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14355" windowHeight="6990" tabRatio="212" activeTab="8"/>
  </bookViews>
  <sheets>
    <sheet name="Trial 1" sheetId="1" r:id="rId1"/>
    <sheet name="Trial 2" sheetId="2" r:id="rId2"/>
    <sheet name="Trial 3" sheetId="3" r:id="rId3"/>
    <sheet name="Trial 4" sheetId="4" r:id="rId4"/>
    <sheet name="Trial 5" sheetId="5" r:id="rId5"/>
    <sheet name="Trial 6" sheetId="6" r:id="rId6"/>
    <sheet name="Trial 7" sheetId="7" r:id="rId7"/>
    <sheet name="Trial 8" sheetId="8" r:id="rId8"/>
    <sheet name="Trial 9" sheetId="9" r:id="rId9"/>
  </sheets>
  <definedNames>
    <definedName name="_xlnm._FilterDatabase" localSheetId="0" hidden="1">'Trial 1'!$A$1:$D$3517</definedName>
    <definedName name="_xlnm._FilterDatabase" localSheetId="7" hidden="1">'Trial 8'!$A$1:$F$1</definedName>
    <definedName name="_xlnm._FilterDatabase" localSheetId="8" hidden="1">'Trial 9'!$A$1:$F$6636</definedName>
  </definedNames>
  <calcPr calcId="144525"/>
</workbook>
</file>

<file path=xl/calcChain.xml><?xml version="1.0" encoding="utf-8"?>
<calcChain xmlns="http://schemas.openxmlformats.org/spreadsheetml/2006/main">
  <c r="H2" i="9" l="1"/>
  <c r="H3" i="9" s="1"/>
  <c r="H4" i="9" s="1"/>
  <c r="H5" i="9" s="1"/>
  <c r="H6" i="9" s="1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731" i="9" s="1"/>
  <c r="H732" i="9" s="1"/>
  <c r="H733" i="9" s="1"/>
  <c r="H734" i="9" s="1"/>
  <c r="H735" i="9" s="1"/>
  <c r="H736" i="9" s="1"/>
  <c r="H737" i="9" s="1"/>
  <c r="H738" i="9" s="1"/>
  <c r="H739" i="9" s="1"/>
  <c r="H740" i="9" s="1"/>
  <c r="H741" i="9" s="1"/>
  <c r="H742" i="9" s="1"/>
  <c r="H743" i="9" s="1"/>
  <c r="H744" i="9" s="1"/>
  <c r="H745" i="9" s="1"/>
  <c r="H746" i="9" s="1"/>
  <c r="H747" i="9" s="1"/>
  <c r="H748" i="9" s="1"/>
  <c r="H749" i="9" s="1"/>
  <c r="H750" i="9" s="1"/>
  <c r="H751" i="9" s="1"/>
  <c r="H752" i="9" s="1"/>
  <c r="H753" i="9" s="1"/>
  <c r="H754" i="9" s="1"/>
  <c r="H755" i="9" s="1"/>
  <c r="H756" i="9" s="1"/>
  <c r="H757" i="9" s="1"/>
  <c r="H758" i="9" s="1"/>
  <c r="H759" i="9" s="1"/>
  <c r="H760" i="9" s="1"/>
  <c r="H761" i="9" s="1"/>
  <c r="H762" i="9" s="1"/>
  <c r="H763" i="9" s="1"/>
  <c r="H764" i="9" s="1"/>
  <c r="H765" i="9" s="1"/>
  <c r="H766" i="9" s="1"/>
  <c r="H767" i="9" s="1"/>
  <c r="H768" i="9" s="1"/>
  <c r="H769" i="9" s="1"/>
  <c r="H770" i="9" s="1"/>
  <c r="H771" i="9" s="1"/>
  <c r="H772" i="9" s="1"/>
  <c r="H773" i="9" s="1"/>
  <c r="H774" i="9" s="1"/>
  <c r="H775" i="9" s="1"/>
  <c r="H776" i="9" s="1"/>
  <c r="H777" i="9" s="1"/>
  <c r="H778" i="9" s="1"/>
  <c r="H779" i="9" s="1"/>
  <c r="H780" i="9" s="1"/>
  <c r="H781" i="9" s="1"/>
  <c r="H782" i="9" s="1"/>
  <c r="H783" i="9" s="1"/>
  <c r="H784" i="9" s="1"/>
  <c r="H785" i="9" s="1"/>
  <c r="H786" i="9" s="1"/>
  <c r="H787" i="9" s="1"/>
  <c r="H788" i="9" s="1"/>
  <c r="H789" i="9" s="1"/>
  <c r="H790" i="9" s="1"/>
  <c r="H791" i="9" s="1"/>
  <c r="H792" i="9" s="1"/>
  <c r="H793" i="9" s="1"/>
  <c r="H794" i="9" s="1"/>
  <c r="H795" i="9" s="1"/>
  <c r="H796" i="9" s="1"/>
  <c r="H797" i="9" s="1"/>
  <c r="H798" i="9" s="1"/>
  <c r="H799" i="9" s="1"/>
  <c r="H800" i="9" s="1"/>
  <c r="H801" i="9" s="1"/>
  <c r="H802" i="9" s="1"/>
  <c r="H803" i="9" s="1"/>
  <c r="H804" i="9" s="1"/>
  <c r="H805" i="9" s="1"/>
  <c r="H806" i="9" s="1"/>
  <c r="H807" i="9" s="1"/>
  <c r="H808" i="9" s="1"/>
  <c r="H809" i="9" s="1"/>
  <c r="H810" i="9" s="1"/>
  <c r="H811" i="9" s="1"/>
  <c r="H812" i="9" s="1"/>
  <c r="H813" i="9" s="1"/>
  <c r="H814" i="9" s="1"/>
  <c r="H815" i="9" s="1"/>
  <c r="H816" i="9" s="1"/>
  <c r="H817" i="9" s="1"/>
  <c r="H818" i="9" s="1"/>
  <c r="H819" i="9" s="1"/>
  <c r="H820" i="9" s="1"/>
  <c r="H821" i="9" s="1"/>
  <c r="H822" i="9" s="1"/>
  <c r="H823" i="9" s="1"/>
  <c r="H824" i="9" s="1"/>
  <c r="H825" i="9" s="1"/>
  <c r="H826" i="9" s="1"/>
  <c r="H827" i="9" s="1"/>
  <c r="H828" i="9" s="1"/>
  <c r="H829" i="9" s="1"/>
  <c r="H830" i="9" s="1"/>
  <c r="H831" i="9" s="1"/>
  <c r="H832" i="9" s="1"/>
  <c r="H833" i="9" s="1"/>
  <c r="H834" i="9" s="1"/>
  <c r="H835" i="9" s="1"/>
  <c r="H836" i="9" s="1"/>
  <c r="H837" i="9" s="1"/>
  <c r="H838" i="9" s="1"/>
  <c r="H839" i="9" s="1"/>
  <c r="H840" i="9" s="1"/>
  <c r="H841" i="9" s="1"/>
  <c r="H842" i="9" s="1"/>
  <c r="H843" i="9" s="1"/>
  <c r="H844" i="9" s="1"/>
  <c r="H845" i="9" s="1"/>
  <c r="H846" i="9" s="1"/>
  <c r="H847" i="9" s="1"/>
  <c r="H848" i="9" s="1"/>
  <c r="H849" i="9" s="1"/>
  <c r="H850" i="9" s="1"/>
  <c r="H851" i="9" s="1"/>
  <c r="H852" i="9" s="1"/>
  <c r="H853" i="9" s="1"/>
  <c r="H854" i="9" s="1"/>
  <c r="H855" i="9" s="1"/>
  <c r="H856" i="9" s="1"/>
  <c r="H857" i="9" s="1"/>
  <c r="H858" i="9" s="1"/>
  <c r="H859" i="9" s="1"/>
  <c r="H860" i="9" s="1"/>
  <c r="H861" i="9" s="1"/>
  <c r="H862" i="9" s="1"/>
  <c r="H863" i="9" s="1"/>
  <c r="H864" i="9" s="1"/>
  <c r="H865" i="9" s="1"/>
  <c r="H866" i="9" s="1"/>
  <c r="H867" i="9" s="1"/>
  <c r="H868" i="9" s="1"/>
  <c r="H869" i="9" s="1"/>
  <c r="H870" i="9" s="1"/>
  <c r="H871" i="9" s="1"/>
  <c r="H872" i="9" s="1"/>
  <c r="H873" i="9" s="1"/>
  <c r="H874" i="9" s="1"/>
  <c r="H875" i="9" s="1"/>
  <c r="H876" i="9" s="1"/>
  <c r="H877" i="9" s="1"/>
  <c r="H878" i="9" s="1"/>
  <c r="H879" i="9" s="1"/>
  <c r="H880" i="9" s="1"/>
  <c r="H881" i="9" s="1"/>
  <c r="H882" i="9" s="1"/>
  <c r="H883" i="9" s="1"/>
  <c r="H884" i="9" s="1"/>
  <c r="H885" i="9" s="1"/>
  <c r="H886" i="9" s="1"/>
  <c r="H887" i="9" s="1"/>
  <c r="H888" i="9" s="1"/>
  <c r="H889" i="9" s="1"/>
  <c r="H890" i="9" s="1"/>
  <c r="H891" i="9" s="1"/>
  <c r="H892" i="9" s="1"/>
  <c r="H893" i="9" s="1"/>
  <c r="H894" i="9" s="1"/>
  <c r="H895" i="9" s="1"/>
  <c r="H896" i="9" s="1"/>
  <c r="H897" i="9" s="1"/>
  <c r="H898" i="9" s="1"/>
  <c r="H899" i="9" s="1"/>
  <c r="H900" i="9" s="1"/>
  <c r="H901" i="9" s="1"/>
  <c r="H902" i="9" s="1"/>
  <c r="H903" i="9" s="1"/>
  <c r="H904" i="9" s="1"/>
  <c r="H905" i="9" s="1"/>
  <c r="H906" i="9" s="1"/>
  <c r="H907" i="9" s="1"/>
  <c r="H908" i="9" s="1"/>
  <c r="H909" i="9" s="1"/>
  <c r="H910" i="9" s="1"/>
  <c r="H911" i="9" s="1"/>
  <c r="H912" i="9" s="1"/>
  <c r="H913" i="9" s="1"/>
  <c r="H914" i="9" s="1"/>
  <c r="H915" i="9" s="1"/>
  <c r="H916" i="9" s="1"/>
  <c r="H917" i="9" s="1"/>
  <c r="H918" i="9" s="1"/>
  <c r="H919" i="9" s="1"/>
  <c r="H920" i="9" s="1"/>
  <c r="H921" i="9" s="1"/>
  <c r="H922" i="9" s="1"/>
  <c r="H923" i="9" s="1"/>
  <c r="H924" i="9" s="1"/>
  <c r="H925" i="9" s="1"/>
  <c r="H926" i="9" s="1"/>
  <c r="H927" i="9" s="1"/>
  <c r="H928" i="9" s="1"/>
  <c r="H929" i="9" s="1"/>
  <c r="H930" i="9" s="1"/>
  <c r="H931" i="9" s="1"/>
  <c r="H932" i="9" s="1"/>
  <c r="H933" i="9" s="1"/>
  <c r="H934" i="9" s="1"/>
  <c r="H935" i="9" s="1"/>
  <c r="H936" i="9" s="1"/>
  <c r="H937" i="9" s="1"/>
  <c r="H938" i="9" s="1"/>
  <c r="H939" i="9" s="1"/>
  <c r="H940" i="9" s="1"/>
  <c r="H941" i="9" s="1"/>
  <c r="H942" i="9" s="1"/>
  <c r="H943" i="9" s="1"/>
  <c r="H944" i="9" s="1"/>
  <c r="H945" i="9" s="1"/>
  <c r="H946" i="9" s="1"/>
  <c r="H947" i="9" s="1"/>
  <c r="H948" i="9" s="1"/>
  <c r="H949" i="9" s="1"/>
  <c r="H950" i="9" s="1"/>
  <c r="H951" i="9" s="1"/>
  <c r="H952" i="9" s="1"/>
  <c r="H953" i="9" s="1"/>
  <c r="H954" i="9" s="1"/>
  <c r="H955" i="9" s="1"/>
  <c r="H956" i="9" s="1"/>
  <c r="H957" i="9" s="1"/>
  <c r="H958" i="9" s="1"/>
  <c r="H959" i="9" s="1"/>
  <c r="H960" i="9" s="1"/>
  <c r="H961" i="9" s="1"/>
  <c r="H962" i="9" s="1"/>
  <c r="H963" i="9" s="1"/>
  <c r="H964" i="9" s="1"/>
  <c r="H965" i="9" s="1"/>
  <c r="H966" i="9" s="1"/>
  <c r="H967" i="9" s="1"/>
  <c r="H968" i="9" s="1"/>
  <c r="H969" i="9" s="1"/>
  <c r="H970" i="9" s="1"/>
  <c r="H971" i="9" s="1"/>
  <c r="H972" i="9" s="1"/>
  <c r="H973" i="9" s="1"/>
  <c r="H974" i="9" s="1"/>
  <c r="H975" i="9" s="1"/>
  <c r="H976" i="9" s="1"/>
  <c r="H977" i="9" s="1"/>
  <c r="H978" i="9" s="1"/>
  <c r="H979" i="9" s="1"/>
  <c r="H980" i="9" s="1"/>
  <c r="H981" i="9" s="1"/>
  <c r="H982" i="9" s="1"/>
  <c r="H983" i="9" s="1"/>
  <c r="H984" i="9" s="1"/>
  <c r="H985" i="9" s="1"/>
  <c r="H986" i="9" s="1"/>
  <c r="H987" i="9" s="1"/>
  <c r="H988" i="9" s="1"/>
  <c r="H989" i="9" s="1"/>
  <c r="H990" i="9" s="1"/>
  <c r="H991" i="9" s="1"/>
  <c r="H992" i="9" s="1"/>
  <c r="H993" i="9" s="1"/>
  <c r="H994" i="9" s="1"/>
  <c r="H995" i="9" s="1"/>
  <c r="H996" i="9" s="1"/>
  <c r="H997" i="9" s="1"/>
  <c r="H998" i="9" s="1"/>
  <c r="H999" i="9" s="1"/>
  <c r="H1000" i="9" s="1"/>
  <c r="H1001" i="9" s="1"/>
  <c r="H1002" i="9" s="1"/>
  <c r="H1003" i="9" s="1"/>
  <c r="H1004" i="9" s="1"/>
  <c r="H1005" i="9" s="1"/>
  <c r="H1006" i="9" s="1"/>
  <c r="H1007" i="9" s="1"/>
  <c r="H1008" i="9" s="1"/>
  <c r="H1009" i="9" s="1"/>
  <c r="H1010" i="9" s="1"/>
  <c r="H1011" i="9" s="1"/>
  <c r="H1012" i="9" s="1"/>
  <c r="H1013" i="9" s="1"/>
  <c r="H1014" i="9" s="1"/>
  <c r="H1015" i="9" s="1"/>
  <c r="H1016" i="9" s="1"/>
  <c r="H1017" i="9" s="1"/>
  <c r="H1018" i="9" s="1"/>
  <c r="H1019" i="9" s="1"/>
  <c r="H1020" i="9" s="1"/>
  <c r="H1021" i="9" s="1"/>
  <c r="H1022" i="9" s="1"/>
  <c r="H1023" i="9" s="1"/>
  <c r="H1024" i="9" s="1"/>
  <c r="H1025" i="9" s="1"/>
  <c r="H1026" i="9" s="1"/>
  <c r="H1027" i="9" s="1"/>
  <c r="H1028" i="9" s="1"/>
  <c r="H1029" i="9" s="1"/>
  <c r="H1030" i="9" s="1"/>
  <c r="H1031" i="9" s="1"/>
  <c r="H1032" i="9" s="1"/>
  <c r="H1033" i="9" s="1"/>
  <c r="H1034" i="9" s="1"/>
  <c r="H1035" i="9" s="1"/>
  <c r="H1036" i="9" s="1"/>
  <c r="H1037" i="9" s="1"/>
  <c r="H1038" i="9" s="1"/>
  <c r="H1039" i="9" s="1"/>
  <c r="H1040" i="9" s="1"/>
  <c r="H1041" i="9" s="1"/>
  <c r="H1042" i="9" s="1"/>
  <c r="H1043" i="9" s="1"/>
  <c r="H1044" i="9" s="1"/>
  <c r="H1045" i="9" s="1"/>
  <c r="H1046" i="9" s="1"/>
  <c r="H1047" i="9" s="1"/>
  <c r="H1048" i="9" s="1"/>
  <c r="H1049" i="9" s="1"/>
  <c r="H1050" i="9" s="1"/>
  <c r="H1051" i="9" s="1"/>
  <c r="H1052" i="9" s="1"/>
  <c r="H1053" i="9" s="1"/>
  <c r="H1054" i="9" s="1"/>
  <c r="H1055" i="9" s="1"/>
  <c r="H1056" i="9" s="1"/>
  <c r="H1057" i="9" s="1"/>
  <c r="H1058" i="9" s="1"/>
  <c r="H1059" i="9" s="1"/>
  <c r="H1060" i="9" s="1"/>
  <c r="H1061" i="9" s="1"/>
  <c r="H1062" i="9" s="1"/>
  <c r="H1063" i="9" s="1"/>
  <c r="H1064" i="9" s="1"/>
  <c r="H1065" i="9" s="1"/>
  <c r="H1066" i="9" s="1"/>
  <c r="H1067" i="9" s="1"/>
  <c r="H1068" i="9" s="1"/>
  <c r="H1069" i="9" s="1"/>
  <c r="H1070" i="9" s="1"/>
  <c r="H1071" i="9" s="1"/>
  <c r="H1072" i="9" s="1"/>
  <c r="H1073" i="9" s="1"/>
  <c r="H1074" i="9" s="1"/>
  <c r="H1075" i="9" s="1"/>
  <c r="H1076" i="9" s="1"/>
  <c r="H1077" i="9" s="1"/>
  <c r="H1078" i="9" s="1"/>
  <c r="H1079" i="9" s="1"/>
  <c r="H1080" i="9" s="1"/>
  <c r="H1081" i="9" s="1"/>
  <c r="H1082" i="9" s="1"/>
  <c r="H1083" i="9" s="1"/>
  <c r="H1084" i="9" s="1"/>
  <c r="H1085" i="9" s="1"/>
  <c r="H1086" i="9" s="1"/>
  <c r="H1087" i="9" s="1"/>
  <c r="H1088" i="9" s="1"/>
  <c r="H1089" i="9" s="1"/>
  <c r="H1090" i="9" s="1"/>
  <c r="H1091" i="9" s="1"/>
  <c r="H1092" i="9" s="1"/>
  <c r="H1093" i="9" s="1"/>
  <c r="H1094" i="9" s="1"/>
  <c r="H1095" i="9" s="1"/>
  <c r="H1096" i="9" s="1"/>
  <c r="H1097" i="9" s="1"/>
  <c r="H1098" i="9" s="1"/>
  <c r="H1099" i="9" s="1"/>
  <c r="H1100" i="9" s="1"/>
  <c r="H1101" i="9" s="1"/>
  <c r="H1102" i="9" s="1"/>
  <c r="H1103" i="9" s="1"/>
  <c r="H1104" i="9" s="1"/>
  <c r="H1105" i="9" s="1"/>
  <c r="H1106" i="9" s="1"/>
  <c r="H1107" i="9" s="1"/>
  <c r="H1108" i="9" s="1"/>
  <c r="H1109" i="9" s="1"/>
  <c r="H1110" i="9" s="1"/>
  <c r="H1111" i="9" s="1"/>
  <c r="H1112" i="9" s="1"/>
  <c r="H1113" i="9" s="1"/>
  <c r="H1114" i="9" s="1"/>
  <c r="H1115" i="9" s="1"/>
  <c r="H1116" i="9" s="1"/>
  <c r="H1117" i="9" s="1"/>
  <c r="H1118" i="9" s="1"/>
  <c r="H1119" i="9" s="1"/>
  <c r="H1120" i="9" s="1"/>
  <c r="H1121" i="9" s="1"/>
  <c r="H1122" i="9" s="1"/>
  <c r="H1123" i="9" s="1"/>
  <c r="H1124" i="9" s="1"/>
  <c r="H1125" i="9" s="1"/>
  <c r="H1126" i="9" s="1"/>
  <c r="H1127" i="9" s="1"/>
  <c r="H1128" i="9" s="1"/>
  <c r="H1129" i="9" s="1"/>
  <c r="H1130" i="9" s="1"/>
  <c r="H1131" i="9" s="1"/>
  <c r="H1132" i="9" s="1"/>
  <c r="H1133" i="9" s="1"/>
  <c r="H1134" i="9" s="1"/>
  <c r="H1135" i="9" s="1"/>
  <c r="H1136" i="9" s="1"/>
  <c r="H1137" i="9" s="1"/>
  <c r="H1138" i="9" s="1"/>
  <c r="H1139" i="9" s="1"/>
  <c r="H1140" i="9" s="1"/>
  <c r="H1141" i="9" s="1"/>
  <c r="H1142" i="9" s="1"/>
  <c r="H1143" i="9" s="1"/>
  <c r="H1144" i="9" s="1"/>
  <c r="H1145" i="9" s="1"/>
  <c r="H1146" i="9" s="1"/>
  <c r="H1147" i="9" s="1"/>
  <c r="H1148" i="9" s="1"/>
  <c r="H1149" i="9" s="1"/>
  <c r="H1150" i="9" s="1"/>
  <c r="H1151" i="9" s="1"/>
  <c r="H1152" i="9" s="1"/>
  <c r="H1153" i="9" s="1"/>
  <c r="H1154" i="9" s="1"/>
  <c r="H1155" i="9" s="1"/>
  <c r="H1156" i="9" s="1"/>
  <c r="H1157" i="9" s="1"/>
  <c r="H1158" i="9" s="1"/>
  <c r="H1159" i="9" s="1"/>
  <c r="H1160" i="9" s="1"/>
  <c r="H1161" i="9" s="1"/>
  <c r="H1162" i="9" s="1"/>
  <c r="H1163" i="9" s="1"/>
  <c r="H1164" i="9" s="1"/>
  <c r="H1165" i="9" s="1"/>
  <c r="H1166" i="9" s="1"/>
  <c r="H1167" i="9" s="1"/>
  <c r="H1168" i="9" s="1"/>
  <c r="H1169" i="9" s="1"/>
  <c r="H1170" i="9" s="1"/>
  <c r="H1171" i="9" s="1"/>
  <c r="H1172" i="9" s="1"/>
  <c r="H1173" i="9" s="1"/>
  <c r="H1174" i="9" s="1"/>
  <c r="H1175" i="9" s="1"/>
  <c r="H1176" i="9" s="1"/>
  <c r="H1177" i="9" s="1"/>
  <c r="H1178" i="9" s="1"/>
  <c r="H1179" i="9" s="1"/>
  <c r="H1180" i="9" s="1"/>
  <c r="H1181" i="9" s="1"/>
  <c r="H1182" i="9" s="1"/>
  <c r="H1183" i="9" s="1"/>
  <c r="H1184" i="9" s="1"/>
  <c r="H1185" i="9" s="1"/>
  <c r="H1186" i="9" s="1"/>
  <c r="H1187" i="9" s="1"/>
  <c r="H1188" i="9" s="1"/>
  <c r="H1189" i="9" s="1"/>
  <c r="H1190" i="9" s="1"/>
  <c r="H1191" i="9" s="1"/>
  <c r="H1192" i="9" s="1"/>
  <c r="H1193" i="9" s="1"/>
  <c r="H1194" i="9" s="1"/>
  <c r="H1195" i="9" s="1"/>
  <c r="H1196" i="9" s="1"/>
  <c r="H1197" i="9" s="1"/>
  <c r="H1198" i="9" s="1"/>
  <c r="H1199" i="9" s="1"/>
  <c r="H1200" i="9" s="1"/>
  <c r="H1201" i="9" s="1"/>
  <c r="H1202" i="9" s="1"/>
  <c r="H1203" i="9" s="1"/>
  <c r="H1204" i="9" s="1"/>
  <c r="H1205" i="9" s="1"/>
  <c r="H1206" i="9" s="1"/>
  <c r="H1207" i="9" s="1"/>
  <c r="H1208" i="9" s="1"/>
  <c r="H1209" i="9" s="1"/>
  <c r="H1210" i="9" s="1"/>
  <c r="H1211" i="9" s="1"/>
  <c r="H1212" i="9" s="1"/>
  <c r="H1213" i="9" s="1"/>
  <c r="H1214" i="9" s="1"/>
  <c r="H1215" i="9" s="1"/>
  <c r="H1216" i="9" s="1"/>
  <c r="H1217" i="9" s="1"/>
  <c r="H1218" i="9" s="1"/>
  <c r="H1219" i="9" s="1"/>
  <c r="H1220" i="9" s="1"/>
  <c r="H1221" i="9" s="1"/>
  <c r="H1222" i="9" s="1"/>
  <c r="H1223" i="9" s="1"/>
  <c r="H1224" i="9" s="1"/>
  <c r="H1225" i="9" s="1"/>
  <c r="H1226" i="9" s="1"/>
  <c r="H1227" i="9" s="1"/>
  <c r="H1228" i="9" s="1"/>
  <c r="H1229" i="9" s="1"/>
  <c r="H1230" i="9" s="1"/>
  <c r="H1231" i="9" s="1"/>
  <c r="H1232" i="9" s="1"/>
  <c r="H1233" i="9" s="1"/>
  <c r="H1234" i="9" s="1"/>
  <c r="H1235" i="9" s="1"/>
  <c r="H1236" i="9" s="1"/>
  <c r="H1237" i="9" s="1"/>
  <c r="H1238" i="9" s="1"/>
  <c r="H1239" i="9" s="1"/>
  <c r="H1240" i="9" s="1"/>
  <c r="H1241" i="9" s="1"/>
  <c r="H1242" i="9" s="1"/>
  <c r="H1243" i="9" s="1"/>
  <c r="H1244" i="9" s="1"/>
  <c r="H1245" i="9" s="1"/>
  <c r="H1246" i="9" s="1"/>
  <c r="H1247" i="9" s="1"/>
  <c r="H1248" i="9" s="1"/>
  <c r="H1249" i="9" s="1"/>
  <c r="H1250" i="9" s="1"/>
  <c r="H1251" i="9" s="1"/>
  <c r="H1252" i="9" s="1"/>
  <c r="H1253" i="9" s="1"/>
  <c r="H1254" i="9" s="1"/>
  <c r="H1255" i="9" s="1"/>
  <c r="H1256" i="9" s="1"/>
  <c r="H1257" i="9" s="1"/>
  <c r="H1258" i="9" s="1"/>
  <c r="H1259" i="9" s="1"/>
  <c r="H1260" i="9" s="1"/>
  <c r="H1261" i="9" s="1"/>
  <c r="H1262" i="9" s="1"/>
  <c r="H1263" i="9" s="1"/>
  <c r="H1264" i="9" s="1"/>
  <c r="H1265" i="9" s="1"/>
  <c r="H1266" i="9" s="1"/>
  <c r="H1267" i="9" s="1"/>
  <c r="H1268" i="9" s="1"/>
  <c r="H1269" i="9" s="1"/>
  <c r="H1270" i="9" s="1"/>
  <c r="H1271" i="9" s="1"/>
  <c r="H1272" i="9" s="1"/>
  <c r="H1273" i="9" s="1"/>
  <c r="H1274" i="9" s="1"/>
  <c r="H1275" i="9" s="1"/>
  <c r="H1276" i="9" s="1"/>
  <c r="H1277" i="9" s="1"/>
  <c r="H1278" i="9" s="1"/>
  <c r="H1279" i="9" s="1"/>
  <c r="H1280" i="9" s="1"/>
  <c r="H1281" i="9" s="1"/>
  <c r="H1282" i="9" s="1"/>
  <c r="H1283" i="9" s="1"/>
  <c r="H1284" i="9" s="1"/>
  <c r="H1285" i="9" s="1"/>
  <c r="H1286" i="9" s="1"/>
  <c r="H1287" i="9" s="1"/>
  <c r="H1288" i="9" s="1"/>
  <c r="H1289" i="9" s="1"/>
  <c r="H1290" i="9" s="1"/>
  <c r="H1291" i="9" s="1"/>
  <c r="H1292" i="9" s="1"/>
  <c r="H1293" i="9" s="1"/>
  <c r="H1294" i="9" s="1"/>
  <c r="H1295" i="9" s="1"/>
  <c r="H1296" i="9" s="1"/>
  <c r="H1297" i="9" s="1"/>
  <c r="H1298" i="9" s="1"/>
  <c r="H1299" i="9" s="1"/>
  <c r="H1300" i="9" s="1"/>
  <c r="H1301" i="9" s="1"/>
  <c r="H1302" i="9" s="1"/>
  <c r="H1303" i="9" s="1"/>
  <c r="H1304" i="9" s="1"/>
  <c r="H1305" i="9" s="1"/>
  <c r="H1306" i="9" s="1"/>
  <c r="H1307" i="9" s="1"/>
  <c r="H1308" i="9" s="1"/>
  <c r="H1309" i="9" s="1"/>
  <c r="H1310" i="9" s="1"/>
  <c r="H1311" i="9" s="1"/>
  <c r="H1312" i="9" s="1"/>
  <c r="H1313" i="9" s="1"/>
  <c r="H1314" i="9" s="1"/>
  <c r="H1315" i="9" s="1"/>
  <c r="H1316" i="9" s="1"/>
  <c r="H1317" i="9" s="1"/>
  <c r="H1318" i="9" s="1"/>
  <c r="H1319" i="9" s="1"/>
  <c r="H1320" i="9" s="1"/>
  <c r="H1321" i="9" s="1"/>
  <c r="H1322" i="9" s="1"/>
  <c r="H1323" i="9" s="1"/>
  <c r="H1324" i="9" s="1"/>
  <c r="H1325" i="9" s="1"/>
  <c r="H1326" i="9" s="1"/>
  <c r="H1327" i="9" s="1"/>
  <c r="H1328" i="9" s="1"/>
  <c r="H1329" i="9" s="1"/>
  <c r="H1330" i="9" s="1"/>
  <c r="H1331" i="9" s="1"/>
  <c r="H1332" i="9" s="1"/>
  <c r="H1333" i="9" s="1"/>
  <c r="H1334" i="9" s="1"/>
  <c r="H1335" i="9" s="1"/>
  <c r="H1336" i="9" s="1"/>
  <c r="H1337" i="9" s="1"/>
  <c r="H1338" i="9" s="1"/>
  <c r="H1339" i="9" s="1"/>
  <c r="H1340" i="9" s="1"/>
  <c r="H1341" i="9" s="1"/>
  <c r="H1342" i="9" s="1"/>
  <c r="H1343" i="9" s="1"/>
  <c r="H1344" i="9" s="1"/>
  <c r="H1345" i="9" s="1"/>
  <c r="H1346" i="9" s="1"/>
  <c r="H1347" i="9" s="1"/>
  <c r="H1348" i="9" s="1"/>
  <c r="H1349" i="9" s="1"/>
  <c r="H1350" i="9" s="1"/>
  <c r="H1351" i="9" s="1"/>
  <c r="H1352" i="9" s="1"/>
  <c r="H1353" i="9" s="1"/>
  <c r="H1354" i="9" s="1"/>
  <c r="H1355" i="9" s="1"/>
  <c r="H1356" i="9" s="1"/>
  <c r="H1357" i="9" s="1"/>
  <c r="H1358" i="9" s="1"/>
  <c r="H1359" i="9" s="1"/>
  <c r="H1360" i="9" s="1"/>
  <c r="H1361" i="9" s="1"/>
  <c r="H1362" i="9" s="1"/>
  <c r="H1363" i="9" s="1"/>
  <c r="H1364" i="9" s="1"/>
  <c r="H1365" i="9" s="1"/>
  <c r="H1366" i="9" s="1"/>
  <c r="H1367" i="9" s="1"/>
  <c r="H1368" i="9" s="1"/>
  <c r="H1369" i="9" s="1"/>
  <c r="H1370" i="9" s="1"/>
  <c r="H1371" i="9" s="1"/>
  <c r="H1372" i="9" s="1"/>
  <c r="H1373" i="9" s="1"/>
  <c r="H1374" i="9" s="1"/>
  <c r="H1375" i="9" s="1"/>
  <c r="H1376" i="9" s="1"/>
  <c r="H1377" i="9" s="1"/>
  <c r="H1378" i="9" s="1"/>
  <c r="H1379" i="9" s="1"/>
  <c r="H1380" i="9" s="1"/>
  <c r="H1381" i="9" s="1"/>
  <c r="H1382" i="9" s="1"/>
  <c r="H1383" i="9" s="1"/>
  <c r="H1384" i="9" s="1"/>
  <c r="H1385" i="9" s="1"/>
  <c r="H1386" i="9" s="1"/>
  <c r="H1387" i="9" s="1"/>
  <c r="H1388" i="9" s="1"/>
  <c r="H1389" i="9" s="1"/>
  <c r="H1390" i="9" s="1"/>
  <c r="H1391" i="9" s="1"/>
  <c r="H1392" i="9" s="1"/>
  <c r="H1393" i="9" s="1"/>
  <c r="H1394" i="9" s="1"/>
  <c r="H1395" i="9" s="1"/>
  <c r="H1396" i="9" s="1"/>
  <c r="H1397" i="9" s="1"/>
  <c r="H1398" i="9" s="1"/>
  <c r="H1399" i="9" s="1"/>
  <c r="H1400" i="9" s="1"/>
  <c r="H1401" i="9" s="1"/>
  <c r="H1402" i="9" s="1"/>
  <c r="H1403" i="9" s="1"/>
  <c r="H1404" i="9" s="1"/>
  <c r="H1405" i="9" s="1"/>
  <c r="H1406" i="9" s="1"/>
  <c r="H1407" i="9" s="1"/>
  <c r="H1408" i="9" s="1"/>
  <c r="H1409" i="9" s="1"/>
  <c r="H1410" i="9" s="1"/>
  <c r="H1411" i="9" s="1"/>
  <c r="H1412" i="9" s="1"/>
  <c r="H1413" i="9" s="1"/>
  <c r="H1414" i="9" s="1"/>
  <c r="H1415" i="9" s="1"/>
  <c r="H1416" i="9" s="1"/>
  <c r="H1417" i="9" s="1"/>
  <c r="H1418" i="9" s="1"/>
  <c r="H1419" i="9" s="1"/>
  <c r="H1420" i="9" s="1"/>
  <c r="H1421" i="9" s="1"/>
  <c r="H1422" i="9" s="1"/>
  <c r="H1423" i="9" s="1"/>
  <c r="H1424" i="9" s="1"/>
  <c r="H1425" i="9" s="1"/>
  <c r="H1426" i="9" s="1"/>
  <c r="H1427" i="9" s="1"/>
  <c r="H1428" i="9" s="1"/>
  <c r="H1429" i="9" s="1"/>
  <c r="H1430" i="9" s="1"/>
  <c r="H1431" i="9" s="1"/>
  <c r="H1432" i="9" s="1"/>
  <c r="H1433" i="9" s="1"/>
  <c r="H1434" i="9" s="1"/>
  <c r="H1435" i="9" s="1"/>
  <c r="H1436" i="9" s="1"/>
  <c r="H1437" i="9" s="1"/>
  <c r="H1438" i="9" s="1"/>
  <c r="H1439" i="9" s="1"/>
  <c r="H1440" i="9" s="1"/>
  <c r="H1441" i="9" s="1"/>
  <c r="H1442" i="9" s="1"/>
  <c r="H1443" i="9" s="1"/>
  <c r="H1444" i="9" s="1"/>
  <c r="H1445" i="9" s="1"/>
  <c r="H1446" i="9" s="1"/>
  <c r="H1447" i="9" s="1"/>
  <c r="H1448" i="9" s="1"/>
  <c r="H1449" i="9" s="1"/>
  <c r="H1450" i="9" s="1"/>
  <c r="H1451" i="9" s="1"/>
  <c r="H1452" i="9" s="1"/>
  <c r="H1453" i="9" s="1"/>
  <c r="H1454" i="9" s="1"/>
  <c r="H1455" i="9" s="1"/>
  <c r="H1456" i="9" s="1"/>
  <c r="H1457" i="9" s="1"/>
  <c r="H1458" i="9" s="1"/>
  <c r="H1459" i="9" s="1"/>
  <c r="H1460" i="9" s="1"/>
  <c r="H1461" i="9" s="1"/>
  <c r="H1462" i="9" s="1"/>
  <c r="H1463" i="9" s="1"/>
  <c r="H1464" i="9" s="1"/>
  <c r="H1465" i="9" s="1"/>
  <c r="H1466" i="9" s="1"/>
  <c r="H1467" i="9" s="1"/>
  <c r="H1468" i="9" s="1"/>
  <c r="H1469" i="9" s="1"/>
  <c r="H1470" i="9" s="1"/>
  <c r="H1471" i="9" s="1"/>
  <c r="H1472" i="9" s="1"/>
  <c r="H1473" i="9" s="1"/>
  <c r="H1474" i="9" s="1"/>
  <c r="H1475" i="9" s="1"/>
  <c r="H1476" i="9" s="1"/>
  <c r="H1477" i="9" s="1"/>
  <c r="H1478" i="9" s="1"/>
  <c r="H1479" i="9" s="1"/>
  <c r="H1480" i="9" s="1"/>
  <c r="H1481" i="9" s="1"/>
  <c r="H1482" i="9" s="1"/>
  <c r="H1483" i="9" s="1"/>
  <c r="H1484" i="9" s="1"/>
  <c r="H1485" i="9" s="1"/>
  <c r="H1486" i="9" s="1"/>
  <c r="H1487" i="9" s="1"/>
  <c r="H1488" i="9" s="1"/>
  <c r="H1489" i="9" s="1"/>
  <c r="H1490" i="9" s="1"/>
  <c r="H1491" i="9" s="1"/>
  <c r="H1492" i="9" s="1"/>
  <c r="H1493" i="9" s="1"/>
  <c r="H1494" i="9" s="1"/>
  <c r="H1495" i="9" s="1"/>
  <c r="H1496" i="9" s="1"/>
  <c r="H1497" i="9" s="1"/>
  <c r="H1498" i="9" s="1"/>
  <c r="H1499" i="9" s="1"/>
  <c r="H1500" i="9" s="1"/>
  <c r="H1501" i="9" s="1"/>
  <c r="H1502" i="9" s="1"/>
  <c r="H1503" i="9" s="1"/>
  <c r="H1504" i="9" s="1"/>
  <c r="H1505" i="9" s="1"/>
  <c r="H1506" i="9" s="1"/>
  <c r="H1507" i="9" s="1"/>
  <c r="H1508" i="9" s="1"/>
  <c r="H1509" i="9" s="1"/>
  <c r="H1510" i="9" s="1"/>
  <c r="H1511" i="9" s="1"/>
  <c r="H1512" i="9" s="1"/>
  <c r="H1513" i="9" s="1"/>
  <c r="H1514" i="9" s="1"/>
  <c r="H1515" i="9" s="1"/>
  <c r="H1516" i="9" s="1"/>
  <c r="H1517" i="9" s="1"/>
  <c r="H1518" i="9" s="1"/>
  <c r="H1519" i="9" s="1"/>
  <c r="H1520" i="9" s="1"/>
  <c r="H1521" i="9" s="1"/>
  <c r="H1522" i="9" s="1"/>
  <c r="H1523" i="9" s="1"/>
  <c r="H1524" i="9" s="1"/>
  <c r="H1525" i="9" s="1"/>
  <c r="H1526" i="9" s="1"/>
  <c r="H1527" i="9" s="1"/>
  <c r="H1528" i="9" s="1"/>
  <c r="H1529" i="9" s="1"/>
  <c r="H1530" i="9" s="1"/>
  <c r="H1531" i="9" s="1"/>
  <c r="H1532" i="9" s="1"/>
  <c r="H1533" i="9" s="1"/>
  <c r="H1534" i="9" s="1"/>
  <c r="H1535" i="9" s="1"/>
  <c r="H1536" i="9" s="1"/>
  <c r="H1537" i="9" s="1"/>
  <c r="H1538" i="9" s="1"/>
  <c r="H1539" i="9" s="1"/>
  <c r="H1540" i="9" s="1"/>
  <c r="H1541" i="9" s="1"/>
  <c r="H1542" i="9" s="1"/>
  <c r="H1543" i="9" s="1"/>
  <c r="H1544" i="9" s="1"/>
  <c r="H1545" i="9" s="1"/>
  <c r="H1546" i="9" s="1"/>
  <c r="H1547" i="9" s="1"/>
  <c r="H1548" i="9" s="1"/>
  <c r="H1549" i="9" s="1"/>
  <c r="H1550" i="9" s="1"/>
  <c r="H1551" i="9" s="1"/>
  <c r="H1552" i="9" s="1"/>
  <c r="H1553" i="9" s="1"/>
  <c r="H1554" i="9" s="1"/>
  <c r="H1555" i="9" s="1"/>
  <c r="H1556" i="9" s="1"/>
  <c r="H1557" i="9" s="1"/>
  <c r="H1558" i="9" s="1"/>
  <c r="H1559" i="9" s="1"/>
  <c r="H1560" i="9" s="1"/>
  <c r="H1561" i="9" s="1"/>
  <c r="H1562" i="9" s="1"/>
  <c r="H1563" i="9" s="1"/>
  <c r="H1564" i="9" s="1"/>
  <c r="H1565" i="9" s="1"/>
  <c r="H1566" i="9" s="1"/>
  <c r="H1567" i="9" s="1"/>
  <c r="H1568" i="9" s="1"/>
  <c r="H1569" i="9" s="1"/>
  <c r="H1570" i="9" s="1"/>
  <c r="H1571" i="9" s="1"/>
  <c r="H1572" i="9" s="1"/>
  <c r="H1573" i="9" s="1"/>
  <c r="H1574" i="9" s="1"/>
  <c r="H1575" i="9" s="1"/>
  <c r="H1576" i="9" s="1"/>
  <c r="H1577" i="9" s="1"/>
  <c r="H1578" i="9" s="1"/>
  <c r="H1579" i="9" s="1"/>
  <c r="H1580" i="9" s="1"/>
  <c r="H1581" i="9" s="1"/>
  <c r="H1582" i="9" s="1"/>
  <c r="H1583" i="9" s="1"/>
  <c r="H1584" i="9" s="1"/>
  <c r="H1585" i="9" s="1"/>
  <c r="H1586" i="9" s="1"/>
  <c r="H1587" i="9" s="1"/>
  <c r="H1588" i="9" s="1"/>
  <c r="H1589" i="9" s="1"/>
  <c r="H1590" i="9" s="1"/>
  <c r="H1591" i="9" s="1"/>
  <c r="H1592" i="9" s="1"/>
  <c r="H1593" i="9" s="1"/>
  <c r="H1594" i="9" s="1"/>
  <c r="H1595" i="9" s="1"/>
  <c r="H1596" i="9" s="1"/>
  <c r="H1597" i="9" s="1"/>
  <c r="H1598" i="9" s="1"/>
  <c r="H1599" i="9" s="1"/>
  <c r="H1600" i="9" s="1"/>
  <c r="H1601" i="9" s="1"/>
  <c r="H1602" i="9" s="1"/>
  <c r="H1603" i="9" s="1"/>
  <c r="H1604" i="9" s="1"/>
  <c r="H1605" i="9" s="1"/>
  <c r="H1606" i="9" s="1"/>
  <c r="H1607" i="9" s="1"/>
  <c r="H1608" i="9" s="1"/>
  <c r="H1609" i="9" s="1"/>
  <c r="H1610" i="9" s="1"/>
  <c r="H1611" i="9" s="1"/>
  <c r="H1612" i="9" s="1"/>
  <c r="H1613" i="9" s="1"/>
  <c r="H1614" i="9" s="1"/>
  <c r="H1615" i="9" s="1"/>
  <c r="H1616" i="9" s="1"/>
  <c r="H1617" i="9" s="1"/>
  <c r="H1618" i="9" s="1"/>
  <c r="H1619" i="9" s="1"/>
  <c r="H1620" i="9" s="1"/>
  <c r="H1621" i="9" s="1"/>
  <c r="H1622" i="9" s="1"/>
  <c r="H1623" i="9" s="1"/>
  <c r="H1624" i="9" s="1"/>
  <c r="H1625" i="9" s="1"/>
  <c r="H1626" i="9" s="1"/>
  <c r="H1627" i="9" s="1"/>
  <c r="H1628" i="9" s="1"/>
  <c r="H1629" i="9" s="1"/>
  <c r="H1630" i="9" s="1"/>
  <c r="H1631" i="9" s="1"/>
  <c r="H1632" i="9" s="1"/>
  <c r="H1633" i="9" s="1"/>
  <c r="H1634" i="9" s="1"/>
  <c r="H1635" i="9" s="1"/>
  <c r="H1636" i="9" s="1"/>
  <c r="H1637" i="9" s="1"/>
  <c r="H1638" i="9" s="1"/>
  <c r="H1639" i="9" s="1"/>
  <c r="H1640" i="9" s="1"/>
  <c r="H1641" i="9" s="1"/>
  <c r="H1642" i="9" s="1"/>
  <c r="H1643" i="9" s="1"/>
  <c r="H1644" i="9" s="1"/>
  <c r="H1645" i="9" s="1"/>
  <c r="H1646" i="9" s="1"/>
  <c r="H1647" i="9" s="1"/>
  <c r="H1648" i="9" s="1"/>
  <c r="H1649" i="9" s="1"/>
  <c r="H1650" i="9" s="1"/>
  <c r="H1651" i="9" s="1"/>
  <c r="H1652" i="9" s="1"/>
  <c r="H1653" i="9" s="1"/>
  <c r="H1654" i="9" s="1"/>
  <c r="H1655" i="9" s="1"/>
  <c r="H1656" i="9" s="1"/>
  <c r="H1657" i="9" s="1"/>
  <c r="H1658" i="9" s="1"/>
  <c r="H1659" i="9" s="1"/>
  <c r="H1660" i="9" s="1"/>
  <c r="H1661" i="9" s="1"/>
  <c r="H1662" i="9" s="1"/>
  <c r="H1663" i="9" s="1"/>
  <c r="H1664" i="9" s="1"/>
  <c r="H1665" i="9" s="1"/>
  <c r="H1666" i="9" s="1"/>
  <c r="H1667" i="9" s="1"/>
  <c r="H1668" i="9" s="1"/>
  <c r="H1669" i="9" s="1"/>
  <c r="H1670" i="9" s="1"/>
  <c r="H1671" i="9" s="1"/>
  <c r="H1672" i="9" s="1"/>
  <c r="H1673" i="9" s="1"/>
  <c r="H1674" i="9" s="1"/>
  <c r="H1675" i="9" s="1"/>
  <c r="H1676" i="9" s="1"/>
  <c r="H1677" i="9" s="1"/>
  <c r="H1678" i="9" s="1"/>
  <c r="H1679" i="9" s="1"/>
  <c r="H1680" i="9" s="1"/>
  <c r="I6" i="8" l="1"/>
  <c r="J6" i="8"/>
  <c r="K6" i="8"/>
  <c r="L6" i="8"/>
  <c r="M6" i="8"/>
  <c r="N6" i="8"/>
  <c r="O6" i="8"/>
  <c r="P6" i="8"/>
  <c r="P8" i="8" s="1"/>
  <c r="Q6" i="8"/>
  <c r="R6" i="8"/>
  <c r="H6" i="8"/>
  <c r="H8" i="8" s="1"/>
  <c r="O8" i="8"/>
  <c r="Q8" i="8"/>
  <c r="R8" i="8"/>
  <c r="J8" i="8"/>
  <c r="K8" i="8"/>
  <c r="L8" i="8"/>
  <c r="M8" i="8"/>
  <c r="N8" i="8"/>
  <c r="I8" i="8"/>
</calcChain>
</file>

<file path=xl/sharedStrings.xml><?xml version="1.0" encoding="utf-8"?>
<sst xmlns="http://schemas.openxmlformats.org/spreadsheetml/2006/main" count="32545" uniqueCount="10">
  <si>
    <t>Up</t>
  </si>
  <si>
    <t>Down</t>
  </si>
  <si>
    <t>Direction</t>
  </si>
  <si>
    <t>Outer Ratio</t>
  </si>
  <si>
    <t>Inner Ratio</t>
  </si>
  <si>
    <t>Change in $</t>
  </si>
  <si>
    <t>% Change over last 100 Trials</t>
  </si>
  <si>
    <t>Total Profit $</t>
  </si>
  <si>
    <r>
      <t>y = 240.14x</t>
    </r>
    <r>
      <rPr>
        <vertAlign val="superscript"/>
        <sz val="10"/>
        <color rgb="FF000000"/>
        <rFont val="Calibri"/>
        <family val="2"/>
        <scheme val="minor"/>
      </rPr>
      <t>-1.002</t>
    </r>
  </si>
  <si>
    <t>% Change over last 4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</si>
</sst>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vertAlign val="superscript"/>
      <sz val="10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 applyAlignment="1">
      <alignment horizontal="center" vertical="center" readingOrder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wer"/>
            <c:dispRSqr val="0"/>
            <c:dispEq val="1"/>
            <c:trendlineLbl>
              <c:layout>
                <c:manualLayout>
                  <c:x val="-2.531058617672791E-2"/>
                  <c:y val="-0.23387649460484106"/>
                </c:manualLayout>
              </c:layout>
              <c:numFmt formatCode="General" sourceLinked="0"/>
            </c:trendlineLbl>
          </c:trendline>
          <c:xVal>
            <c:numRef>
              <c:f>'Trial 8'!$I$5:$R$5</c:f>
              <c:numCache>
                <c:formatCode>General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</c:numCache>
            </c:numRef>
          </c:xVal>
          <c:yVal>
            <c:numRef>
              <c:f>'Trial 8'!$I$6:$R$6</c:f>
              <c:numCache>
                <c:formatCode>General</c:formatCode>
                <c:ptCount val="10"/>
                <c:pt idx="0">
                  <c:v>80.046666666666653</c:v>
                </c:pt>
                <c:pt idx="1">
                  <c:v>60.034999999999997</c:v>
                </c:pt>
                <c:pt idx="2">
                  <c:v>48.027999999999999</c:v>
                </c:pt>
                <c:pt idx="3">
                  <c:v>40.023333333333326</c:v>
                </c:pt>
                <c:pt idx="4">
                  <c:v>34.305714285714281</c:v>
                </c:pt>
                <c:pt idx="5">
                  <c:v>30.017499999999998</c:v>
                </c:pt>
                <c:pt idx="6">
                  <c:v>26.682222222222219</c:v>
                </c:pt>
                <c:pt idx="7">
                  <c:v>24.013999999999999</c:v>
                </c:pt>
                <c:pt idx="8">
                  <c:v>21.830909090909092</c:v>
                </c:pt>
                <c:pt idx="9">
                  <c:v>20.011666666666663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19456"/>
        <c:axId val="268420992"/>
      </c:scatterChart>
      <c:valAx>
        <c:axId val="26841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420992"/>
        <c:crosses val="autoZero"/>
        <c:crossBetween val="midCat"/>
      </c:valAx>
      <c:valAx>
        <c:axId val="268420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8419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yVal>
            <c:numRef>
              <c:f>'Trial 9'!$H$53:$H$1680</c:f>
              <c:numCache>
                <c:formatCode>General</c:formatCode>
                <c:ptCount val="1628"/>
                <c:pt idx="0">
                  <c:v>11034.99</c:v>
                </c:pt>
                <c:pt idx="1">
                  <c:v>11035</c:v>
                </c:pt>
                <c:pt idx="2">
                  <c:v>11034.99</c:v>
                </c:pt>
                <c:pt idx="3">
                  <c:v>11035</c:v>
                </c:pt>
                <c:pt idx="4">
                  <c:v>11034.99</c:v>
                </c:pt>
                <c:pt idx="5">
                  <c:v>11035</c:v>
                </c:pt>
                <c:pt idx="6">
                  <c:v>11034.99</c:v>
                </c:pt>
                <c:pt idx="7">
                  <c:v>11035</c:v>
                </c:pt>
                <c:pt idx="8">
                  <c:v>11034.99</c:v>
                </c:pt>
                <c:pt idx="9">
                  <c:v>11035</c:v>
                </c:pt>
                <c:pt idx="10">
                  <c:v>11034.99</c:v>
                </c:pt>
                <c:pt idx="11">
                  <c:v>11035</c:v>
                </c:pt>
                <c:pt idx="12">
                  <c:v>11034.99</c:v>
                </c:pt>
                <c:pt idx="13">
                  <c:v>11035</c:v>
                </c:pt>
                <c:pt idx="14">
                  <c:v>11034.99</c:v>
                </c:pt>
                <c:pt idx="15">
                  <c:v>11033</c:v>
                </c:pt>
                <c:pt idx="16">
                  <c:v>11029.99</c:v>
                </c:pt>
                <c:pt idx="17">
                  <c:v>11028.23</c:v>
                </c:pt>
                <c:pt idx="18">
                  <c:v>11028.24</c:v>
                </c:pt>
                <c:pt idx="19">
                  <c:v>11028.23</c:v>
                </c:pt>
                <c:pt idx="20">
                  <c:v>11028</c:v>
                </c:pt>
                <c:pt idx="21">
                  <c:v>11027.71</c:v>
                </c:pt>
                <c:pt idx="22">
                  <c:v>11027.699999999999</c:v>
                </c:pt>
                <c:pt idx="23">
                  <c:v>11022.759999999998</c:v>
                </c:pt>
                <c:pt idx="24">
                  <c:v>11020.009999999998</c:v>
                </c:pt>
                <c:pt idx="25">
                  <c:v>11019.999999999998</c:v>
                </c:pt>
                <c:pt idx="26">
                  <c:v>11020.009999999998</c:v>
                </c:pt>
                <c:pt idx="27">
                  <c:v>11019.999999999998</c:v>
                </c:pt>
                <c:pt idx="28">
                  <c:v>11020.009999999998</c:v>
                </c:pt>
                <c:pt idx="29">
                  <c:v>11019.999999999998</c:v>
                </c:pt>
                <c:pt idx="30">
                  <c:v>11020.009999999998</c:v>
                </c:pt>
                <c:pt idx="31">
                  <c:v>11019.999999999998</c:v>
                </c:pt>
                <c:pt idx="32">
                  <c:v>11020.009999999998</c:v>
                </c:pt>
                <c:pt idx="33">
                  <c:v>11019.999999999998</c:v>
                </c:pt>
                <c:pt idx="34">
                  <c:v>11015.049999999997</c:v>
                </c:pt>
                <c:pt idx="35">
                  <c:v>11000.009999999997</c:v>
                </c:pt>
                <c:pt idx="36">
                  <c:v>10999.999999999996</c:v>
                </c:pt>
                <c:pt idx="37">
                  <c:v>10999.989999999996</c:v>
                </c:pt>
                <c:pt idx="38">
                  <c:v>10999.999999999996</c:v>
                </c:pt>
                <c:pt idx="39">
                  <c:v>10999.989999999996</c:v>
                </c:pt>
                <c:pt idx="40">
                  <c:v>10999.999999999996</c:v>
                </c:pt>
                <c:pt idx="41">
                  <c:v>10999.989999999996</c:v>
                </c:pt>
                <c:pt idx="42">
                  <c:v>10999.949999999995</c:v>
                </c:pt>
                <c:pt idx="43">
                  <c:v>10999.499999999995</c:v>
                </c:pt>
                <c:pt idx="44">
                  <c:v>10999.509999999995</c:v>
                </c:pt>
                <c:pt idx="45">
                  <c:v>10998.999999999995</c:v>
                </c:pt>
                <c:pt idx="46">
                  <c:v>10998.259999999995</c:v>
                </c:pt>
                <c:pt idx="47">
                  <c:v>10995.999999999995</c:v>
                </c:pt>
                <c:pt idx="48">
                  <c:v>10994.999999999995</c:v>
                </c:pt>
                <c:pt idx="49">
                  <c:v>10995.009999999995</c:v>
                </c:pt>
                <c:pt idx="50">
                  <c:v>10991.429999999995</c:v>
                </c:pt>
                <c:pt idx="51">
                  <c:v>10989.999999999995</c:v>
                </c:pt>
                <c:pt idx="52">
                  <c:v>10987.979999999994</c:v>
                </c:pt>
                <c:pt idx="53">
                  <c:v>10987.989999999994</c:v>
                </c:pt>
                <c:pt idx="54">
                  <c:v>10987.979999999994</c:v>
                </c:pt>
                <c:pt idx="55">
                  <c:v>10986.919999999995</c:v>
                </c:pt>
                <c:pt idx="56">
                  <c:v>10984.999999999995</c:v>
                </c:pt>
                <c:pt idx="57">
                  <c:v>10980.289999999995</c:v>
                </c:pt>
                <c:pt idx="58">
                  <c:v>10980.009999999995</c:v>
                </c:pt>
                <c:pt idx="59">
                  <c:v>10979.999999999995</c:v>
                </c:pt>
                <c:pt idx="60">
                  <c:v>10978.749999999995</c:v>
                </c:pt>
                <c:pt idx="61">
                  <c:v>10975.419999999995</c:v>
                </c:pt>
                <c:pt idx="62">
                  <c:v>10975.379999999994</c:v>
                </c:pt>
                <c:pt idx="63">
                  <c:v>10975.369999999994</c:v>
                </c:pt>
                <c:pt idx="64">
                  <c:v>10975.379999999994</c:v>
                </c:pt>
                <c:pt idx="65">
                  <c:v>10975.369999999994</c:v>
                </c:pt>
                <c:pt idx="66">
                  <c:v>10975.379999999994</c:v>
                </c:pt>
                <c:pt idx="67">
                  <c:v>10975.999999999995</c:v>
                </c:pt>
                <c:pt idx="68">
                  <c:v>10983.749999999995</c:v>
                </c:pt>
                <c:pt idx="69">
                  <c:v>10983.769999999995</c:v>
                </c:pt>
                <c:pt idx="70">
                  <c:v>10984.009999999995</c:v>
                </c:pt>
                <c:pt idx="71">
                  <c:v>10986.029999999995</c:v>
                </c:pt>
                <c:pt idx="72">
                  <c:v>10986.049999999996</c:v>
                </c:pt>
                <c:pt idx="73">
                  <c:v>10990.059999999996</c:v>
                </c:pt>
                <c:pt idx="74">
                  <c:v>10993.589999999997</c:v>
                </c:pt>
                <c:pt idx="75">
                  <c:v>10998.639999999996</c:v>
                </c:pt>
                <c:pt idx="76">
                  <c:v>10998.679999999997</c:v>
                </c:pt>
                <c:pt idx="77">
                  <c:v>10993.819999999996</c:v>
                </c:pt>
                <c:pt idx="78">
                  <c:v>10993.839999999997</c:v>
                </c:pt>
                <c:pt idx="79">
                  <c:v>10993.829999999996</c:v>
                </c:pt>
                <c:pt idx="80">
                  <c:v>10993.819999999996</c:v>
                </c:pt>
                <c:pt idx="81">
                  <c:v>10993.829999999996</c:v>
                </c:pt>
                <c:pt idx="82">
                  <c:v>10993.819999999996</c:v>
                </c:pt>
                <c:pt idx="83">
                  <c:v>10993.829999999996</c:v>
                </c:pt>
                <c:pt idx="84">
                  <c:v>10993.819999999996</c:v>
                </c:pt>
                <c:pt idx="85">
                  <c:v>10993.799999999996</c:v>
                </c:pt>
                <c:pt idx="86">
                  <c:v>10993.809999999996</c:v>
                </c:pt>
                <c:pt idx="87">
                  <c:v>10990.999999999996</c:v>
                </c:pt>
                <c:pt idx="88">
                  <c:v>10989.999999999996</c:v>
                </c:pt>
                <c:pt idx="89">
                  <c:v>10990.009999999997</c:v>
                </c:pt>
                <c:pt idx="90">
                  <c:v>10989.999999999996</c:v>
                </c:pt>
                <c:pt idx="91">
                  <c:v>10985.039999999997</c:v>
                </c:pt>
                <c:pt idx="92">
                  <c:v>10985.049999999997</c:v>
                </c:pt>
                <c:pt idx="93">
                  <c:v>10984.999999999998</c:v>
                </c:pt>
                <c:pt idx="94">
                  <c:v>10985.009999999998</c:v>
                </c:pt>
                <c:pt idx="95">
                  <c:v>10984.999999999998</c:v>
                </c:pt>
                <c:pt idx="96">
                  <c:v>10985.009999999998</c:v>
                </c:pt>
                <c:pt idx="97">
                  <c:v>10984.999999999998</c:v>
                </c:pt>
                <c:pt idx="98">
                  <c:v>10985.009999999998</c:v>
                </c:pt>
                <c:pt idx="99">
                  <c:v>10984.999999999998</c:v>
                </c:pt>
                <c:pt idx="100">
                  <c:v>10985.009999999998</c:v>
                </c:pt>
                <c:pt idx="101">
                  <c:v>10992.979999999998</c:v>
                </c:pt>
                <c:pt idx="102">
                  <c:v>10989.999999999998</c:v>
                </c:pt>
                <c:pt idx="103">
                  <c:v>10992.549999999997</c:v>
                </c:pt>
                <c:pt idx="104">
                  <c:v>10990.069999999998</c:v>
                </c:pt>
                <c:pt idx="105">
                  <c:v>10990.739999999998</c:v>
                </c:pt>
                <c:pt idx="106">
                  <c:v>10990.749999999998</c:v>
                </c:pt>
                <c:pt idx="107">
                  <c:v>10990.739999999998</c:v>
                </c:pt>
                <c:pt idx="108">
                  <c:v>10990.749999999998</c:v>
                </c:pt>
                <c:pt idx="109">
                  <c:v>10990.739999999998</c:v>
                </c:pt>
                <c:pt idx="110">
                  <c:v>10990.749999999998</c:v>
                </c:pt>
                <c:pt idx="111">
                  <c:v>10990.739999999998</c:v>
                </c:pt>
                <c:pt idx="112">
                  <c:v>10990.749999999998</c:v>
                </c:pt>
                <c:pt idx="113">
                  <c:v>10990.739999999998</c:v>
                </c:pt>
                <c:pt idx="114">
                  <c:v>10990.749999999998</c:v>
                </c:pt>
                <c:pt idx="115">
                  <c:v>10990.739999999998</c:v>
                </c:pt>
                <c:pt idx="116">
                  <c:v>10990.749999999998</c:v>
                </c:pt>
                <c:pt idx="117">
                  <c:v>10990.739999999998</c:v>
                </c:pt>
                <c:pt idx="118">
                  <c:v>10996.499999999998</c:v>
                </c:pt>
                <c:pt idx="119">
                  <c:v>10998.999999999998</c:v>
                </c:pt>
                <c:pt idx="120">
                  <c:v>10999.999999999998</c:v>
                </c:pt>
                <c:pt idx="121">
                  <c:v>11001.009999999998</c:v>
                </c:pt>
                <c:pt idx="122">
                  <c:v>11002.999999999998</c:v>
                </c:pt>
                <c:pt idx="123">
                  <c:v>11002.989999999998</c:v>
                </c:pt>
                <c:pt idx="124">
                  <c:v>11003.199999999997</c:v>
                </c:pt>
                <c:pt idx="125">
                  <c:v>11016.599999999997</c:v>
                </c:pt>
                <c:pt idx="126">
                  <c:v>11009.149999999996</c:v>
                </c:pt>
                <c:pt idx="127">
                  <c:v>11010.249999999996</c:v>
                </c:pt>
                <c:pt idx="128">
                  <c:v>11023.289999999997</c:v>
                </c:pt>
                <c:pt idx="129">
                  <c:v>11010.239999999998</c:v>
                </c:pt>
                <c:pt idx="130">
                  <c:v>11023.679999999998</c:v>
                </c:pt>
                <c:pt idx="131">
                  <c:v>11023.639999999998</c:v>
                </c:pt>
                <c:pt idx="132">
                  <c:v>11023.629999999997</c:v>
                </c:pt>
                <c:pt idx="133">
                  <c:v>11023.639999999998</c:v>
                </c:pt>
                <c:pt idx="134">
                  <c:v>11023.629999999997</c:v>
                </c:pt>
                <c:pt idx="135">
                  <c:v>11023.639999999998</c:v>
                </c:pt>
                <c:pt idx="136">
                  <c:v>11023.629999999997</c:v>
                </c:pt>
                <c:pt idx="137">
                  <c:v>11023.639999999998</c:v>
                </c:pt>
                <c:pt idx="138">
                  <c:v>11023.629999999997</c:v>
                </c:pt>
                <c:pt idx="139">
                  <c:v>11023.639999999998</c:v>
                </c:pt>
                <c:pt idx="140">
                  <c:v>11023.629999999997</c:v>
                </c:pt>
                <c:pt idx="141">
                  <c:v>11023.639999999998</c:v>
                </c:pt>
                <c:pt idx="142">
                  <c:v>11023.629999999997</c:v>
                </c:pt>
                <c:pt idx="143">
                  <c:v>11023.609999999997</c:v>
                </c:pt>
                <c:pt idx="144">
                  <c:v>11023.599999999997</c:v>
                </c:pt>
                <c:pt idx="145">
                  <c:v>11023.609999999997</c:v>
                </c:pt>
                <c:pt idx="146">
                  <c:v>11023.599999999997</c:v>
                </c:pt>
                <c:pt idx="147">
                  <c:v>11023.609999999997</c:v>
                </c:pt>
                <c:pt idx="148">
                  <c:v>11023.599999999997</c:v>
                </c:pt>
                <c:pt idx="149">
                  <c:v>11027.019999999997</c:v>
                </c:pt>
                <c:pt idx="150">
                  <c:v>11031.429999999997</c:v>
                </c:pt>
                <c:pt idx="151">
                  <c:v>11031.419999999996</c:v>
                </c:pt>
                <c:pt idx="152">
                  <c:v>11033.989999999996</c:v>
                </c:pt>
                <c:pt idx="153">
                  <c:v>11035.939999999997</c:v>
                </c:pt>
                <c:pt idx="154">
                  <c:v>11035.929999999997</c:v>
                </c:pt>
                <c:pt idx="155">
                  <c:v>11035.999999999996</c:v>
                </c:pt>
                <c:pt idx="156">
                  <c:v>11038.309999999996</c:v>
                </c:pt>
                <c:pt idx="157">
                  <c:v>11039.969999999996</c:v>
                </c:pt>
                <c:pt idx="158">
                  <c:v>11039.989999999996</c:v>
                </c:pt>
                <c:pt idx="159">
                  <c:v>11042.099999999997</c:v>
                </c:pt>
                <c:pt idx="160">
                  <c:v>11043.119999999997</c:v>
                </c:pt>
                <c:pt idx="161">
                  <c:v>11043.989999999998</c:v>
                </c:pt>
                <c:pt idx="162">
                  <c:v>11043.979999999998</c:v>
                </c:pt>
                <c:pt idx="163">
                  <c:v>11044.009999999998</c:v>
                </c:pt>
                <c:pt idx="164">
                  <c:v>11044.599999999999</c:v>
                </c:pt>
                <c:pt idx="165">
                  <c:v>11044.589999999998</c:v>
                </c:pt>
                <c:pt idx="166">
                  <c:v>11043.999999999998</c:v>
                </c:pt>
                <c:pt idx="167">
                  <c:v>11044.009999999998</c:v>
                </c:pt>
                <c:pt idx="168">
                  <c:v>11044.989999999998</c:v>
                </c:pt>
                <c:pt idx="169">
                  <c:v>11044.979999999998</c:v>
                </c:pt>
                <c:pt idx="170">
                  <c:v>11044.989999999998</c:v>
                </c:pt>
                <c:pt idx="171">
                  <c:v>11045.869999999997</c:v>
                </c:pt>
                <c:pt idx="172">
                  <c:v>11065.089999999997</c:v>
                </c:pt>
                <c:pt idx="173">
                  <c:v>11068.989999999996</c:v>
                </c:pt>
                <c:pt idx="174">
                  <c:v>11069.429999999997</c:v>
                </c:pt>
                <c:pt idx="175">
                  <c:v>11069.979999999996</c:v>
                </c:pt>
                <c:pt idx="176">
                  <c:v>11069.969999999996</c:v>
                </c:pt>
                <c:pt idx="177">
                  <c:v>11069.979999999996</c:v>
                </c:pt>
                <c:pt idx="178">
                  <c:v>11069.969999999996</c:v>
                </c:pt>
                <c:pt idx="179">
                  <c:v>11069.979999999996</c:v>
                </c:pt>
                <c:pt idx="180">
                  <c:v>11069.989999999996</c:v>
                </c:pt>
                <c:pt idx="181">
                  <c:v>11069.979999999996</c:v>
                </c:pt>
                <c:pt idx="182">
                  <c:v>11069.989999999996</c:v>
                </c:pt>
                <c:pt idx="183">
                  <c:v>11070.979999999996</c:v>
                </c:pt>
                <c:pt idx="184">
                  <c:v>11074.989999999996</c:v>
                </c:pt>
                <c:pt idx="185">
                  <c:v>11078.549999999996</c:v>
                </c:pt>
                <c:pt idx="186">
                  <c:v>11089.989999999996</c:v>
                </c:pt>
                <c:pt idx="187">
                  <c:v>11094.959999999995</c:v>
                </c:pt>
                <c:pt idx="188">
                  <c:v>11099.989999999996</c:v>
                </c:pt>
                <c:pt idx="189">
                  <c:v>11103.059999999996</c:v>
                </c:pt>
                <c:pt idx="190">
                  <c:v>11103.069999999996</c:v>
                </c:pt>
                <c:pt idx="191">
                  <c:v>11103.819999999996</c:v>
                </c:pt>
                <c:pt idx="192">
                  <c:v>11108.869999999995</c:v>
                </c:pt>
                <c:pt idx="193">
                  <c:v>11109.979999999996</c:v>
                </c:pt>
                <c:pt idx="194">
                  <c:v>11109.969999999996</c:v>
                </c:pt>
                <c:pt idx="195">
                  <c:v>11109.979999999996</c:v>
                </c:pt>
                <c:pt idx="196">
                  <c:v>11109.989999999996</c:v>
                </c:pt>
                <c:pt idx="197">
                  <c:v>11109.979999999996</c:v>
                </c:pt>
                <c:pt idx="198">
                  <c:v>11109.989999999996</c:v>
                </c:pt>
                <c:pt idx="199">
                  <c:v>11109.979999999996</c:v>
                </c:pt>
                <c:pt idx="200">
                  <c:v>11109.989999999996</c:v>
                </c:pt>
                <c:pt idx="201">
                  <c:v>11109.979999999996</c:v>
                </c:pt>
                <c:pt idx="202">
                  <c:v>11109.989999999996</c:v>
                </c:pt>
                <c:pt idx="203">
                  <c:v>11109.979999999996</c:v>
                </c:pt>
                <c:pt idx="204">
                  <c:v>11109.989999999996</c:v>
                </c:pt>
                <c:pt idx="205">
                  <c:v>11109.979999999996</c:v>
                </c:pt>
                <c:pt idx="206">
                  <c:v>11109.989999999996</c:v>
                </c:pt>
                <c:pt idx="207">
                  <c:v>11099.979999999996</c:v>
                </c:pt>
                <c:pt idx="208">
                  <c:v>11093.989999999996</c:v>
                </c:pt>
                <c:pt idx="209">
                  <c:v>11099.429999999997</c:v>
                </c:pt>
                <c:pt idx="210">
                  <c:v>11091.029999999997</c:v>
                </c:pt>
                <c:pt idx="211">
                  <c:v>11099.709999999997</c:v>
                </c:pt>
                <c:pt idx="212">
                  <c:v>11093.599999999997</c:v>
                </c:pt>
                <c:pt idx="213">
                  <c:v>11091.049999999997</c:v>
                </c:pt>
                <c:pt idx="214">
                  <c:v>11085.239999999998</c:v>
                </c:pt>
                <c:pt idx="215">
                  <c:v>11091.049999999997</c:v>
                </c:pt>
                <c:pt idx="216">
                  <c:v>11091.029999999997</c:v>
                </c:pt>
                <c:pt idx="217">
                  <c:v>11085.309999999998</c:v>
                </c:pt>
                <c:pt idx="218">
                  <c:v>11090.639999999998</c:v>
                </c:pt>
                <c:pt idx="219">
                  <c:v>11084.949999999997</c:v>
                </c:pt>
                <c:pt idx="220">
                  <c:v>11084.899999999998</c:v>
                </c:pt>
                <c:pt idx="221">
                  <c:v>11089.989999999998</c:v>
                </c:pt>
                <c:pt idx="222">
                  <c:v>11091.029999999999</c:v>
                </c:pt>
                <c:pt idx="223">
                  <c:v>11089.989999999998</c:v>
                </c:pt>
                <c:pt idx="224">
                  <c:v>11089.999999999998</c:v>
                </c:pt>
                <c:pt idx="225">
                  <c:v>11089.989999999998</c:v>
                </c:pt>
                <c:pt idx="226">
                  <c:v>11084.969999999998</c:v>
                </c:pt>
                <c:pt idx="227">
                  <c:v>11084.959999999997</c:v>
                </c:pt>
                <c:pt idx="228">
                  <c:v>11083.469999999998</c:v>
                </c:pt>
                <c:pt idx="229">
                  <c:v>11083.479999999998</c:v>
                </c:pt>
                <c:pt idx="230">
                  <c:v>11083.469999999998</c:v>
                </c:pt>
                <c:pt idx="231">
                  <c:v>11081.779999999997</c:v>
                </c:pt>
                <c:pt idx="232">
                  <c:v>11081.789999999997</c:v>
                </c:pt>
                <c:pt idx="233">
                  <c:v>11081.779999999997</c:v>
                </c:pt>
                <c:pt idx="234">
                  <c:v>11079.429999999997</c:v>
                </c:pt>
                <c:pt idx="235">
                  <c:v>11077.349999999997</c:v>
                </c:pt>
                <c:pt idx="236">
                  <c:v>11076.229999999996</c:v>
                </c:pt>
                <c:pt idx="237">
                  <c:v>11076.289999999995</c:v>
                </c:pt>
                <c:pt idx="238">
                  <c:v>11079.989999999996</c:v>
                </c:pt>
                <c:pt idx="239">
                  <c:v>11079.979999999996</c:v>
                </c:pt>
                <c:pt idx="240">
                  <c:v>11081.789999999995</c:v>
                </c:pt>
                <c:pt idx="241">
                  <c:v>11083.219999999996</c:v>
                </c:pt>
                <c:pt idx="242">
                  <c:v>11089.949999999995</c:v>
                </c:pt>
                <c:pt idx="243">
                  <c:v>11089.999999999995</c:v>
                </c:pt>
                <c:pt idx="244">
                  <c:v>11089.989999999994</c:v>
                </c:pt>
                <c:pt idx="245">
                  <c:v>11092.849999999995</c:v>
                </c:pt>
                <c:pt idx="246">
                  <c:v>11098.989999999994</c:v>
                </c:pt>
                <c:pt idx="247">
                  <c:v>11098.979999999994</c:v>
                </c:pt>
                <c:pt idx="248">
                  <c:v>11098.989999999994</c:v>
                </c:pt>
                <c:pt idx="249">
                  <c:v>11098.979999999994</c:v>
                </c:pt>
                <c:pt idx="250">
                  <c:v>11098.989999999994</c:v>
                </c:pt>
                <c:pt idx="251">
                  <c:v>11099.989999999994</c:v>
                </c:pt>
                <c:pt idx="252">
                  <c:v>11099.979999999994</c:v>
                </c:pt>
                <c:pt idx="253">
                  <c:v>11104.949999999993</c:v>
                </c:pt>
                <c:pt idx="254">
                  <c:v>11102.989999999994</c:v>
                </c:pt>
                <c:pt idx="255">
                  <c:v>11104.989999999994</c:v>
                </c:pt>
                <c:pt idx="256">
                  <c:v>11107.989999999994</c:v>
                </c:pt>
                <c:pt idx="257">
                  <c:v>11103.039999999994</c:v>
                </c:pt>
                <c:pt idx="258">
                  <c:v>11105.709999999994</c:v>
                </c:pt>
                <c:pt idx="259">
                  <c:v>11105.699999999993</c:v>
                </c:pt>
                <c:pt idx="260">
                  <c:v>11105.709999999994</c:v>
                </c:pt>
                <c:pt idx="261">
                  <c:v>11107.989999999994</c:v>
                </c:pt>
                <c:pt idx="262">
                  <c:v>11108.989999999994</c:v>
                </c:pt>
                <c:pt idx="263">
                  <c:v>11108.979999999994</c:v>
                </c:pt>
                <c:pt idx="264">
                  <c:v>11108.989999999994</c:v>
                </c:pt>
                <c:pt idx="265">
                  <c:v>11108.979999999994</c:v>
                </c:pt>
                <c:pt idx="266">
                  <c:v>11108.989999999994</c:v>
                </c:pt>
                <c:pt idx="267">
                  <c:v>11107.299999999994</c:v>
                </c:pt>
                <c:pt idx="268">
                  <c:v>11107.289999999994</c:v>
                </c:pt>
                <c:pt idx="269">
                  <c:v>11106.279999999993</c:v>
                </c:pt>
                <c:pt idx="270">
                  <c:v>11105.989999999993</c:v>
                </c:pt>
                <c:pt idx="271">
                  <c:v>11105.999999999993</c:v>
                </c:pt>
                <c:pt idx="272">
                  <c:v>11105.989999999993</c:v>
                </c:pt>
                <c:pt idx="273">
                  <c:v>11105.999999999993</c:v>
                </c:pt>
                <c:pt idx="274">
                  <c:v>11104.299999999992</c:v>
                </c:pt>
                <c:pt idx="275">
                  <c:v>11103.869999999992</c:v>
                </c:pt>
                <c:pt idx="276">
                  <c:v>11103.389999999992</c:v>
                </c:pt>
                <c:pt idx="277">
                  <c:v>11103.399999999992</c:v>
                </c:pt>
                <c:pt idx="278">
                  <c:v>11099.989999999993</c:v>
                </c:pt>
                <c:pt idx="279">
                  <c:v>11099.979999999992</c:v>
                </c:pt>
                <c:pt idx="280">
                  <c:v>11099.989999999993</c:v>
                </c:pt>
                <c:pt idx="281">
                  <c:v>11099.979999999992</c:v>
                </c:pt>
                <c:pt idx="282">
                  <c:v>11099.989999999993</c:v>
                </c:pt>
                <c:pt idx="283">
                  <c:v>11099.979999999992</c:v>
                </c:pt>
                <c:pt idx="284">
                  <c:v>11099.989999999993</c:v>
                </c:pt>
                <c:pt idx="285">
                  <c:v>11099.979999999992</c:v>
                </c:pt>
                <c:pt idx="286">
                  <c:v>11099.989999999993</c:v>
                </c:pt>
                <c:pt idx="287">
                  <c:v>11099.979999999992</c:v>
                </c:pt>
                <c:pt idx="288">
                  <c:v>11099.989999999993</c:v>
                </c:pt>
                <c:pt idx="289">
                  <c:v>11099.979999999992</c:v>
                </c:pt>
                <c:pt idx="290">
                  <c:v>11099.989999999993</c:v>
                </c:pt>
                <c:pt idx="291">
                  <c:v>11099.979999999992</c:v>
                </c:pt>
                <c:pt idx="292">
                  <c:v>11099.989999999993</c:v>
                </c:pt>
                <c:pt idx="293">
                  <c:v>11099.979999999992</c:v>
                </c:pt>
                <c:pt idx="294">
                  <c:v>11099.989999999993</c:v>
                </c:pt>
                <c:pt idx="295">
                  <c:v>11099.979999999992</c:v>
                </c:pt>
                <c:pt idx="296">
                  <c:v>11103.359999999991</c:v>
                </c:pt>
                <c:pt idx="297">
                  <c:v>11099.989999999991</c:v>
                </c:pt>
                <c:pt idx="298">
                  <c:v>11103.989999999991</c:v>
                </c:pt>
                <c:pt idx="299">
                  <c:v>11103.97999999999</c:v>
                </c:pt>
                <c:pt idx="300">
                  <c:v>11103.989999999991</c:v>
                </c:pt>
                <c:pt idx="301">
                  <c:v>11103.97999999999</c:v>
                </c:pt>
                <c:pt idx="302">
                  <c:v>11103.989999999991</c:v>
                </c:pt>
                <c:pt idx="303">
                  <c:v>11104.989999999991</c:v>
                </c:pt>
                <c:pt idx="304">
                  <c:v>11106.989999999991</c:v>
                </c:pt>
                <c:pt idx="305">
                  <c:v>11106.97999999999</c:v>
                </c:pt>
                <c:pt idx="306">
                  <c:v>11106.989999999991</c:v>
                </c:pt>
                <c:pt idx="307">
                  <c:v>11108.989999999991</c:v>
                </c:pt>
                <c:pt idx="308">
                  <c:v>11108.97999999999</c:v>
                </c:pt>
                <c:pt idx="309">
                  <c:v>11108.989999999991</c:v>
                </c:pt>
                <c:pt idx="310">
                  <c:v>11108.97999999999</c:v>
                </c:pt>
                <c:pt idx="311">
                  <c:v>11108.989999999991</c:v>
                </c:pt>
                <c:pt idx="312">
                  <c:v>11108.97999999999</c:v>
                </c:pt>
                <c:pt idx="313">
                  <c:v>11108.989999999991</c:v>
                </c:pt>
                <c:pt idx="314">
                  <c:v>11108.97999999999</c:v>
                </c:pt>
                <c:pt idx="315">
                  <c:v>11108.989999999991</c:v>
                </c:pt>
                <c:pt idx="316">
                  <c:v>11108.97999999999</c:v>
                </c:pt>
                <c:pt idx="317">
                  <c:v>11103.97999999999</c:v>
                </c:pt>
                <c:pt idx="318">
                  <c:v>11101.769999999991</c:v>
                </c:pt>
                <c:pt idx="319">
                  <c:v>11101.759999999991</c:v>
                </c:pt>
                <c:pt idx="320">
                  <c:v>11101.769999999991</c:v>
                </c:pt>
                <c:pt idx="321">
                  <c:v>11107.899999999991</c:v>
                </c:pt>
                <c:pt idx="322">
                  <c:v>11102.38999999999</c:v>
                </c:pt>
                <c:pt idx="323">
                  <c:v>11107.839999999991</c:v>
                </c:pt>
                <c:pt idx="324">
                  <c:v>11103.029999999992</c:v>
                </c:pt>
                <c:pt idx="325">
                  <c:v>11103.049999999992</c:v>
                </c:pt>
                <c:pt idx="326">
                  <c:v>11103.039999999992</c:v>
                </c:pt>
                <c:pt idx="327">
                  <c:v>11103.049999999992</c:v>
                </c:pt>
                <c:pt idx="328">
                  <c:v>11103.039999999992</c:v>
                </c:pt>
                <c:pt idx="329">
                  <c:v>11102.989999999993</c:v>
                </c:pt>
                <c:pt idx="330">
                  <c:v>11102.999999999993</c:v>
                </c:pt>
                <c:pt idx="331">
                  <c:v>11101.759999999993</c:v>
                </c:pt>
                <c:pt idx="332">
                  <c:v>11101.769999999993</c:v>
                </c:pt>
                <c:pt idx="333">
                  <c:v>11101.759999999993</c:v>
                </c:pt>
                <c:pt idx="334">
                  <c:v>11101.769999999993</c:v>
                </c:pt>
                <c:pt idx="335">
                  <c:v>11101.759999999993</c:v>
                </c:pt>
                <c:pt idx="336">
                  <c:v>11101.769999999993</c:v>
                </c:pt>
                <c:pt idx="337">
                  <c:v>11101.759999999993</c:v>
                </c:pt>
                <c:pt idx="338">
                  <c:v>11101.769999999993</c:v>
                </c:pt>
                <c:pt idx="339">
                  <c:v>11101.759999999993</c:v>
                </c:pt>
                <c:pt idx="340">
                  <c:v>11099.989999999993</c:v>
                </c:pt>
                <c:pt idx="341">
                  <c:v>11099.999999999993</c:v>
                </c:pt>
                <c:pt idx="342">
                  <c:v>11099.989999999993</c:v>
                </c:pt>
                <c:pt idx="343">
                  <c:v>11099.979999999992</c:v>
                </c:pt>
                <c:pt idx="344">
                  <c:v>11099.989999999993</c:v>
                </c:pt>
                <c:pt idx="345">
                  <c:v>11096.989999999993</c:v>
                </c:pt>
                <c:pt idx="346">
                  <c:v>11095.869999999992</c:v>
                </c:pt>
                <c:pt idx="347">
                  <c:v>11091.279999999992</c:v>
                </c:pt>
                <c:pt idx="348">
                  <c:v>11081.999999999991</c:v>
                </c:pt>
                <c:pt idx="349">
                  <c:v>11076.47999999999</c:v>
                </c:pt>
                <c:pt idx="350">
                  <c:v>11079.999999999991</c:v>
                </c:pt>
                <c:pt idx="351">
                  <c:v>11076.069999999991</c:v>
                </c:pt>
                <c:pt idx="352">
                  <c:v>11076.079999999991</c:v>
                </c:pt>
                <c:pt idx="353">
                  <c:v>11075.069999999991</c:v>
                </c:pt>
                <c:pt idx="354">
                  <c:v>11075.45999999999</c:v>
                </c:pt>
                <c:pt idx="355">
                  <c:v>11075.46999999999</c:v>
                </c:pt>
                <c:pt idx="356">
                  <c:v>11075.47999999999</c:v>
                </c:pt>
                <c:pt idx="357">
                  <c:v>11075.489999999991</c:v>
                </c:pt>
                <c:pt idx="358">
                  <c:v>11076.079999999991</c:v>
                </c:pt>
                <c:pt idx="359">
                  <c:v>11076.089999999991</c:v>
                </c:pt>
                <c:pt idx="360">
                  <c:v>11076.079999999991</c:v>
                </c:pt>
                <c:pt idx="361">
                  <c:v>11076.089999999991</c:v>
                </c:pt>
                <c:pt idx="362">
                  <c:v>11076.079999999991</c:v>
                </c:pt>
                <c:pt idx="363">
                  <c:v>11076.089999999991</c:v>
                </c:pt>
                <c:pt idx="364">
                  <c:v>11079.989999999991</c:v>
                </c:pt>
                <c:pt idx="365">
                  <c:v>11079.97999999999</c:v>
                </c:pt>
                <c:pt idx="366">
                  <c:v>11089.899999999991</c:v>
                </c:pt>
                <c:pt idx="367">
                  <c:v>11089.989999999991</c:v>
                </c:pt>
                <c:pt idx="368">
                  <c:v>11089.88999999999</c:v>
                </c:pt>
                <c:pt idx="369">
                  <c:v>11089.899999999991</c:v>
                </c:pt>
                <c:pt idx="370">
                  <c:v>11086.149999999991</c:v>
                </c:pt>
                <c:pt idx="371">
                  <c:v>11088.839999999991</c:v>
                </c:pt>
                <c:pt idx="372">
                  <c:v>11087.899999999991</c:v>
                </c:pt>
                <c:pt idx="373">
                  <c:v>11098.589999999991</c:v>
                </c:pt>
                <c:pt idx="374">
                  <c:v>11091.769999999991</c:v>
                </c:pt>
                <c:pt idx="375">
                  <c:v>11098.779999999992</c:v>
                </c:pt>
                <c:pt idx="376">
                  <c:v>11094.619999999992</c:v>
                </c:pt>
                <c:pt idx="377">
                  <c:v>11091.799999999992</c:v>
                </c:pt>
                <c:pt idx="378">
                  <c:v>11093.409999999993</c:v>
                </c:pt>
                <c:pt idx="379">
                  <c:v>11093.379999999992</c:v>
                </c:pt>
                <c:pt idx="380">
                  <c:v>11094.989999999993</c:v>
                </c:pt>
                <c:pt idx="381">
                  <c:v>11096.979999999992</c:v>
                </c:pt>
                <c:pt idx="382">
                  <c:v>11096.989999999993</c:v>
                </c:pt>
                <c:pt idx="383">
                  <c:v>11094.019999999993</c:v>
                </c:pt>
                <c:pt idx="384">
                  <c:v>11094.029999999993</c:v>
                </c:pt>
                <c:pt idx="385">
                  <c:v>11094.019999999993</c:v>
                </c:pt>
                <c:pt idx="386">
                  <c:v>11094.029999999993</c:v>
                </c:pt>
                <c:pt idx="387">
                  <c:v>11094.019999999993</c:v>
                </c:pt>
                <c:pt idx="388">
                  <c:v>11094.029999999993</c:v>
                </c:pt>
                <c:pt idx="389">
                  <c:v>11093.379999999994</c:v>
                </c:pt>
                <c:pt idx="390">
                  <c:v>11093.369999999994</c:v>
                </c:pt>
                <c:pt idx="391">
                  <c:v>11093.379999999994</c:v>
                </c:pt>
                <c:pt idx="392">
                  <c:v>11093.369999999994</c:v>
                </c:pt>
                <c:pt idx="393">
                  <c:v>11093.379999999994</c:v>
                </c:pt>
                <c:pt idx="394">
                  <c:v>11094.029999999993</c:v>
                </c:pt>
                <c:pt idx="395">
                  <c:v>11094.019999999993</c:v>
                </c:pt>
                <c:pt idx="396">
                  <c:v>11094.029999999993</c:v>
                </c:pt>
                <c:pt idx="397">
                  <c:v>11094.019999999993</c:v>
                </c:pt>
                <c:pt idx="398">
                  <c:v>11094.029999999993</c:v>
                </c:pt>
                <c:pt idx="399">
                  <c:v>11094.019999999993</c:v>
                </c:pt>
                <c:pt idx="400">
                  <c:v>11094.029999999993</c:v>
                </c:pt>
                <c:pt idx="401">
                  <c:v>11094.019999999993</c:v>
                </c:pt>
                <c:pt idx="402">
                  <c:v>11094.029999999993</c:v>
                </c:pt>
                <c:pt idx="403">
                  <c:v>11094.019999999993</c:v>
                </c:pt>
                <c:pt idx="404">
                  <c:v>11094.029999999993</c:v>
                </c:pt>
                <c:pt idx="405">
                  <c:v>11094.019999999993</c:v>
                </c:pt>
                <c:pt idx="406">
                  <c:v>11094.029999999993</c:v>
                </c:pt>
                <c:pt idx="407">
                  <c:v>11094.019999999993</c:v>
                </c:pt>
                <c:pt idx="408">
                  <c:v>11094.029999999993</c:v>
                </c:pt>
                <c:pt idx="409">
                  <c:v>11094.019999999993</c:v>
                </c:pt>
                <c:pt idx="410">
                  <c:v>11094.029999999993</c:v>
                </c:pt>
                <c:pt idx="411">
                  <c:v>11094.019999999993</c:v>
                </c:pt>
                <c:pt idx="412">
                  <c:v>11094.029999999993</c:v>
                </c:pt>
                <c:pt idx="413">
                  <c:v>11094.019999999993</c:v>
                </c:pt>
                <c:pt idx="414">
                  <c:v>11097.989999999993</c:v>
                </c:pt>
                <c:pt idx="415">
                  <c:v>11098.989999999993</c:v>
                </c:pt>
                <c:pt idx="416">
                  <c:v>11098.979999999992</c:v>
                </c:pt>
                <c:pt idx="417">
                  <c:v>11098.989999999993</c:v>
                </c:pt>
                <c:pt idx="418">
                  <c:v>11098.979999999992</c:v>
                </c:pt>
                <c:pt idx="419">
                  <c:v>11098.989999999993</c:v>
                </c:pt>
                <c:pt idx="420">
                  <c:v>11099.989999999993</c:v>
                </c:pt>
                <c:pt idx="421">
                  <c:v>11101.759999999993</c:v>
                </c:pt>
                <c:pt idx="422">
                  <c:v>11101.769999999993</c:v>
                </c:pt>
                <c:pt idx="423">
                  <c:v>11104.989999999993</c:v>
                </c:pt>
                <c:pt idx="424">
                  <c:v>11104.979999999992</c:v>
                </c:pt>
                <c:pt idx="425">
                  <c:v>11104.989999999993</c:v>
                </c:pt>
                <c:pt idx="426">
                  <c:v>11104.979999999992</c:v>
                </c:pt>
                <c:pt idx="427">
                  <c:v>11104.989999999993</c:v>
                </c:pt>
                <c:pt idx="428">
                  <c:v>11104.979999999992</c:v>
                </c:pt>
                <c:pt idx="429">
                  <c:v>11104.989999999993</c:v>
                </c:pt>
                <c:pt idx="430">
                  <c:v>11105.089999999993</c:v>
                </c:pt>
                <c:pt idx="431">
                  <c:v>11105.079999999993</c:v>
                </c:pt>
                <c:pt idx="432">
                  <c:v>11105.089999999993</c:v>
                </c:pt>
                <c:pt idx="433">
                  <c:v>11105.969999999992</c:v>
                </c:pt>
                <c:pt idx="434">
                  <c:v>11107.489999999993</c:v>
                </c:pt>
                <c:pt idx="435">
                  <c:v>11107.479999999992</c:v>
                </c:pt>
                <c:pt idx="436">
                  <c:v>11107.489999999993</c:v>
                </c:pt>
                <c:pt idx="437">
                  <c:v>11107.479999999992</c:v>
                </c:pt>
                <c:pt idx="438">
                  <c:v>11107.489999999993</c:v>
                </c:pt>
                <c:pt idx="439">
                  <c:v>11107.479999999992</c:v>
                </c:pt>
                <c:pt idx="440">
                  <c:v>11107.489999999993</c:v>
                </c:pt>
                <c:pt idx="441">
                  <c:v>11107.479999999992</c:v>
                </c:pt>
                <c:pt idx="442">
                  <c:v>11107.489999999993</c:v>
                </c:pt>
                <c:pt idx="443">
                  <c:v>11107.479999999992</c:v>
                </c:pt>
                <c:pt idx="444">
                  <c:v>11107.489999999993</c:v>
                </c:pt>
                <c:pt idx="445">
                  <c:v>11107.479999999992</c:v>
                </c:pt>
                <c:pt idx="446">
                  <c:v>11107.489999999993</c:v>
                </c:pt>
                <c:pt idx="447">
                  <c:v>11107.479999999992</c:v>
                </c:pt>
                <c:pt idx="448">
                  <c:v>11107.489999999993</c:v>
                </c:pt>
                <c:pt idx="449">
                  <c:v>11107.479999999992</c:v>
                </c:pt>
                <c:pt idx="450">
                  <c:v>11107.489999999993</c:v>
                </c:pt>
                <c:pt idx="451">
                  <c:v>11107.479999999992</c:v>
                </c:pt>
                <c:pt idx="452">
                  <c:v>11107.489999999993</c:v>
                </c:pt>
                <c:pt idx="453">
                  <c:v>11107.479999999992</c:v>
                </c:pt>
                <c:pt idx="454">
                  <c:v>11102.319999999992</c:v>
                </c:pt>
                <c:pt idx="455">
                  <c:v>11102.279999999992</c:v>
                </c:pt>
                <c:pt idx="456">
                  <c:v>11099.989999999991</c:v>
                </c:pt>
                <c:pt idx="457">
                  <c:v>11099.999999999991</c:v>
                </c:pt>
                <c:pt idx="458">
                  <c:v>11099.989999999991</c:v>
                </c:pt>
                <c:pt idx="459">
                  <c:v>11099.999999999991</c:v>
                </c:pt>
                <c:pt idx="460">
                  <c:v>11099.989999999991</c:v>
                </c:pt>
                <c:pt idx="461">
                  <c:v>11099.999999999991</c:v>
                </c:pt>
                <c:pt idx="462">
                  <c:v>11099.989999999991</c:v>
                </c:pt>
                <c:pt idx="463">
                  <c:v>11099.999999999991</c:v>
                </c:pt>
                <c:pt idx="464">
                  <c:v>11099.989999999991</c:v>
                </c:pt>
                <c:pt idx="465">
                  <c:v>11099.999999999991</c:v>
                </c:pt>
                <c:pt idx="466">
                  <c:v>11099.989999999991</c:v>
                </c:pt>
                <c:pt idx="467">
                  <c:v>11099.999999999991</c:v>
                </c:pt>
                <c:pt idx="468">
                  <c:v>11099.989999999991</c:v>
                </c:pt>
                <c:pt idx="469">
                  <c:v>11099.359999999991</c:v>
                </c:pt>
                <c:pt idx="470">
                  <c:v>11097.779999999992</c:v>
                </c:pt>
                <c:pt idx="471">
                  <c:v>11093.989999999991</c:v>
                </c:pt>
                <c:pt idx="472">
                  <c:v>11093.999999999991</c:v>
                </c:pt>
                <c:pt idx="473">
                  <c:v>11093.989999999991</c:v>
                </c:pt>
                <c:pt idx="474">
                  <c:v>11093.999999999991</c:v>
                </c:pt>
                <c:pt idx="475">
                  <c:v>11093.989999999991</c:v>
                </c:pt>
                <c:pt idx="476">
                  <c:v>11093.999999999991</c:v>
                </c:pt>
                <c:pt idx="477">
                  <c:v>11093.989999999991</c:v>
                </c:pt>
                <c:pt idx="478">
                  <c:v>11093.999999999991</c:v>
                </c:pt>
                <c:pt idx="479">
                  <c:v>11093.989999999991</c:v>
                </c:pt>
                <c:pt idx="480">
                  <c:v>11093.999999999991</c:v>
                </c:pt>
                <c:pt idx="481">
                  <c:v>11093.989999999991</c:v>
                </c:pt>
                <c:pt idx="482">
                  <c:v>11093.999999999991</c:v>
                </c:pt>
                <c:pt idx="483">
                  <c:v>11093.989999999991</c:v>
                </c:pt>
                <c:pt idx="484">
                  <c:v>11094.03999999999</c:v>
                </c:pt>
                <c:pt idx="485">
                  <c:v>11094.02999999999</c:v>
                </c:pt>
                <c:pt idx="486">
                  <c:v>11094.03999999999</c:v>
                </c:pt>
                <c:pt idx="487">
                  <c:v>11094.989999999991</c:v>
                </c:pt>
                <c:pt idx="488">
                  <c:v>11095.329999999991</c:v>
                </c:pt>
                <c:pt idx="489">
                  <c:v>11097.989999999991</c:v>
                </c:pt>
                <c:pt idx="490">
                  <c:v>11099.989999999991</c:v>
                </c:pt>
                <c:pt idx="491">
                  <c:v>11099.97999999999</c:v>
                </c:pt>
                <c:pt idx="492">
                  <c:v>11099.989999999991</c:v>
                </c:pt>
                <c:pt idx="493">
                  <c:v>11099.97999999999</c:v>
                </c:pt>
                <c:pt idx="494">
                  <c:v>11099.989999999991</c:v>
                </c:pt>
                <c:pt idx="495">
                  <c:v>11099.97999999999</c:v>
                </c:pt>
                <c:pt idx="496">
                  <c:v>11099.989999999991</c:v>
                </c:pt>
                <c:pt idx="497">
                  <c:v>11104.929999999991</c:v>
                </c:pt>
                <c:pt idx="498">
                  <c:v>11104.969999999992</c:v>
                </c:pt>
                <c:pt idx="499">
                  <c:v>11106.989999999993</c:v>
                </c:pt>
                <c:pt idx="500">
                  <c:v>11107.489999999993</c:v>
                </c:pt>
                <c:pt idx="501">
                  <c:v>11107.479999999992</c:v>
                </c:pt>
                <c:pt idx="502">
                  <c:v>11107.489999999993</c:v>
                </c:pt>
                <c:pt idx="503">
                  <c:v>11107.479999999992</c:v>
                </c:pt>
                <c:pt idx="504">
                  <c:v>11107.489999999993</c:v>
                </c:pt>
                <c:pt idx="505">
                  <c:v>11107.479999999992</c:v>
                </c:pt>
                <c:pt idx="506">
                  <c:v>11107.489999999993</c:v>
                </c:pt>
                <c:pt idx="507">
                  <c:v>11107.479999999992</c:v>
                </c:pt>
                <c:pt idx="508">
                  <c:v>11107.489999999993</c:v>
                </c:pt>
                <c:pt idx="509">
                  <c:v>11107.479999999992</c:v>
                </c:pt>
                <c:pt idx="510">
                  <c:v>11109.989999999993</c:v>
                </c:pt>
                <c:pt idx="511">
                  <c:v>11109.979999999992</c:v>
                </c:pt>
                <c:pt idx="512">
                  <c:v>11109.989999999993</c:v>
                </c:pt>
                <c:pt idx="513">
                  <c:v>11110.989999999993</c:v>
                </c:pt>
                <c:pt idx="514">
                  <c:v>11110.979999999992</c:v>
                </c:pt>
                <c:pt idx="515">
                  <c:v>11110.989999999993</c:v>
                </c:pt>
                <c:pt idx="516">
                  <c:v>11110.979999999992</c:v>
                </c:pt>
                <c:pt idx="517">
                  <c:v>11110.989999999993</c:v>
                </c:pt>
                <c:pt idx="518">
                  <c:v>11111.099999999993</c:v>
                </c:pt>
                <c:pt idx="519">
                  <c:v>11129.939999999993</c:v>
                </c:pt>
                <c:pt idx="520">
                  <c:v>11129.929999999993</c:v>
                </c:pt>
                <c:pt idx="521">
                  <c:v>11134.989999999993</c:v>
                </c:pt>
                <c:pt idx="522">
                  <c:v>11134.979999999992</c:v>
                </c:pt>
                <c:pt idx="523">
                  <c:v>11134.989999999993</c:v>
                </c:pt>
                <c:pt idx="524">
                  <c:v>11136.349999999993</c:v>
                </c:pt>
                <c:pt idx="525">
                  <c:v>11139.989999999993</c:v>
                </c:pt>
                <c:pt idx="526">
                  <c:v>11143.989999999993</c:v>
                </c:pt>
                <c:pt idx="527">
                  <c:v>11143.979999999992</c:v>
                </c:pt>
                <c:pt idx="528">
                  <c:v>11143.989999999993</c:v>
                </c:pt>
                <c:pt idx="529">
                  <c:v>11143.979999999992</c:v>
                </c:pt>
                <c:pt idx="530">
                  <c:v>11143.989999999993</c:v>
                </c:pt>
                <c:pt idx="531">
                  <c:v>11144.229999999992</c:v>
                </c:pt>
                <c:pt idx="532">
                  <c:v>11144.989999999993</c:v>
                </c:pt>
                <c:pt idx="533">
                  <c:v>11144.979999999992</c:v>
                </c:pt>
                <c:pt idx="534">
                  <c:v>11144.989999999993</c:v>
                </c:pt>
                <c:pt idx="535">
                  <c:v>11144.979999999992</c:v>
                </c:pt>
                <c:pt idx="536">
                  <c:v>11144.989999999993</c:v>
                </c:pt>
                <c:pt idx="537">
                  <c:v>11144.979999999992</c:v>
                </c:pt>
                <c:pt idx="538">
                  <c:v>11144.989999999993</c:v>
                </c:pt>
                <c:pt idx="539">
                  <c:v>11144.979999999992</c:v>
                </c:pt>
                <c:pt idx="540">
                  <c:v>11144.989999999993</c:v>
                </c:pt>
                <c:pt idx="541">
                  <c:v>11144.999999999993</c:v>
                </c:pt>
                <c:pt idx="542">
                  <c:v>11148.979999999992</c:v>
                </c:pt>
                <c:pt idx="543">
                  <c:v>11148.989999999993</c:v>
                </c:pt>
                <c:pt idx="544">
                  <c:v>11148.979999999992</c:v>
                </c:pt>
                <c:pt idx="545">
                  <c:v>11148.989999999993</c:v>
                </c:pt>
                <c:pt idx="546">
                  <c:v>11148.979999999992</c:v>
                </c:pt>
                <c:pt idx="547">
                  <c:v>11148.989999999993</c:v>
                </c:pt>
                <c:pt idx="548">
                  <c:v>11148.979999999992</c:v>
                </c:pt>
                <c:pt idx="549">
                  <c:v>11148.989999999993</c:v>
                </c:pt>
                <c:pt idx="550">
                  <c:v>11148.979999999992</c:v>
                </c:pt>
                <c:pt idx="551">
                  <c:v>11148.989999999993</c:v>
                </c:pt>
                <c:pt idx="552">
                  <c:v>11148.979999999992</c:v>
                </c:pt>
                <c:pt idx="553">
                  <c:v>11147.989999999993</c:v>
                </c:pt>
                <c:pt idx="554">
                  <c:v>11147.999999999993</c:v>
                </c:pt>
                <c:pt idx="555">
                  <c:v>11145.769999999993</c:v>
                </c:pt>
                <c:pt idx="556">
                  <c:v>11144.989999999993</c:v>
                </c:pt>
                <c:pt idx="557">
                  <c:v>11144.999999999993</c:v>
                </c:pt>
                <c:pt idx="558">
                  <c:v>11144.989999999993</c:v>
                </c:pt>
                <c:pt idx="559">
                  <c:v>11144.739999999993</c:v>
                </c:pt>
                <c:pt idx="560">
                  <c:v>11144.729999999992</c:v>
                </c:pt>
                <c:pt idx="561">
                  <c:v>11143.619999999992</c:v>
                </c:pt>
                <c:pt idx="562">
                  <c:v>11143.629999999992</c:v>
                </c:pt>
                <c:pt idx="563">
                  <c:v>11143.619999999992</c:v>
                </c:pt>
                <c:pt idx="564">
                  <c:v>11134.959999999992</c:v>
                </c:pt>
                <c:pt idx="565">
                  <c:v>11128.889999999992</c:v>
                </c:pt>
                <c:pt idx="566">
                  <c:v>11130.999999999993</c:v>
                </c:pt>
                <c:pt idx="567">
                  <c:v>11128.889999999992</c:v>
                </c:pt>
                <c:pt idx="568">
                  <c:v>11128.159999999993</c:v>
                </c:pt>
                <c:pt idx="569">
                  <c:v>11128.149999999992</c:v>
                </c:pt>
                <c:pt idx="570">
                  <c:v>11128.159999999993</c:v>
                </c:pt>
                <c:pt idx="571">
                  <c:v>11127.489999999993</c:v>
                </c:pt>
                <c:pt idx="572">
                  <c:v>11127.279999999993</c:v>
                </c:pt>
                <c:pt idx="573">
                  <c:v>11125.199999999993</c:v>
                </c:pt>
                <c:pt idx="574">
                  <c:v>11125.209999999994</c:v>
                </c:pt>
                <c:pt idx="575">
                  <c:v>11125.219999999994</c:v>
                </c:pt>
                <c:pt idx="576">
                  <c:v>11125.209999999994</c:v>
                </c:pt>
                <c:pt idx="577">
                  <c:v>11125.219999999994</c:v>
                </c:pt>
                <c:pt idx="578">
                  <c:v>11125.209999999994</c:v>
                </c:pt>
                <c:pt idx="579">
                  <c:v>11125.219999999994</c:v>
                </c:pt>
                <c:pt idx="580">
                  <c:v>11125.209999999994</c:v>
                </c:pt>
                <c:pt idx="581">
                  <c:v>11125.219999999994</c:v>
                </c:pt>
                <c:pt idx="582">
                  <c:v>11125.209999999994</c:v>
                </c:pt>
                <c:pt idx="583">
                  <c:v>11117.989999999994</c:v>
                </c:pt>
                <c:pt idx="584">
                  <c:v>11113.979999999994</c:v>
                </c:pt>
                <c:pt idx="585">
                  <c:v>11115.269999999995</c:v>
                </c:pt>
                <c:pt idx="586">
                  <c:v>11115.259999999995</c:v>
                </c:pt>
                <c:pt idx="587">
                  <c:v>11115.269999999995</c:v>
                </c:pt>
                <c:pt idx="588">
                  <c:v>11115.259999999995</c:v>
                </c:pt>
                <c:pt idx="589">
                  <c:v>11115.269999999995</c:v>
                </c:pt>
                <c:pt idx="590">
                  <c:v>11115.259999999995</c:v>
                </c:pt>
                <c:pt idx="591">
                  <c:v>11115.269999999995</c:v>
                </c:pt>
                <c:pt idx="592">
                  <c:v>11115.259999999995</c:v>
                </c:pt>
                <c:pt idx="593">
                  <c:v>11115.269999999995</c:v>
                </c:pt>
                <c:pt idx="594">
                  <c:v>11115.259999999995</c:v>
                </c:pt>
                <c:pt idx="595">
                  <c:v>11115.269999999995</c:v>
                </c:pt>
                <c:pt idx="596">
                  <c:v>11115.259999999995</c:v>
                </c:pt>
                <c:pt idx="597">
                  <c:v>11115.269999999995</c:v>
                </c:pt>
                <c:pt idx="598">
                  <c:v>11115.259999999995</c:v>
                </c:pt>
                <c:pt idx="599">
                  <c:v>11115.269999999995</c:v>
                </c:pt>
                <c:pt idx="600">
                  <c:v>11115.259999999995</c:v>
                </c:pt>
                <c:pt idx="601">
                  <c:v>11115.269999999995</c:v>
                </c:pt>
                <c:pt idx="602">
                  <c:v>11115.259999999995</c:v>
                </c:pt>
                <c:pt idx="603">
                  <c:v>11114.089999999995</c:v>
                </c:pt>
                <c:pt idx="604">
                  <c:v>11110.539999999995</c:v>
                </c:pt>
                <c:pt idx="605">
                  <c:v>11109.709999999995</c:v>
                </c:pt>
                <c:pt idx="606">
                  <c:v>11109.699999999995</c:v>
                </c:pt>
                <c:pt idx="607">
                  <c:v>11107.029999999995</c:v>
                </c:pt>
                <c:pt idx="608">
                  <c:v>11106.999999999995</c:v>
                </c:pt>
                <c:pt idx="609">
                  <c:v>11106.989999999994</c:v>
                </c:pt>
                <c:pt idx="610">
                  <c:v>11106.179999999995</c:v>
                </c:pt>
                <c:pt idx="611">
                  <c:v>11106.189999999995</c:v>
                </c:pt>
                <c:pt idx="612">
                  <c:v>11106.179999999995</c:v>
                </c:pt>
                <c:pt idx="613">
                  <c:v>11106.189999999995</c:v>
                </c:pt>
                <c:pt idx="614">
                  <c:v>11109.709999999995</c:v>
                </c:pt>
                <c:pt idx="615">
                  <c:v>11113.009999999995</c:v>
                </c:pt>
                <c:pt idx="616">
                  <c:v>11119.359999999995</c:v>
                </c:pt>
                <c:pt idx="617">
                  <c:v>11117.739999999994</c:v>
                </c:pt>
                <c:pt idx="618">
                  <c:v>11117.749999999995</c:v>
                </c:pt>
                <c:pt idx="619">
                  <c:v>11117.769999999995</c:v>
                </c:pt>
                <c:pt idx="620">
                  <c:v>11122.239999999994</c:v>
                </c:pt>
                <c:pt idx="621">
                  <c:v>11122.249999999995</c:v>
                </c:pt>
                <c:pt idx="622">
                  <c:v>11123.659999999994</c:v>
                </c:pt>
                <c:pt idx="623">
                  <c:v>11123.649999999994</c:v>
                </c:pt>
                <c:pt idx="624">
                  <c:v>11123.659999999994</c:v>
                </c:pt>
                <c:pt idx="625">
                  <c:v>11123.649999999994</c:v>
                </c:pt>
                <c:pt idx="626">
                  <c:v>11123.659999999994</c:v>
                </c:pt>
                <c:pt idx="627">
                  <c:v>11122.999999999995</c:v>
                </c:pt>
                <c:pt idx="628">
                  <c:v>11122.989999999994</c:v>
                </c:pt>
                <c:pt idx="629">
                  <c:v>11118.169999999995</c:v>
                </c:pt>
                <c:pt idx="630">
                  <c:v>11113.009999999995</c:v>
                </c:pt>
                <c:pt idx="631">
                  <c:v>11112.989999999994</c:v>
                </c:pt>
                <c:pt idx="632">
                  <c:v>11111.989999999994</c:v>
                </c:pt>
                <c:pt idx="633">
                  <c:v>11110.049999999994</c:v>
                </c:pt>
                <c:pt idx="634">
                  <c:v>11109.989999999994</c:v>
                </c:pt>
                <c:pt idx="635">
                  <c:v>11109.999999999995</c:v>
                </c:pt>
                <c:pt idx="636">
                  <c:v>11107.989999999994</c:v>
                </c:pt>
                <c:pt idx="637">
                  <c:v>11107.999999999995</c:v>
                </c:pt>
                <c:pt idx="638">
                  <c:v>11107.989999999994</c:v>
                </c:pt>
                <c:pt idx="639">
                  <c:v>11107.999999999995</c:v>
                </c:pt>
                <c:pt idx="640">
                  <c:v>11107.989999999994</c:v>
                </c:pt>
                <c:pt idx="641">
                  <c:v>11106.999999999995</c:v>
                </c:pt>
                <c:pt idx="642">
                  <c:v>11106.989999999994</c:v>
                </c:pt>
                <c:pt idx="643">
                  <c:v>11106.979999999994</c:v>
                </c:pt>
                <c:pt idx="644">
                  <c:v>11106.969999999994</c:v>
                </c:pt>
                <c:pt idx="645">
                  <c:v>11106.979999999994</c:v>
                </c:pt>
                <c:pt idx="646">
                  <c:v>11104.989999999994</c:v>
                </c:pt>
                <c:pt idx="647">
                  <c:v>11104.999999999995</c:v>
                </c:pt>
                <c:pt idx="648">
                  <c:v>11104.989999999994</c:v>
                </c:pt>
                <c:pt idx="649">
                  <c:v>11104.979999999994</c:v>
                </c:pt>
                <c:pt idx="650">
                  <c:v>11104.989999999994</c:v>
                </c:pt>
                <c:pt idx="651">
                  <c:v>11102.959999999994</c:v>
                </c:pt>
                <c:pt idx="652">
                  <c:v>11102.969999999994</c:v>
                </c:pt>
                <c:pt idx="653">
                  <c:v>11102.959999999994</c:v>
                </c:pt>
                <c:pt idx="654">
                  <c:v>11099.989999999994</c:v>
                </c:pt>
                <c:pt idx="655">
                  <c:v>11098.989999999994</c:v>
                </c:pt>
                <c:pt idx="656">
                  <c:v>11097.989999999994</c:v>
                </c:pt>
                <c:pt idx="657">
                  <c:v>11097.549999999994</c:v>
                </c:pt>
                <c:pt idx="658">
                  <c:v>11097.559999999994</c:v>
                </c:pt>
                <c:pt idx="659">
                  <c:v>11097.549999999994</c:v>
                </c:pt>
                <c:pt idx="660">
                  <c:v>11097.559999999994</c:v>
                </c:pt>
                <c:pt idx="661">
                  <c:v>11097.989999999994</c:v>
                </c:pt>
                <c:pt idx="662">
                  <c:v>11097.979999999994</c:v>
                </c:pt>
                <c:pt idx="663">
                  <c:v>11097.989999999994</c:v>
                </c:pt>
                <c:pt idx="664">
                  <c:v>11097.979999999994</c:v>
                </c:pt>
                <c:pt idx="665">
                  <c:v>11097.989999999994</c:v>
                </c:pt>
                <c:pt idx="666">
                  <c:v>11097.979999999994</c:v>
                </c:pt>
                <c:pt idx="667">
                  <c:v>11097.989999999994</c:v>
                </c:pt>
                <c:pt idx="668">
                  <c:v>11097.979999999994</c:v>
                </c:pt>
                <c:pt idx="669">
                  <c:v>11097.989999999994</c:v>
                </c:pt>
                <c:pt idx="670">
                  <c:v>11097.979999999994</c:v>
                </c:pt>
                <c:pt idx="671">
                  <c:v>11097.989999999994</c:v>
                </c:pt>
                <c:pt idx="672">
                  <c:v>11097.979999999994</c:v>
                </c:pt>
                <c:pt idx="673">
                  <c:v>11097.989999999994</c:v>
                </c:pt>
                <c:pt idx="674">
                  <c:v>11097.979999999994</c:v>
                </c:pt>
                <c:pt idx="675">
                  <c:v>11097.989999999994</c:v>
                </c:pt>
                <c:pt idx="676">
                  <c:v>11099.989999999994</c:v>
                </c:pt>
                <c:pt idx="677">
                  <c:v>11110.989999999994</c:v>
                </c:pt>
                <c:pt idx="678">
                  <c:v>11128.999999999995</c:v>
                </c:pt>
                <c:pt idx="679">
                  <c:v>11133.989999999994</c:v>
                </c:pt>
                <c:pt idx="680">
                  <c:v>11134.419999999995</c:v>
                </c:pt>
                <c:pt idx="681">
                  <c:v>11134.989999999994</c:v>
                </c:pt>
                <c:pt idx="682">
                  <c:v>11134.369999999994</c:v>
                </c:pt>
                <c:pt idx="683">
                  <c:v>11134.379999999994</c:v>
                </c:pt>
                <c:pt idx="684">
                  <c:v>11134.369999999994</c:v>
                </c:pt>
                <c:pt idx="685">
                  <c:v>11128.889999999994</c:v>
                </c:pt>
                <c:pt idx="686">
                  <c:v>11128.879999999994</c:v>
                </c:pt>
                <c:pt idx="687">
                  <c:v>11128.889999999994</c:v>
                </c:pt>
                <c:pt idx="688">
                  <c:v>11124.919999999995</c:v>
                </c:pt>
                <c:pt idx="689">
                  <c:v>11123.829999999994</c:v>
                </c:pt>
                <c:pt idx="690">
                  <c:v>11123.289999999994</c:v>
                </c:pt>
                <c:pt idx="691">
                  <c:v>11123.299999999994</c:v>
                </c:pt>
                <c:pt idx="692">
                  <c:v>11123.289999999994</c:v>
                </c:pt>
                <c:pt idx="693">
                  <c:v>11123.299999999994</c:v>
                </c:pt>
                <c:pt idx="694">
                  <c:v>11123.289999999994</c:v>
                </c:pt>
                <c:pt idx="695">
                  <c:v>11122.999999999993</c:v>
                </c:pt>
                <c:pt idx="696">
                  <c:v>11122.989999999993</c:v>
                </c:pt>
                <c:pt idx="697">
                  <c:v>11121.989999999993</c:v>
                </c:pt>
                <c:pt idx="698">
                  <c:v>11121.999999999993</c:v>
                </c:pt>
                <c:pt idx="699">
                  <c:v>11119.989999999993</c:v>
                </c:pt>
                <c:pt idx="700">
                  <c:v>11117.539999999992</c:v>
                </c:pt>
                <c:pt idx="701">
                  <c:v>11112.209999999992</c:v>
                </c:pt>
                <c:pt idx="702">
                  <c:v>11111.099999999991</c:v>
                </c:pt>
                <c:pt idx="703">
                  <c:v>11111.109999999991</c:v>
                </c:pt>
                <c:pt idx="704">
                  <c:v>11111.099999999991</c:v>
                </c:pt>
                <c:pt idx="705">
                  <c:v>11111.999999999991</c:v>
                </c:pt>
                <c:pt idx="706">
                  <c:v>11118.47999999999</c:v>
                </c:pt>
                <c:pt idx="707">
                  <c:v>11118.919999999991</c:v>
                </c:pt>
                <c:pt idx="708">
                  <c:v>11118.909999999991</c:v>
                </c:pt>
                <c:pt idx="709">
                  <c:v>11118.919999999991</c:v>
                </c:pt>
                <c:pt idx="710">
                  <c:v>11118.909999999991</c:v>
                </c:pt>
                <c:pt idx="711">
                  <c:v>11118.919999999991</c:v>
                </c:pt>
                <c:pt idx="712">
                  <c:v>11118.909999999991</c:v>
                </c:pt>
                <c:pt idx="713">
                  <c:v>11113.349999999991</c:v>
                </c:pt>
                <c:pt idx="714">
                  <c:v>11113.339999999991</c:v>
                </c:pt>
                <c:pt idx="715">
                  <c:v>11107.989999999991</c:v>
                </c:pt>
                <c:pt idx="716">
                  <c:v>11107.999999999991</c:v>
                </c:pt>
                <c:pt idx="717">
                  <c:v>11107.989999999991</c:v>
                </c:pt>
                <c:pt idx="718">
                  <c:v>11107.999999999991</c:v>
                </c:pt>
                <c:pt idx="719">
                  <c:v>11107.989999999991</c:v>
                </c:pt>
                <c:pt idx="720">
                  <c:v>11107.97999999999</c:v>
                </c:pt>
                <c:pt idx="721">
                  <c:v>11104.72999999999</c:v>
                </c:pt>
                <c:pt idx="722">
                  <c:v>11100.989999999991</c:v>
                </c:pt>
                <c:pt idx="723">
                  <c:v>11100.999999999991</c:v>
                </c:pt>
                <c:pt idx="724">
                  <c:v>11097.97999999999</c:v>
                </c:pt>
                <c:pt idx="725">
                  <c:v>11095.60999999999</c:v>
                </c:pt>
                <c:pt idx="726">
                  <c:v>11095.61999999999</c:v>
                </c:pt>
                <c:pt idx="727">
                  <c:v>11094.989999999991</c:v>
                </c:pt>
                <c:pt idx="728">
                  <c:v>11087.839999999991</c:v>
                </c:pt>
                <c:pt idx="729">
                  <c:v>11069.919999999991</c:v>
                </c:pt>
                <c:pt idx="730">
                  <c:v>11066.749999999991</c:v>
                </c:pt>
                <c:pt idx="731">
                  <c:v>11072.339999999991</c:v>
                </c:pt>
                <c:pt idx="732">
                  <c:v>11072.329999999991</c:v>
                </c:pt>
                <c:pt idx="733">
                  <c:v>11068.369999999992</c:v>
                </c:pt>
                <c:pt idx="734">
                  <c:v>11068.359999999991</c:v>
                </c:pt>
                <c:pt idx="735">
                  <c:v>11068.369999999992</c:v>
                </c:pt>
                <c:pt idx="736">
                  <c:v>11066.549999999992</c:v>
                </c:pt>
                <c:pt idx="737">
                  <c:v>11064.989999999993</c:v>
                </c:pt>
                <c:pt idx="738">
                  <c:v>11060.989999999993</c:v>
                </c:pt>
                <c:pt idx="739">
                  <c:v>11060.999999999993</c:v>
                </c:pt>
                <c:pt idx="740">
                  <c:v>11062.499999999993</c:v>
                </c:pt>
                <c:pt idx="741">
                  <c:v>11065.989999999993</c:v>
                </c:pt>
                <c:pt idx="742">
                  <c:v>11065.959999999992</c:v>
                </c:pt>
                <c:pt idx="743">
                  <c:v>11065.949999999992</c:v>
                </c:pt>
                <c:pt idx="744">
                  <c:v>11065.959999999992</c:v>
                </c:pt>
                <c:pt idx="745">
                  <c:v>11065.949999999992</c:v>
                </c:pt>
                <c:pt idx="746">
                  <c:v>11065.959999999992</c:v>
                </c:pt>
                <c:pt idx="747">
                  <c:v>11065.949999999992</c:v>
                </c:pt>
                <c:pt idx="748">
                  <c:v>11065.959999999992</c:v>
                </c:pt>
                <c:pt idx="749">
                  <c:v>11070.659999999993</c:v>
                </c:pt>
                <c:pt idx="750">
                  <c:v>11070.669999999993</c:v>
                </c:pt>
                <c:pt idx="751">
                  <c:v>11070.659999999993</c:v>
                </c:pt>
                <c:pt idx="752">
                  <c:v>11070.669999999993</c:v>
                </c:pt>
                <c:pt idx="753">
                  <c:v>11070.659999999993</c:v>
                </c:pt>
                <c:pt idx="754">
                  <c:v>11077.739999999993</c:v>
                </c:pt>
                <c:pt idx="755">
                  <c:v>11079.829999999993</c:v>
                </c:pt>
                <c:pt idx="756">
                  <c:v>11070.679999999993</c:v>
                </c:pt>
                <c:pt idx="757">
                  <c:v>11070.669999999993</c:v>
                </c:pt>
                <c:pt idx="758">
                  <c:v>11070.679999999993</c:v>
                </c:pt>
                <c:pt idx="759">
                  <c:v>11070.669999999993</c:v>
                </c:pt>
                <c:pt idx="760">
                  <c:v>11078.949999999993</c:v>
                </c:pt>
                <c:pt idx="761">
                  <c:v>11078.939999999993</c:v>
                </c:pt>
                <c:pt idx="762">
                  <c:v>11078.949999999993</c:v>
                </c:pt>
                <c:pt idx="763">
                  <c:v>11078.939999999993</c:v>
                </c:pt>
                <c:pt idx="764">
                  <c:v>11078.949999999993</c:v>
                </c:pt>
                <c:pt idx="765">
                  <c:v>11078.939999999993</c:v>
                </c:pt>
                <c:pt idx="766">
                  <c:v>11078.949999999993</c:v>
                </c:pt>
                <c:pt idx="767">
                  <c:v>11078.939999999993</c:v>
                </c:pt>
                <c:pt idx="768">
                  <c:v>11078.949999999993</c:v>
                </c:pt>
                <c:pt idx="769">
                  <c:v>11078.939999999993</c:v>
                </c:pt>
                <c:pt idx="770">
                  <c:v>11078.949999999993</c:v>
                </c:pt>
                <c:pt idx="771">
                  <c:v>11078.939999999993</c:v>
                </c:pt>
                <c:pt idx="772">
                  <c:v>11078.949999999993</c:v>
                </c:pt>
                <c:pt idx="773">
                  <c:v>11078.939999999993</c:v>
                </c:pt>
                <c:pt idx="774">
                  <c:v>11078.949999999993</c:v>
                </c:pt>
                <c:pt idx="775">
                  <c:v>11078.929999999993</c:v>
                </c:pt>
                <c:pt idx="776">
                  <c:v>11078.939999999993</c:v>
                </c:pt>
                <c:pt idx="777">
                  <c:v>11078.929999999993</c:v>
                </c:pt>
                <c:pt idx="778">
                  <c:v>11078.939999999993</c:v>
                </c:pt>
                <c:pt idx="779">
                  <c:v>11078.929999999993</c:v>
                </c:pt>
                <c:pt idx="780">
                  <c:v>11078.939999999993</c:v>
                </c:pt>
                <c:pt idx="781">
                  <c:v>11078.929999999993</c:v>
                </c:pt>
                <c:pt idx="782">
                  <c:v>11078.939999999993</c:v>
                </c:pt>
                <c:pt idx="783">
                  <c:v>11078.889999999994</c:v>
                </c:pt>
                <c:pt idx="784">
                  <c:v>11078.729999999994</c:v>
                </c:pt>
                <c:pt idx="785">
                  <c:v>11070.029999999993</c:v>
                </c:pt>
                <c:pt idx="786">
                  <c:v>11074.999999999993</c:v>
                </c:pt>
                <c:pt idx="787">
                  <c:v>11071.259999999993</c:v>
                </c:pt>
                <c:pt idx="788">
                  <c:v>11071.269999999993</c:v>
                </c:pt>
                <c:pt idx="789">
                  <c:v>11071.259999999993</c:v>
                </c:pt>
                <c:pt idx="790">
                  <c:v>11071.269999999993</c:v>
                </c:pt>
                <c:pt idx="791">
                  <c:v>11071.259999999993</c:v>
                </c:pt>
                <c:pt idx="792">
                  <c:v>11071.269999999993</c:v>
                </c:pt>
                <c:pt idx="793">
                  <c:v>11074.989999999993</c:v>
                </c:pt>
                <c:pt idx="794">
                  <c:v>11074.979999999992</c:v>
                </c:pt>
                <c:pt idx="795">
                  <c:v>11088.869999999992</c:v>
                </c:pt>
                <c:pt idx="796">
                  <c:v>11091.359999999991</c:v>
                </c:pt>
                <c:pt idx="797">
                  <c:v>11092.339999999991</c:v>
                </c:pt>
                <c:pt idx="798">
                  <c:v>11097.399999999991</c:v>
                </c:pt>
                <c:pt idx="799">
                  <c:v>11097.38999999999</c:v>
                </c:pt>
                <c:pt idx="800">
                  <c:v>11098.94999999999</c:v>
                </c:pt>
                <c:pt idx="801">
                  <c:v>11099.87999999999</c:v>
                </c:pt>
                <c:pt idx="802">
                  <c:v>11099.989999999991</c:v>
                </c:pt>
                <c:pt idx="803">
                  <c:v>11099.86999999999</c:v>
                </c:pt>
                <c:pt idx="804">
                  <c:v>11099.87999999999</c:v>
                </c:pt>
                <c:pt idx="805">
                  <c:v>11099.86999999999</c:v>
                </c:pt>
                <c:pt idx="806">
                  <c:v>11099.87999999999</c:v>
                </c:pt>
                <c:pt idx="807">
                  <c:v>11095.099999999989</c:v>
                </c:pt>
                <c:pt idx="808">
                  <c:v>11099.87999999999</c:v>
                </c:pt>
                <c:pt idx="809">
                  <c:v>11099.989999999991</c:v>
                </c:pt>
                <c:pt idx="810">
                  <c:v>11099.97999999999</c:v>
                </c:pt>
                <c:pt idx="811">
                  <c:v>11099.989999999991</c:v>
                </c:pt>
                <c:pt idx="812">
                  <c:v>11099.97999999999</c:v>
                </c:pt>
                <c:pt idx="813">
                  <c:v>11099.989999999991</c:v>
                </c:pt>
                <c:pt idx="814">
                  <c:v>11101.19999999999</c:v>
                </c:pt>
                <c:pt idx="815">
                  <c:v>11101.18999999999</c:v>
                </c:pt>
                <c:pt idx="816">
                  <c:v>11101.19999999999</c:v>
                </c:pt>
                <c:pt idx="817">
                  <c:v>11101.18999999999</c:v>
                </c:pt>
                <c:pt idx="818">
                  <c:v>11101.19999999999</c:v>
                </c:pt>
                <c:pt idx="819">
                  <c:v>11103.849999999989</c:v>
                </c:pt>
                <c:pt idx="820">
                  <c:v>11107.19999999999</c:v>
                </c:pt>
                <c:pt idx="821">
                  <c:v>11107.18999999999</c:v>
                </c:pt>
                <c:pt idx="822">
                  <c:v>11107.19999999999</c:v>
                </c:pt>
                <c:pt idx="823">
                  <c:v>11107.18999999999</c:v>
                </c:pt>
                <c:pt idx="824">
                  <c:v>11107.19999999999</c:v>
                </c:pt>
                <c:pt idx="825">
                  <c:v>11107.18999999999</c:v>
                </c:pt>
                <c:pt idx="826">
                  <c:v>11107.19999999999</c:v>
                </c:pt>
                <c:pt idx="827">
                  <c:v>11107.18999999999</c:v>
                </c:pt>
                <c:pt idx="828">
                  <c:v>11099.999999999989</c:v>
                </c:pt>
                <c:pt idx="829">
                  <c:v>11099.989999999989</c:v>
                </c:pt>
                <c:pt idx="830">
                  <c:v>11106.809999999989</c:v>
                </c:pt>
                <c:pt idx="831">
                  <c:v>11101.959999999988</c:v>
                </c:pt>
                <c:pt idx="832">
                  <c:v>11101.999999999989</c:v>
                </c:pt>
                <c:pt idx="833">
                  <c:v>11102.049999999988</c:v>
                </c:pt>
                <c:pt idx="834">
                  <c:v>11102.039999999988</c:v>
                </c:pt>
                <c:pt idx="835">
                  <c:v>11102.049999999988</c:v>
                </c:pt>
                <c:pt idx="836">
                  <c:v>11102.039999999988</c:v>
                </c:pt>
                <c:pt idx="837">
                  <c:v>11102.049999999988</c:v>
                </c:pt>
                <c:pt idx="838">
                  <c:v>11102.039999999988</c:v>
                </c:pt>
                <c:pt idx="839">
                  <c:v>11102.049999999988</c:v>
                </c:pt>
                <c:pt idx="840">
                  <c:v>11102.039999999988</c:v>
                </c:pt>
                <c:pt idx="841">
                  <c:v>11102.049999999988</c:v>
                </c:pt>
                <c:pt idx="842">
                  <c:v>11102.039999999988</c:v>
                </c:pt>
                <c:pt idx="843">
                  <c:v>11102.049999999988</c:v>
                </c:pt>
                <c:pt idx="844">
                  <c:v>11102.039999999988</c:v>
                </c:pt>
                <c:pt idx="845">
                  <c:v>11102.049999999988</c:v>
                </c:pt>
                <c:pt idx="846">
                  <c:v>11099.989999999989</c:v>
                </c:pt>
                <c:pt idx="847">
                  <c:v>11099.999999999989</c:v>
                </c:pt>
                <c:pt idx="848">
                  <c:v>11102.489999999989</c:v>
                </c:pt>
                <c:pt idx="849">
                  <c:v>11102.479999999989</c:v>
                </c:pt>
                <c:pt idx="850">
                  <c:v>11100.999999999989</c:v>
                </c:pt>
                <c:pt idx="851">
                  <c:v>11100.989999999989</c:v>
                </c:pt>
                <c:pt idx="852">
                  <c:v>11100.999999999989</c:v>
                </c:pt>
                <c:pt idx="853">
                  <c:v>11102.319999999989</c:v>
                </c:pt>
                <c:pt idx="854">
                  <c:v>11102.329999999989</c:v>
                </c:pt>
                <c:pt idx="855">
                  <c:v>11102.489999999989</c:v>
                </c:pt>
                <c:pt idx="856">
                  <c:v>11107.199999999988</c:v>
                </c:pt>
                <c:pt idx="857">
                  <c:v>11108.989999999989</c:v>
                </c:pt>
                <c:pt idx="858">
                  <c:v>11112.599999999989</c:v>
                </c:pt>
                <c:pt idx="859">
                  <c:v>11112.839999999989</c:v>
                </c:pt>
                <c:pt idx="860">
                  <c:v>11112.93999999999</c:v>
                </c:pt>
                <c:pt idx="861">
                  <c:v>11113.099999999989</c:v>
                </c:pt>
                <c:pt idx="862">
                  <c:v>11114.009999999989</c:v>
                </c:pt>
                <c:pt idx="863">
                  <c:v>11114.01999999999</c:v>
                </c:pt>
                <c:pt idx="864">
                  <c:v>11119.989999999989</c:v>
                </c:pt>
                <c:pt idx="865">
                  <c:v>11119.979999999989</c:v>
                </c:pt>
                <c:pt idx="866">
                  <c:v>11119.989999999989</c:v>
                </c:pt>
                <c:pt idx="867">
                  <c:v>11119.979999999989</c:v>
                </c:pt>
                <c:pt idx="868">
                  <c:v>11119.989999999989</c:v>
                </c:pt>
                <c:pt idx="869">
                  <c:v>11119.979999999989</c:v>
                </c:pt>
                <c:pt idx="870">
                  <c:v>11119.989999999989</c:v>
                </c:pt>
                <c:pt idx="871">
                  <c:v>11119.979999999989</c:v>
                </c:pt>
                <c:pt idx="872">
                  <c:v>11119.989999999989</c:v>
                </c:pt>
                <c:pt idx="873">
                  <c:v>11119.979999999989</c:v>
                </c:pt>
                <c:pt idx="874">
                  <c:v>11119.989999999989</c:v>
                </c:pt>
                <c:pt idx="875">
                  <c:v>11119.979999999989</c:v>
                </c:pt>
                <c:pt idx="876">
                  <c:v>11119.989999999989</c:v>
                </c:pt>
                <c:pt idx="877">
                  <c:v>11119.979999999989</c:v>
                </c:pt>
                <c:pt idx="878">
                  <c:v>11119.989999999989</c:v>
                </c:pt>
                <c:pt idx="879">
                  <c:v>11119.93999999999</c:v>
                </c:pt>
                <c:pt idx="880">
                  <c:v>11119.94999999999</c:v>
                </c:pt>
                <c:pt idx="881">
                  <c:v>11119.93999999999</c:v>
                </c:pt>
                <c:pt idx="882">
                  <c:v>11119.88999999999</c:v>
                </c:pt>
                <c:pt idx="883">
                  <c:v>11119.899999999991</c:v>
                </c:pt>
                <c:pt idx="884">
                  <c:v>11118.999999999991</c:v>
                </c:pt>
                <c:pt idx="885">
                  <c:v>11118.989999999991</c:v>
                </c:pt>
                <c:pt idx="886">
                  <c:v>11118.999999999991</c:v>
                </c:pt>
                <c:pt idx="887">
                  <c:v>11118.989999999991</c:v>
                </c:pt>
                <c:pt idx="888">
                  <c:v>11118.999999999991</c:v>
                </c:pt>
                <c:pt idx="889">
                  <c:v>11118.989999999991</c:v>
                </c:pt>
                <c:pt idx="890">
                  <c:v>11118.999999999991</c:v>
                </c:pt>
                <c:pt idx="891">
                  <c:v>11118.989999999991</c:v>
                </c:pt>
                <c:pt idx="892">
                  <c:v>11118.999999999991</c:v>
                </c:pt>
                <c:pt idx="893">
                  <c:v>11118.989999999991</c:v>
                </c:pt>
                <c:pt idx="894">
                  <c:v>11118.999999999991</c:v>
                </c:pt>
                <c:pt idx="895">
                  <c:v>11118.989999999991</c:v>
                </c:pt>
                <c:pt idx="896">
                  <c:v>11118.999999999991</c:v>
                </c:pt>
                <c:pt idx="897">
                  <c:v>11127.399999999991</c:v>
                </c:pt>
                <c:pt idx="898">
                  <c:v>11129.97999999999</c:v>
                </c:pt>
                <c:pt idx="899">
                  <c:v>11129.989999999991</c:v>
                </c:pt>
                <c:pt idx="900">
                  <c:v>11131.599999999991</c:v>
                </c:pt>
                <c:pt idx="901">
                  <c:v>11131.589999999991</c:v>
                </c:pt>
                <c:pt idx="902">
                  <c:v>11131.879999999992</c:v>
                </c:pt>
                <c:pt idx="903">
                  <c:v>11131.869999999992</c:v>
                </c:pt>
                <c:pt idx="904">
                  <c:v>11131.879999999992</c:v>
                </c:pt>
                <c:pt idx="905">
                  <c:v>11131.869999999992</c:v>
                </c:pt>
                <c:pt idx="906">
                  <c:v>11131.879999999992</c:v>
                </c:pt>
                <c:pt idx="907">
                  <c:v>11131.869999999992</c:v>
                </c:pt>
                <c:pt idx="908">
                  <c:v>11131.879999999992</c:v>
                </c:pt>
                <c:pt idx="909">
                  <c:v>11131.869999999992</c:v>
                </c:pt>
                <c:pt idx="910">
                  <c:v>11131.879999999992</c:v>
                </c:pt>
                <c:pt idx="911">
                  <c:v>11131.869999999992</c:v>
                </c:pt>
                <c:pt idx="912">
                  <c:v>11120.029999999992</c:v>
                </c:pt>
                <c:pt idx="913">
                  <c:v>11119.259999999991</c:v>
                </c:pt>
                <c:pt idx="914">
                  <c:v>11117.96999999999</c:v>
                </c:pt>
                <c:pt idx="915">
                  <c:v>11116.339999999991</c:v>
                </c:pt>
                <c:pt idx="916">
                  <c:v>11110.089999999991</c:v>
                </c:pt>
                <c:pt idx="917">
                  <c:v>11110.099999999991</c:v>
                </c:pt>
                <c:pt idx="918">
                  <c:v>11110.089999999991</c:v>
                </c:pt>
                <c:pt idx="919">
                  <c:v>11110.099999999991</c:v>
                </c:pt>
                <c:pt idx="920">
                  <c:v>11110.089999999991</c:v>
                </c:pt>
                <c:pt idx="921">
                  <c:v>11110.099999999991</c:v>
                </c:pt>
                <c:pt idx="922">
                  <c:v>11110.089999999991</c:v>
                </c:pt>
                <c:pt idx="923">
                  <c:v>11110.099999999991</c:v>
                </c:pt>
                <c:pt idx="924">
                  <c:v>11110.089999999991</c:v>
                </c:pt>
                <c:pt idx="925">
                  <c:v>11110.099999999991</c:v>
                </c:pt>
                <c:pt idx="926">
                  <c:v>11110.089999999991</c:v>
                </c:pt>
                <c:pt idx="927">
                  <c:v>11110.099999999991</c:v>
                </c:pt>
                <c:pt idx="928">
                  <c:v>11110.089999999991</c:v>
                </c:pt>
                <c:pt idx="929">
                  <c:v>11110.099999999991</c:v>
                </c:pt>
                <c:pt idx="930">
                  <c:v>11110.089999999991</c:v>
                </c:pt>
                <c:pt idx="931">
                  <c:v>11110.099999999991</c:v>
                </c:pt>
                <c:pt idx="932">
                  <c:v>11110.089999999991</c:v>
                </c:pt>
                <c:pt idx="933">
                  <c:v>11110.099999999991</c:v>
                </c:pt>
                <c:pt idx="934">
                  <c:v>11110.089999999991</c:v>
                </c:pt>
                <c:pt idx="935">
                  <c:v>11110.099999999991</c:v>
                </c:pt>
                <c:pt idx="936">
                  <c:v>11110.089999999991</c:v>
                </c:pt>
                <c:pt idx="937">
                  <c:v>11110.099999999991</c:v>
                </c:pt>
                <c:pt idx="938">
                  <c:v>11110.089999999991</c:v>
                </c:pt>
                <c:pt idx="939">
                  <c:v>11110.099999999991</c:v>
                </c:pt>
                <c:pt idx="940">
                  <c:v>11110.089999999991</c:v>
                </c:pt>
                <c:pt idx="941">
                  <c:v>11110.109999999991</c:v>
                </c:pt>
                <c:pt idx="942">
                  <c:v>11110.489999999991</c:v>
                </c:pt>
                <c:pt idx="943">
                  <c:v>11110.47999999999</c:v>
                </c:pt>
                <c:pt idx="944">
                  <c:v>11110.489999999991</c:v>
                </c:pt>
                <c:pt idx="945">
                  <c:v>11110.47999999999</c:v>
                </c:pt>
                <c:pt idx="946">
                  <c:v>11110.489999999991</c:v>
                </c:pt>
                <c:pt idx="947">
                  <c:v>11110.47999999999</c:v>
                </c:pt>
                <c:pt idx="948">
                  <c:v>11110.46999999999</c:v>
                </c:pt>
                <c:pt idx="949">
                  <c:v>11110.47999999999</c:v>
                </c:pt>
                <c:pt idx="950">
                  <c:v>11110.46999999999</c:v>
                </c:pt>
                <c:pt idx="951">
                  <c:v>11110.47999999999</c:v>
                </c:pt>
                <c:pt idx="952">
                  <c:v>11110.46999999999</c:v>
                </c:pt>
                <c:pt idx="953">
                  <c:v>11110.13999999999</c:v>
                </c:pt>
                <c:pt idx="954">
                  <c:v>11109.399999999991</c:v>
                </c:pt>
                <c:pt idx="955">
                  <c:v>11109.409999999991</c:v>
                </c:pt>
                <c:pt idx="956">
                  <c:v>11109.399999999991</c:v>
                </c:pt>
                <c:pt idx="957">
                  <c:v>11109.409999999991</c:v>
                </c:pt>
                <c:pt idx="958">
                  <c:v>11100.099999999991</c:v>
                </c:pt>
                <c:pt idx="959">
                  <c:v>11100.069999999991</c:v>
                </c:pt>
                <c:pt idx="960">
                  <c:v>11075.009999999991</c:v>
                </c:pt>
                <c:pt idx="961">
                  <c:v>11074.22999999999</c:v>
                </c:pt>
                <c:pt idx="962">
                  <c:v>11074.21999999999</c:v>
                </c:pt>
                <c:pt idx="963">
                  <c:v>11074.22999999999</c:v>
                </c:pt>
                <c:pt idx="964">
                  <c:v>11077.45999999999</c:v>
                </c:pt>
                <c:pt idx="965">
                  <c:v>11077.44999999999</c:v>
                </c:pt>
                <c:pt idx="966">
                  <c:v>11077.45999999999</c:v>
                </c:pt>
                <c:pt idx="967">
                  <c:v>11081.249999999991</c:v>
                </c:pt>
                <c:pt idx="968">
                  <c:v>11081.319999999991</c:v>
                </c:pt>
                <c:pt idx="969">
                  <c:v>11084.429999999991</c:v>
                </c:pt>
                <c:pt idx="970">
                  <c:v>11086.209999999992</c:v>
                </c:pt>
                <c:pt idx="971">
                  <c:v>11088.229999999992</c:v>
                </c:pt>
                <c:pt idx="972">
                  <c:v>11088.539999999992</c:v>
                </c:pt>
                <c:pt idx="973">
                  <c:v>11088.889999999992</c:v>
                </c:pt>
                <c:pt idx="974">
                  <c:v>11088.909999999993</c:v>
                </c:pt>
                <c:pt idx="975">
                  <c:v>11088.919999999993</c:v>
                </c:pt>
                <c:pt idx="976">
                  <c:v>11088.909999999993</c:v>
                </c:pt>
                <c:pt idx="977">
                  <c:v>11088.919999999993</c:v>
                </c:pt>
                <c:pt idx="978">
                  <c:v>11088.909999999993</c:v>
                </c:pt>
                <c:pt idx="979">
                  <c:v>11088.919999999993</c:v>
                </c:pt>
                <c:pt idx="980">
                  <c:v>11088.529999999993</c:v>
                </c:pt>
                <c:pt idx="981">
                  <c:v>11088.539999999994</c:v>
                </c:pt>
                <c:pt idx="982">
                  <c:v>11088.529999999993</c:v>
                </c:pt>
                <c:pt idx="983">
                  <c:v>11097.159999999993</c:v>
                </c:pt>
                <c:pt idx="984">
                  <c:v>11108.879999999992</c:v>
                </c:pt>
                <c:pt idx="985">
                  <c:v>11108.869999999992</c:v>
                </c:pt>
                <c:pt idx="986">
                  <c:v>11108.879999999992</c:v>
                </c:pt>
                <c:pt idx="987">
                  <c:v>11108.869999999992</c:v>
                </c:pt>
                <c:pt idx="988">
                  <c:v>11108.879999999992</c:v>
                </c:pt>
                <c:pt idx="989">
                  <c:v>11108.869999999992</c:v>
                </c:pt>
                <c:pt idx="990">
                  <c:v>11089.969999999992</c:v>
                </c:pt>
                <c:pt idx="991">
                  <c:v>11092.999999999993</c:v>
                </c:pt>
                <c:pt idx="992">
                  <c:v>11093.009999999993</c:v>
                </c:pt>
                <c:pt idx="993">
                  <c:v>11092.999999999993</c:v>
                </c:pt>
                <c:pt idx="994">
                  <c:v>11091.089999999993</c:v>
                </c:pt>
                <c:pt idx="995">
                  <c:v>11093.009999999993</c:v>
                </c:pt>
                <c:pt idx="996">
                  <c:v>11092.999999999993</c:v>
                </c:pt>
                <c:pt idx="997">
                  <c:v>11096.509999999993</c:v>
                </c:pt>
                <c:pt idx="998">
                  <c:v>11096.579999999993</c:v>
                </c:pt>
                <c:pt idx="999">
                  <c:v>11099.989999999993</c:v>
                </c:pt>
                <c:pt idx="1000">
                  <c:v>11099.979999999992</c:v>
                </c:pt>
                <c:pt idx="1001">
                  <c:v>11099.989999999993</c:v>
                </c:pt>
                <c:pt idx="1002">
                  <c:v>11099.979999999992</c:v>
                </c:pt>
                <c:pt idx="1003">
                  <c:v>11099.989999999993</c:v>
                </c:pt>
                <c:pt idx="1004">
                  <c:v>11099.979999999992</c:v>
                </c:pt>
                <c:pt idx="1005">
                  <c:v>11099.989999999993</c:v>
                </c:pt>
                <c:pt idx="1006">
                  <c:v>11099.979999999992</c:v>
                </c:pt>
                <c:pt idx="1007">
                  <c:v>11099.989999999993</c:v>
                </c:pt>
                <c:pt idx="1008">
                  <c:v>11099.979999999992</c:v>
                </c:pt>
                <c:pt idx="1009">
                  <c:v>11099.989999999993</c:v>
                </c:pt>
                <c:pt idx="1010">
                  <c:v>11099.979999999992</c:v>
                </c:pt>
                <c:pt idx="1011">
                  <c:v>11099.989999999993</c:v>
                </c:pt>
                <c:pt idx="1012">
                  <c:v>11099.979999999992</c:v>
                </c:pt>
                <c:pt idx="1013">
                  <c:v>11099.989999999993</c:v>
                </c:pt>
                <c:pt idx="1014">
                  <c:v>11099.979999999992</c:v>
                </c:pt>
                <c:pt idx="1015">
                  <c:v>11099.989999999993</c:v>
                </c:pt>
                <c:pt idx="1016">
                  <c:v>11099.979999999992</c:v>
                </c:pt>
                <c:pt idx="1017">
                  <c:v>11099.989999999993</c:v>
                </c:pt>
                <c:pt idx="1018">
                  <c:v>11099.979999999992</c:v>
                </c:pt>
                <c:pt idx="1019">
                  <c:v>11099.989999999993</c:v>
                </c:pt>
                <c:pt idx="1020">
                  <c:v>11099.979999999992</c:v>
                </c:pt>
                <c:pt idx="1021">
                  <c:v>11099.989999999993</c:v>
                </c:pt>
                <c:pt idx="1022">
                  <c:v>11099.979999999992</c:v>
                </c:pt>
                <c:pt idx="1023">
                  <c:v>11099.889999999992</c:v>
                </c:pt>
                <c:pt idx="1024">
                  <c:v>11095.039999999992</c:v>
                </c:pt>
                <c:pt idx="1025">
                  <c:v>11094.989999999993</c:v>
                </c:pt>
                <c:pt idx="1026">
                  <c:v>11094.999999999993</c:v>
                </c:pt>
                <c:pt idx="1027">
                  <c:v>11094.989999999993</c:v>
                </c:pt>
                <c:pt idx="1028">
                  <c:v>11094.999999999993</c:v>
                </c:pt>
                <c:pt idx="1029">
                  <c:v>11094.989999999993</c:v>
                </c:pt>
                <c:pt idx="1030">
                  <c:v>11094.999999999993</c:v>
                </c:pt>
                <c:pt idx="1031">
                  <c:v>11094.989999999993</c:v>
                </c:pt>
                <c:pt idx="1032">
                  <c:v>11094.999999999993</c:v>
                </c:pt>
                <c:pt idx="1033">
                  <c:v>11094.989999999993</c:v>
                </c:pt>
                <c:pt idx="1034">
                  <c:v>11094.999999999993</c:v>
                </c:pt>
                <c:pt idx="1035">
                  <c:v>11094.989999999993</c:v>
                </c:pt>
                <c:pt idx="1036">
                  <c:v>11094.999999999993</c:v>
                </c:pt>
                <c:pt idx="1037">
                  <c:v>11091.589999999993</c:v>
                </c:pt>
                <c:pt idx="1038">
                  <c:v>11090.879999999994</c:v>
                </c:pt>
                <c:pt idx="1039">
                  <c:v>11090.869999999994</c:v>
                </c:pt>
                <c:pt idx="1040">
                  <c:v>11090.879999999994</c:v>
                </c:pt>
                <c:pt idx="1041">
                  <c:v>11090.869999999994</c:v>
                </c:pt>
                <c:pt idx="1042">
                  <c:v>11089.989999999994</c:v>
                </c:pt>
                <c:pt idx="1043">
                  <c:v>11089.999999999995</c:v>
                </c:pt>
                <c:pt idx="1044">
                  <c:v>11089.989999999994</c:v>
                </c:pt>
                <c:pt idx="1045">
                  <c:v>11089.999999999995</c:v>
                </c:pt>
                <c:pt idx="1046">
                  <c:v>11089.989999999994</c:v>
                </c:pt>
                <c:pt idx="1047">
                  <c:v>11085.099999999995</c:v>
                </c:pt>
                <c:pt idx="1048">
                  <c:v>11084.989999999994</c:v>
                </c:pt>
                <c:pt idx="1049">
                  <c:v>11084.679999999995</c:v>
                </c:pt>
                <c:pt idx="1050">
                  <c:v>11080.869999999995</c:v>
                </c:pt>
                <c:pt idx="1051">
                  <c:v>11080.889999999996</c:v>
                </c:pt>
                <c:pt idx="1052">
                  <c:v>11080.869999999995</c:v>
                </c:pt>
                <c:pt idx="1053">
                  <c:v>11080.879999999996</c:v>
                </c:pt>
                <c:pt idx="1054">
                  <c:v>11080.869999999995</c:v>
                </c:pt>
                <c:pt idx="1055">
                  <c:v>11078.009999999995</c:v>
                </c:pt>
                <c:pt idx="1056">
                  <c:v>11075.989999999994</c:v>
                </c:pt>
                <c:pt idx="1057">
                  <c:v>11075.999999999995</c:v>
                </c:pt>
                <c:pt idx="1058">
                  <c:v>11075.989999999994</c:v>
                </c:pt>
                <c:pt idx="1059">
                  <c:v>11071.989999999994</c:v>
                </c:pt>
                <c:pt idx="1060">
                  <c:v>11071.999999999995</c:v>
                </c:pt>
                <c:pt idx="1061">
                  <c:v>11071.989999999994</c:v>
                </c:pt>
                <c:pt idx="1062">
                  <c:v>11070.879999999994</c:v>
                </c:pt>
                <c:pt idx="1063">
                  <c:v>11069.509999999993</c:v>
                </c:pt>
                <c:pt idx="1064">
                  <c:v>11065.769999999993</c:v>
                </c:pt>
                <c:pt idx="1065">
                  <c:v>11064.999999999993</c:v>
                </c:pt>
                <c:pt idx="1066">
                  <c:v>11059.839999999993</c:v>
                </c:pt>
                <c:pt idx="1067">
                  <c:v>11061.939999999993</c:v>
                </c:pt>
                <c:pt idx="1068">
                  <c:v>11058.999999999993</c:v>
                </c:pt>
                <c:pt idx="1069">
                  <c:v>11058.989999999993</c:v>
                </c:pt>
                <c:pt idx="1070">
                  <c:v>11058.449999999992</c:v>
                </c:pt>
                <c:pt idx="1071">
                  <c:v>11058.459999999992</c:v>
                </c:pt>
                <c:pt idx="1072">
                  <c:v>11061.939999999991</c:v>
                </c:pt>
                <c:pt idx="1073">
                  <c:v>11061.929999999991</c:v>
                </c:pt>
                <c:pt idx="1074">
                  <c:v>11061.939999999991</c:v>
                </c:pt>
                <c:pt idx="1075">
                  <c:v>11061.929999999991</c:v>
                </c:pt>
                <c:pt idx="1076">
                  <c:v>11061.939999999991</c:v>
                </c:pt>
                <c:pt idx="1077">
                  <c:v>11061.929999999991</c:v>
                </c:pt>
                <c:pt idx="1078">
                  <c:v>11061.939999999991</c:v>
                </c:pt>
                <c:pt idx="1079">
                  <c:v>11061.929999999991</c:v>
                </c:pt>
                <c:pt idx="1080">
                  <c:v>11061.939999999991</c:v>
                </c:pt>
                <c:pt idx="1081">
                  <c:v>11061.929999999991</c:v>
                </c:pt>
                <c:pt idx="1082">
                  <c:v>11061.939999999991</c:v>
                </c:pt>
                <c:pt idx="1083">
                  <c:v>11061.929999999991</c:v>
                </c:pt>
                <c:pt idx="1084">
                  <c:v>11061.869999999992</c:v>
                </c:pt>
                <c:pt idx="1085">
                  <c:v>11055.989999999993</c:v>
                </c:pt>
                <c:pt idx="1086">
                  <c:v>11051.949999999992</c:v>
                </c:pt>
                <c:pt idx="1087">
                  <c:v>11051.939999999991</c:v>
                </c:pt>
                <c:pt idx="1088">
                  <c:v>11049.989999999991</c:v>
                </c:pt>
                <c:pt idx="1089">
                  <c:v>11046.95999999999</c:v>
                </c:pt>
                <c:pt idx="1090">
                  <c:v>11045.77999999999</c:v>
                </c:pt>
                <c:pt idx="1091">
                  <c:v>11039.989999999989</c:v>
                </c:pt>
                <c:pt idx="1092">
                  <c:v>11035.869999999988</c:v>
                </c:pt>
                <c:pt idx="1093">
                  <c:v>11024.219999999988</c:v>
                </c:pt>
                <c:pt idx="1094">
                  <c:v>11022.249999999989</c:v>
                </c:pt>
                <c:pt idx="1095">
                  <c:v>11023.01999999999</c:v>
                </c:pt>
                <c:pt idx="1096">
                  <c:v>11023.02999999999</c:v>
                </c:pt>
                <c:pt idx="1097">
                  <c:v>11023.01999999999</c:v>
                </c:pt>
                <c:pt idx="1098">
                  <c:v>11023.02999999999</c:v>
                </c:pt>
                <c:pt idx="1099">
                  <c:v>11027.909999999989</c:v>
                </c:pt>
                <c:pt idx="1100">
                  <c:v>11023.049999999988</c:v>
                </c:pt>
                <c:pt idx="1101">
                  <c:v>11031.449999999988</c:v>
                </c:pt>
                <c:pt idx="1102">
                  <c:v>11032.649999999989</c:v>
                </c:pt>
                <c:pt idx="1103">
                  <c:v>11023.059999999989</c:v>
                </c:pt>
                <c:pt idx="1104">
                  <c:v>11023.229999999989</c:v>
                </c:pt>
                <c:pt idx="1105">
                  <c:v>11024.979999999989</c:v>
                </c:pt>
                <c:pt idx="1106">
                  <c:v>11024.989999999989</c:v>
                </c:pt>
                <c:pt idx="1107">
                  <c:v>11024.979999999989</c:v>
                </c:pt>
                <c:pt idx="1108">
                  <c:v>11024.989999999989</c:v>
                </c:pt>
                <c:pt idx="1109">
                  <c:v>11024.979999999989</c:v>
                </c:pt>
                <c:pt idx="1110">
                  <c:v>11024.989999999989</c:v>
                </c:pt>
                <c:pt idx="1111">
                  <c:v>11024.979999999989</c:v>
                </c:pt>
                <c:pt idx="1112">
                  <c:v>11024.989999999989</c:v>
                </c:pt>
                <c:pt idx="1113">
                  <c:v>11024.979999999989</c:v>
                </c:pt>
                <c:pt idx="1114">
                  <c:v>11024.989999999989</c:v>
                </c:pt>
                <c:pt idx="1115">
                  <c:v>11024.979999999989</c:v>
                </c:pt>
                <c:pt idx="1116">
                  <c:v>11029.989999999989</c:v>
                </c:pt>
                <c:pt idx="1117">
                  <c:v>11035.76999999999</c:v>
                </c:pt>
                <c:pt idx="1118">
                  <c:v>11044.45999999999</c:v>
                </c:pt>
                <c:pt idx="1119">
                  <c:v>11049.01999999999</c:v>
                </c:pt>
                <c:pt idx="1120">
                  <c:v>11046.509999999989</c:v>
                </c:pt>
                <c:pt idx="1121">
                  <c:v>11046.499999999989</c:v>
                </c:pt>
                <c:pt idx="1122">
                  <c:v>11046.509999999989</c:v>
                </c:pt>
                <c:pt idx="1123">
                  <c:v>11046.979999999989</c:v>
                </c:pt>
                <c:pt idx="1124">
                  <c:v>11046.989999999989</c:v>
                </c:pt>
                <c:pt idx="1125">
                  <c:v>11046.979999999989</c:v>
                </c:pt>
                <c:pt idx="1126">
                  <c:v>11046.989999999989</c:v>
                </c:pt>
                <c:pt idx="1127">
                  <c:v>11046.979999999989</c:v>
                </c:pt>
                <c:pt idx="1128">
                  <c:v>11046.989999999989</c:v>
                </c:pt>
                <c:pt idx="1129">
                  <c:v>11046.979999999989</c:v>
                </c:pt>
                <c:pt idx="1130">
                  <c:v>11046.989999999989</c:v>
                </c:pt>
                <c:pt idx="1131">
                  <c:v>11046.979999999989</c:v>
                </c:pt>
                <c:pt idx="1132">
                  <c:v>11046.969999999988</c:v>
                </c:pt>
                <c:pt idx="1133">
                  <c:v>11046.979999999989</c:v>
                </c:pt>
                <c:pt idx="1134">
                  <c:v>11046.969999999988</c:v>
                </c:pt>
                <c:pt idx="1135">
                  <c:v>11046.939999999988</c:v>
                </c:pt>
                <c:pt idx="1136">
                  <c:v>11046.499999999987</c:v>
                </c:pt>
                <c:pt idx="1137">
                  <c:v>11045.999999999987</c:v>
                </c:pt>
                <c:pt idx="1138">
                  <c:v>11045.989999999987</c:v>
                </c:pt>
                <c:pt idx="1139">
                  <c:v>11045.999999999987</c:v>
                </c:pt>
                <c:pt idx="1140">
                  <c:v>11045.989999999987</c:v>
                </c:pt>
                <c:pt idx="1141">
                  <c:v>11036.859999999988</c:v>
                </c:pt>
                <c:pt idx="1142">
                  <c:v>11031.669999999987</c:v>
                </c:pt>
                <c:pt idx="1143">
                  <c:v>11031.679999999988</c:v>
                </c:pt>
                <c:pt idx="1144">
                  <c:v>11031.669999999987</c:v>
                </c:pt>
                <c:pt idx="1145">
                  <c:v>11031.679999999988</c:v>
                </c:pt>
                <c:pt idx="1146">
                  <c:v>11031.669999999987</c:v>
                </c:pt>
                <c:pt idx="1147">
                  <c:v>11031.679999999988</c:v>
                </c:pt>
                <c:pt idx="1148">
                  <c:v>11031.669999999987</c:v>
                </c:pt>
                <c:pt idx="1149">
                  <c:v>11031.679999999988</c:v>
                </c:pt>
                <c:pt idx="1150">
                  <c:v>11031.669999999987</c:v>
                </c:pt>
                <c:pt idx="1151">
                  <c:v>11031.679999999988</c:v>
                </c:pt>
                <c:pt idx="1152">
                  <c:v>11031.669999999987</c:v>
                </c:pt>
                <c:pt idx="1153">
                  <c:v>11031.679999999988</c:v>
                </c:pt>
                <c:pt idx="1154">
                  <c:v>11031.669999999987</c:v>
                </c:pt>
                <c:pt idx="1155">
                  <c:v>11031.679999999988</c:v>
                </c:pt>
                <c:pt idx="1156">
                  <c:v>11031.669999999987</c:v>
                </c:pt>
                <c:pt idx="1157">
                  <c:v>11031.679999999988</c:v>
                </c:pt>
                <c:pt idx="1158">
                  <c:v>11031.669999999987</c:v>
                </c:pt>
                <c:pt idx="1159">
                  <c:v>11031.599999999988</c:v>
                </c:pt>
                <c:pt idx="1160">
                  <c:v>11031.609999999988</c:v>
                </c:pt>
                <c:pt idx="1161">
                  <c:v>11026.539999999988</c:v>
                </c:pt>
                <c:pt idx="1162">
                  <c:v>11026.499999999987</c:v>
                </c:pt>
                <c:pt idx="1163">
                  <c:v>11027.349999999988</c:v>
                </c:pt>
                <c:pt idx="1164">
                  <c:v>11030.489999999987</c:v>
                </c:pt>
                <c:pt idx="1165">
                  <c:v>11026.509999999987</c:v>
                </c:pt>
                <c:pt idx="1166">
                  <c:v>11030.479999999987</c:v>
                </c:pt>
                <c:pt idx="1167">
                  <c:v>11030.489999999987</c:v>
                </c:pt>
                <c:pt idx="1168">
                  <c:v>11030.479999999987</c:v>
                </c:pt>
                <c:pt idx="1169">
                  <c:v>11030.489999999987</c:v>
                </c:pt>
                <c:pt idx="1170">
                  <c:v>11030.389999999987</c:v>
                </c:pt>
                <c:pt idx="1171">
                  <c:v>11030.449999999986</c:v>
                </c:pt>
                <c:pt idx="1172">
                  <c:v>11030.479999999987</c:v>
                </c:pt>
                <c:pt idx="1173">
                  <c:v>11030.489999999987</c:v>
                </c:pt>
                <c:pt idx="1174">
                  <c:v>11030.479999999987</c:v>
                </c:pt>
                <c:pt idx="1175">
                  <c:v>11030.489999999987</c:v>
                </c:pt>
                <c:pt idx="1176">
                  <c:v>11030.479999999987</c:v>
                </c:pt>
                <c:pt idx="1177">
                  <c:v>11030.489999999987</c:v>
                </c:pt>
                <c:pt idx="1178">
                  <c:v>11030.479999999987</c:v>
                </c:pt>
                <c:pt idx="1179">
                  <c:v>11030.489999999987</c:v>
                </c:pt>
                <c:pt idx="1180">
                  <c:v>11030.479999999987</c:v>
                </c:pt>
                <c:pt idx="1181">
                  <c:v>11030.489999999987</c:v>
                </c:pt>
                <c:pt idx="1182">
                  <c:v>11030.479999999987</c:v>
                </c:pt>
                <c:pt idx="1183">
                  <c:v>11030.489999999987</c:v>
                </c:pt>
                <c:pt idx="1184">
                  <c:v>11038.079999999987</c:v>
                </c:pt>
                <c:pt idx="1185">
                  <c:v>11046.029999999988</c:v>
                </c:pt>
                <c:pt idx="1186">
                  <c:v>11048.219999999988</c:v>
                </c:pt>
                <c:pt idx="1187">
                  <c:v>11050.519999999988</c:v>
                </c:pt>
                <c:pt idx="1188">
                  <c:v>11053.989999999987</c:v>
                </c:pt>
                <c:pt idx="1189">
                  <c:v>11057.329999999987</c:v>
                </c:pt>
                <c:pt idx="1190">
                  <c:v>11058.829999999987</c:v>
                </c:pt>
                <c:pt idx="1191">
                  <c:v>11058.989999999987</c:v>
                </c:pt>
                <c:pt idx="1192">
                  <c:v>11058.999999999987</c:v>
                </c:pt>
                <c:pt idx="1193">
                  <c:v>11058.989999999987</c:v>
                </c:pt>
                <c:pt idx="1194">
                  <c:v>11058.999999999987</c:v>
                </c:pt>
                <c:pt idx="1195">
                  <c:v>11058.989999999987</c:v>
                </c:pt>
                <c:pt idx="1196">
                  <c:v>11058.999999999987</c:v>
                </c:pt>
                <c:pt idx="1197">
                  <c:v>11058.989999999987</c:v>
                </c:pt>
                <c:pt idx="1198">
                  <c:v>11058.999999999987</c:v>
                </c:pt>
                <c:pt idx="1199">
                  <c:v>11058.989999999987</c:v>
                </c:pt>
                <c:pt idx="1200">
                  <c:v>11058.999999999987</c:v>
                </c:pt>
                <c:pt idx="1201">
                  <c:v>11058.989999999987</c:v>
                </c:pt>
                <c:pt idx="1202">
                  <c:v>11058.999999999987</c:v>
                </c:pt>
                <c:pt idx="1203">
                  <c:v>11058.989999999987</c:v>
                </c:pt>
                <c:pt idx="1204">
                  <c:v>11058.999999999987</c:v>
                </c:pt>
                <c:pt idx="1205">
                  <c:v>11058.989999999987</c:v>
                </c:pt>
                <c:pt idx="1206">
                  <c:v>11058.999999999987</c:v>
                </c:pt>
                <c:pt idx="1207">
                  <c:v>11058.989999999987</c:v>
                </c:pt>
                <c:pt idx="1208">
                  <c:v>11058.999999999987</c:v>
                </c:pt>
                <c:pt idx="1209">
                  <c:v>11058.989999999987</c:v>
                </c:pt>
                <c:pt idx="1210">
                  <c:v>11058.999999999987</c:v>
                </c:pt>
                <c:pt idx="1211">
                  <c:v>11058.989999999987</c:v>
                </c:pt>
                <c:pt idx="1212">
                  <c:v>11058.999999999987</c:v>
                </c:pt>
                <c:pt idx="1213">
                  <c:v>11058.989999999987</c:v>
                </c:pt>
                <c:pt idx="1214">
                  <c:v>11058.999999999987</c:v>
                </c:pt>
                <c:pt idx="1215">
                  <c:v>11058.989999999987</c:v>
                </c:pt>
                <c:pt idx="1216">
                  <c:v>11058.999999999987</c:v>
                </c:pt>
                <c:pt idx="1217">
                  <c:v>11058.989999999987</c:v>
                </c:pt>
                <c:pt idx="1218">
                  <c:v>11058.999999999987</c:v>
                </c:pt>
                <c:pt idx="1219">
                  <c:v>11057.989999999987</c:v>
                </c:pt>
                <c:pt idx="1220">
                  <c:v>11055.629999999986</c:v>
                </c:pt>
                <c:pt idx="1221">
                  <c:v>11055.209999999986</c:v>
                </c:pt>
                <c:pt idx="1222">
                  <c:v>11055.219999999987</c:v>
                </c:pt>
                <c:pt idx="1223">
                  <c:v>11055.209999999986</c:v>
                </c:pt>
                <c:pt idx="1224">
                  <c:v>11055.219999999987</c:v>
                </c:pt>
                <c:pt idx="1225">
                  <c:v>11052.489999999987</c:v>
                </c:pt>
                <c:pt idx="1226">
                  <c:v>11052.499999999987</c:v>
                </c:pt>
                <c:pt idx="1227">
                  <c:v>11052.889999999987</c:v>
                </c:pt>
                <c:pt idx="1228">
                  <c:v>11055.189999999986</c:v>
                </c:pt>
                <c:pt idx="1229">
                  <c:v>11054.139999999987</c:v>
                </c:pt>
                <c:pt idx="1230">
                  <c:v>11054.149999999987</c:v>
                </c:pt>
                <c:pt idx="1231">
                  <c:v>11054.139999999987</c:v>
                </c:pt>
                <c:pt idx="1232">
                  <c:v>11054.149999999987</c:v>
                </c:pt>
                <c:pt idx="1233">
                  <c:v>11054.139999999987</c:v>
                </c:pt>
                <c:pt idx="1234">
                  <c:v>11054.149999999987</c:v>
                </c:pt>
                <c:pt idx="1235">
                  <c:v>11054.139999999987</c:v>
                </c:pt>
                <c:pt idx="1236">
                  <c:v>11054.989999999987</c:v>
                </c:pt>
                <c:pt idx="1237">
                  <c:v>11054.979999999987</c:v>
                </c:pt>
                <c:pt idx="1238">
                  <c:v>11058.919999999987</c:v>
                </c:pt>
                <c:pt idx="1239">
                  <c:v>11058.989999999987</c:v>
                </c:pt>
                <c:pt idx="1240">
                  <c:v>11058.979999999987</c:v>
                </c:pt>
                <c:pt idx="1241">
                  <c:v>11058.989999999987</c:v>
                </c:pt>
                <c:pt idx="1242">
                  <c:v>11063.529999999988</c:v>
                </c:pt>
                <c:pt idx="1243">
                  <c:v>11063.569999999989</c:v>
                </c:pt>
                <c:pt idx="1244">
                  <c:v>11064.089999999989</c:v>
                </c:pt>
                <c:pt idx="1245">
                  <c:v>11064.079999999989</c:v>
                </c:pt>
                <c:pt idx="1246">
                  <c:v>11064.089999999989</c:v>
                </c:pt>
                <c:pt idx="1247">
                  <c:v>11064.079999999989</c:v>
                </c:pt>
                <c:pt idx="1248">
                  <c:v>11064.089999999989</c:v>
                </c:pt>
                <c:pt idx="1249">
                  <c:v>11064.079999999989</c:v>
                </c:pt>
                <c:pt idx="1250">
                  <c:v>11064.089999999989</c:v>
                </c:pt>
                <c:pt idx="1251">
                  <c:v>11064.079999999989</c:v>
                </c:pt>
                <c:pt idx="1252">
                  <c:v>11064.089999999989</c:v>
                </c:pt>
                <c:pt idx="1253">
                  <c:v>11071.28999999999</c:v>
                </c:pt>
                <c:pt idx="1254">
                  <c:v>11072.989999999991</c:v>
                </c:pt>
                <c:pt idx="1255">
                  <c:v>11075.78999999999</c:v>
                </c:pt>
                <c:pt idx="1256">
                  <c:v>11077.93999999999</c:v>
                </c:pt>
                <c:pt idx="1257">
                  <c:v>11078.28999999999</c:v>
                </c:pt>
                <c:pt idx="1258">
                  <c:v>11086.989999999991</c:v>
                </c:pt>
                <c:pt idx="1259">
                  <c:v>11085.989999999991</c:v>
                </c:pt>
                <c:pt idx="1260">
                  <c:v>11086.989999999991</c:v>
                </c:pt>
                <c:pt idx="1261">
                  <c:v>11086.97999999999</c:v>
                </c:pt>
                <c:pt idx="1262">
                  <c:v>11086.989999999991</c:v>
                </c:pt>
                <c:pt idx="1263">
                  <c:v>11086.97999999999</c:v>
                </c:pt>
                <c:pt idx="1264">
                  <c:v>11086.989999999991</c:v>
                </c:pt>
                <c:pt idx="1265">
                  <c:v>11086.97999999999</c:v>
                </c:pt>
                <c:pt idx="1266">
                  <c:v>11086.989999999991</c:v>
                </c:pt>
                <c:pt idx="1267">
                  <c:v>11086.97999999999</c:v>
                </c:pt>
                <c:pt idx="1268">
                  <c:v>11086.989999999991</c:v>
                </c:pt>
                <c:pt idx="1269">
                  <c:v>11086.97999999999</c:v>
                </c:pt>
                <c:pt idx="1270">
                  <c:v>11086.989999999991</c:v>
                </c:pt>
                <c:pt idx="1271">
                  <c:v>11089.279999999992</c:v>
                </c:pt>
                <c:pt idx="1272">
                  <c:v>11093.499999999991</c:v>
                </c:pt>
                <c:pt idx="1273">
                  <c:v>11099.739999999991</c:v>
                </c:pt>
                <c:pt idx="1274">
                  <c:v>11099.61999999999</c:v>
                </c:pt>
                <c:pt idx="1275">
                  <c:v>11090.95999999999</c:v>
                </c:pt>
                <c:pt idx="1276">
                  <c:v>11089.97999999999</c:v>
                </c:pt>
                <c:pt idx="1277">
                  <c:v>11089.96999999999</c:v>
                </c:pt>
                <c:pt idx="1278">
                  <c:v>11089.899999999991</c:v>
                </c:pt>
                <c:pt idx="1279">
                  <c:v>11089.88999999999</c:v>
                </c:pt>
                <c:pt idx="1280">
                  <c:v>11089.899999999991</c:v>
                </c:pt>
                <c:pt idx="1281">
                  <c:v>11089.88999999999</c:v>
                </c:pt>
                <c:pt idx="1282">
                  <c:v>11089.899999999991</c:v>
                </c:pt>
                <c:pt idx="1283">
                  <c:v>11086.97999999999</c:v>
                </c:pt>
                <c:pt idx="1284">
                  <c:v>11086.989999999991</c:v>
                </c:pt>
                <c:pt idx="1285">
                  <c:v>11086.97999999999</c:v>
                </c:pt>
                <c:pt idx="1286">
                  <c:v>11081.36999999999</c:v>
                </c:pt>
                <c:pt idx="1287">
                  <c:v>11081.37999999999</c:v>
                </c:pt>
                <c:pt idx="1288">
                  <c:v>11081.36999999999</c:v>
                </c:pt>
                <c:pt idx="1289">
                  <c:v>11081.37999999999</c:v>
                </c:pt>
                <c:pt idx="1290">
                  <c:v>11099.97999999999</c:v>
                </c:pt>
                <c:pt idx="1291">
                  <c:v>11096.919999999991</c:v>
                </c:pt>
                <c:pt idx="1292">
                  <c:v>11096.97999999999</c:v>
                </c:pt>
                <c:pt idx="1293">
                  <c:v>11099.97999999999</c:v>
                </c:pt>
                <c:pt idx="1294">
                  <c:v>11099.96999999999</c:v>
                </c:pt>
                <c:pt idx="1295">
                  <c:v>11099.97999999999</c:v>
                </c:pt>
                <c:pt idx="1296">
                  <c:v>11099.96999999999</c:v>
                </c:pt>
                <c:pt idx="1297">
                  <c:v>11099.97999999999</c:v>
                </c:pt>
                <c:pt idx="1298">
                  <c:v>11099.96999999999</c:v>
                </c:pt>
                <c:pt idx="1299">
                  <c:v>11099.97999999999</c:v>
                </c:pt>
                <c:pt idx="1300">
                  <c:v>11099.989999999991</c:v>
                </c:pt>
                <c:pt idx="1301">
                  <c:v>11099.97999999999</c:v>
                </c:pt>
                <c:pt idx="1302">
                  <c:v>11099.989999999991</c:v>
                </c:pt>
                <c:pt idx="1303">
                  <c:v>11099.97999999999</c:v>
                </c:pt>
                <c:pt idx="1304">
                  <c:v>11099.989999999991</c:v>
                </c:pt>
                <c:pt idx="1305">
                  <c:v>11106.989999999991</c:v>
                </c:pt>
                <c:pt idx="1306">
                  <c:v>11106.97999999999</c:v>
                </c:pt>
                <c:pt idx="1307">
                  <c:v>11106.989999999991</c:v>
                </c:pt>
                <c:pt idx="1308">
                  <c:v>11106.97999999999</c:v>
                </c:pt>
                <c:pt idx="1309">
                  <c:v>11106.989999999991</c:v>
                </c:pt>
                <c:pt idx="1310">
                  <c:v>11106.97999999999</c:v>
                </c:pt>
                <c:pt idx="1311">
                  <c:v>11106.989999999991</c:v>
                </c:pt>
                <c:pt idx="1312">
                  <c:v>11107.989999999991</c:v>
                </c:pt>
                <c:pt idx="1313">
                  <c:v>11107.97999999999</c:v>
                </c:pt>
                <c:pt idx="1314">
                  <c:v>11107.989999999991</c:v>
                </c:pt>
                <c:pt idx="1315">
                  <c:v>11107.97999999999</c:v>
                </c:pt>
                <c:pt idx="1316">
                  <c:v>11107.989999999991</c:v>
                </c:pt>
                <c:pt idx="1317">
                  <c:v>11107.97999999999</c:v>
                </c:pt>
                <c:pt idx="1318">
                  <c:v>11107.989999999991</c:v>
                </c:pt>
                <c:pt idx="1319">
                  <c:v>11107.97999999999</c:v>
                </c:pt>
                <c:pt idx="1320">
                  <c:v>11101.02999999999</c:v>
                </c:pt>
                <c:pt idx="1321">
                  <c:v>11098.45999999999</c:v>
                </c:pt>
                <c:pt idx="1322">
                  <c:v>11090.02999999999</c:v>
                </c:pt>
                <c:pt idx="1323">
                  <c:v>11089.989999999989</c:v>
                </c:pt>
                <c:pt idx="1324">
                  <c:v>11089.35999999999</c:v>
                </c:pt>
                <c:pt idx="1325">
                  <c:v>11089.26999999999</c:v>
                </c:pt>
                <c:pt idx="1326">
                  <c:v>11088.899999999989</c:v>
                </c:pt>
                <c:pt idx="1327">
                  <c:v>11088.51999999999</c:v>
                </c:pt>
                <c:pt idx="1328">
                  <c:v>11087.819999999989</c:v>
                </c:pt>
                <c:pt idx="1329">
                  <c:v>11087.809999999989</c:v>
                </c:pt>
                <c:pt idx="1330">
                  <c:v>11087.499999999989</c:v>
                </c:pt>
                <c:pt idx="1331">
                  <c:v>11087.489999999989</c:v>
                </c:pt>
                <c:pt idx="1332">
                  <c:v>11087.499999999989</c:v>
                </c:pt>
                <c:pt idx="1333">
                  <c:v>11087.489999999989</c:v>
                </c:pt>
                <c:pt idx="1334">
                  <c:v>11087.499999999989</c:v>
                </c:pt>
                <c:pt idx="1335">
                  <c:v>11087.489999999989</c:v>
                </c:pt>
                <c:pt idx="1336">
                  <c:v>11087.499999999989</c:v>
                </c:pt>
                <c:pt idx="1337">
                  <c:v>11087.489999999989</c:v>
                </c:pt>
                <c:pt idx="1338">
                  <c:v>11087.499999999989</c:v>
                </c:pt>
                <c:pt idx="1339">
                  <c:v>11087.489999999989</c:v>
                </c:pt>
                <c:pt idx="1340">
                  <c:v>11087.499999999989</c:v>
                </c:pt>
                <c:pt idx="1341">
                  <c:v>11087.479999999989</c:v>
                </c:pt>
                <c:pt idx="1342">
                  <c:v>11087.489999999989</c:v>
                </c:pt>
                <c:pt idx="1343">
                  <c:v>11087.479999999989</c:v>
                </c:pt>
                <c:pt idx="1344">
                  <c:v>11087.449999999988</c:v>
                </c:pt>
                <c:pt idx="1345">
                  <c:v>11084.989999999989</c:v>
                </c:pt>
                <c:pt idx="1346">
                  <c:v>11084.999999999989</c:v>
                </c:pt>
                <c:pt idx="1347">
                  <c:v>11085.589999999989</c:v>
                </c:pt>
                <c:pt idx="1348">
                  <c:v>11085.599999999989</c:v>
                </c:pt>
                <c:pt idx="1349">
                  <c:v>11085.569999999989</c:v>
                </c:pt>
                <c:pt idx="1350">
                  <c:v>11085.449999999988</c:v>
                </c:pt>
                <c:pt idx="1351">
                  <c:v>11085.489999999989</c:v>
                </c:pt>
                <c:pt idx="1352">
                  <c:v>11085.479999999989</c:v>
                </c:pt>
                <c:pt idx="1353">
                  <c:v>11085.489999999989</c:v>
                </c:pt>
                <c:pt idx="1354">
                  <c:v>11085.479999999989</c:v>
                </c:pt>
                <c:pt idx="1355">
                  <c:v>11085.489999999989</c:v>
                </c:pt>
                <c:pt idx="1356">
                  <c:v>11085.479999999989</c:v>
                </c:pt>
                <c:pt idx="1357">
                  <c:v>11085.369999999988</c:v>
                </c:pt>
                <c:pt idx="1358">
                  <c:v>11085.379999999988</c:v>
                </c:pt>
                <c:pt idx="1359">
                  <c:v>11081.989999999989</c:v>
                </c:pt>
                <c:pt idx="1360">
                  <c:v>11081.999999999989</c:v>
                </c:pt>
                <c:pt idx="1361">
                  <c:v>11081.989999999989</c:v>
                </c:pt>
                <c:pt idx="1362">
                  <c:v>11065.009999999989</c:v>
                </c:pt>
                <c:pt idx="1363">
                  <c:v>11062.989999999989</c:v>
                </c:pt>
                <c:pt idx="1364">
                  <c:v>11061.139999999989</c:v>
                </c:pt>
                <c:pt idx="1365">
                  <c:v>11060.979999999989</c:v>
                </c:pt>
                <c:pt idx="1366">
                  <c:v>11059.989999999989</c:v>
                </c:pt>
                <c:pt idx="1367">
                  <c:v>11059.999999999989</c:v>
                </c:pt>
                <c:pt idx="1368">
                  <c:v>11059.989999999989</c:v>
                </c:pt>
                <c:pt idx="1369">
                  <c:v>11059.479999999989</c:v>
                </c:pt>
                <c:pt idx="1370">
                  <c:v>11058.539999999988</c:v>
                </c:pt>
                <c:pt idx="1371">
                  <c:v>11057.559999999989</c:v>
                </c:pt>
                <c:pt idx="1372">
                  <c:v>11057.569999999989</c:v>
                </c:pt>
                <c:pt idx="1373">
                  <c:v>11057.559999999989</c:v>
                </c:pt>
                <c:pt idx="1374">
                  <c:v>11057.569999999989</c:v>
                </c:pt>
                <c:pt idx="1375">
                  <c:v>11057.559999999989</c:v>
                </c:pt>
                <c:pt idx="1376">
                  <c:v>11056.989999999989</c:v>
                </c:pt>
                <c:pt idx="1377">
                  <c:v>11055.979999999989</c:v>
                </c:pt>
                <c:pt idx="1378">
                  <c:v>11054.989999999989</c:v>
                </c:pt>
                <c:pt idx="1379">
                  <c:v>11053.979999999989</c:v>
                </c:pt>
                <c:pt idx="1380">
                  <c:v>11053.989999999989</c:v>
                </c:pt>
                <c:pt idx="1381">
                  <c:v>11053.979999999989</c:v>
                </c:pt>
                <c:pt idx="1382">
                  <c:v>11053.989999999989</c:v>
                </c:pt>
                <c:pt idx="1383">
                  <c:v>11053.979999999989</c:v>
                </c:pt>
                <c:pt idx="1384">
                  <c:v>11053.999999999989</c:v>
                </c:pt>
                <c:pt idx="1385">
                  <c:v>11053.989999999989</c:v>
                </c:pt>
                <c:pt idx="1386">
                  <c:v>11053.999999999989</c:v>
                </c:pt>
                <c:pt idx="1387">
                  <c:v>11053.989999999989</c:v>
                </c:pt>
                <c:pt idx="1388">
                  <c:v>11053.999999999989</c:v>
                </c:pt>
                <c:pt idx="1389">
                  <c:v>11053.989999999989</c:v>
                </c:pt>
                <c:pt idx="1390">
                  <c:v>11053.999999999989</c:v>
                </c:pt>
                <c:pt idx="1391">
                  <c:v>11053.989999999989</c:v>
                </c:pt>
                <c:pt idx="1392">
                  <c:v>11053.999999999989</c:v>
                </c:pt>
                <c:pt idx="1393">
                  <c:v>11053.989999999989</c:v>
                </c:pt>
                <c:pt idx="1394">
                  <c:v>11053.999999999989</c:v>
                </c:pt>
                <c:pt idx="1395">
                  <c:v>11053.989999999989</c:v>
                </c:pt>
                <c:pt idx="1396">
                  <c:v>11053.999999999989</c:v>
                </c:pt>
                <c:pt idx="1397">
                  <c:v>11053.989999999989</c:v>
                </c:pt>
                <c:pt idx="1398">
                  <c:v>11053.999999999989</c:v>
                </c:pt>
                <c:pt idx="1399">
                  <c:v>11053.989999999989</c:v>
                </c:pt>
                <c:pt idx="1400">
                  <c:v>11053.999999999989</c:v>
                </c:pt>
                <c:pt idx="1401">
                  <c:v>11053.989999999989</c:v>
                </c:pt>
                <c:pt idx="1402">
                  <c:v>11053.999999999989</c:v>
                </c:pt>
                <c:pt idx="1403">
                  <c:v>11053.989999999989</c:v>
                </c:pt>
                <c:pt idx="1404">
                  <c:v>11053.999999999989</c:v>
                </c:pt>
                <c:pt idx="1405">
                  <c:v>11053.989999999989</c:v>
                </c:pt>
                <c:pt idx="1406">
                  <c:v>11053.999999999989</c:v>
                </c:pt>
                <c:pt idx="1407">
                  <c:v>11053.989999999989</c:v>
                </c:pt>
                <c:pt idx="1408">
                  <c:v>11053.999999999989</c:v>
                </c:pt>
                <c:pt idx="1409">
                  <c:v>11054.989999999989</c:v>
                </c:pt>
                <c:pt idx="1410">
                  <c:v>11054.999999999989</c:v>
                </c:pt>
                <c:pt idx="1411">
                  <c:v>11054.989999999989</c:v>
                </c:pt>
                <c:pt idx="1412">
                  <c:v>11054.999999999989</c:v>
                </c:pt>
                <c:pt idx="1413">
                  <c:v>11054.989999999989</c:v>
                </c:pt>
                <c:pt idx="1414">
                  <c:v>11054.999999999989</c:v>
                </c:pt>
                <c:pt idx="1415">
                  <c:v>11054.989999999989</c:v>
                </c:pt>
                <c:pt idx="1416">
                  <c:v>11054.999999999989</c:v>
                </c:pt>
                <c:pt idx="1417">
                  <c:v>11054.989999999989</c:v>
                </c:pt>
                <c:pt idx="1418">
                  <c:v>11054.999999999989</c:v>
                </c:pt>
                <c:pt idx="1419">
                  <c:v>11054.989999999989</c:v>
                </c:pt>
                <c:pt idx="1420">
                  <c:v>11054.999999999989</c:v>
                </c:pt>
                <c:pt idx="1421">
                  <c:v>11054.989999999989</c:v>
                </c:pt>
                <c:pt idx="1422">
                  <c:v>11054.999999999989</c:v>
                </c:pt>
                <c:pt idx="1423">
                  <c:v>11054.989999999989</c:v>
                </c:pt>
                <c:pt idx="1424">
                  <c:v>11054.999999999989</c:v>
                </c:pt>
                <c:pt idx="1425">
                  <c:v>11054.989999999989</c:v>
                </c:pt>
                <c:pt idx="1426">
                  <c:v>11054.999999999989</c:v>
                </c:pt>
                <c:pt idx="1427">
                  <c:v>11054.989999999989</c:v>
                </c:pt>
                <c:pt idx="1428">
                  <c:v>11054.999999999989</c:v>
                </c:pt>
                <c:pt idx="1429">
                  <c:v>11054.989999999989</c:v>
                </c:pt>
                <c:pt idx="1430">
                  <c:v>11054.999999999989</c:v>
                </c:pt>
                <c:pt idx="1431">
                  <c:v>11054.989999999989</c:v>
                </c:pt>
                <c:pt idx="1432">
                  <c:v>11054.999999999989</c:v>
                </c:pt>
                <c:pt idx="1433">
                  <c:v>11055.229999999989</c:v>
                </c:pt>
                <c:pt idx="1434">
                  <c:v>11059.949999999988</c:v>
                </c:pt>
                <c:pt idx="1435">
                  <c:v>11060.989999999989</c:v>
                </c:pt>
                <c:pt idx="1436">
                  <c:v>11064.949999999988</c:v>
                </c:pt>
                <c:pt idx="1437">
                  <c:v>11066.129999999988</c:v>
                </c:pt>
                <c:pt idx="1438">
                  <c:v>11089.989999999989</c:v>
                </c:pt>
                <c:pt idx="1439">
                  <c:v>11084.999999999989</c:v>
                </c:pt>
                <c:pt idx="1440">
                  <c:v>11084.989999999989</c:v>
                </c:pt>
                <c:pt idx="1441">
                  <c:v>11096.799999999988</c:v>
                </c:pt>
                <c:pt idx="1442">
                  <c:v>11096.979999999989</c:v>
                </c:pt>
                <c:pt idx="1443">
                  <c:v>11096.989999999989</c:v>
                </c:pt>
                <c:pt idx="1444">
                  <c:v>11096.979999999989</c:v>
                </c:pt>
                <c:pt idx="1445">
                  <c:v>11096.989999999989</c:v>
                </c:pt>
                <c:pt idx="1446">
                  <c:v>11096.979999999989</c:v>
                </c:pt>
                <c:pt idx="1447">
                  <c:v>11096.989999999989</c:v>
                </c:pt>
                <c:pt idx="1448">
                  <c:v>11096.979999999989</c:v>
                </c:pt>
                <c:pt idx="1449">
                  <c:v>11096.989999999989</c:v>
                </c:pt>
                <c:pt idx="1450">
                  <c:v>11096.979999999989</c:v>
                </c:pt>
                <c:pt idx="1451">
                  <c:v>11096.989999999989</c:v>
                </c:pt>
                <c:pt idx="1452">
                  <c:v>11096.979999999989</c:v>
                </c:pt>
                <c:pt idx="1453">
                  <c:v>11096.989999999989</c:v>
                </c:pt>
                <c:pt idx="1454">
                  <c:v>11096.979999999989</c:v>
                </c:pt>
                <c:pt idx="1455">
                  <c:v>11096.989999999989</c:v>
                </c:pt>
                <c:pt idx="1456">
                  <c:v>11096.979999999989</c:v>
                </c:pt>
                <c:pt idx="1457">
                  <c:v>11094.989999999989</c:v>
                </c:pt>
                <c:pt idx="1458">
                  <c:v>11094.999999999989</c:v>
                </c:pt>
                <c:pt idx="1459">
                  <c:v>11086.979999999989</c:v>
                </c:pt>
                <c:pt idx="1460">
                  <c:v>11086.989999999989</c:v>
                </c:pt>
                <c:pt idx="1461">
                  <c:v>11086.979999999989</c:v>
                </c:pt>
                <c:pt idx="1462">
                  <c:v>11085.099999999989</c:v>
                </c:pt>
                <c:pt idx="1463">
                  <c:v>11083.62999999999</c:v>
                </c:pt>
                <c:pt idx="1464">
                  <c:v>11081.30999999999</c:v>
                </c:pt>
                <c:pt idx="1465">
                  <c:v>11081.29999999999</c:v>
                </c:pt>
                <c:pt idx="1466">
                  <c:v>11079.989999999991</c:v>
                </c:pt>
                <c:pt idx="1467">
                  <c:v>11079.999999999991</c:v>
                </c:pt>
                <c:pt idx="1468">
                  <c:v>11079.989999999991</c:v>
                </c:pt>
                <c:pt idx="1469">
                  <c:v>11079.999999999991</c:v>
                </c:pt>
                <c:pt idx="1470">
                  <c:v>11081.30999999999</c:v>
                </c:pt>
                <c:pt idx="1471">
                  <c:v>11081.29999999999</c:v>
                </c:pt>
                <c:pt idx="1472">
                  <c:v>11081.30999999999</c:v>
                </c:pt>
                <c:pt idx="1473">
                  <c:v>11081.29999999999</c:v>
                </c:pt>
                <c:pt idx="1474">
                  <c:v>11081.30999999999</c:v>
                </c:pt>
                <c:pt idx="1475">
                  <c:v>11081.29999999999</c:v>
                </c:pt>
                <c:pt idx="1476">
                  <c:v>11082.419999999991</c:v>
                </c:pt>
                <c:pt idx="1477">
                  <c:v>11082.409999999991</c:v>
                </c:pt>
                <c:pt idx="1478">
                  <c:v>11086.499999999991</c:v>
                </c:pt>
                <c:pt idx="1479">
                  <c:v>11086.489999999991</c:v>
                </c:pt>
                <c:pt idx="1480">
                  <c:v>11086.499999999991</c:v>
                </c:pt>
                <c:pt idx="1481">
                  <c:v>11086.859999999991</c:v>
                </c:pt>
                <c:pt idx="1482">
                  <c:v>11086.869999999992</c:v>
                </c:pt>
                <c:pt idx="1483">
                  <c:v>11087.089999999991</c:v>
                </c:pt>
                <c:pt idx="1484">
                  <c:v>11087.989999999991</c:v>
                </c:pt>
                <c:pt idx="1485">
                  <c:v>11089.989999999991</c:v>
                </c:pt>
                <c:pt idx="1486">
                  <c:v>11089.97999999999</c:v>
                </c:pt>
                <c:pt idx="1487">
                  <c:v>11089.989999999991</c:v>
                </c:pt>
                <c:pt idx="1488">
                  <c:v>11089.97999999999</c:v>
                </c:pt>
                <c:pt idx="1489">
                  <c:v>11089.989999999991</c:v>
                </c:pt>
                <c:pt idx="1490">
                  <c:v>11089.97999999999</c:v>
                </c:pt>
                <c:pt idx="1491">
                  <c:v>11089.989999999991</c:v>
                </c:pt>
                <c:pt idx="1492">
                  <c:v>11089.97999999999</c:v>
                </c:pt>
                <c:pt idx="1493">
                  <c:v>11089.989999999991</c:v>
                </c:pt>
                <c:pt idx="1494">
                  <c:v>11089.97999999999</c:v>
                </c:pt>
                <c:pt idx="1495">
                  <c:v>11089.989999999991</c:v>
                </c:pt>
                <c:pt idx="1496">
                  <c:v>11089.97999999999</c:v>
                </c:pt>
                <c:pt idx="1497">
                  <c:v>11089.989999999991</c:v>
                </c:pt>
                <c:pt idx="1498">
                  <c:v>11089.97999999999</c:v>
                </c:pt>
                <c:pt idx="1499">
                  <c:v>11089.989999999991</c:v>
                </c:pt>
                <c:pt idx="1500">
                  <c:v>11089.97999999999</c:v>
                </c:pt>
                <c:pt idx="1501">
                  <c:v>11089.989999999991</c:v>
                </c:pt>
                <c:pt idx="1502">
                  <c:v>11089.97999999999</c:v>
                </c:pt>
                <c:pt idx="1503">
                  <c:v>11089.989999999991</c:v>
                </c:pt>
                <c:pt idx="1504">
                  <c:v>11089.97999999999</c:v>
                </c:pt>
                <c:pt idx="1505">
                  <c:v>11089.989999999991</c:v>
                </c:pt>
                <c:pt idx="1506">
                  <c:v>11089.97999999999</c:v>
                </c:pt>
                <c:pt idx="1507">
                  <c:v>11089.989999999991</c:v>
                </c:pt>
                <c:pt idx="1508">
                  <c:v>11089.97999999999</c:v>
                </c:pt>
                <c:pt idx="1509">
                  <c:v>11089.989999999991</c:v>
                </c:pt>
                <c:pt idx="1510">
                  <c:v>11088.989999999991</c:v>
                </c:pt>
                <c:pt idx="1511">
                  <c:v>11088.999999999991</c:v>
                </c:pt>
                <c:pt idx="1512">
                  <c:v>11088.989999999991</c:v>
                </c:pt>
                <c:pt idx="1513">
                  <c:v>11088.999999999991</c:v>
                </c:pt>
                <c:pt idx="1514">
                  <c:v>11088.989999999991</c:v>
                </c:pt>
                <c:pt idx="1515">
                  <c:v>11088.999999999991</c:v>
                </c:pt>
                <c:pt idx="1516">
                  <c:v>11088.989999999991</c:v>
                </c:pt>
                <c:pt idx="1517">
                  <c:v>11088.999999999991</c:v>
                </c:pt>
                <c:pt idx="1518">
                  <c:v>11088.989999999991</c:v>
                </c:pt>
                <c:pt idx="1519">
                  <c:v>11088.999999999991</c:v>
                </c:pt>
                <c:pt idx="1520">
                  <c:v>11088.989999999991</c:v>
                </c:pt>
                <c:pt idx="1521">
                  <c:v>11088.999999999991</c:v>
                </c:pt>
                <c:pt idx="1522">
                  <c:v>11088.989999999991</c:v>
                </c:pt>
                <c:pt idx="1523">
                  <c:v>11088.999999999991</c:v>
                </c:pt>
                <c:pt idx="1524">
                  <c:v>11088.989999999991</c:v>
                </c:pt>
                <c:pt idx="1525">
                  <c:v>11088.999999999991</c:v>
                </c:pt>
                <c:pt idx="1526">
                  <c:v>11088.989999999991</c:v>
                </c:pt>
                <c:pt idx="1527">
                  <c:v>11088.999999999991</c:v>
                </c:pt>
                <c:pt idx="1528">
                  <c:v>11088.989999999991</c:v>
                </c:pt>
                <c:pt idx="1529">
                  <c:v>11088.999999999991</c:v>
                </c:pt>
                <c:pt idx="1530">
                  <c:v>11088.989999999991</c:v>
                </c:pt>
                <c:pt idx="1531">
                  <c:v>11088.999999999991</c:v>
                </c:pt>
                <c:pt idx="1532">
                  <c:v>11088.989999999991</c:v>
                </c:pt>
                <c:pt idx="1533">
                  <c:v>11088.999999999991</c:v>
                </c:pt>
                <c:pt idx="1534">
                  <c:v>11088.989999999991</c:v>
                </c:pt>
                <c:pt idx="1535">
                  <c:v>11088.999999999991</c:v>
                </c:pt>
                <c:pt idx="1536">
                  <c:v>11088.989999999991</c:v>
                </c:pt>
                <c:pt idx="1537">
                  <c:v>11088.999999999991</c:v>
                </c:pt>
                <c:pt idx="1538">
                  <c:v>11088.989999999991</c:v>
                </c:pt>
                <c:pt idx="1539">
                  <c:v>11088.999999999991</c:v>
                </c:pt>
                <c:pt idx="1540">
                  <c:v>11088.989999999991</c:v>
                </c:pt>
                <c:pt idx="1541">
                  <c:v>11088.999999999991</c:v>
                </c:pt>
                <c:pt idx="1542">
                  <c:v>11088.989999999991</c:v>
                </c:pt>
                <c:pt idx="1543">
                  <c:v>11088.999999999991</c:v>
                </c:pt>
                <c:pt idx="1544">
                  <c:v>11088.989999999991</c:v>
                </c:pt>
                <c:pt idx="1545">
                  <c:v>11088.999999999991</c:v>
                </c:pt>
                <c:pt idx="1546">
                  <c:v>11088.989999999991</c:v>
                </c:pt>
                <c:pt idx="1547">
                  <c:v>11088.999999999991</c:v>
                </c:pt>
                <c:pt idx="1548">
                  <c:v>11088.989999999991</c:v>
                </c:pt>
                <c:pt idx="1549">
                  <c:v>11088.999999999991</c:v>
                </c:pt>
                <c:pt idx="1550">
                  <c:v>11088.989999999991</c:v>
                </c:pt>
                <c:pt idx="1551">
                  <c:v>11088.999999999991</c:v>
                </c:pt>
                <c:pt idx="1552">
                  <c:v>11088.989999999991</c:v>
                </c:pt>
                <c:pt idx="1553">
                  <c:v>11088.999999999991</c:v>
                </c:pt>
                <c:pt idx="1554">
                  <c:v>11088.989999999991</c:v>
                </c:pt>
                <c:pt idx="1555">
                  <c:v>11088.999999999991</c:v>
                </c:pt>
                <c:pt idx="1556">
                  <c:v>11088.989999999991</c:v>
                </c:pt>
                <c:pt idx="1557">
                  <c:v>11088.999999999991</c:v>
                </c:pt>
                <c:pt idx="1558">
                  <c:v>11088.989999999991</c:v>
                </c:pt>
                <c:pt idx="1559">
                  <c:v>11088.999999999991</c:v>
                </c:pt>
                <c:pt idx="1560">
                  <c:v>11088.989999999991</c:v>
                </c:pt>
                <c:pt idx="1561">
                  <c:v>11088.999999999991</c:v>
                </c:pt>
                <c:pt idx="1562">
                  <c:v>11088.989999999991</c:v>
                </c:pt>
                <c:pt idx="1563">
                  <c:v>11088.999999999991</c:v>
                </c:pt>
                <c:pt idx="1564">
                  <c:v>11088.989999999991</c:v>
                </c:pt>
                <c:pt idx="1565">
                  <c:v>11088.999999999991</c:v>
                </c:pt>
                <c:pt idx="1566">
                  <c:v>11089.88999999999</c:v>
                </c:pt>
                <c:pt idx="1567">
                  <c:v>11089.97999999999</c:v>
                </c:pt>
                <c:pt idx="1568">
                  <c:v>11089.989999999991</c:v>
                </c:pt>
                <c:pt idx="1569">
                  <c:v>11089.97999999999</c:v>
                </c:pt>
                <c:pt idx="1570">
                  <c:v>11089.989999999991</c:v>
                </c:pt>
                <c:pt idx="1571">
                  <c:v>11089.97999999999</c:v>
                </c:pt>
                <c:pt idx="1572">
                  <c:v>11089.989999999991</c:v>
                </c:pt>
                <c:pt idx="1573">
                  <c:v>11089.97999999999</c:v>
                </c:pt>
                <c:pt idx="1574">
                  <c:v>11089.989999999991</c:v>
                </c:pt>
                <c:pt idx="1575">
                  <c:v>11090.489999999991</c:v>
                </c:pt>
                <c:pt idx="1576">
                  <c:v>11092.69999999999</c:v>
                </c:pt>
                <c:pt idx="1577">
                  <c:v>11092.68999999999</c:v>
                </c:pt>
                <c:pt idx="1578">
                  <c:v>11098.28999999999</c:v>
                </c:pt>
                <c:pt idx="1579">
                  <c:v>11098.989999999991</c:v>
                </c:pt>
                <c:pt idx="1580">
                  <c:v>11098.97999999999</c:v>
                </c:pt>
                <c:pt idx="1581">
                  <c:v>11098.989999999991</c:v>
                </c:pt>
                <c:pt idx="1582">
                  <c:v>11098.97999999999</c:v>
                </c:pt>
                <c:pt idx="1583">
                  <c:v>11098.989999999991</c:v>
                </c:pt>
                <c:pt idx="1584">
                  <c:v>11099.989999999991</c:v>
                </c:pt>
                <c:pt idx="1585">
                  <c:v>11099.97999999999</c:v>
                </c:pt>
                <c:pt idx="1586">
                  <c:v>11099.989999999991</c:v>
                </c:pt>
                <c:pt idx="1587">
                  <c:v>11100.28999999999</c:v>
                </c:pt>
                <c:pt idx="1588">
                  <c:v>11100.489999999991</c:v>
                </c:pt>
                <c:pt idx="1589">
                  <c:v>11104.989999999991</c:v>
                </c:pt>
                <c:pt idx="1590">
                  <c:v>11106.29999999999</c:v>
                </c:pt>
                <c:pt idx="1591">
                  <c:v>11107.989999999991</c:v>
                </c:pt>
                <c:pt idx="1592">
                  <c:v>11107.97999999999</c:v>
                </c:pt>
                <c:pt idx="1593">
                  <c:v>11107.989999999991</c:v>
                </c:pt>
                <c:pt idx="1594">
                  <c:v>11107.97999999999</c:v>
                </c:pt>
                <c:pt idx="1595">
                  <c:v>11107.989999999991</c:v>
                </c:pt>
                <c:pt idx="1596">
                  <c:v>11109.509999999991</c:v>
                </c:pt>
                <c:pt idx="1597">
                  <c:v>11110.989999999991</c:v>
                </c:pt>
                <c:pt idx="1598">
                  <c:v>11111.269999999991</c:v>
                </c:pt>
                <c:pt idx="1599">
                  <c:v>11111.259999999991</c:v>
                </c:pt>
                <c:pt idx="1600">
                  <c:v>11111.269999999991</c:v>
                </c:pt>
                <c:pt idx="1601">
                  <c:v>11111.469999999992</c:v>
                </c:pt>
                <c:pt idx="1602">
                  <c:v>11114.019999999991</c:v>
                </c:pt>
                <c:pt idx="1603">
                  <c:v>11118.199999999992</c:v>
                </c:pt>
                <c:pt idx="1604">
                  <c:v>11118.319999999992</c:v>
                </c:pt>
                <c:pt idx="1605">
                  <c:v>11118.529999999992</c:v>
                </c:pt>
                <c:pt idx="1606">
                  <c:v>11118.519999999991</c:v>
                </c:pt>
                <c:pt idx="1607">
                  <c:v>11118.989999999991</c:v>
                </c:pt>
                <c:pt idx="1608">
                  <c:v>11118.97999999999</c:v>
                </c:pt>
                <c:pt idx="1609">
                  <c:v>11118.989999999991</c:v>
                </c:pt>
                <c:pt idx="1610">
                  <c:v>11119.279999999992</c:v>
                </c:pt>
                <c:pt idx="1611">
                  <c:v>11119.989999999991</c:v>
                </c:pt>
                <c:pt idx="1612">
                  <c:v>11120.989999999991</c:v>
                </c:pt>
                <c:pt idx="1613">
                  <c:v>11120.999999999991</c:v>
                </c:pt>
                <c:pt idx="1614">
                  <c:v>11120.989999999991</c:v>
                </c:pt>
                <c:pt idx="1615">
                  <c:v>11120.999999999991</c:v>
                </c:pt>
                <c:pt idx="1616">
                  <c:v>11120.989999999991</c:v>
                </c:pt>
                <c:pt idx="1617">
                  <c:v>11119.989999999991</c:v>
                </c:pt>
                <c:pt idx="1618">
                  <c:v>11119.999999999991</c:v>
                </c:pt>
                <c:pt idx="1619">
                  <c:v>11119.989999999991</c:v>
                </c:pt>
                <c:pt idx="1620">
                  <c:v>11111.79999999999</c:v>
                </c:pt>
                <c:pt idx="1621">
                  <c:v>11105.96999999999</c:v>
                </c:pt>
                <c:pt idx="1622">
                  <c:v>11106.009999999991</c:v>
                </c:pt>
                <c:pt idx="1623">
                  <c:v>11108.849999999991</c:v>
                </c:pt>
                <c:pt idx="1624">
                  <c:v>11111.80999999999</c:v>
                </c:pt>
                <c:pt idx="1625">
                  <c:v>11111.79999999999</c:v>
                </c:pt>
                <c:pt idx="1626">
                  <c:v>11111.80999999999</c:v>
                </c:pt>
                <c:pt idx="1627">
                  <c:v>11111.79999999999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317440"/>
        <c:axId val="270318976"/>
      </c:scatterChart>
      <c:valAx>
        <c:axId val="270317440"/>
        <c:scaling>
          <c:orientation val="minMax"/>
        </c:scaling>
        <c:delete val="0"/>
        <c:axPos val="b"/>
        <c:majorTickMark val="out"/>
        <c:minorTickMark val="none"/>
        <c:tickLblPos val="nextTo"/>
        <c:crossAx val="270318976"/>
        <c:crosses val="autoZero"/>
        <c:crossBetween val="midCat"/>
      </c:valAx>
      <c:valAx>
        <c:axId val="270318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0317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yVal>
            <c:numRef>
              <c:f>'Trial 9'!$E$53:$E$1680</c:f>
              <c:numCache>
                <c:formatCode>General</c:formatCode>
                <c:ptCount val="1628"/>
                <c:pt idx="0">
                  <c:v>-2.933719E-3</c:v>
                </c:pt>
                <c:pt idx="1">
                  <c:v>-1.7998319999999999E-3</c:v>
                </c:pt>
                <c:pt idx="2">
                  <c:v>-1.8051639999999999E-3</c:v>
                </c:pt>
                <c:pt idx="3">
                  <c:v>-1.750999E-3</c:v>
                </c:pt>
                <c:pt idx="4">
                  <c:v>-1.8051639999999999E-3</c:v>
                </c:pt>
                <c:pt idx="5">
                  <c:v>-1.7998319999999999E-3</c:v>
                </c:pt>
                <c:pt idx="6">
                  <c:v>-1.8051639999999999E-3</c:v>
                </c:pt>
                <c:pt idx="7">
                  <c:v>-1.8571200000000001E-3</c:v>
                </c:pt>
                <c:pt idx="8">
                  <c:v>-1.9179869999999999E-3</c:v>
                </c:pt>
                <c:pt idx="9">
                  <c:v>-1.89532E-3</c:v>
                </c:pt>
                <c:pt idx="10">
                  <c:v>-1.465053E-3</c:v>
                </c:pt>
                <c:pt idx="11">
                  <c:v>-1.4164379999999999E-3</c:v>
                </c:pt>
                <c:pt idx="12">
                  <c:v>-1.3384499999999999E-3</c:v>
                </c:pt>
                <c:pt idx="13">
                  <c:v>-1.3331180000000001E-3</c:v>
                </c:pt>
                <c:pt idx="14">
                  <c:v>-1.465053E-3</c:v>
                </c:pt>
                <c:pt idx="15">
                  <c:v>-1.4164379999999999E-3</c:v>
                </c:pt>
                <c:pt idx="16">
                  <c:v>-8.8040299999999998E-4</c:v>
                </c:pt>
                <c:pt idx="17" formatCode="0.00E+00">
                  <c:v>-3.34E-7</c:v>
                </c:pt>
                <c:pt idx="18">
                  <c:v>5.0113999999999996E-4</c:v>
                </c:pt>
                <c:pt idx="19">
                  <c:v>4.9547299999999996E-4</c:v>
                </c:pt>
                <c:pt idx="20">
                  <c:v>4.8320600000000002E-4</c:v>
                </c:pt>
                <c:pt idx="21">
                  <c:v>5.4915200000000002E-4</c:v>
                </c:pt>
                <c:pt idx="22">
                  <c:v>6.2609199999999997E-4</c:v>
                </c:pt>
                <c:pt idx="23">
                  <c:v>6.1034499999999998E-4</c:v>
                </c:pt>
                <c:pt idx="24">
                  <c:v>1.8232960000000001E-3</c:v>
                </c:pt>
                <c:pt idx="25">
                  <c:v>2.5137879999999999E-3</c:v>
                </c:pt>
                <c:pt idx="26">
                  <c:v>2.322747E-3</c:v>
                </c:pt>
                <c:pt idx="27">
                  <c:v>2.3227450000000002E-3</c:v>
                </c:pt>
                <c:pt idx="28">
                  <c:v>2.322747E-3</c:v>
                </c:pt>
                <c:pt idx="29">
                  <c:v>2.3227450000000002E-3</c:v>
                </c:pt>
                <c:pt idx="30">
                  <c:v>2.322747E-3</c:v>
                </c:pt>
                <c:pt idx="31">
                  <c:v>2.3227450000000002E-3</c:v>
                </c:pt>
                <c:pt idx="32">
                  <c:v>2.2669449999999998E-3</c:v>
                </c:pt>
                <c:pt idx="33">
                  <c:v>2.056736E-3</c:v>
                </c:pt>
                <c:pt idx="34">
                  <c:v>2.060859E-3</c:v>
                </c:pt>
                <c:pt idx="35">
                  <c:v>3.0796690000000002E-3</c:v>
                </c:pt>
                <c:pt idx="36">
                  <c:v>6.1849219999999998E-3</c:v>
                </c:pt>
                <c:pt idx="37">
                  <c:v>5.9160180000000003E-3</c:v>
                </c:pt>
                <c:pt idx="38">
                  <c:v>5.5556679999999997E-3</c:v>
                </c:pt>
                <c:pt idx="39">
                  <c:v>5.5556629999999997E-3</c:v>
                </c:pt>
                <c:pt idx="40">
                  <c:v>6.1798030000000002E-3</c:v>
                </c:pt>
                <c:pt idx="41">
                  <c:v>6.0491640000000001E-3</c:v>
                </c:pt>
                <c:pt idx="42">
                  <c:v>6.6175909999999999E-3</c:v>
                </c:pt>
                <c:pt idx="43">
                  <c:v>6.6232790000000001E-3</c:v>
                </c:pt>
                <c:pt idx="44">
                  <c:v>7.3204309999999996E-3</c:v>
                </c:pt>
                <c:pt idx="45">
                  <c:v>7.1557340000000004E-3</c:v>
                </c:pt>
                <c:pt idx="46">
                  <c:v>7.2567550000000001E-3</c:v>
                </c:pt>
                <c:pt idx="47">
                  <c:v>7.2452580000000001E-3</c:v>
                </c:pt>
                <c:pt idx="48">
                  <c:v>7.6939390000000003E-3</c:v>
                </c:pt>
                <c:pt idx="49">
                  <c:v>7.8896690000000002E-3</c:v>
                </c:pt>
                <c:pt idx="50">
                  <c:v>7.8896620000000004E-3</c:v>
                </c:pt>
                <c:pt idx="51">
                  <c:v>8.7885480000000002E-3</c:v>
                </c:pt>
                <c:pt idx="52">
                  <c:v>9.0756489999999999E-3</c:v>
                </c:pt>
                <c:pt idx="53">
                  <c:v>9.4861149999999998E-3</c:v>
                </c:pt>
                <c:pt idx="54">
                  <c:v>9.4820789999999992E-3</c:v>
                </c:pt>
                <c:pt idx="55">
                  <c:v>9.4861149999999998E-3</c:v>
                </c:pt>
                <c:pt idx="56">
                  <c:v>9.6984770000000005E-3</c:v>
                </c:pt>
                <c:pt idx="57">
                  <c:v>9.0781349999999993E-3</c:v>
                </c:pt>
                <c:pt idx="58">
                  <c:v>1.0715885E-2</c:v>
                </c:pt>
                <c:pt idx="59">
                  <c:v>1.0590413999999999E-2</c:v>
                </c:pt>
                <c:pt idx="60">
                  <c:v>1.040282E-2</c:v>
                </c:pt>
                <c:pt idx="61">
                  <c:v>1.063975E-2</c:v>
                </c:pt>
                <c:pt idx="62">
                  <c:v>1.1426622000000001E-2</c:v>
                </c:pt>
                <c:pt idx="63">
                  <c:v>1.0658651999999999E-2</c:v>
                </c:pt>
                <c:pt idx="64">
                  <c:v>1.0473191E-2</c:v>
                </c:pt>
                <c:pt idx="65">
                  <c:v>1.0223945E-2</c:v>
                </c:pt>
                <c:pt idx="66">
                  <c:v>1.0102382E-2</c:v>
                </c:pt>
                <c:pt idx="67">
                  <c:v>9.0282499999999998E-3</c:v>
                </c:pt>
                <c:pt idx="68">
                  <c:v>9.1947999999999995E-3</c:v>
                </c:pt>
                <c:pt idx="69">
                  <c:v>6.5383780000000001E-3</c:v>
                </c:pt>
                <c:pt idx="70">
                  <c:v>7.9139410000000007E-3</c:v>
                </c:pt>
                <c:pt idx="71">
                  <c:v>7.9904499999999996E-3</c:v>
                </c:pt>
                <c:pt idx="72">
                  <c:v>7.5700489999999997E-3</c:v>
                </c:pt>
                <c:pt idx="73">
                  <c:v>7.5645950000000003E-3</c:v>
                </c:pt>
                <c:pt idx="74">
                  <c:v>5.5506990000000001E-3</c:v>
                </c:pt>
                <c:pt idx="75">
                  <c:v>4.8933379999999997E-3</c:v>
                </c:pt>
                <c:pt idx="76">
                  <c:v>3.9577229999999998E-3</c:v>
                </c:pt>
                <c:pt idx="77">
                  <c:v>4.0325990000000004E-3</c:v>
                </c:pt>
                <c:pt idx="78">
                  <c:v>5.0585509999999997E-3</c:v>
                </c:pt>
                <c:pt idx="79">
                  <c:v>5.0527489999999996E-3</c:v>
                </c:pt>
                <c:pt idx="80">
                  <c:v>5.0566150000000004E-3</c:v>
                </c:pt>
                <c:pt idx="81">
                  <c:v>5.0566200000000004E-3</c:v>
                </c:pt>
                <c:pt idx="82">
                  <c:v>4.0989750000000004E-3</c:v>
                </c:pt>
                <c:pt idx="83">
                  <c:v>1.1957949999999999E-3</c:v>
                </c:pt>
                <c:pt idx="84">
                  <c:v>1.21586E-3</c:v>
                </c:pt>
                <c:pt idx="85">
                  <c:v>1.3028029999999999E-3</c:v>
                </c:pt>
                <c:pt idx="86">
                  <c:v>1.2773280000000001E-3</c:v>
                </c:pt>
                <c:pt idx="87">
                  <c:v>1.266997E-3</c:v>
                </c:pt>
                <c:pt idx="88">
                  <c:v>1.754926E-3</c:v>
                </c:pt>
                <c:pt idx="89">
                  <c:v>1.9637729999999998E-3</c:v>
                </c:pt>
                <c:pt idx="90">
                  <c:v>1.918112E-3</c:v>
                </c:pt>
                <c:pt idx="91">
                  <c:v>1.2672759999999999E-3</c:v>
                </c:pt>
                <c:pt idx="92">
                  <c:v>2.2642000000000001E-3</c:v>
                </c:pt>
                <c:pt idx="93">
                  <c:v>2.055444E-3</c:v>
                </c:pt>
                <c:pt idx="94">
                  <c:v>2.1736720000000002E-3</c:v>
                </c:pt>
                <c:pt idx="95">
                  <c:v>1.325782E-3</c:v>
                </c:pt>
                <c:pt idx="96">
                  <c:v>1.0321659999999999E-3</c:v>
                </c:pt>
                <c:pt idx="97">
                  <c:v>6.1236199999999998E-4</c:v>
                </c:pt>
                <c:pt idx="98">
                  <c:v>6.2872000000000004E-4</c:v>
                </c:pt>
                <c:pt idx="99">
                  <c:v>-1.050121E-3</c:v>
                </c:pt>
                <c:pt idx="100">
                  <c:v>-1.461265E-3</c:v>
                </c:pt>
                <c:pt idx="101">
                  <c:v>-2.3098989999999998E-3</c:v>
                </c:pt>
                <c:pt idx="102">
                  <c:v>-4.111015E-3</c:v>
                </c:pt>
                <c:pt idx="103">
                  <c:v>-3.330534E-3</c:v>
                </c:pt>
                <c:pt idx="104">
                  <c:v>-3.8152260000000001E-3</c:v>
                </c:pt>
                <c:pt idx="105">
                  <c:v>-3.267187E-3</c:v>
                </c:pt>
                <c:pt idx="106">
                  <c:v>-3.5012770000000001E-3</c:v>
                </c:pt>
                <c:pt idx="107">
                  <c:v>-3.4462030000000001E-3</c:v>
                </c:pt>
                <c:pt idx="108">
                  <c:v>-1.6715860000000001E-3</c:v>
                </c:pt>
                <c:pt idx="109">
                  <c:v>-1.6164790000000001E-3</c:v>
                </c:pt>
                <c:pt idx="110">
                  <c:v>-1.130128E-3</c:v>
                </c:pt>
                <c:pt idx="111">
                  <c:v>7.1575000000000002E-4</c:v>
                </c:pt>
                <c:pt idx="112">
                  <c:v>1.994273E-3</c:v>
                </c:pt>
                <c:pt idx="113">
                  <c:v>2.0018480000000001E-3</c:v>
                </c:pt>
                <c:pt idx="114">
                  <c:v>1.8893110000000001E-3</c:v>
                </c:pt>
                <c:pt idx="115">
                  <c:v>1.8964870000000001E-3</c:v>
                </c:pt>
                <c:pt idx="116">
                  <c:v>7.9915400000000005E-4</c:v>
                </c:pt>
                <c:pt idx="117">
                  <c:v>7.9915300000000004E-4</c:v>
                </c:pt>
                <c:pt idx="118">
                  <c:v>7.5595600000000001E-4</c:v>
                </c:pt>
                <c:pt idx="119">
                  <c:v>-6.7881599999999995E-4</c:v>
                </c:pt>
                <c:pt idx="120">
                  <c:v>-1.3477680000000001E-3</c:v>
                </c:pt>
                <c:pt idx="121">
                  <c:v>-1.657487E-3</c:v>
                </c:pt>
                <c:pt idx="122">
                  <c:v>-3.0361989999999998E-3</c:v>
                </c:pt>
                <c:pt idx="123">
                  <c:v>-3.5816009999999998E-3</c:v>
                </c:pt>
                <c:pt idx="124">
                  <c:v>-3.4735870000000002E-3</c:v>
                </c:pt>
                <c:pt idx="125">
                  <c:v>-5.1607010000000002E-3</c:v>
                </c:pt>
                <c:pt idx="126">
                  <c:v>-8.9806350000000007E-3</c:v>
                </c:pt>
                <c:pt idx="127">
                  <c:v>-6.6592459999999997E-3</c:v>
                </c:pt>
                <c:pt idx="128">
                  <c:v>-6.9592660000000004E-3</c:v>
                </c:pt>
                <c:pt idx="129">
                  <c:v>-1.0550967E-2</c:v>
                </c:pt>
                <c:pt idx="130">
                  <c:v>-6.9607619999999997E-3</c:v>
                </c:pt>
                <c:pt idx="131">
                  <c:v>-1.0662557E-2</c:v>
                </c:pt>
                <c:pt idx="132">
                  <c:v>-1.0648803E-2</c:v>
                </c:pt>
                <c:pt idx="133">
                  <c:v>-1.0648812000000001E-2</c:v>
                </c:pt>
                <c:pt idx="134">
                  <c:v>-1.0648803E-2</c:v>
                </c:pt>
                <c:pt idx="135">
                  <c:v>-9.5585800000000005E-3</c:v>
                </c:pt>
                <c:pt idx="136">
                  <c:v>-9.849132E-3</c:v>
                </c:pt>
                <c:pt idx="137">
                  <c:v>-9.9681660000000005E-3</c:v>
                </c:pt>
                <c:pt idx="138">
                  <c:v>-1.0315024000000001E-2</c:v>
                </c:pt>
                <c:pt idx="139">
                  <c:v>-1.0315034000000001E-2</c:v>
                </c:pt>
                <c:pt idx="140">
                  <c:v>-1.0315024000000001E-2</c:v>
                </c:pt>
                <c:pt idx="141">
                  <c:v>-1.0315034000000001E-2</c:v>
                </c:pt>
                <c:pt idx="142">
                  <c:v>-1.0686667E-2</c:v>
                </c:pt>
                <c:pt idx="143">
                  <c:v>-1.0680178E-2</c:v>
                </c:pt>
                <c:pt idx="144">
                  <c:v>-1.0676948E-2</c:v>
                </c:pt>
                <c:pt idx="145">
                  <c:v>-9.9590949999999994E-3</c:v>
                </c:pt>
                <c:pt idx="146">
                  <c:v>-9.9651519999999997E-3</c:v>
                </c:pt>
                <c:pt idx="147">
                  <c:v>-1.0305649E-2</c:v>
                </c:pt>
                <c:pt idx="148">
                  <c:v>-9.9651519999999997E-3</c:v>
                </c:pt>
                <c:pt idx="149">
                  <c:v>-7.7145369999999996E-3</c:v>
                </c:pt>
                <c:pt idx="150">
                  <c:v>-8.4915310000000001E-3</c:v>
                </c:pt>
                <c:pt idx="151">
                  <c:v>-9.9210340000000004E-3</c:v>
                </c:pt>
                <c:pt idx="152">
                  <c:v>-9.207748E-3</c:v>
                </c:pt>
                <c:pt idx="153">
                  <c:v>-9.6516659999999997E-3</c:v>
                </c:pt>
                <c:pt idx="154">
                  <c:v>-9.8947259999999995E-3</c:v>
                </c:pt>
                <c:pt idx="155">
                  <c:v>-9.348884E-3</c:v>
                </c:pt>
                <c:pt idx="156">
                  <c:v>-8.8202699999999998E-3</c:v>
                </c:pt>
                <c:pt idx="157">
                  <c:v>-9.1663049999999996E-3</c:v>
                </c:pt>
                <c:pt idx="158">
                  <c:v>-9.5985729999999991E-3</c:v>
                </c:pt>
                <c:pt idx="159">
                  <c:v>-9.3369790000000005E-3</c:v>
                </c:pt>
                <c:pt idx="160">
                  <c:v>-9.3461229999999996E-3</c:v>
                </c:pt>
                <c:pt idx="161">
                  <c:v>-9.343334E-3</c:v>
                </c:pt>
                <c:pt idx="162">
                  <c:v>-9.5476699999999994E-3</c:v>
                </c:pt>
                <c:pt idx="163">
                  <c:v>-9.4964100000000003E-3</c:v>
                </c:pt>
                <c:pt idx="164">
                  <c:v>-9.0863469999999998E-3</c:v>
                </c:pt>
                <c:pt idx="165">
                  <c:v>-8.9972920000000005E-3</c:v>
                </c:pt>
                <c:pt idx="166">
                  <c:v>-8.7953400000000004E-3</c:v>
                </c:pt>
                <c:pt idx="167">
                  <c:v>-8.4647709999999994E-3</c:v>
                </c:pt>
                <c:pt idx="168">
                  <c:v>-8.0967309999999994E-3</c:v>
                </c:pt>
                <c:pt idx="169">
                  <c:v>-5.857335E-3</c:v>
                </c:pt>
                <c:pt idx="170">
                  <c:v>-7.3922140000000002E-3</c:v>
                </c:pt>
                <c:pt idx="171">
                  <c:v>-7.5073070000000004E-3</c:v>
                </c:pt>
                <c:pt idx="172">
                  <c:v>-4.9163159999999996E-3</c:v>
                </c:pt>
                <c:pt idx="173">
                  <c:v>-9.1624689999999995E-3</c:v>
                </c:pt>
                <c:pt idx="174">
                  <c:v>-9.3284909999999995E-3</c:v>
                </c:pt>
                <c:pt idx="175">
                  <c:v>-9.4270799999999991E-3</c:v>
                </c:pt>
                <c:pt idx="176">
                  <c:v>-9.5420650000000006E-3</c:v>
                </c:pt>
                <c:pt idx="177">
                  <c:v>-9.5379499999999999E-3</c:v>
                </c:pt>
                <c:pt idx="178">
                  <c:v>-9.5420650000000006E-3</c:v>
                </c:pt>
                <c:pt idx="179">
                  <c:v>-9.5379499999999999E-3</c:v>
                </c:pt>
                <c:pt idx="180">
                  <c:v>-9.5420650000000006E-3</c:v>
                </c:pt>
                <c:pt idx="181">
                  <c:v>-9.7660739999999996E-3</c:v>
                </c:pt>
                <c:pt idx="182">
                  <c:v>-9.7618640000000003E-3</c:v>
                </c:pt>
                <c:pt idx="183">
                  <c:v>-9.5420560000000001E-3</c:v>
                </c:pt>
                <c:pt idx="184">
                  <c:v>-8.7508889999999995E-3</c:v>
                </c:pt>
                <c:pt idx="185">
                  <c:v>-9.8281400000000008E-3</c:v>
                </c:pt>
                <c:pt idx="186">
                  <c:v>-9.9449910000000002E-3</c:v>
                </c:pt>
                <c:pt idx="187">
                  <c:v>-1.4150545E-2</c:v>
                </c:pt>
                <c:pt idx="188">
                  <c:v>-1.5257786000000001E-2</c:v>
                </c:pt>
                <c:pt idx="189">
                  <c:v>-1.7315475E-2</c:v>
                </c:pt>
                <c:pt idx="190">
                  <c:v>-1.5776025999999999E-2</c:v>
                </c:pt>
                <c:pt idx="191">
                  <c:v>-1.7681519E-2</c:v>
                </c:pt>
                <c:pt idx="192">
                  <c:v>-1.7284672000000001E-2</c:v>
                </c:pt>
                <c:pt idx="193">
                  <c:v>-1.8857425000000001E-2</c:v>
                </c:pt>
                <c:pt idx="194">
                  <c:v>-1.8349958E-2</c:v>
                </c:pt>
                <c:pt idx="195">
                  <c:v>-1.8034352999999999E-2</c:v>
                </c:pt>
                <c:pt idx="196">
                  <c:v>-1.8268755000000001E-2</c:v>
                </c:pt>
                <c:pt idx="197">
                  <c:v>-1.7448965E-2</c:v>
                </c:pt>
                <c:pt idx="198">
                  <c:v>-1.7298428000000001E-2</c:v>
                </c:pt>
                <c:pt idx="199">
                  <c:v>-1.6334728999999999E-2</c:v>
                </c:pt>
                <c:pt idx="200">
                  <c:v>-1.6085543000000001E-2</c:v>
                </c:pt>
                <c:pt idx="201">
                  <c:v>-1.5849499999999999E-2</c:v>
                </c:pt>
                <c:pt idx="202">
                  <c:v>-1.2327945999999999E-2</c:v>
                </c:pt>
                <c:pt idx="203">
                  <c:v>-1.1611274E-2</c:v>
                </c:pt>
                <c:pt idx="204">
                  <c:v>-1.1342273E-2</c:v>
                </c:pt>
                <c:pt idx="205">
                  <c:v>-1.1333048E-2</c:v>
                </c:pt>
                <c:pt idx="206">
                  <c:v>-1.1523780000000001E-2</c:v>
                </c:pt>
                <c:pt idx="207">
                  <c:v>-1.1361889999999999E-2</c:v>
                </c:pt>
                <c:pt idx="208">
                  <c:v>-8.223658E-3</c:v>
                </c:pt>
                <c:pt idx="209">
                  <c:v>-6.3739260000000002E-3</c:v>
                </c:pt>
                <c:pt idx="210">
                  <c:v>-7.8377910000000002E-3</c:v>
                </c:pt>
                <c:pt idx="211">
                  <c:v>-4.8621180000000003E-3</c:v>
                </c:pt>
                <c:pt idx="212">
                  <c:v>-7.4763440000000002E-3</c:v>
                </c:pt>
                <c:pt idx="213">
                  <c:v>-7.1144659999999998E-3</c:v>
                </c:pt>
                <c:pt idx="214">
                  <c:v>-7.254829E-3</c:v>
                </c:pt>
                <c:pt idx="215">
                  <c:v>-4.4771100000000003E-3</c:v>
                </c:pt>
                <c:pt idx="216">
                  <c:v>-7.4952420000000001E-3</c:v>
                </c:pt>
                <c:pt idx="217">
                  <c:v>-6.3124130000000002E-3</c:v>
                </c:pt>
                <c:pt idx="218">
                  <c:v>-5.6527579999999999E-3</c:v>
                </c:pt>
                <c:pt idx="219">
                  <c:v>-3.8514489999999998E-3</c:v>
                </c:pt>
                <c:pt idx="220">
                  <c:v>-2.1306469999999998E-3</c:v>
                </c:pt>
                <c:pt idx="221">
                  <c:v>-1.854367E-3</c:v>
                </c:pt>
                <c:pt idx="222">
                  <c:v>-2.9219720000000001E-3</c:v>
                </c:pt>
                <c:pt idx="223">
                  <c:v>-9.01296E-4</c:v>
                </c:pt>
                <c:pt idx="224">
                  <c:v>-1.39467E-4</c:v>
                </c:pt>
                <c:pt idx="225" formatCode="0.00E+00">
                  <c:v>-8.9800000000000001E-5</c:v>
                </c:pt>
                <c:pt idx="226">
                  <c:v>-1.339081E-3</c:v>
                </c:pt>
                <c:pt idx="227">
                  <c:v>-1.230664E-3</c:v>
                </c:pt>
                <c:pt idx="228" formatCode="0.00E+00">
                  <c:v>-4.0800000000000002E-5</c:v>
                </c:pt>
                <c:pt idx="229">
                  <c:v>-4.6886699999999998E-4</c:v>
                </c:pt>
                <c:pt idx="230">
                  <c:v>-8.1850800000000002E-4</c:v>
                </c:pt>
                <c:pt idx="231">
                  <c:v>-8.0225000000000001E-4</c:v>
                </c:pt>
                <c:pt idx="232">
                  <c:v>-3.4331200000000002E-4</c:v>
                </c:pt>
                <c:pt idx="233">
                  <c:v>-1.114999E-3</c:v>
                </c:pt>
                <c:pt idx="234">
                  <c:v>-2.1006400000000001E-4</c:v>
                </c:pt>
                <c:pt idx="235">
                  <c:v>9.1934099999999995E-4</c:v>
                </c:pt>
                <c:pt idx="236">
                  <c:v>2.1506659999999999E-3</c:v>
                </c:pt>
                <c:pt idx="237">
                  <c:v>3.5273470000000001E-3</c:v>
                </c:pt>
                <c:pt idx="238">
                  <c:v>4.4203999999999997E-3</c:v>
                </c:pt>
                <c:pt idx="239">
                  <c:v>4.2371329999999997E-3</c:v>
                </c:pt>
                <c:pt idx="240">
                  <c:v>4.2809629999999996E-3</c:v>
                </c:pt>
                <c:pt idx="241">
                  <c:v>3.7689849999999999E-3</c:v>
                </c:pt>
                <c:pt idx="242">
                  <c:v>2.8247630000000001E-3</c:v>
                </c:pt>
                <c:pt idx="243">
                  <c:v>1.7304620000000001E-3</c:v>
                </c:pt>
                <c:pt idx="244">
                  <c:v>2.661685E-3</c:v>
                </c:pt>
                <c:pt idx="245">
                  <c:v>1.9768680000000001E-3</c:v>
                </c:pt>
                <c:pt idx="246">
                  <c:v>1.035928E-3</c:v>
                </c:pt>
                <c:pt idx="247">
                  <c:v>-6.1364799999999995E-4</c:v>
                </c:pt>
                <c:pt idx="248">
                  <c:v>-6.0329700000000003E-4</c:v>
                </c:pt>
                <c:pt idx="249">
                  <c:v>-6.0594999999999996E-4</c:v>
                </c:pt>
                <c:pt idx="250">
                  <c:v>-8.2885800000000003E-4</c:v>
                </c:pt>
                <c:pt idx="251">
                  <c:v>-8.4257500000000003E-4</c:v>
                </c:pt>
                <c:pt idx="252">
                  <c:v>-1.0651739999999999E-3</c:v>
                </c:pt>
                <c:pt idx="253">
                  <c:v>-1.076696E-3</c:v>
                </c:pt>
                <c:pt idx="254">
                  <c:v>-1.779501E-3</c:v>
                </c:pt>
                <c:pt idx="255">
                  <c:v>-1.279004E-3</c:v>
                </c:pt>
                <c:pt idx="256">
                  <c:v>-1.7431910000000001E-3</c:v>
                </c:pt>
                <c:pt idx="257">
                  <c:v>-2.37273E-3</c:v>
                </c:pt>
                <c:pt idx="258">
                  <c:v>-1.7747119999999999E-3</c:v>
                </c:pt>
                <c:pt idx="259">
                  <c:v>-2.9829560000000001E-3</c:v>
                </c:pt>
                <c:pt idx="260">
                  <c:v>-3.2134669999999998E-3</c:v>
                </c:pt>
                <c:pt idx="261">
                  <c:v>-4.1628389999999998E-3</c:v>
                </c:pt>
                <c:pt idx="262">
                  <c:v>-3.8884200000000001E-3</c:v>
                </c:pt>
                <c:pt idx="263">
                  <c:v>-5.409039E-3</c:v>
                </c:pt>
                <c:pt idx="264">
                  <c:v>-5.7184499999999999E-3</c:v>
                </c:pt>
                <c:pt idx="265">
                  <c:v>-6.6109649999999999E-3</c:v>
                </c:pt>
                <c:pt idx="266">
                  <c:v>-5.4941249999999999E-3</c:v>
                </c:pt>
                <c:pt idx="267">
                  <c:v>-4.562811E-3</c:v>
                </c:pt>
                <c:pt idx="268">
                  <c:v>-4.7869269999999998E-3</c:v>
                </c:pt>
                <c:pt idx="269">
                  <c:v>-3.8393440000000002E-3</c:v>
                </c:pt>
                <c:pt idx="270">
                  <c:v>-3.6875639999999999E-3</c:v>
                </c:pt>
                <c:pt idx="271">
                  <c:v>-3.6181170000000001E-3</c:v>
                </c:pt>
                <c:pt idx="272">
                  <c:v>-2.9229579999999998E-3</c:v>
                </c:pt>
                <c:pt idx="273">
                  <c:v>-2.6408289999999999E-3</c:v>
                </c:pt>
                <c:pt idx="274">
                  <c:v>-2.767055E-3</c:v>
                </c:pt>
                <c:pt idx="275">
                  <c:v>-2.9389350000000002E-3</c:v>
                </c:pt>
                <c:pt idx="276">
                  <c:v>-2.8065159999999998E-3</c:v>
                </c:pt>
                <c:pt idx="277">
                  <c:v>-3.499154E-3</c:v>
                </c:pt>
                <c:pt idx="278">
                  <c:v>-2.5927789999999999E-3</c:v>
                </c:pt>
                <c:pt idx="279">
                  <c:v>-1.3918069999999999E-3</c:v>
                </c:pt>
                <c:pt idx="280">
                  <c:v>-1.4020510000000001E-3</c:v>
                </c:pt>
                <c:pt idx="281">
                  <c:v>-1.66534E-3</c:v>
                </c:pt>
                <c:pt idx="282">
                  <c:v>-1.5354769999999999E-3</c:v>
                </c:pt>
                <c:pt idx="283">
                  <c:v>-1.538289E-3</c:v>
                </c:pt>
                <c:pt idx="284">
                  <c:v>-1.7470599999999999E-3</c:v>
                </c:pt>
                <c:pt idx="285">
                  <c:v>-1.9821510000000001E-3</c:v>
                </c:pt>
                <c:pt idx="286">
                  <c:v>-2.3430349999999998E-3</c:v>
                </c:pt>
                <c:pt idx="287">
                  <c:v>-2.8314859999999998E-3</c:v>
                </c:pt>
                <c:pt idx="288">
                  <c:v>-2.3088549999999998E-3</c:v>
                </c:pt>
                <c:pt idx="289">
                  <c:v>-1.914982E-3</c:v>
                </c:pt>
                <c:pt idx="290">
                  <c:v>-1.885058E-3</c:v>
                </c:pt>
                <c:pt idx="291">
                  <c:v>-2.648011E-3</c:v>
                </c:pt>
                <c:pt idx="292">
                  <c:v>-2.5608889999999998E-3</c:v>
                </c:pt>
                <c:pt idx="293">
                  <c:v>-1.5091709999999999E-3</c:v>
                </c:pt>
                <c:pt idx="294">
                  <c:v>-1.551885E-3</c:v>
                </c:pt>
                <c:pt idx="295">
                  <c:v>-1.5301640000000001E-3</c:v>
                </c:pt>
                <c:pt idx="296">
                  <c:v>-1.126674E-3</c:v>
                </c:pt>
                <c:pt idx="297">
                  <c:v>-1.2256229999999999E-3</c:v>
                </c:pt>
                <c:pt idx="298">
                  <c:v>-1.6067100000000001E-4</c:v>
                </c:pt>
                <c:pt idx="299">
                  <c:v>-1.3989689999999999E-3</c:v>
                </c:pt>
                <c:pt idx="300">
                  <c:v>-1.3737319999999999E-3</c:v>
                </c:pt>
                <c:pt idx="301">
                  <c:v>-1.3989689999999999E-3</c:v>
                </c:pt>
                <c:pt idx="302">
                  <c:v>-1.219496E-3</c:v>
                </c:pt>
                <c:pt idx="303">
                  <c:v>-1.203675E-3</c:v>
                </c:pt>
                <c:pt idx="304">
                  <c:v>-7.5912199999999999E-4</c:v>
                </c:pt>
                <c:pt idx="305">
                  <c:v>-1.6816419999999999E-3</c:v>
                </c:pt>
                <c:pt idx="306">
                  <c:v>-7.8751400000000001E-4</c:v>
                </c:pt>
                <c:pt idx="307">
                  <c:v>-3.29883E-4</c:v>
                </c:pt>
                <c:pt idx="308">
                  <c:v>-1.762846E-3</c:v>
                </c:pt>
                <c:pt idx="309">
                  <c:v>-1.3286039999999999E-3</c:v>
                </c:pt>
                <c:pt idx="310">
                  <c:v>-1.3100329999999999E-3</c:v>
                </c:pt>
                <c:pt idx="311">
                  <c:v>-1.1472990000000001E-3</c:v>
                </c:pt>
                <c:pt idx="312">
                  <c:v>-4.7432000000000003E-4</c:v>
                </c:pt>
                <c:pt idx="313">
                  <c:v>-6.0785699999999995E-4</c:v>
                </c:pt>
                <c:pt idx="314">
                  <c:v>-3.0718199999999997E-4</c:v>
                </c:pt>
                <c:pt idx="315" formatCode="0.00E+00">
                  <c:v>1.1200000000000001E-6</c:v>
                </c:pt>
                <c:pt idx="316" formatCode="0.00E+00">
                  <c:v>-2.0899999999999999E-6</c:v>
                </c:pt>
                <c:pt idx="317" formatCode="0.00E+00">
                  <c:v>1.1200000000000001E-6</c:v>
                </c:pt>
                <c:pt idx="318">
                  <c:v>1.3385230000000001E-3</c:v>
                </c:pt>
                <c:pt idx="319">
                  <c:v>2.0849589999999999E-3</c:v>
                </c:pt>
                <c:pt idx="320">
                  <c:v>1.888568E-3</c:v>
                </c:pt>
                <c:pt idx="321">
                  <c:v>1.837116E-3</c:v>
                </c:pt>
                <c:pt idx="322">
                  <c:v>-1.3655760000000001E-3</c:v>
                </c:pt>
                <c:pt idx="323">
                  <c:v>5.0288500000000001E-4</c:v>
                </c:pt>
                <c:pt idx="324">
                  <c:v>-3.1014600000000002E-4</c:v>
                </c:pt>
                <c:pt idx="325">
                  <c:v>1.07049E-4</c:v>
                </c:pt>
                <c:pt idx="326">
                  <c:v>9.6966100000000003E-4</c:v>
                </c:pt>
                <c:pt idx="327" formatCode="0.00E+00">
                  <c:v>5.7200000000000001E-5</c:v>
                </c:pt>
                <c:pt idx="328">
                  <c:v>8.5536399999999995E-4</c:v>
                </c:pt>
                <c:pt idx="329">
                  <c:v>-5.2988799999999995E-4</c:v>
                </c:pt>
                <c:pt idx="330">
                  <c:v>-5.0459599999999995E-4</c:v>
                </c:pt>
                <c:pt idx="331">
                  <c:v>-5.1603200000000004E-4</c:v>
                </c:pt>
                <c:pt idx="332">
                  <c:v>6.6595200000000004E-4</c:v>
                </c:pt>
                <c:pt idx="333" formatCode="0.00E+00">
                  <c:v>-8.3399999999999994E-5</c:v>
                </c:pt>
                <c:pt idx="334" formatCode="0.00E+00">
                  <c:v>-9.3300000000000005E-5</c:v>
                </c:pt>
                <c:pt idx="335" formatCode="0.00E+00">
                  <c:v>-9.3300000000000005E-5</c:v>
                </c:pt>
                <c:pt idx="336">
                  <c:v>-2.98442E-4</c:v>
                </c:pt>
                <c:pt idx="337">
                  <c:v>-2.9844099999999998E-4</c:v>
                </c:pt>
                <c:pt idx="338">
                  <c:v>-3.1423099999999999E-4</c:v>
                </c:pt>
                <c:pt idx="339">
                  <c:v>-3.05772E-4</c:v>
                </c:pt>
                <c:pt idx="340">
                  <c:v>-3.0991999999999999E-4</c:v>
                </c:pt>
                <c:pt idx="341">
                  <c:v>3.0675199999999998E-4</c:v>
                </c:pt>
                <c:pt idx="342">
                  <c:v>2.9982300000000001E-4</c:v>
                </c:pt>
                <c:pt idx="343" formatCode="0.00E+00">
                  <c:v>-1.5799999999999999E-6</c:v>
                </c:pt>
                <c:pt idx="344" formatCode="0.00E+00">
                  <c:v>1.4600000000000001E-7</c:v>
                </c:pt>
                <c:pt idx="345" formatCode="0.00E+00">
                  <c:v>-1.53E-6</c:v>
                </c:pt>
                <c:pt idx="346">
                  <c:v>1.2468749999999999E-3</c:v>
                </c:pt>
                <c:pt idx="347">
                  <c:v>1.9019600000000001E-3</c:v>
                </c:pt>
                <c:pt idx="348">
                  <c:v>2.8527270000000002E-3</c:v>
                </c:pt>
                <c:pt idx="349">
                  <c:v>6.5488079999999997E-3</c:v>
                </c:pt>
                <c:pt idx="350">
                  <c:v>8.3600979999999998E-3</c:v>
                </c:pt>
                <c:pt idx="351">
                  <c:v>6.9517069999999997E-3</c:v>
                </c:pt>
                <c:pt idx="352">
                  <c:v>8.0533759999999992E-3</c:v>
                </c:pt>
                <c:pt idx="353">
                  <c:v>8.0533689999999995E-3</c:v>
                </c:pt>
                <c:pt idx="354">
                  <c:v>8.021383E-3</c:v>
                </c:pt>
                <c:pt idx="355">
                  <c:v>7.4880559999999999E-3</c:v>
                </c:pt>
                <c:pt idx="356">
                  <c:v>7.930767E-3</c:v>
                </c:pt>
                <c:pt idx="357">
                  <c:v>7.8347139999999996E-3</c:v>
                </c:pt>
                <c:pt idx="358">
                  <c:v>7.9614890000000004E-3</c:v>
                </c:pt>
                <c:pt idx="359">
                  <c:v>5.0857660000000002E-3</c:v>
                </c:pt>
                <c:pt idx="360">
                  <c:v>5.622859E-3</c:v>
                </c:pt>
                <c:pt idx="361">
                  <c:v>5.0410790000000004E-3</c:v>
                </c:pt>
                <c:pt idx="362">
                  <c:v>5.1012699999999998E-3</c:v>
                </c:pt>
                <c:pt idx="363">
                  <c:v>4.8701949999999999E-3</c:v>
                </c:pt>
                <c:pt idx="364">
                  <c:v>4.9283449999999998E-3</c:v>
                </c:pt>
                <c:pt idx="365">
                  <c:v>3.671007E-3</c:v>
                </c:pt>
                <c:pt idx="366">
                  <c:v>3.6770209999999999E-3</c:v>
                </c:pt>
                <c:pt idx="367">
                  <c:v>6.92667E-4</c:v>
                </c:pt>
                <c:pt idx="368" formatCode="0.00E+00">
                  <c:v>-8.2999999999999998E-5</c:v>
                </c:pt>
                <c:pt idx="369">
                  <c:v>-2.95894E-4</c:v>
                </c:pt>
                <c:pt idx="370">
                  <c:v>-2.9547699999999999E-4</c:v>
                </c:pt>
                <c:pt idx="371">
                  <c:v>8.1615300000000002E-4</c:v>
                </c:pt>
                <c:pt idx="372">
                  <c:v>7.8407800000000001E-4</c:v>
                </c:pt>
                <c:pt idx="373">
                  <c:v>2.8315399999999998E-4</c:v>
                </c:pt>
                <c:pt idx="374">
                  <c:v>-1.846185E-3</c:v>
                </c:pt>
                <c:pt idx="375">
                  <c:v>-6.1221799999999999E-4</c:v>
                </c:pt>
                <c:pt idx="376">
                  <c:v>-2.5232710000000001E-3</c:v>
                </c:pt>
                <c:pt idx="377">
                  <c:v>-1.368101E-3</c:v>
                </c:pt>
                <c:pt idx="378">
                  <c:v>-6.17232E-4</c:v>
                </c:pt>
                <c:pt idx="379">
                  <c:v>-9.9925899999999995E-4</c:v>
                </c:pt>
                <c:pt idx="380">
                  <c:v>-1.05708E-3</c:v>
                </c:pt>
                <c:pt idx="381">
                  <c:v>-1.4528500000000001E-3</c:v>
                </c:pt>
                <c:pt idx="382">
                  <c:v>-1.649742E-3</c:v>
                </c:pt>
                <c:pt idx="383">
                  <c:v>-2.053998E-3</c:v>
                </c:pt>
                <c:pt idx="384">
                  <c:v>-1.3199419999999999E-3</c:v>
                </c:pt>
                <c:pt idx="385">
                  <c:v>4.8598800000000002E-4</c:v>
                </c:pt>
                <c:pt idx="386">
                  <c:v>4.8008000000000002E-4</c:v>
                </c:pt>
                <c:pt idx="387">
                  <c:v>4.5950500000000003E-4</c:v>
                </c:pt>
                <c:pt idx="388">
                  <c:v>-1.248594E-3</c:v>
                </c:pt>
                <c:pt idx="389">
                  <c:v>-7.7398899999999999E-4</c:v>
                </c:pt>
                <c:pt idx="390">
                  <c:v>6.19511E-4</c:v>
                </c:pt>
                <c:pt idx="391">
                  <c:v>3.7878599999999999E-4</c:v>
                </c:pt>
                <c:pt idx="392">
                  <c:v>-8.1040500000000004E-4</c:v>
                </c:pt>
                <c:pt idx="393">
                  <c:v>3.7756699999999999E-4</c:v>
                </c:pt>
                <c:pt idx="394">
                  <c:v>3.7513200000000003E-4</c:v>
                </c:pt>
                <c:pt idx="395">
                  <c:v>2.1508200000000001E-4</c:v>
                </c:pt>
                <c:pt idx="396">
                  <c:v>4.6286899999999998E-4</c:v>
                </c:pt>
                <c:pt idx="397">
                  <c:v>8.3304799999999997E-4</c:v>
                </c:pt>
                <c:pt idx="398">
                  <c:v>-2.7495200000000002E-4</c:v>
                </c:pt>
                <c:pt idx="399">
                  <c:v>-1.8139269999999999E-3</c:v>
                </c:pt>
                <c:pt idx="400">
                  <c:v>-2.3085039999999999E-3</c:v>
                </c:pt>
                <c:pt idx="401">
                  <c:v>-1.8672599999999999E-3</c:v>
                </c:pt>
                <c:pt idx="402">
                  <c:v>-1.961235E-3</c:v>
                </c:pt>
                <c:pt idx="403">
                  <c:v>-2.4950649999999999E-3</c:v>
                </c:pt>
                <c:pt idx="404">
                  <c:v>-2.7638519999999998E-3</c:v>
                </c:pt>
                <c:pt idx="405">
                  <c:v>-2.8450060000000002E-3</c:v>
                </c:pt>
                <c:pt idx="406">
                  <c:v>-2.7917599999999999E-3</c:v>
                </c:pt>
                <c:pt idx="407">
                  <c:v>-2.8406030000000001E-3</c:v>
                </c:pt>
                <c:pt idx="408">
                  <c:v>-2.8344899999999998E-3</c:v>
                </c:pt>
                <c:pt idx="409">
                  <c:v>-2.6586600000000002E-3</c:v>
                </c:pt>
                <c:pt idx="410">
                  <c:v>-2.8389040000000002E-3</c:v>
                </c:pt>
                <c:pt idx="411">
                  <c:v>-3.0016309999999998E-3</c:v>
                </c:pt>
                <c:pt idx="412">
                  <c:v>-3.053161E-3</c:v>
                </c:pt>
                <c:pt idx="413">
                  <c:v>-3.0599669999999998E-3</c:v>
                </c:pt>
                <c:pt idx="414">
                  <c:v>-3.238154E-3</c:v>
                </c:pt>
                <c:pt idx="415">
                  <c:v>-3.887583E-3</c:v>
                </c:pt>
                <c:pt idx="416">
                  <c:v>-3.5410440000000001E-3</c:v>
                </c:pt>
                <c:pt idx="417">
                  <c:v>-1.747736E-3</c:v>
                </c:pt>
                <c:pt idx="418">
                  <c:v>-1.7028480000000001E-3</c:v>
                </c:pt>
                <c:pt idx="419">
                  <c:v>-1.54645E-3</c:v>
                </c:pt>
                <c:pt idx="420">
                  <c:v>-1.5498479999999999E-3</c:v>
                </c:pt>
                <c:pt idx="421">
                  <c:v>-2.5261509999999999E-3</c:v>
                </c:pt>
                <c:pt idx="422">
                  <c:v>-2.5517270000000002E-3</c:v>
                </c:pt>
                <c:pt idx="423">
                  <c:v>-2.5024940000000001E-3</c:v>
                </c:pt>
                <c:pt idx="424">
                  <c:v>-2.431978E-3</c:v>
                </c:pt>
                <c:pt idx="425">
                  <c:v>-1.140346E-3</c:v>
                </c:pt>
                <c:pt idx="426">
                  <c:v>-2.4763799999999998E-3</c:v>
                </c:pt>
                <c:pt idx="427">
                  <c:v>-2.224073E-3</c:v>
                </c:pt>
                <c:pt idx="428">
                  <c:v>-2.1796139999999999E-3</c:v>
                </c:pt>
                <c:pt idx="429">
                  <c:v>-1.533665E-3</c:v>
                </c:pt>
                <c:pt idx="430">
                  <c:v>-1.50359E-3</c:v>
                </c:pt>
                <c:pt idx="431">
                  <c:v>-1.5204730000000001E-3</c:v>
                </c:pt>
                <c:pt idx="432">
                  <c:v>-1.4876049999999999E-3</c:v>
                </c:pt>
                <c:pt idx="433">
                  <c:v>-2.0356469999999998E-3</c:v>
                </c:pt>
                <c:pt idx="434">
                  <c:v>-2.2665739999999999E-3</c:v>
                </c:pt>
                <c:pt idx="435">
                  <c:v>-2.6975060000000001E-3</c:v>
                </c:pt>
                <c:pt idx="436">
                  <c:v>-2.5782370000000002E-3</c:v>
                </c:pt>
                <c:pt idx="437">
                  <c:v>-2.765572E-3</c:v>
                </c:pt>
                <c:pt idx="438">
                  <c:v>-2.761655E-3</c:v>
                </c:pt>
                <c:pt idx="439">
                  <c:v>-2.825026E-3</c:v>
                </c:pt>
                <c:pt idx="440">
                  <c:v>-2.6928170000000001E-3</c:v>
                </c:pt>
                <c:pt idx="441">
                  <c:v>-2.6968209999999999E-3</c:v>
                </c:pt>
                <c:pt idx="442">
                  <c:v>-2.7560660000000002E-3</c:v>
                </c:pt>
                <c:pt idx="443">
                  <c:v>-2.7560639999999999E-3</c:v>
                </c:pt>
                <c:pt idx="444">
                  <c:v>-2.6928170000000001E-3</c:v>
                </c:pt>
                <c:pt idx="445">
                  <c:v>-2.7560639999999999E-3</c:v>
                </c:pt>
                <c:pt idx="446">
                  <c:v>-2.8873079999999999E-3</c:v>
                </c:pt>
                <c:pt idx="447">
                  <c:v>-2.8873050000000002E-3</c:v>
                </c:pt>
                <c:pt idx="448">
                  <c:v>-2.8873079999999999E-3</c:v>
                </c:pt>
                <c:pt idx="449">
                  <c:v>-3.111717E-3</c:v>
                </c:pt>
                <c:pt idx="450">
                  <c:v>-3.1070970000000001E-3</c:v>
                </c:pt>
                <c:pt idx="451">
                  <c:v>-3.2799180000000002E-3</c:v>
                </c:pt>
                <c:pt idx="452">
                  <c:v>-2.3103220000000001E-3</c:v>
                </c:pt>
                <c:pt idx="453">
                  <c:v>-2.1292059999999998E-3</c:v>
                </c:pt>
                <c:pt idx="454">
                  <c:v>-2.069226E-3</c:v>
                </c:pt>
                <c:pt idx="455">
                  <c:v>-7.9226899999999996E-4</c:v>
                </c:pt>
                <c:pt idx="456">
                  <c:v>-7.8041700000000005E-4</c:v>
                </c:pt>
                <c:pt idx="457">
                  <c:v>-2.31525E-4</c:v>
                </c:pt>
                <c:pt idx="458">
                  <c:v>-2.36145E-4</c:v>
                </c:pt>
                <c:pt idx="459" formatCode="0.00E+00">
                  <c:v>-5.1699999999999998E-7</c:v>
                </c:pt>
                <c:pt idx="460">
                  <c:v>-2.27989E-4</c:v>
                </c:pt>
                <c:pt idx="461">
                  <c:v>-2.0998800000000001E-4</c:v>
                </c:pt>
                <c:pt idx="462">
                  <c:v>-2.1417800000000001E-4</c:v>
                </c:pt>
                <c:pt idx="463">
                  <c:v>-2.0998800000000001E-4</c:v>
                </c:pt>
                <c:pt idx="464">
                  <c:v>-2.0465899999999999E-4</c:v>
                </c:pt>
                <c:pt idx="465">
                  <c:v>-2.00655E-4</c:v>
                </c:pt>
                <c:pt idx="466">
                  <c:v>3.70379E-4</c:v>
                </c:pt>
                <c:pt idx="467">
                  <c:v>1.0469940000000001E-3</c:v>
                </c:pt>
                <c:pt idx="468">
                  <c:v>1.042804E-3</c:v>
                </c:pt>
                <c:pt idx="469">
                  <c:v>1.0469940000000001E-3</c:v>
                </c:pt>
                <c:pt idx="470">
                  <c:v>1.2070570000000001E-3</c:v>
                </c:pt>
                <c:pt idx="471">
                  <c:v>1.5836940000000001E-3</c:v>
                </c:pt>
                <c:pt idx="472">
                  <c:v>2.2518719999999998E-3</c:v>
                </c:pt>
                <c:pt idx="473">
                  <c:v>2.2477769999999998E-3</c:v>
                </c:pt>
                <c:pt idx="474">
                  <c:v>2.2518719999999998E-3</c:v>
                </c:pt>
                <c:pt idx="475">
                  <c:v>2.3783989999999998E-3</c:v>
                </c:pt>
                <c:pt idx="476">
                  <c:v>2.965695E-3</c:v>
                </c:pt>
                <c:pt idx="477">
                  <c:v>2.8929369999999999E-3</c:v>
                </c:pt>
                <c:pt idx="478">
                  <c:v>2.965695E-3</c:v>
                </c:pt>
                <c:pt idx="479">
                  <c:v>3.0375839999999999E-3</c:v>
                </c:pt>
                <c:pt idx="480">
                  <c:v>3.1974590000000002E-3</c:v>
                </c:pt>
                <c:pt idx="481">
                  <c:v>3.281441E-3</c:v>
                </c:pt>
                <c:pt idx="482">
                  <c:v>3.2863110000000001E-3</c:v>
                </c:pt>
                <c:pt idx="483">
                  <c:v>3.375093E-3</c:v>
                </c:pt>
                <c:pt idx="484">
                  <c:v>3.3750960000000002E-3</c:v>
                </c:pt>
                <c:pt idx="485">
                  <c:v>3.3650780000000001E-3</c:v>
                </c:pt>
                <c:pt idx="486">
                  <c:v>3.0285730000000001E-3</c:v>
                </c:pt>
                <c:pt idx="487">
                  <c:v>3.02857E-3</c:v>
                </c:pt>
                <c:pt idx="488">
                  <c:v>2.8122400000000001E-3</c:v>
                </c:pt>
                <c:pt idx="489">
                  <c:v>2.6689069999999999E-3</c:v>
                </c:pt>
                <c:pt idx="490">
                  <c:v>2.0863700000000002E-3</c:v>
                </c:pt>
                <c:pt idx="491">
                  <c:v>1.607617E-3</c:v>
                </c:pt>
                <c:pt idx="492">
                  <c:v>1.6076179999999999E-3</c:v>
                </c:pt>
                <c:pt idx="493">
                  <c:v>1.568137E-3</c:v>
                </c:pt>
                <c:pt idx="494">
                  <c:v>1.572326E-3</c:v>
                </c:pt>
                <c:pt idx="495">
                  <c:v>1.568137E-3</c:v>
                </c:pt>
                <c:pt idx="496">
                  <c:v>1.5024439999999999E-3</c:v>
                </c:pt>
                <c:pt idx="497">
                  <c:v>1.498442E-3</c:v>
                </c:pt>
                <c:pt idx="498">
                  <c:v>5.2103100000000003E-4</c:v>
                </c:pt>
                <c:pt idx="499">
                  <c:v>4.8011000000000001E-4</c:v>
                </c:pt>
                <c:pt idx="500" formatCode="0.00E+00">
                  <c:v>9.5000000000000005E-5</c:v>
                </c:pt>
                <c:pt idx="501" formatCode="0.00E+00">
                  <c:v>-2.5799999999999999E-6</c:v>
                </c:pt>
                <c:pt idx="502">
                  <c:v>-9.8918399999999994E-4</c:v>
                </c:pt>
                <c:pt idx="503" formatCode="0.00E+00">
                  <c:v>-7.3E-7</c:v>
                </c:pt>
                <c:pt idx="504">
                  <c:v>-9.48809E-4</c:v>
                </c:pt>
                <c:pt idx="505">
                  <c:v>-9.3163299999999996E-4</c:v>
                </c:pt>
                <c:pt idx="506">
                  <c:v>-9.3703799999999996E-4</c:v>
                </c:pt>
                <c:pt idx="507">
                  <c:v>-1.4076729999999999E-3</c:v>
                </c:pt>
                <c:pt idx="508">
                  <c:v>-1.403921E-3</c:v>
                </c:pt>
                <c:pt idx="509">
                  <c:v>-1.5356440000000001E-3</c:v>
                </c:pt>
                <c:pt idx="510">
                  <c:v>-1.569263E-3</c:v>
                </c:pt>
                <c:pt idx="511">
                  <c:v>-2.0471740000000001E-3</c:v>
                </c:pt>
                <c:pt idx="512">
                  <c:v>-2.0926899999999999E-3</c:v>
                </c:pt>
                <c:pt idx="513">
                  <c:v>-2.2267749999999998E-3</c:v>
                </c:pt>
                <c:pt idx="514">
                  <c:v>-2.7671459999999998E-3</c:v>
                </c:pt>
                <c:pt idx="515">
                  <c:v>-3.7328830000000002E-3</c:v>
                </c:pt>
                <c:pt idx="516">
                  <c:v>-3.4804139999999998E-3</c:v>
                </c:pt>
                <c:pt idx="517">
                  <c:v>-3.6418589999999999E-3</c:v>
                </c:pt>
                <c:pt idx="518">
                  <c:v>-3.6461480000000001E-3</c:v>
                </c:pt>
                <c:pt idx="519">
                  <c:v>-3.8509519999999999E-3</c:v>
                </c:pt>
                <c:pt idx="520">
                  <c:v>-8.0922059999999994E-3</c:v>
                </c:pt>
                <c:pt idx="521">
                  <c:v>-8.5133750000000001E-3</c:v>
                </c:pt>
                <c:pt idx="522">
                  <c:v>-9.9624499999999994E-3</c:v>
                </c:pt>
                <c:pt idx="523">
                  <c:v>-9.9624589999999999E-3</c:v>
                </c:pt>
                <c:pt idx="524">
                  <c:v>-9.7026530000000003E-3</c:v>
                </c:pt>
                <c:pt idx="525">
                  <c:v>-9.7670399999999994E-3</c:v>
                </c:pt>
                <c:pt idx="526">
                  <c:v>-1.0602824E-2</c:v>
                </c:pt>
                <c:pt idx="527">
                  <c:v>-1.1303939000000001E-2</c:v>
                </c:pt>
                <c:pt idx="528">
                  <c:v>-1.1223063E-2</c:v>
                </c:pt>
                <c:pt idx="529">
                  <c:v>-1.0752527E-2</c:v>
                </c:pt>
                <c:pt idx="530">
                  <c:v>-1.0214027000000001E-2</c:v>
                </c:pt>
                <c:pt idx="531">
                  <c:v>-9.9890429999999995E-3</c:v>
                </c:pt>
                <c:pt idx="532">
                  <c:v>-1.0034898E-2</c:v>
                </c:pt>
                <c:pt idx="533">
                  <c:v>-9.7548979999999997E-3</c:v>
                </c:pt>
                <c:pt idx="534">
                  <c:v>-9.751071E-3</c:v>
                </c:pt>
                <c:pt idx="535">
                  <c:v>-9.5707859999999995E-3</c:v>
                </c:pt>
                <c:pt idx="536">
                  <c:v>-9.1992619999999997E-3</c:v>
                </c:pt>
                <c:pt idx="537">
                  <c:v>-9.1992540000000005E-3</c:v>
                </c:pt>
                <c:pt idx="538">
                  <c:v>-9.1992619999999997E-3</c:v>
                </c:pt>
                <c:pt idx="539">
                  <c:v>-9.1992540000000005E-3</c:v>
                </c:pt>
                <c:pt idx="540">
                  <c:v>-9.1992619999999997E-3</c:v>
                </c:pt>
                <c:pt idx="541">
                  <c:v>-9.1992540000000005E-3</c:v>
                </c:pt>
                <c:pt idx="542">
                  <c:v>-8.9968200000000009E-3</c:v>
                </c:pt>
                <c:pt idx="543">
                  <c:v>-8.9932559999999998E-3</c:v>
                </c:pt>
                <c:pt idx="544">
                  <c:v>-8.5818839999999997E-3</c:v>
                </c:pt>
                <c:pt idx="545">
                  <c:v>-8.6767809999999997E-3</c:v>
                </c:pt>
                <c:pt idx="546">
                  <c:v>-8.6767730000000005E-3</c:v>
                </c:pt>
                <c:pt idx="547">
                  <c:v>-8.4775349999999996E-3</c:v>
                </c:pt>
                <c:pt idx="548">
                  <c:v>-8.1128539999999992E-3</c:v>
                </c:pt>
                <c:pt idx="549">
                  <c:v>-8.108947E-3</c:v>
                </c:pt>
                <c:pt idx="550">
                  <c:v>-8.2911389999999995E-3</c:v>
                </c:pt>
                <c:pt idx="551">
                  <c:v>-7.9383309999999999E-3</c:v>
                </c:pt>
                <c:pt idx="552">
                  <c:v>-7.7748180000000002E-3</c:v>
                </c:pt>
                <c:pt idx="553">
                  <c:v>-8.108947E-3</c:v>
                </c:pt>
                <c:pt idx="554">
                  <c:v>-7.9178660000000008E-3</c:v>
                </c:pt>
                <c:pt idx="555">
                  <c:v>-7.9178589999999993E-3</c:v>
                </c:pt>
                <c:pt idx="556">
                  <c:v>-7.4849560000000001E-3</c:v>
                </c:pt>
                <c:pt idx="557">
                  <c:v>-7.025412E-3</c:v>
                </c:pt>
                <c:pt idx="558">
                  <c:v>-7.0291570000000003E-3</c:v>
                </c:pt>
                <c:pt idx="559">
                  <c:v>-6.230597E-3</c:v>
                </c:pt>
                <c:pt idx="560">
                  <c:v>-6.0338029999999999E-3</c:v>
                </c:pt>
                <c:pt idx="561">
                  <c:v>-5.7416050000000003E-3</c:v>
                </c:pt>
                <c:pt idx="562">
                  <c:v>-5.2766719999999996E-3</c:v>
                </c:pt>
                <c:pt idx="563">
                  <c:v>-5.3760450000000003E-3</c:v>
                </c:pt>
                <c:pt idx="564">
                  <c:v>-5.2475780000000001E-3</c:v>
                </c:pt>
                <c:pt idx="565">
                  <c:v>-2.2462670000000001E-3</c:v>
                </c:pt>
                <c:pt idx="566">
                  <c:v>-3.3782499999999999E-4</c:v>
                </c:pt>
                <c:pt idx="567">
                  <c:v>-9.2533299999999997E-4</c:v>
                </c:pt>
                <c:pt idx="568">
                  <c:v>-3.2630000000000002E-4</c:v>
                </c:pt>
                <c:pt idx="569" formatCode="0.00E+00">
                  <c:v>7.0199999999999999E-5</c:v>
                </c:pt>
                <c:pt idx="570">
                  <c:v>2.7487219999999999E-3</c:v>
                </c:pt>
                <c:pt idx="571">
                  <c:v>2.6753089999999998E-3</c:v>
                </c:pt>
                <c:pt idx="572">
                  <c:v>3.5619269999999999E-3</c:v>
                </c:pt>
                <c:pt idx="573">
                  <c:v>3.563844E-3</c:v>
                </c:pt>
                <c:pt idx="574">
                  <c:v>4.1782299999999998E-3</c:v>
                </c:pt>
                <c:pt idx="575">
                  <c:v>2.255544E-3</c:v>
                </c:pt>
                <c:pt idx="576">
                  <c:v>2.759718E-3</c:v>
                </c:pt>
                <c:pt idx="577">
                  <c:v>3.418188E-3</c:v>
                </c:pt>
                <c:pt idx="578">
                  <c:v>3.356726E-3</c:v>
                </c:pt>
                <c:pt idx="579">
                  <c:v>3.2518930000000001E-3</c:v>
                </c:pt>
                <c:pt idx="580">
                  <c:v>3.2459030000000001E-3</c:v>
                </c:pt>
                <c:pt idx="581">
                  <c:v>3.2049629999999999E-3</c:v>
                </c:pt>
                <c:pt idx="582">
                  <c:v>2.9925709999999999E-3</c:v>
                </c:pt>
                <c:pt idx="583">
                  <c:v>3.1710000000000002E-3</c:v>
                </c:pt>
                <c:pt idx="584">
                  <c:v>5.6920620000000003E-3</c:v>
                </c:pt>
                <c:pt idx="585">
                  <c:v>7.027897E-3</c:v>
                </c:pt>
                <c:pt idx="586">
                  <c:v>6.0373349999999996E-3</c:v>
                </c:pt>
                <c:pt idx="587">
                  <c:v>6.0434290000000003E-3</c:v>
                </c:pt>
                <c:pt idx="588">
                  <c:v>6.2491710000000004E-3</c:v>
                </c:pt>
                <c:pt idx="589">
                  <c:v>6.3655789999999997E-3</c:v>
                </c:pt>
                <c:pt idx="590">
                  <c:v>6.142977E-3</c:v>
                </c:pt>
                <c:pt idx="591">
                  <c:v>6.0434290000000003E-3</c:v>
                </c:pt>
                <c:pt idx="592">
                  <c:v>4.4809999999999997E-3</c:v>
                </c:pt>
                <c:pt idx="593">
                  <c:v>5.3142969999999999E-3</c:v>
                </c:pt>
                <c:pt idx="594">
                  <c:v>5.3111360000000002E-3</c:v>
                </c:pt>
                <c:pt idx="595">
                  <c:v>4.8551330000000002E-3</c:v>
                </c:pt>
                <c:pt idx="596">
                  <c:v>5.1310970000000003E-3</c:v>
                </c:pt>
                <c:pt idx="597">
                  <c:v>5.407589E-3</c:v>
                </c:pt>
                <c:pt idx="598">
                  <c:v>5.5042679999999997E-3</c:v>
                </c:pt>
                <c:pt idx="599">
                  <c:v>5.7153760000000003E-3</c:v>
                </c:pt>
                <c:pt idx="600">
                  <c:v>5.5042679999999997E-3</c:v>
                </c:pt>
                <c:pt idx="601">
                  <c:v>5.507545E-3</c:v>
                </c:pt>
                <c:pt idx="602">
                  <c:v>5.5042679999999997E-3</c:v>
                </c:pt>
                <c:pt idx="603">
                  <c:v>5.407589E-3</c:v>
                </c:pt>
                <c:pt idx="604">
                  <c:v>5.4325399999999996E-3</c:v>
                </c:pt>
                <c:pt idx="605">
                  <c:v>6.4247430000000001E-3</c:v>
                </c:pt>
                <c:pt idx="606">
                  <c:v>6.4482250000000001E-3</c:v>
                </c:pt>
                <c:pt idx="607">
                  <c:v>6.4417349999999996E-3</c:v>
                </c:pt>
                <c:pt idx="608">
                  <c:v>7.4166910000000004E-3</c:v>
                </c:pt>
                <c:pt idx="609">
                  <c:v>7.3667120000000001E-3</c:v>
                </c:pt>
                <c:pt idx="610">
                  <c:v>6.7484479999999998E-3</c:v>
                </c:pt>
                <c:pt idx="611">
                  <c:v>7.0018499999999996E-3</c:v>
                </c:pt>
                <c:pt idx="612">
                  <c:v>6.484091E-3</c:v>
                </c:pt>
                <c:pt idx="613">
                  <c:v>6.487484E-3</c:v>
                </c:pt>
                <c:pt idx="614">
                  <c:v>6.3447950000000003E-3</c:v>
                </c:pt>
                <c:pt idx="615">
                  <c:v>3.684218E-3</c:v>
                </c:pt>
                <c:pt idx="616">
                  <c:v>1.533078E-3</c:v>
                </c:pt>
                <c:pt idx="617">
                  <c:v>3.4070200000000002E-4</c:v>
                </c:pt>
                <c:pt idx="618">
                  <c:v>5.2639199999999998E-4</c:v>
                </c:pt>
                <c:pt idx="619">
                  <c:v>9.5968099999999999E-4</c:v>
                </c:pt>
                <c:pt idx="620">
                  <c:v>-1.9614799999999999E-4</c:v>
                </c:pt>
                <c:pt idx="621">
                  <c:v>-1.6018619999999999E-3</c:v>
                </c:pt>
                <c:pt idx="622">
                  <c:v>-1.6541819999999999E-3</c:v>
                </c:pt>
                <c:pt idx="623">
                  <c:v>-2.1143809999999998E-3</c:v>
                </c:pt>
                <c:pt idx="624">
                  <c:v>-7.1277799999999996E-4</c:v>
                </c:pt>
                <c:pt idx="625">
                  <c:v>-2.3500230000000001E-3</c:v>
                </c:pt>
                <c:pt idx="626">
                  <c:v>-1.8260279999999999E-3</c:v>
                </c:pt>
                <c:pt idx="627">
                  <c:v>-2.2754189999999999E-3</c:v>
                </c:pt>
                <c:pt idx="628">
                  <c:v>-1.1289869999999999E-3</c:v>
                </c:pt>
                <c:pt idx="629">
                  <c:v>-4.48135E-4</c:v>
                </c:pt>
                <c:pt idx="630">
                  <c:v>9.75588E-4</c:v>
                </c:pt>
                <c:pt idx="631">
                  <c:v>2.4151099999999998E-3</c:v>
                </c:pt>
                <c:pt idx="632">
                  <c:v>3.5474959999999998E-3</c:v>
                </c:pt>
                <c:pt idx="633">
                  <c:v>3.923892E-3</c:v>
                </c:pt>
                <c:pt idx="634">
                  <c:v>3.2280239999999999E-3</c:v>
                </c:pt>
                <c:pt idx="635">
                  <c:v>2.646397E-3</c:v>
                </c:pt>
                <c:pt idx="636">
                  <c:v>2.8849290000000001E-3</c:v>
                </c:pt>
                <c:pt idx="637">
                  <c:v>3.4531240000000001E-3</c:v>
                </c:pt>
                <c:pt idx="638">
                  <c:v>3.3930700000000002E-3</c:v>
                </c:pt>
                <c:pt idx="639">
                  <c:v>2.6601279999999999E-3</c:v>
                </c:pt>
                <c:pt idx="640">
                  <c:v>2.6142909999999999E-3</c:v>
                </c:pt>
                <c:pt idx="641">
                  <c:v>1.7475629999999999E-3</c:v>
                </c:pt>
                <c:pt idx="642">
                  <c:v>2.021587E-3</c:v>
                </c:pt>
                <c:pt idx="643">
                  <c:v>1.7799140000000001E-3</c:v>
                </c:pt>
                <c:pt idx="644">
                  <c:v>1.4672509999999999E-3</c:v>
                </c:pt>
                <c:pt idx="645">
                  <c:v>1.470411E-3</c:v>
                </c:pt>
                <c:pt idx="646">
                  <c:v>1.443506E-3</c:v>
                </c:pt>
                <c:pt idx="647">
                  <c:v>1.9896110000000001E-3</c:v>
                </c:pt>
                <c:pt idx="648">
                  <c:v>1.9896089999999998E-3</c:v>
                </c:pt>
                <c:pt idx="649">
                  <c:v>1.9584699999999999E-3</c:v>
                </c:pt>
                <c:pt idx="650">
                  <c:v>1.9956119999999999E-3</c:v>
                </c:pt>
                <c:pt idx="651">
                  <c:v>1.8722739999999999E-3</c:v>
                </c:pt>
                <c:pt idx="652">
                  <c:v>2.451904E-3</c:v>
                </c:pt>
                <c:pt idx="653">
                  <c:v>2.4072809999999998E-3</c:v>
                </c:pt>
                <c:pt idx="654">
                  <c:v>2.1159199999999999E-3</c:v>
                </c:pt>
                <c:pt idx="655">
                  <c:v>2.591838E-3</c:v>
                </c:pt>
                <c:pt idx="656">
                  <c:v>2.4486450000000002E-3</c:v>
                </c:pt>
                <c:pt idx="657">
                  <c:v>3.0077950000000002E-3</c:v>
                </c:pt>
                <c:pt idx="658">
                  <c:v>2.6725059999999998E-3</c:v>
                </c:pt>
                <c:pt idx="659">
                  <c:v>2.387367E-3</c:v>
                </c:pt>
                <c:pt idx="660">
                  <c:v>2.3873689999999999E-3</c:v>
                </c:pt>
                <c:pt idx="661">
                  <c:v>1.776253E-3</c:v>
                </c:pt>
                <c:pt idx="662">
                  <c:v>1.341671E-3</c:v>
                </c:pt>
                <c:pt idx="663">
                  <c:v>1.2712260000000001E-3</c:v>
                </c:pt>
                <c:pt idx="664">
                  <c:v>1.2469149999999999E-3</c:v>
                </c:pt>
                <c:pt idx="665">
                  <c:v>1.8491180000000001E-3</c:v>
                </c:pt>
                <c:pt idx="666">
                  <c:v>2.503515E-3</c:v>
                </c:pt>
                <c:pt idx="667">
                  <c:v>3.7747100000000001E-3</c:v>
                </c:pt>
                <c:pt idx="668">
                  <c:v>3.5552159999999999E-3</c:v>
                </c:pt>
                <c:pt idx="669">
                  <c:v>3.6351180000000001E-3</c:v>
                </c:pt>
                <c:pt idx="670">
                  <c:v>4.4538069999999997E-3</c:v>
                </c:pt>
                <c:pt idx="671">
                  <c:v>4.8144549999999996E-3</c:v>
                </c:pt>
                <c:pt idx="672">
                  <c:v>4.7143619999999997E-3</c:v>
                </c:pt>
                <c:pt idx="673">
                  <c:v>4.8144549999999996E-3</c:v>
                </c:pt>
                <c:pt idx="674">
                  <c:v>4.6182760000000002E-3</c:v>
                </c:pt>
                <c:pt idx="675">
                  <c:v>4.7906499999999996E-3</c:v>
                </c:pt>
                <c:pt idx="676">
                  <c:v>4.7868199999999998E-3</c:v>
                </c:pt>
                <c:pt idx="677">
                  <c:v>3.4813959999999999E-3</c:v>
                </c:pt>
                <c:pt idx="678">
                  <c:v>3.8991500000000001E-4</c:v>
                </c:pt>
                <c:pt idx="679">
                  <c:v>-3.067139E-3</c:v>
                </c:pt>
                <c:pt idx="680">
                  <c:v>-4.2125909999999999E-3</c:v>
                </c:pt>
                <c:pt idx="681">
                  <c:v>-4.6662220000000003E-3</c:v>
                </c:pt>
                <c:pt idx="682">
                  <c:v>-3.982233E-3</c:v>
                </c:pt>
                <c:pt idx="683">
                  <c:v>-3.8645440000000001E-3</c:v>
                </c:pt>
                <c:pt idx="684">
                  <c:v>-4.1052930000000003E-3</c:v>
                </c:pt>
                <c:pt idx="685">
                  <c:v>-4.4757900000000003E-3</c:v>
                </c:pt>
                <c:pt idx="686">
                  <c:v>-4.0890989999999997E-3</c:v>
                </c:pt>
                <c:pt idx="687">
                  <c:v>-4.0001849999999999E-3</c:v>
                </c:pt>
                <c:pt idx="688">
                  <c:v>-4.0040120000000004E-3</c:v>
                </c:pt>
                <c:pt idx="689">
                  <c:v>-3.4346419999999999E-3</c:v>
                </c:pt>
                <c:pt idx="690">
                  <c:v>-3.228093E-3</c:v>
                </c:pt>
                <c:pt idx="691">
                  <c:v>-3.1267230000000001E-3</c:v>
                </c:pt>
                <c:pt idx="692">
                  <c:v>-3.8363379999999999E-3</c:v>
                </c:pt>
                <c:pt idx="693">
                  <c:v>-3.661835E-3</c:v>
                </c:pt>
                <c:pt idx="694">
                  <c:v>-3.7511950000000001E-3</c:v>
                </c:pt>
                <c:pt idx="695">
                  <c:v>-3.7471050000000001E-3</c:v>
                </c:pt>
                <c:pt idx="696">
                  <c:v>-4.103308E-3</c:v>
                </c:pt>
                <c:pt idx="697">
                  <c:v>-4.099218E-3</c:v>
                </c:pt>
                <c:pt idx="698">
                  <c:v>-3.896938E-3</c:v>
                </c:pt>
                <c:pt idx="699">
                  <c:v>-3.8123369999999998E-3</c:v>
                </c:pt>
                <c:pt idx="700">
                  <c:v>-4.0051669999999996E-3</c:v>
                </c:pt>
                <c:pt idx="701">
                  <c:v>-3.715758E-3</c:v>
                </c:pt>
                <c:pt idx="702">
                  <c:v>-2.8505940000000001E-3</c:v>
                </c:pt>
                <c:pt idx="703">
                  <c:v>-2.7167200000000002E-3</c:v>
                </c:pt>
                <c:pt idx="704">
                  <c:v>-2.2784979999999999E-3</c:v>
                </c:pt>
                <c:pt idx="705">
                  <c:v>-2.464328E-3</c:v>
                </c:pt>
                <c:pt idx="706">
                  <c:v>-2.8337480000000001E-3</c:v>
                </c:pt>
                <c:pt idx="707">
                  <c:v>-4.0995129999999999E-3</c:v>
                </c:pt>
                <c:pt idx="708">
                  <c:v>-4.1944520000000004E-3</c:v>
                </c:pt>
                <c:pt idx="709">
                  <c:v>-4.1904510000000004E-3</c:v>
                </c:pt>
                <c:pt idx="710">
                  <c:v>-4.2877330000000002E-3</c:v>
                </c:pt>
                <c:pt idx="711">
                  <c:v>-4.2877360000000003E-3</c:v>
                </c:pt>
                <c:pt idx="712">
                  <c:v>-4.1944520000000004E-3</c:v>
                </c:pt>
                <c:pt idx="713">
                  <c:v>-4.1013129999999997E-3</c:v>
                </c:pt>
                <c:pt idx="714">
                  <c:v>-3.1492149999999999E-3</c:v>
                </c:pt>
                <c:pt idx="715">
                  <c:v>-3.1492170000000002E-3</c:v>
                </c:pt>
                <c:pt idx="716">
                  <c:v>-2.053072E-3</c:v>
                </c:pt>
                <c:pt idx="717">
                  <c:v>-2.009449E-3</c:v>
                </c:pt>
                <c:pt idx="718">
                  <c:v>-1.9239420000000001E-3</c:v>
                </c:pt>
                <c:pt idx="719">
                  <c:v>-1.9677240000000001E-3</c:v>
                </c:pt>
                <c:pt idx="720">
                  <c:v>-2.0094499999999999E-3</c:v>
                </c:pt>
                <c:pt idx="721">
                  <c:v>-2.005447E-3</c:v>
                </c:pt>
                <c:pt idx="722">
                  <c:v>-9.5479199999999999E-4</c:v>
                </c:pt>
                <c:pt idx="723">
                  <c:v>-2.0187699999999999E-4</c:v>
                </c:pt>
                <c:pt idx="724">
                  <c:v>-1.9949799999999999E-4</c:v>
                </c:pt>
                <c:pt idx="725" formatCode="0.00E+00">
                  <c:v>-3.9400000000000004E-6</c:v>
                </c:pt>
                <c:pt idx="726">
                  <c:v>2.8808879999999999E-3</c:v>
                </c:pt>
                <c:pt idx="727">
                  <c:v>2.8202549999999998E-3</c:v>
                </c:pt>
                <c:pt idx="728">
                  <c:v>6.2441229999999999E-3</c:v>
                </c:pt>
                <c:pt idx="729">
                  <c:v>8.4743519999999992E-3</c:v>
                </c:pt>
                <c:pt idx="730">
                  <c:v>1.1851502999999999E-2</c:v>
                </c:pt>
                <c:pt idx="731">
                  <c:v>1.2540388E-2</c:v>
                </c:pt>
                <c:pt idx="732">
                  <c:v>1.1395906000000001E-2</c:v>
                </c:pt>
                <c:pt idx="733">
                  <c:v>1.1399582E-2</c:v>
                </c:pt>
                <c:pt idx="734">
                  <c:v>1.1886885999999999E-2</c:v>
                </c:pt>
                <c:pt idx="735">
                  <c:v>1.2119230999999999E-2</c:v>
                </c:pt>
                <c:pt idx="736">
                  <c:v>9.9824500000000004E-3</c:v>
                </c:pt>
                <c:pt idx="737">
                  <c:v>1.1157986999999999E-2</c:v>
                </c:pt>
                <c:pt idx="738">
                  <c:v>1.1224390000000001E-2</c:v>
                </c:pt>
                <c:pt idx="739">
                  <c:v>1.1686258999999999E-2</c:v>
                </c:pt>
                <c:pt idx="740">
                  <c:v>1.1628724E-2</c:v>
                </c:pt>
                <c:pt idx="741">
                  <c:v>1.0821215E-2</c:v>
                </c:pt>
                <c:pt idx="742">
                  <c:v>8.5758410000000007E-3</c:v>
                </c:pt>
                <c:pt idx="743">
                  <c:v>9.5666650000000002E-3</c:v>
                </c:pt>
                <c:pt idx="744">
                  <c:v>9.4142710000000001E-3</c:v>
                </c:pt>
                <c:pt idx="745">
                  <c:v>9.2580630000000004E-3</c:v>
                </c:pt>
                <c:pt idx="746">
                  <c:v>8.8028039999999991E-3</c:v>
                </c:pt>
                <c:pt idx="747">
                  <c:v>8.0835909999999993E-3</c:v>
                </c:pt>
                <c:pt idx="748">
                  <c:v>7.7972650000000003E-3</c:v>
                </c:pt>
                <c:pt idx="749">
                  <c:v>8.8622340000000001E-3</c:v>
                </c:pt>
                <c:pt idx="750">
                  <c:v>7.0501560000000001E-3</c:v>
                </c:pt>
                <c:pt idx="751">
                  <c:v>6.5456179999999996E-3</c:v>
                </c:pt>
                <c:pt idx="752">
                  <c:v>5.7205850000000003E-3</c:v>
                </c:pt>
                <c:pt idx="753">
                  <c:v>5.6425310000000001E-3</c:v>
                </c:pt>
                <c:pt idx="754">
                  <c:v>5.5499119999999997E-3</c:v>
                </c:pt>
                <c:pt idx="755">
                  <c:v>3.2864299999999999E-3</c:v>
                </c:pt>
                <c:pt idx="756">
                  <c:v>2.6943679999999999E-3</c:v>
                </c:pt>
                <c:pt idx="757">
                  <c:v>6.3564950000000002E-3</c:v>
                </c:pt>
                <c:pt idx="758">
                  <c:v>6.643637E-3</c:v>
                </c:pt>
                <c:pt idx="759">
                  <c:v>7.6171320000000004E-3</c:v>
                </c:pt>
                <c:pt idx="760">
                  <c:v>7.3650419999999996E-3</c:v>
                </c:pt>
                <c:pt idx="761">
                  <c:v>4.8266589999999996E-3</c:v>
                </c:pt>
                <c:pt idx="762">
                  <c:v>4.9145409999999997E-3</c:v>
                </c:pt>
                <c:pt idx="763">
                  <c:v>6.4489880000000001E-3</c:v>
                </c:pt>
                <c:pt idx="764">
                  <c:v>5.4787580000000002E-3</c:v>
                </c:pt>
                <c:pt idx="765">
                  <c:v>5.3813130000000004E-3</c:v>
                </c:pt>
                <c:pt idx="766">
                  <c:v>3.2799169999999998E-3</c:v>
                </c:pt>
                <c:pt idx="767">
                  <c:v>3.2767450000000002E-3</c:v>
                </c:pt>
                <c:pt idx="768">
                  <c:v>4.8438300000000004E-3</c:v>
                </c:pt>
                <c:pt idx="769">
                  <c:v>5.1269870000000004E-3</c:v>
                </c:pt>
                <c:pt idx="770">
                  <c:v>4.9369260000000003E-3</c:v>
                </c:pt>
                <c:pt idx="771">
                  <c:v>5.0266649999999996E-3</c:v>
                </c:pt>
                <c:pt idx="772">
                  <c:v>4.6443719999999999E-3</c:v>
                </c:pt>
                <c:pt idx="773">
                  <c:v>3.1910459999999999E-3</c:v>
                </c:pt>
                <c:pt idx="774">
                  <c:v>3.1948839999999998E-3</c:v>
                </c:pt>
                <c:pt idx="775">
                  <c:v>-1.8148979999999999E-3</c:v>
                </c:pt>
                <c:pt idx="776">
                  <c:v>-1.771519E-3</c:v>
                </c:pt>
                <c:pt idx="777">
                  <c:v>-1.3267699999999999E-3</c:v>
                </c:pt>
                <c:pt idx="778">
                  <c:v>-1.2959650000000001E-3</c:v>
                </c:pt>
                <c:pt idx="779">
                  <c:v>-1.2998910000000001E-3</c:v>
                </c:pt>
                <c:pt idx="780">
                  <c:v>-2.1235529999999998E-3</c:v>
                </c:pt>
                <c:pt idx="781">
                  <c:v>-2.123551E-3</c:v>
                </c:pt>
                <c:pt idx="782">
                  <c:v>-2.8638470000000001E-3</c:v>
                </c:pt>
                <c:pt idx="783">
                  <c:v>-2.8548779999999999E-3</c:v>
                </c:pt>
                <c:pt idx="784">
                  <c:v>-2.7761600000000002E-3</c:v>
                </c:pt>
                <c:pt idx="785">
                  <c:v>-2.748229E-3</c:v>
                </c:pt>
                <c:pt idx="786">
                  <c:v>-8.8064800000000004E-4</c:v>
                </c:pt>
                <c:pt idx="787">
                  <c:v>-1.9971500000000001E-3</c:v>
                </c:pt>
                <c:pt idx="788">
                  <c:v>-1.1455580000000001E-3</c:v>
                </c:pt>
                <c:pt idx="789">
                  <c:v>-1.1757009999999999E-3</c:v>
                </c:pt>
                <c:pt idx="790">
                  <c:v>-1.1168160000000001E-3</c:v>
                </c:pt>
                <c:pt idx="791">
                  <c:v>-1.1210180000000001E-3</c:v>
                </c:pt>
                <c:pt idx="792">
                  <c:v>-1.093487E-3</c:v>
                </c:pt>
                <c:pt idx="793">
                  <c:v>-1.3118200000000001E-4</c:v>
                </c:pt>
                <c:pt idx="794">
                  <c:v>-9.1048699999999997E-4</c:v>
                </c:pt>
                <c:pt idx="795">
                  <c:v>-9.1048799999999999E-4</c:v>
                </c:pt>
                <c:pt idx="796">
                  <c:v>-3.7401980000000001E-3</c:v>
                </c:pt>
                <c:pt idx="797">
                  <c:v>-4.1560809999999998E-3</c:v>
                </c:pt>
                <c:pt idx="798">
                  <c:v>-4.350423E-3</c:v>
                </c:pt>
                <c:pt idx="799">
                  <c:v>-5.1377949999999997E-3</c:v>
                </c:pt>
                <c:pt idx="800">
                  <c:v>-5.2475270000000001E-3</c:v>
                </c:pt>
                <c:pt idx="801">
                  <c:v>-4.1628439999999997E-3</c:v>
                </c:pt>
                <c:pt idx="802">
                  <c:v>-3.9348550000000001E-3</c:v>
                </c:pt>
                <c:pt idx="803">
                  <c:v>-5.7516690000000001E-3</c:v>
                </c:pt>
                <c:pt idx="804">
                  <c:v>-5.6062910000000002E-3</c:v>
                </c:pt>
                <c:pt idx="805">
                  <c:v>-5.6101299999999996E-3</c:v>
                </c:pt>
                <c:pt idx="806">
                  <c:v>-4.1954189999999997E-3</c:v>
                </c:pt>
                <c:pt idx="807">
                  <c:v>-4.1994270000000004E-3</c:v>
                </c:pt>
                <c:pt idx="808">
                  <c:v>-3.2404550000000002E-3</c:v>
                </c:pt>
                <c:pt idx="809">
                  <c:v>-3.9354689999999996E-3</c:v>
                </c:pt>
                <c:pt idx="810">
                  <c:v>-3.9579949999999997E-3</c:v>
                </c:pt>
                <c:pt idx="811">
                  <c:v>-4.0402909999999997E-3</c:v>
                </c:pt>
                <c:pt idx="812">
                  <c:v>-3.9579949999999997E-3</c:v>
                </c:pt>
                <c:pt idx="813">
                  <c:v>-4.0402909999999997E-3</c:v>
                </c:pt>
                <c:pt idx="814">
                  <c:v>-4.2198560000000001E-3</c:v>
                </c:pt>
                <c:pt idx="815">
                  <c:v>-4.464104E-3</c:v>
                </c:pt>
                <c:pt idx="816">
                  <c:v>-4.4600960000000002E-3</c:v>
                </c:pt>
                <c:pt idx="817">
                  <c:v>-4.2741419999999999E-3</c:v>
                </c:pt>
                <c:pt idx="818">
                  <c:v>-4.2703050000000003E-3</c:v>
                </c:pt>
                <c:pt idx="819">
                  <c:v>-4.0158879999999996E-3</c:v>
                </c:pt>
                <c:pt idx="820">
                  <c:v>-4.5850140000000001E-3</c:v>
                </c:pt>
                <c:pt idx="821">
                  <c:v>-5.2025639999999998E-3</c:v>
                </c:pt>
                <c:pt idx="822">
                  <c:v>-5.4791400000000004E-3</c:v>
                </c:pt>
                <c:pt idx="823">
                  <c:v>-4.9006800000000001E-3</c:v>
                </c:pt>
                <c:pt idx="824">
                  <c:v>-4.9950109999999997E-3</c:v>
                </c:pt>
                <c:pt idx="825">
                  <c:v>-5.204406E-3</c:v>
                </c:pt>
                <c:pt idx="826">
                  <c:v>-5.310955E-3</c:v>
                </c:pt>
                <c:pt idx="827">
                  <c:v>-5.3109510000000004E-3</c:v>
                </c:pt>
                <c:pt idx="828">
                  <c:v>-5.4220340000000001E-3</c:v>
                </c:pt>
                <c:pt idx="829">
                  <c:v>-4.046661E-3</c:v>
                </c:pt>
                <c:pt idx="830">
                  <c:v>-3.9604790000000003E-3</c:v>
                </c:pt>
                <c:pt idx="831">
                  <c:v>-7.3750769999999998E-3</c:v>
                </c:pt>
                <c:pt idx="832">
                  <c:v>-5.4070139999999999E-3</c:v>
                </c:pt>
                <c:pt idx="833">
                  <c:v>-4.3758979999999996E-3</c:v>
                </c:pt>
                <c:pt idx="834">
                  <c:v>-6.0212970000000001E-3</c:v>
                </c:pt>
                <c:pt idx="835">
                  <c:v>-5.0840879999999996E-3</c:v>
                </c:pt>
                <c:pt idx="836">
                  <c:v>-6.315818E-3</c:v>
                </c:pt>
                <c:pt idx="837">
                  <c:v>-6.1734650000000004E-3</c:v>
                </c:pt>
                <c:pt idx="838">
                  <c:v>-6.1734600000000004E-3</c:v>
                </c:pt>
                <c:pt idx="839">
                  <c:v>-5.9107650000000001E-3</c:v>
                </c:pt>
                <c:pt idx="840">
                  <c:v>-5.4287900000000002E-3</c:v>
                </c:pt>
                <c:pt idx="841">
                  <c:v>-9.9714500000000006E-4</c:v>
                </c:pt>
                <c:pt idx="842">
                  <c:v>-4.7776300000000003E-4</c:v>
                </c:pt>
                <c:pt idx="843">
                  <c:v>-5.1404399999999996E-4</c:v>
                </c:pt>
                <c:pt idx="844">
                  <c:v>-5.1878500000000001E-4</c:v>
                </c:pt>
                <c:pt idx="845">
                  <c:v>-1.6918149999999999E-3</c:v>
                </c:pt>
                <c:pt idx="846">
                  <c:v>-5.1706099999999997E-4</c:v>
                </c:pt>
                <c:pt idx="847" formatCode="0.00E+00">
                  <c:v>-1.6899999999999999E-6</c:v>
                </c:pt>
                <c:pt idx="848" formatCode="0.00E+00">
                  <c:v>-4.3900000000000003E-6</c:v>
                </c:pt>
                <c:pt idx="849">
                  <c:v>-3.4354999999999998E-4</c:v>
                </c:pt>
                <c:pt idx="850">
                  <c:v>-3.65022E-4</c:v>
                </c:pt>
                <c:pt idx="851">
                  <c:v>8.2616099999999995E-4</c:v>
                </c:pt>
                <c:pt idx="852">
                  <c:v>1.802283E-3</c:v>
                </c:pt>
                <c:pt idx="853">
                  <c:v>1.796473E-3</c:v>
                </c:pt>
                <c:pt idx="854">
                  <c:v>1.459995E-3</c:v>
                </c:pt>
                <c:pt idx="855">
                  <c:v>1.564279E-3</c:v>
                </c:pt>
                <c:pt idx="856">
                  <c:v>1.4606440000000001E-3</c:v>
                </c:pt>
                <c:pt idx="857">
                  <c:v>-2.317394E-3</c:v>
                </c:pt>
                <c:pt idx="858">
                  <c:v>-2.89617E-3</c:v>
                </c:pt>
                <c:pt idx="859">
                  <c:v>-1.862411E-3</c:v>
                </c:pt>
                <c:pt idx="860">
                  <c:v>-3.499074E-3</c:v>
                </c:pt>
                <c:pt idx="861">
                  <c:v>-3.5183440000000001E-3</c:v>
                </c:pt>
                <c:pt idx="862">
                  <c:v>-3.55368E-3</c:v>
                </c:pt>
                <c:pt idx="863">
                  <c:v>-3.713502E-3</c:v>
                </c:pt>
                <c:pt idx="864">
                  <c:v>-3.592718E-3</c:v>
                </c:pt>
                <c:pt idx="865">
                  <c:v>-5.5688769999999999E-3</c:v>
                </c:pt>
                <c:pt idx="866">
                  <c:v>-5.5688819999999998E-3</c:v>
                </c:pt>
                <c:pt idx="867">
                  <c:v>-5.5688769999999999E-3</c:v>
                </c:pt>
                <c:pt idx="868">
                  <c:v>-5.5688819999999998E-3</c:v>
                </c:pt>
                <c:pt idx="869">
                  <c:v>-5.5688769999999999E-3</c:v>
                </c:pt>
                <c:pt idx="870">
                  <c:v>-5.5688819999999998E-3</c:v>
                </c:pt>
                <c:pt idx="871">
                  <c:v>-5.5688769999999999E-3</c:v>
                </c:pt>
                <c:pt idx="872">
                  <c:v>-5.5688819999999998E-3</c:v>
                </c:pt>
                <c:pt idx="873">
                  <c:v>-5.5688769999999999E-3</c:v>
                </c:pt>
                <c:pt idx="874">
                  <c:v>-5.5688819999999998E-3</c:v>
                </c:pt>
                <c:pt idx="875">
                  <c:v>-5.5688769999999999E-3</c:v>
                </c:pt>
                <c:pt idx="876">
                  <c:v>-6.2056070000000001E-3</c:v>
                </c:pt>
                <c:pt idx="877">
                  <c:v>-6.2056020000000002E-3</c:v>
                </c:pt>
                <c:pt idx="878">
                  <c:v>-5.4289689999999996E-3</c:v>
                </c:pt>
                <c:pt idx="879">
                  <c:v>-5.4351759999999999E-3</c:v>
                </c:pt>
                <c:pt idx="880">
                  <c:v>-6.0925320000000003E-3</c:v>
                </c:pt>
                <c:pt idx="881">
                  <c:v>-5.8855460000000002E-3</c:v>
                </c:pt>
                <c:pt idx="882">
                  <c:v>-5.6646429999999996E-3</c:v>
                </c:pt>
                <c:pt idx="883">
                  <c:v>-5.6453670000000001E-3</c:v>
                </c:pt>
                <c:pt idx="884">
                  <c:v>-5.5971099999999998E-3</c:v>
                </c:pt>
                <c:pt idx="885">
                  <c:v>-3.7929499999999998E-3</c:v>
                </c:pt>
                <c:pt idx="886">
                  <c:v>-3.6590580000000002E-3</c:v>
                </c:pt>
                <c:pt idx="887">
                  <c:v>-3.106447E-3</c:v>
                </c:pt>
                <c:pt idx="888">
                  <c:v>-1.9827880000000001E-3</c:v>
                </c:pt>
                <c:pt idx="889">
                  <c:v>-1.911416E-3</c:v>
                </c:pt>
                <c:pt idx="890">
                  <c:v>-1.877285E-3</c:v>
                </c:pt>
                <c:pt idx="891">
                  <c:v>-1.817707E-3</c:v>
                </c:pt>
                <c:pt idx="892">
                  <c:v>-1.75617E-3</c:v>
                </c:pt>
                <c:pt idx="893">
                  <c:v>-1.7041000000000001E-3</c:v>
                </c:pt>
                <c:pt idx="894">
                  <c:v>-1.6562969999999999E-3</c:v>
                </c:pt>
                <c:pt idx="895">
                  <c:v>-1.6088319999999999E-3</c:v>
                </c:pt>
                <c:pt idx="896">
                  <c:v>-1.3579690000000001E-3</c:v>
                </c:pt>
                <c:pt idx="897">
                  <c:v>-1.5168989999999999E-3</c:v>
                </c:pt>
                <c:pt idx="898">
                  <c:v>-3.4414060000000002E-3</c:v>
                </c:pt>
                <c:pt idx="899">
                  <c:v>-4.1012920000000003E-3</c:v>
                </c:pt>
                <c:pt idx="900">
                  <c:v>-3.9977260000000001E-3</c:v>
                </c:pt>
                <c:pt idx="901">
                  <c:v>-4.2661280000000001E-3</c:v>
                </c:pt>
                <c:pt idx="902">
                  <c:v>-4.1572290000000001E-3</c:v>
                </c:pt>
                <c:pt idx="903">
                  <c:v>-4.0176459999999997E-3</c:v>
                </c:pt>
                <c:pt idx="904">
                  <c:v>-3.9174630000000004E-3</c:v>
                </c:pt>
                <c:pt idx="905">
                  <c:v>-3.805199E-3</c:v>
                </c:pt>
                <c:pt idx="906">
                  <c:v>-3.7352560000000002E-3</c:v>
                </c:pt>
                <c:pt idx="907">
                  <c:v>-3.7532080000000001E-3</c:v>
                </c:pt>
                <c:pt idx="908">
                  <c:v>-3.6483190000000001E-3</c:v>
                </c:pt>
                <c:pt idx="909">
                  <c:v>-2.4295440000000001E-3</c:v>
                </c:pt>
                <c:pt idx="910">
                  <c:v>-2.4295469999999998E-3</c:v>
                </c:pt>
                <c:pt idx="911">
                  <c:v>-2.4881370000000001E-3</c:v>
                </c:pt>
                <c:pt idx="912">
                  <c:v>-2.5452389999999999E-3</c:v>
                </c:pt>
                <c:pt idx="913" formatCode="0.00E+00">
                  <c:v>-1.38E-5</c:v>
                </c:pt>
                <c:pt idx="914">
                  <c:v>1.5963899999999999E-4</c:v>
                </c:pt>
                <c:pt idx="915">
                  <c:v>4.3870900000000002E-4</c:v>
                </c:pt>
                <c:pt idx="916">
                  <c:v>7.4200000000000004E-4</c:v>
                </c:pt>
                <c:pt idx="917">
                  <c:v>2.0218499999999999E-3</c:v>
                </c:pt>
                <c:pt idx="918">
                  <c:v>2.278754E-3</c:v>
                </c:pt>
                <c:pt idx="919">
                  <c:v>2.331624E-3</c:v>
                </c:pt>
                <c:pt idx="920">
                  <c:v>2.326888E-3</c:v>
                </c:pt>
                <c:pt idx="921">
                  <c:v>2.3174239999999998E-3</c:v>
                </c:pt>
                <c:pt idx="922">
                  <c:v>2.2556949999999998E-3</c:v>
                </c:pt>
                <c:pt idx="923">
                  <c:v>2.2603089999999998E-3</c:v>
                </c:pt>
                <c:pt idx="924">
                  <c:v>2.1020660000000001E-3</c:v>
                </c:pt>
                <c:pt idx="925">
                  <c:v>2.1613119999999999E-3</c:v>
                </c:pt>
                <c:pt idx="926">
                  <c:v>2.1613100000000001E-3</c:v>
                </c:pt>
                <c:pt idx="927">
                  <c:v>2.2238459999999998E-3</c:v>
                </c:pt>
                <c:pt idx="928">
                  <c:v>2.3493680000000001E-3</c:v>
                </c:pt>
                <c:pt idx="929">
                  <c:v>2.2848149999999999E-3</c:v>
                </c:pt>
                <c:pt idx="930">
                  <c:v>2.2188479999999998E-3</c:v>
                </c:pt>
                <c:pt idx="931">
                  <c:v>2.2238459999999998E-3</c:v>
                </c:pt>
                <c:pt idx="932">
                  <c:v>2.2188479999999998E-3</c:v>
                </c:pt>
                <c:pt idx="933">
                  <c:v>4.4458500000000003E-3</c:v>
                </c:pt>
                <c:pt idx="934">
                  <c:v>5.1057350000000001E-3</c:v>
                </c:pt>
                <c:pt idx="935">
                  <c:v>5.1108739999999996E-3</c:v>
                </c:pt>
                <c:pt idx="936">
                  <c:v>5.9324649999999996E-3</c:v>
                </c:pt>
                <c:pt idx="937">
                  <c:v>5.7606280000000003E-3</c:v>
                </c:pt>
                <c:pt idx="938">
                  <c:v>6.1150479999999997E-3</c:v>
                </c:pt>
                <c:pt idx="939">
                  <c:v>6.1206680000000001E-3</c:v>
                </c:pt>
                <c:pt idx="940">
                  <c:v>6.1150479999999997E-3</c:v>
                </c:pt>
                <c:pt idx="941">
                  <c:v>6.3152110000000003E-3</c:v>
                </c:pt>
                <c:pt idx="942">
                  <c:v>6.3123019999999997E-3</c:v>
                </c:pt>
                <c:pt idx="943">
                  <c:v>2.860334E-3</c:v>
                </c:pt>
                <c:pt idx="944">
                  <c:v>2.6325200000000002E-3</c:v>
                </c:pt>
                <c:pt idx="945">
                  <c:v>-1.3001199999999999E-4</c:v>
                </c:pt>
                <c:pt idx="946">
                  <c:v>-1.3001199999999999E-4</c:v>
                </c:pt>
                <c:pt idx="947">
                  <c:v>-1.38474E-4</c:v>
                </c:pt>
                <c:pt idx="948">
                  <c:v>-1.3155E-4</c:v>
                </c:pt>
                <c:pt idx="949">
                  <c:v>-1.3321200000000001E-4</c:v>
                </c:pt>
                <c:pt idx="950">
                  <c:v>-1.4041300000000001E-4</c:v>
                </c:pt>
                <c:pt idx="951">
                  <c:v>-1.3321200000000001E-4</c:v>
                </c:pt>
                <c:pt idx="952">
                  <c:v>-1.4041300000000001E-4</c:v>
                </c:pt>
                <c:pt idx="953">
                  <c:v>-1.3321200000000001E-4</c:v>
                </c:pt>
                <c:pt idx="954" formatCode="0.00E+00">
                  <c:v>-1.8E-5</c:v>
                </c:pt>
                <c:pt idx="955">
                  <c:v>2.5201800000000001E-4</c:v>
                </c:pt>
                <c:pt idx="956">
                  <c:v>2.3886299999999999E-4</c:v>
                </c:pt>
                <c:pt idx="957">
                  <c:v>2.3886299999999999E-4</c:v>
                </c:pt>
                <c:pt idx="958">
                  <c:v>2.3886299999999999E-4</c:v>
                </c:pt>
                <c:pt idx="959">
                  <c:v>3.4585839999999998E-3</c:v>
                </c:pt>
                <c:pt idx="960">
                  <c:v>3.4724399999999998E-3</c:v>
                </c:pt>
                <c:pt idx="961">
                  <c:v>1.2152214999999999E-2</c:v>
                </c:pt>
                <c:pt idx="962">
                  <c:v>1.196298E-2</c:v>
                </c:pt>
                <c:pt idx="963">
                  <c:v>1.1538956E-2</c:v>
                </c:pt>
                <c:pt idx="964">
                  <c:v>1.1538945E-2</c:v>
                </c:pt>
                <c:pt idx="965">
                  <c:v>1.0494059999999999E-2</c:v>
                </c:pt>
                <c:pt idx="966">
                  <c:v>1.0500498E-2</c:v>
                </c:pt>
                <c:pt idx="967">
                  <c:v>1.0886062E-2</c:v>
                </c:pt>
                <c:pt idx="968">
                  <c:v>8.6570029999999999E-3</c:v>
                </c:pt>
                <c:pt idx="969">
                  <c:v>8.3573669999999992E-3</c:v>
                </c:pt>
                <c:pt idx="970">
                  <c:v>7.4491339999999996E-3</c:v>
                </c:pt>
                <c:pt idx="971">
                  <c:v>6.9340199999999999E-3</c:v>
                </c:pt>
                <c:pt idx="972">
                  <c:v>6.1479309999999997E-3</c:v>
                </c:pt>
                <c:pt idx="973">
                  <c:v>6.0577510000000001E-3</c:v>
                </c:pt>
                <c:pt idx="974">
                  <c:v>5.6112250000000001E-3</c:v>
                </c:pt>
                <c:pt idx="975">
                  <c:v>5.2919799999999999E-3</c:v>
                </c:pt>
                <c:pt idx="976">
                  <c:v>5.4406029999999996E-3</c:v>
                </c:pt>
                <c:pt idx="977">
                  <c:v>5.4483220000000002E-3</c:v>
                </c:pt>
                <c:pt idx="978">
                  <c:v>5.01345E-3</c:v>
                </c:pt>
                <c:pt idx="979">
                  <c:v>5.013455E-3</c:v>
                </c:pt>
                <c:pt idx="980">
                  <c:v>5.0158190000000004E-3</c:v>
                </c:pt>
                <c:pt idx="981">
                  <c:v>5.1983799999999998E-3</c:v>
                </c:pt>
                <c:pt idx="982">
                  <c:v>5.3364390000000001E-3</c:v>
                </c:pt>
                <c:pt idx="983">
                  <c:v>5.3364440000000001E-3</c:v>
                </c:pt>
                <c:pt idx="984">
                  <c:v>3.1479030000000001E-3</c:v>
                </c:pt>
                <c:pt idx="985">
                  <c:v>3.7099499999999999E-4</c:v>
                </c:pt>
                <c:pt idx="986">
                  <c:v>3.4604500000000001E-4</c:v>
                </c:pt>
                <c:pt idx="987">
                  <c:v>3.4165399999999999E-4</c:v>
                </c:pt>
                <c:pt idx="988">
                  <c:v>3.2040500000000001E-4</c:v>
                </c:pt>
                <c:pt idx="989">
                  <c:v>3.2576300000000002E-4</c:v>
                </c:pt>
                <c:pt idx="990">
                  <c:v>3.3566299999999999E-4</c:v>
                </c:pt>
                <c:pt idx="991">
                  <c:v>4.0940439999999998E-3</c:v>
                </c:pt>
                <c:pt idx="992">
                  <c:v>3.566137E-3</c:v>
                </c:pt>
                <c:pt idx="993">
                  <c:v>3.484886E-3</c:v>
                </c:pt>
                <c:pt idx="994">
                  <c:v>3.4110880000000001E-3</c:v>
                </c:pt>
                <c:pt idx="995">
                  <c:v>3.6120029999999999E-3</c:v>
                </c:pt>
                <c:pt idx="996">
                  <c:v>2.9587530000000002E-3</c:v>
                </c:pt>
                <c:pt idx="997">
                  <c:v>5.2597590000000001E-3</c:v>
                </c:pt>
                <c:pt idx="998">
                  <c:v>1.6718029999999999E-3</c:v>
                </c:pt>
                <c:pt idx="999">
                  <c:v>3.9844329999999999E-3</c:v>
                </c:pt>
                <c:pt idx="1000">
                  <c:v>5.3274099999999999E-4</c:v>
                </c:pt>
                <c:pt idx="1001">
                  <c:v>5.65133E-4</c:v>
                </c:pt>
                <c:pt idx="1002">
                  <c:v>1.1582140000000001E-3</c:v>
                </c:pt>
                <c:pt idx="1003">
                  <c:v>1.805858E-3</c:v>
                </c:pt>
                <c:pt idx="1004">
                  <c:v>1.7470070000000001E-3</c:v>
                </c:pt>
                <c:pt idx="1005">
                  <c:v>1.654195E-3</c:v>
                </c:pt>
                <c:pt idx="1006">
                  <c:v>1.685476E-3</c:v>
                </c:pt>
                <c:pt idx="1007" formatCode="0.00E+00">
                  <c:v>6.19E-6</c:v>
                </c:pt>
                <c:pt idx="1008">
                  <c:v>-4.7992210000000002E-3</c:v>
                </c:pt>
                <c:pt idx="1009">
                  <c:v>-5.056662E-3</c:v>
                </c:pt>
                <c:pt idx="1010">
                  <c:v>-4.5208770000000004E-3</c:v>
                </c:pt>
                <c:pt idx="1011">
                  <c:v>-4.621577E-3</c:v>
                </c:pt>
                <c:pt idx="1012">
                  <c:v>-3.8460429999999999E-3</c:v>
                </c:pt>
                <c:pt idx="1013">
                  <c:v>-3.8296379999999998E-3</c:v>
                </c:pt>
                <c:pt idx="1014">
                  <c:v>-2.8946610000000002E-3</c:v>
                </c:pt>
                <c:pt idx="1015">
                  <c:v>-2.4440809999999999E-3</c:v>
                </c:pt>
                <c:pt idx="1016">
                  <c:v>-2.5671040000000002E-3</c:v>
                </c:pt>
                <c:pt idx="1017">
                  <c:v>-2.562482E-3</c:v>
                </c:pt>
                <c:pt idx="1018">
                  <c:v>-2.5671040000000002E-3</c:v>
                </c:pt>
                <c:pt idx="1019">
                  <c:v>-2.7224689999999999E-3</c:v>
                </c:pt>
                <c:pt idx="1020">
                  <c:v>-7.1432799999999997E-4</c:v>
                </c:pt>
                <c:pt idx="1021">
                  <c:v>2.3525529999999998E-3</c:v>
                </c:pt>
                <c:pt idx="1022">
                  <c:v>2.421112E-3</c:v>
                </c:pt>
                <c:pt idx="1023">
                  <c:v>2.4211139999999998E-3</c:v>
                </c:pt>
                <c:pt idx="1024">
                  <c:v>-2.0701539999999998E-3</c:v>
                </c:pt>
                <c:pt idx="1025">
                  <c:v>-1.187619E-3</c:v>
                </c:pt>
                <c:pt idx="1026">
                  <c:v>-5.6124600000000005E-4</c:v>
                </c:pt>
                <c:pt idx="1027">
                  <c:v>-5.7925399999999997E-4</c:v>
                </c:pt>
                <c:pt idx="1028">
                  <c:v>-5.7925499999999998E-4</c:v>
                </c:pt>
                <c:pt idx="1029">
                  <c:v>4.7417800000000001E-4</c:v>
                </c:pt>
                <c:pt idx="1030">
                  <c:v>1.501521E-3</c:v>
                </c:pt>
                <c:pt idx="1031">
                  <c:v>1.5501899999999999E-3</c:v>
                </c:pt>
                <c:pt idx="1032">
                  <c:v>1.501521E-3</c:v>
                </c:pt>
                <c:pt idx="1033">
                  <c:v>1.4955140000000001E-3</c:v>
                </c:pt>
                <c:pt idx="1034">
                  <c:v>1.550191E-3</c:v>
                </c:pt>
                <c:pt idx="1035">
                  <c:v>1.5501899999999999E-3</c:v>
                </c:pt>
                <c:pt idx="1036">
                  <c:v>1.608773E-3</c:v>
                </c:pt>
                <c:pt idx="1037">
                  <c:v>1.602336E-3</c:v>
                </c:pt>
                <c:pt idx="1038">
                  <c:v>2.703216E-3</c:v>
                </c:pt>
                <c:pt idx="1039">
                  <c:v>2.928614E-3</c:v>
                </c:pt>
                <c:pt idx="1040">
                  <c:v>2.9350520000000001E-3</c:v>
                </c:pt>
                <c:pt idx="1041">
                  <c:v>3.040418E-3</c:v>
                </c:pt>
                <c:pt idx="1042">
                  <c:v>3.0404210000000002E-3</c:v>
                </c:pt>
                <c:pt idx="1043">
                  <c:v>3.3376259999999998E-3</c:v>
                </c:pt>
                <c:pt idx="1044">
                  <c:v>3.3309500000000001E-3</c:v>
                </c:pt>
                <c:pt idx="1045">
                  <c:v>3.3376259999999998E-3</c:v>
                </c:pt>
                <c:pt idx="1046">
                  <c:v>3.2152050000000001E-3</c:v>
                </c:pt>
                <c:pt idx="1047">
                  <c:v>3.2152069999999999E-3</c:v>
                </c:pt>
                <c:pt idx="1048">
                  <c:v>4.9673920000000002E-3</c:v>
                </c:pt>
                <c:pt idx="1049">
                  <c:v>5.0074810000000003E-3</c:v>
                </c:pt>
                <c:pt idx="1050">
                  <c:v>5.107721E-3</c:v>
                </c:pt>
                <c:pt idx="1051">
                  <c:v>6.1528650000000004E-3</c:v>
                </c:pt>
                <c:pt idx="1052">
                  <c:v>5.934473E-3</c:v>
                </c:pt>
                <c:pt idx="1053">
                  <c:v>4.5634040000000001E-3</c:v>
                </c:pt>
                <c:pt idx="1054">
                  <c:v>4.4029330000000004E-3</c:v>
                </c:pt>
                <c:pt idx="1055">
                  <c:v>4.3905059999999997E-3</c:v>
                </c:pt>
                <c:pt idx="1056">
                  <c:v>5.2836209999999996E-3</c:v>
                </c:pt>
                <c:pt idx="1057">
                  <c:v>5.7153109999999998E-3</c:v>
                </c:pt>
                <c:pt idx="1058">
                  <c:v>5.7092970000000003E-3</c:v>
                </c:pt>
                <c:pt idx="1059">
                  <c:v>5.5280379999999999E-3</c:v>
                </c:pt>
                <c:pt idx="1060">
                  <c:v>6.4838539999999998E-3</c:v>
                </c:pt>
                <c:pt idx="1061">
                  <c:v>6.4838480000000004E-3</c:v>
                </c:pt>
                <c:pt idx="1062">
                  <c:v>6.6959180000000004E-3</c:v>
                </c:pt>
                <c:pt idx="1063">
                  <c:v>7.0164069999999997E-3</c:v>
                </c:pt>
                <c:pt idx="1064">
                  <c:v>7.1838559999999997E-3</c:v>
                </c:pt>
                <c:pt idx="1065">
                  <c:v>8.2424999999999998E-3</c:v>
                </c:pt>
                <c:pt idx="1066">
                  <c:v>8.203587E-3</c:v>
                </c:pt>
                <c:pt idx="1067">
                  <c:v>9.3338789999999998E-3</c:v>
                </c:pt>
                <c:pt idx="1068">
                  <c:v>8.5246939999999993E-3</c:v>
                </c:pt>
                <c:pt idx="1069">
                  <c:v>9.2814779999999993E-3</c:v>
                </c:pt>
                <c:pt idx="1070">
                  <c:v>8.5511089999999994E-3</c:v>
                </c:pt>
                <c:pt idx="1071">
                  <c:v>8.2478800000000008E-3</c:v>
                </c:pt>
                <c:pt idx="1072">
                  <c:v>8.0445059999999999E-3</c:v>
                </c:pt>
                <c:pt idx="1073">
                  <c:v>7.2747690000000004E-3</c:v>
                </c:pt>
                <c:pt idx="1074">
                  <c:v>6.6321349999999999E-3</c:v>
                </c:pt>
                <c:pt idx="1075">
                  <c:v>6.6281229999999997E-3</c:v>
                </c:pt>
                <c:pt idx="1076">
                  <c:v>6.7808169999999997E-3</c:v>
                </c:pt>
                <c:pt idx="1077">
                  <c:v>6.3460749999999996E-3</c:v>
                </c:pt>
                <c:pt idx="1078">
                  <c:v>6.3499159999999997E-3</c:v>
                </c:pt>
                <c:pt idx="1079">
                  <c:v>6.0870519999999999E-3</c:v>
                </c:pt>
                <c:pt idx="1080">
                  <c:v>6.0907360000000002E-3</c:v>
                </c:pt>
                <c:pt idx="1081">
                  <c:v>6.0870519999999999E-3</c:v>
                </c:pt>
                <c:pt idx="1082">
                  <c:v>6.2157489999999996E-3</c:v>
                </c:pt>
                <c:pt idx="1083">
                  <c:v>5.8483390000000001E-3</c:v>
                </c:pt>
                <c:pt idx="1084">
                  <c:v>5.9671189999999999E-3</c:v>
                </c:pt>
                <c:pt idx="1085">
                  <c:v>5.7619480000000002E-3</c:v>
                </c:pt>
                <c:pt idx="1086">
                  <c:v>7.5139220000000001E-3</c:v>
                </c:pt>
                <c:pt idx="1087">
                  <c:v>8.8706449999999999E-3</c:v>
                </c:pt>
                <c:pt idx="1088">
                  <c:v>8.449593E-3</c:v>
                </c:pt>
                <c:pt idx="1089">
                  <c:v>7.9916899999999992E-3</c:v>
                </c:pt>
                <c:pt idx="1090">
                  <c:v>8.8576120000000008E-3</c:v>
                </c:pt>
                <c:pt idx="1091">
                  <c:v>9.7098670000000005E-3</c:v>
                </c:pt>
                <c:pt idx="1092">
                  <c:v>1.115761E-2</c:v>
                </c:pt>
                <c:pt idx="1093">
                  <c:v>1.208337E-2</c:v>
                </c:pt>
                <c:pt idx="1094">
                  <c:v>1.5602192000000001E-2</c:v>
                </c:pt>
                <c:pt idx="1095">
                  <c:v>1.5675341999999998E-2</c:v>
                </c:pt>
                <c:pt idx="1096">
                  <c:v>1.5694374000000001E-2</c:v>
                </c:pt>
                <c:pt idx="1097">
                  <c:v>1.5436859000000001E-2</c:v>
                </c:pt>
                <c:pt idx="1098">
                  <c:v>1.3638891E-2</c:v>
                </c:pt>
                <c:pt idx="1099">
                  <c:v>1.3620023E-2</c:v>
                </c:pt>
                <c:pt idx="1100">
                  <c:v>1.1731472999999999E-2</c:v>
                </c:pt>
                <c:pt idx="1101">
                  <c:v>1.2500882E-2</c:v>
                </c:pt>
                <c:pt idx="1102">
                  <c:v>1.0324915E-2</c:v>
                </c:pt>
                <c:pt idx="1103">
                  <c:v>9.2223419999999997E-3</c:v>
                </c:pt>
                <c:pt idx="1104">
                  <c:v>1.1509807E-2</c:v>
                </c:pt>
                <c:pt idx="1105">
                  <c:v>1.1469224E-2</c:v>
                </c:pt>
                <c:pt idx="1106">
                  <c:v>1.0854663000000001E-2</c:v>
                </c:pt>
                <c:pt idx="1107">
                  <c:v>1.0752486E-2</c:v>
                </c:pt>
                <c:pt idx="1108">
                  <c:v>1.0754936E-2</c:v>
                </c:pt>
                <c:pt idx="1109">
                  <c:v>9.7965889999999996E-3</c:v>
                </c:pt>
                <c:pt idx="1110">
                  <c:v>8.2524509999999992E-3</c:v>
                </c:pt>
                <c:pt idx="1111">
                  <c:v>8.1315299999999997E-3</c:v>
                </c:pt>
                <c:pt idx="1112">
                  <c:v>8.0166660000000004E-3</c:v>
                </c:pt>
                <c:pt idx="1113">
                  <c:v>5.9282459999999999E-3</c:v>
                </c:pt>
                <c:pt idx="1114">
                  <c:v>5.6617509999999996E-3</c:v>
                </c:pt>
                <c:pt idx="1115">
                  <c:v>5.2392719999999997E-3</c:v>
                </c:pt>
                <c:pt idx="1116">
                  <c:v>5.6761679999999997E-3</c:v>
                </c:pt>
                <c:pt idx="1117">
                  <c:v>3.6820310000000001E-3</c:v>
                </c:pt>
                <c:pt idx="1118">
                  <c:v>2.2766739999999998E-3</c:v>
                </c:pt>
                <c:pt idx="1119">
                  <c:v>-7.4227699999999995E-4</c:v>
                </c:pt>
                <c:pt idx="1120">
                  <c:v>-2.0959659999999999E-3</c:v>
                </c:pt>
                <c:pt idx="1121">
                  <c:v>-1.4326829999999999E-3</c:v>
                </c:pt>
                <c:pt idx="1122">
                  <c:v>-1.381452E-3</c:v>
                </c:pt>
                <c:pt idx="1123">
                  <c:v>-8.8625599999999998E-4</c:v>
                </c:pt>
                <c:pt idx="1124">
                  <c:v>-1.0392579999999999E-3</c:v>
                </c:pt>
                <c:pt idx="1125">
                  <c:v>-1.0738989999999999E-3</c:v>
                </c:pt>
                <c:pt idx="1126">
                  <c:v>-1.054808E-3</c:v>
                </c:pt>
                <c:pt idx="1127">
                  <c:v>2.37353E-3</c:v>
                </c:pt>
                <c:pt idx="1128">
                  <c:v>2.499631E-3</c:v>
                </c:pt>
                <c:pt idx="1129">
                  <c:v>2.5450830000000001E-3</c:v>
                </c:pt>
                <c:pt idx="1130">
                  <c:v>2.4558290000000001E-3</c:v>
                </c:pt>
                <c:pt idx="1131">
                  <c:v>2.4103559999999998E-3</c:v>
                </c:pt>
                <c:pt idx="1132">
                  <c:v>2.4558290000000001E-3</c:v>
                </c:pt>
                <c:pt idx="1133">
                  <c:v>2.4168219999999999E-3</c:v>
                </c:pt>
                <c:pt idx="1134">
                  <c:v>2.5957699999999998E-3</c:v>
                </c:pt>
                <c:pt idx="1135">
                  <c:v>2.5870799999999998E-3</c:v>
                </c:pt>
                <c:pt idx="1136">
                  <c:v>1.577045E-3</c:v>
                </c:pt>
                <c:pt idx="1137">
                  <c:v>9.8171999999999995E-4</c:v>
                </c:pt>
                <c:pt idx="1138">
                  <c:v>1.0704359999999999E-3</c:v>
                </c:pt>
                <c:pt idx="1139">
                  <c:v>1.7444100000000001E-4</c:v>
                </c:pt>
                <c:pt idx="1140">
                  <c:v>1.6914100000000001E-4</c:v>
                </c:pt>
                <c:pt idx="1141" formatCode="0.00E+00">
                  <c:v>-4.2700000000000001E-5</c:v>
                </c:pt>
                <c:pt idx="1142">
                  <c:v>-1.8809600000000001E-4</c:v>
                </c:pt>
                <c:pt idx="1143">
                  <c:v>7.5615000000000003E-4</c:v>
                </c:pt>
                <c:pt idx="1144">
                  <c:v>-1.7493400000000001E-3</c:v>
                </c:pt>
                <c:pt idx="1145">
                  <c:v>-1.604921E-3</c:v>
                </c:pt>
                <c:pt idx="1146">
                  <c:v>-1.743114E-3</c:v>
                </c:pt>
                <c:pt idx="1147" formatCode="0.00E+00">
                  <c:v>-4.7700000000000001E-5</c:v>
                </c:pt>
                <c:pt idx="1148">
                  <c:v>1.92039E-4</c:v>
                </c:pt>
                <c:pt idx="1149">
                  <c:v>-1.7420249999999999E-3</c:v>
                </c:pt>
                <c:pt idx="1150">
                  <c:v>-1.3832779999999999E-3</c:v>
                </c:pt>
                <c:pt idx="1151">
                  <c:v>-1.3791560000000001E-3</c:v>
                </c:pt>
                <c:pt idx="1152">
                  <c:v>-1.3832779999999999E-3</c:v>
                </c:pt>
                <c:pt idx="1153">
                  <c:v>-1.3791560000000001E-3</c:v>
                </c:pt>
                <c:pt idx="1154">
                  <c:v>-1.4491479999999999E-3</c:v>
                </c:pt>
                <c:pt idx="1155">
                  <c:v>-1.44483E-3</c:v>
                </c:pt>
                <c:pt idx="1156">
                  <c:v>-1.4491479999999999E-3</c:v>
                </c:pt>
                <c:pt idx="1157">
                  <c:v>-1.44483E-3</c:v>
                </c:pt>
                <c:pt idx="1158">
                  <c:v>9.2451299999999996E-4</c:v>
                </c:pt>
                <c:pt idx="1159">
                  <c:v>2.8953759999999999E-3</c:v>
                </c:pt>
                <c:pt idx="1160">
                  <c:v>2.8402340000000001E-3</c:v>
                </c:pt>
                <c:pt idx="1161">
                  <c:v>3.3732409999999999E-3</c:v>
                </c:pt>
                <c:pt idx="1162">
                  <c:v>4.4119129999999999E-3</c:v>
                </c:pt>
                <c:pt idx="1163">
                  <c:v>4.3155049999999999E-3</c:v>
                </c:pt>
                <c:pt idx="1164">
                  <c:v>4.1298089999999999E-3</c:v>
                </c:pt>
                <c:pt idx="1165">
                  <c:v>3.4539969999999999E-3</c:v>
                </c:pt>
                <c:pt idx="1166">
                  <c:v>4.4318819999999998E-3</c:v>
                </c:pt>
                <c:pt idx="1167">
                  <c:v>3.2234450000000001E-3</c:v>
                </c:pt>
                <c:pt idx="1168">
                  <c:v>3.223442E-3</c:v>
                </c:pt>
                <c:pt idx="1169">
                  <c:v>3.4744250000000002E-3</c:v>
                </c:pt>
                <c:pt idx="1170">
                  <c:v>3.554991E-3</c:v>
                </c:pt>
                <c:pt idx="1171">
                  <c:v>3.5787309999999999E-3</c:v>
                </c:pt>
                <c:pt idx="1172">
                  <c:v>3.563625E-3</c:v>
                </c:pt>
                <c:pt idx="1173">
                  <c:v>3.7327440000000001E-3</c:v>
                </c:pt>
                <c:pt idx="1174">
                  <c:v>3.63949E-3</c:v>
                </c:pt>
                <c:pt idx="1175">
                  <c:v>3.5549940000000001E-3</c:v>
                </c:pt>
                <c:pt idx="1176">
                  <c:v>3.63949E-3</c:v>
                </c:pt>
                <c:pt idx="1177">
                  <c:v>3.3934030000000001E-3</c:v>
                </c:pt>
                <c:pt idx="1178">
                  <c:v>3.3159800000000001E-3</c:v>
                </c:pt>
                <c:pt idx="1179">
                  <c:v>3.3200059999999999E-3</c:v>
                </c:pt>
                <c:pt idx="1180">
                  <c:v>3.3159800000000001E-3</c:v>
                </c:pt>
                <c:pt idx="1181">
                  <c:v>3.2967090000000001E-3</c:v>
                </c:pt>
                <c:pt idx="1182">
                  <c:v>3.2379900000000001E-3</c:v>
                </c:pt>
                <c:pt idx="1183">
                  <c:v>3.1228639999999999E-3</c:v>
                </c:pt>
                <c:pt idx="1184">
                  <c:v>3.103073E-3</c:v>
                </c:pt>
                <c:pt idx="1185">
                  <c:v>1.524021E-3</c:v>
                </c:pt>
                <c:pt idx="1186" formatCode="0.00E+00">
                  <c:v>-1.03E-5</c:v>
                </c:pt>
                <c:pt idx="1187">
                  <c:v>-4.12662E-4</c:v>
                </c:pt>
                <c:pt idx="1188">
                  <c:v>-1.5708110000000001E-3</c:v>
                </c:pt>
                <c:pt idx="1189">
                  <c:v>-4.0110830000000004E-3</c:v>
                </c:pt>
                <c:pt idx="1190">
                  <c:v>-3.794726E-3</c:v>
                </c:pt>
                <c:pt idx="1191">
                  <c:v>-3.9316840000000004E-3</c:v>
                </c:pt>
                <c:pt idx="1192">
                  <c:v>-5.4156159999999998E-3</c:v>
                </c:pt>
                <c:pt idx="1193">
                  <c:v>-4.9552759999999998E-3</c:v>
                </c:pt>
                <c:pt idx="1194">
                  <c:v>-4.8584839999999997E-3</c:v>
                </c:pt>
                <c:pt idx="1195">
                  <c:v>-4.6122960000000001E-3</c:v>
                </c:pt>
                <c:pt idx="1196">
                  <c:v>-5.5857700000000003E-3</c:v>
                </c:pt>
                <c:pt idx="1197">
                  <c:v>-4.6075370000000001E-3</c:v>
                </c:pt>
                <c:pt idx="1198">
                  <c:v>-4.5234159999999997E-3</c:v>
                </c:pt>
                <c:pt idx="1199">
                  <c:v>-4.344161E-3</c:v>
                </c:pt>
                <c:pt idx="1200">
                  <c:v>-4.5804749999999997E-3</c:v>
                </c:pt>
                <c:pt idx="1201">
                  <c:v>-4.5838279999999999E-3</c:v>
                </c:pt>
                <c:pt idx="1202">
                  <c:v>-4.9469129999999998E-3</c:v>
                </c:pt>
                <c:pt idx="1203">
                  <c:v>-5.0497160000000001E-3</c:v>
                </c:pt>
                <c:pt idx="1204">
                  <c:v>-5.0497210000000001E-3</c:v>
                </c:pt>
                <c:pt idx="1205">
                  <c:v>-5.6379689999999996E-3</c:v>
                </c:pt>
                <c:pt idx="1206">
                  <c:v>-5.510671E-3</c:v>
                </c:pt>
                <c:pt idx="1207">
                  <c:v>-6.667058E-3</c:v>
                </c:pt>
                <c:pt idx="1208">
                  <c:v>-6.5400390000000001E-3</c:v>
                </c:pt>
                <c:pt idx="1209">
                  <c:v>-6.3707440000000002E-3</c:v>
                </c:pt>
                <c:pt idx="1210">
                  <c:v>-5.735965E-3</c:v>
                </c:pt>
                <c:pt idx="1211">
                  <c:v>-5.8701480000000004E-3</c:v>
                </c:pt>
                <c:pt idx="1212">
                  <c:v>-5.8660329999999997E-3</c:v>
                </c:pt>
                <c:pt idx="1213">
                  <c:v>-6.1691059999999997E-3</c:v>
                </c:pt>
                <c:pt idx="1214">
                  <c:v>-6.4526360000000003E-3</c:v>
                </c:pt>
                <c:pt idx="1215">
                  <c:v>-6.9782669999999998E-3</c:v>
                </c:pt>
                <c:pt idx="1216">
                  <c:v>-7.169595E-3</c:v>
                </c:pt>
                <c:pt idx="1217">
                  <c:v>-7.1746259999999999E-3</c:v>
                </c:pt>
                <c:pt idx="1218">
                  <c:v>-7.169595E-3</c:v>
                </c:pt>
                <c:pt idx="1219">
                  <c:v>-7.1746259999999999E-3</c:v>
                </c:pt>
                <c:pt idx="1220">
                  <c:v>-6.7338839999999999E-3</c:v>
                </c:pt>
                <c:pt idx="1221">
                  <c:v>-6.1546220000000002E-3</c:v>
                </c:pt>
                <c:pt idx="1222">
                  <c:v>-4.1922390000000004E-3</c:v>
                </c:pt>
                <c:pt idx="1223">
                  <c:v>-2.2481070000000001E-3</c:v>
                </c:pt>
                <c:pt idx="1224">
                  <c:v>-1.7098219999999999E-3</c:v>
                </c:pt>
                <c:pt idx="1225">
                  <c:v>-3.09301E-4</c:v>
                </c:pt>
                <c:pt idx="1226">
                  <c:v>1.215963E-3</c:v>
                </c:pt>
                <c:pt idx="1227">
                  <c:v>1.5902729999999999E-3</c:v>
                </c:pt>
                <c:pt idx="1228">
                  <c:v>1.5324449999999999E-3</c:v>
                </c:pt>
                <c:pt idx="1229">
                  <c:v>9.5692900000000003E-4</c:v>
                </c:pt>
                <c:pt idx="1230">
                  <c:v>1.255635E-3</c:v>
                </c:pt>
                <c:pt idx="1231">
                  <c:v>1.2182440000000001E-3</c:v>
                </c:pt>
                <c:pt idx="1232">
                  <c:v>1.255635E-3</c:v>
                </c:pt>
                <c:pt idx="1233">
                  <c:v>1.289905E-3</c:v>
                </c:pt>
                <c:pt idx="1234">
                  <c:v>1.331734E-3</c:v>
                </c:pt>
                <c:pt idx="1235">
                  <c:v>1.461892E-3</c:v>
                </c:pt>
                <c:pt idx="1236">
                  <c:v>1.461894E-3</c:v>
                </c:pt>
                <c:pt idx="1237">
                  <c:v>1.2085939999999999E-3</c:v>
                </c:pt>
                <c:pt idx="1238">
                  <c:v>1.208595E-3</c:v>
                </c:pt>
                <c:pt idx="1239" formatCode="0.00E+00">
                  <c:v>2.1299999999999999E-5</c:v>
                </c:pt>
                <c:pt idx="1240" formatCode="0.00E+00">
                  <c:v>2.6000000000000001E-6</c:v>
                </c:pt>
                <c:pt idx="1241" formatCode="0.00E+00">
                  <c:v>5.9200000000000001E-6</c:v>
                </c:pt>
                <c:pt idx="1242" formatCode="0.00E+00">
                  <c:v>-5.4099999999999999E-7</c:v>
                </c:pt>
                <c:pt idx="1243">
                  <c:v>-1.4634730000000001E-3</c:v>
                </c:pt>
                <c:pt idx="1244">
                  <c:v>-1.4796150000000001E-3</c:v>
                </c:pt>
                <c:pt idx="1245">
                  <c:v>-1.6442469999999999E-3</c:v>
                </c:pt>
                <c:pt idx="1246">
                  <c:v>-1.7017969999999999E-3</c:v>
                </c:pt>
                <c:pt idx="1247">
                  <c:v>-3.2125090000000001E-3</c:v>
                </c:pt>
                <c:pt idx="1248">
                  <c:v>-3.2052750000000001E-3</c:v>
                </c:pt>
                <c:pt idx="1249">
                  <c:v>-3.2125090000000001E-3</c:v>
                </c:pt>
                <c:pt idx="1250">
                  <c:v>-3.2052750000000001E-3</c:v>
                </c:pt>
                <c:pt idx="1251">
                  <c:v>-4.1966579999999998E-3</c:v>
                </c:pt>
                <c:pt idx="1252">
                  <c:v>-4.1894239999999998E-3</c:v>
                </c:pt>
                <c:pt idx="1253">
                  <c:v>-4.0518949999999998E-3</c:v>
                </c:pt>
                <c:pt idx="1254">
                  <c:v>-6.3989499999999996E-3</c:v>
                </c:pt>
                <c:pt idx="1255">
                  <c:v>-6.7306559999999998E-3</c:v>
                </c:pt>
                <c:pt idx="1256">
                  <c:v>-7.393373E-3</c:v>
                </c:pt>
                <c:pt idx="1257">
                  <c:v>-7.343469E-3</c:v>
                </c:pt>
                <c:pt idx="1258">
                  <c:v>-7.1991909999999998E-3</c:v>
                </c:pt>
                <c:pt idx="1259">
                  <c:v>-1.0234698E-2</c:v>
                </c:pt>
                <c:pt idx="1260">
                  <c:v>-9.9205590000000007E-3</c:v>
                </c:pt>
                <c:pt idx="1261">
                  <c:v>-9.8905529999999998E-3</c:v>
                </c:pt>
                <c:pt idx="1262">
                  <c:v>-9.8905620000000003E-3</c:v>
                </c:pt>
                <c:pt idx="1263">
                  <c:v>-9.5744209999999996E-3</c:v>
                </c:pt>
                <c:pt idx="1264">
                  <c:v>-9.5685939999999997E-3</c:v>
                </c:pt>
                <c:pt idx="1265">
                  <c:v>-9.2723939999999998E-3</c:v>
                </c:pt>
                <c:pt idx="1266">
                  <c:v>-8.9886789999999994E-3</c:v>
                </c:pt>
                <c:pt idx="1267">
                  <c:v>-8.9941529999999995E-3</c:v>
                </c:pt>
                <c:pt idx="1268">
                  <c:v>-8.9886789999999994E-3</c:v>
                </c:pt>
                <c:pt idx="1269">
                  <c:v>-8.7269589999999994E-3</c:v>
                </c:pt>
                <c:pt idx="1270">
                  <c:v>-8.7584080000000005E-3</c:v>
                </c:pt>
                <c:pt idx="1271">
                  <c:v>-7.9240030000000006E-3</c:v>
                </c:pt>
                <c:pt idx="1272">
                  <c:v>-8.5496849999999996E-3</c:v>
                </c:pt>
                <c:pt idx="1273">
                  <c:v>-9.7417219999999995E-3</c:v>
                </c:pt>
                <c:pt idx="1274">
                  <c:v>-1.1151036E-2</c:v>
                </c:pt>
                <c:pt idx="1275">
                  <c:v>-1.0791267E-2</c:v>
                </c:pt>
                <c:pt idx="1276">
                  <c:v>-8.4938840000000002E-3</c:v>
                </c:pt>
                <c:pt idx="1277">
                  <c:v>-7.0265730000000004E-3</c:v>
                </c:pt>
                <c:pt idx="1278">
                  <c:v>-7.0132880000000003E-3</c:v>
                </c:pt>
                <c:pt idx="1279">
                  <c:v>-7.2850149999999997E-3</c:v>
                </c:pt>
                <c:pt idx="1280">
                  <c:v>-7.0615239999999996E-3</c:v>
                </c:pt>
                <c:pt idx="1281">
                  <c:v>-7.0669959999999999E-3</c:v>
                </c:pt>
                <c:pt idx="1282">
                  <c:v>-6.8564910000000001E-3</c:v>
                </c:pt>
                <c:pt idx="1283">
                  <c:v>-6.6631670000000002E-3</c:v>
                </c:pt>
                <c:pt idx="1284">
                  <c:v>-5.7466840000000002E-3</c:v>
                </c:pt>
                <c:pt idx="1285">
                  <c:v>-5.3069440000000001E-3</c:v>
                </c:pt>
                <c:pt idx="1286">
                  <c:v>-5.4442270000000003E-3</c:v>
                </c:pt>
                <c:pt idx="1287">
                  <c:v>-4.1102730000000002E-3</c:v>
                </c:pt>
                <c:pt idx="1288">
                  <c:v>-4.2238010000000001E-3</c:v>
                </c:pt>
                <c:pt idx="1289">
                  <c:v>-4.2238040000000003E-3</c:v>
                </c:pt>
                <c:pt idx="1290">
                  <c:v>-4.2238010000000001E-3</c:v>
                </c:pt>
                <c:pt idx="1291">
                  <c:v>-7.0014669999999999E-3</c:v>
                </c:pt>
                <c:pt idx="1292">
                  <c:v>-6.0917549999999999E-3</c:v>
                </c:pt>
                <c:pt idx="1293">
                  <c:v>-5.7019039999999998E-3</c:v>
                </c:pt>
                <c:pt idx="1294">
                  <c:v>-5.7478939999999999E-3</c:v>
                </c:pt>
                <c:pt idx="1295">
                  <c:v>-5.2346889999999998E-3</c:v>
                </c:pt>
                <c:pt idx="1296">
                  <c:v>-5.1027770000000002E-3</c:v>
                </c:pt>
                <c:pt idx="1297">
                  <c:v>-5.8003960000000002E-3</c:v>
                </c:pt>
                <c:pt idx="1298">
                  <c:v>-5.887766E-3</c:v>
                </c:pt>
                <c:pt idx="1299">
                  <c:v>-4.7361469999999996E-3</c:v>
                </c:pt>
                <c:pt idx="1300">
                  <c:v>-4.96409E-3</c:v>
                </c:pt>
                <c:pt idx="1301">
                  <c:v>-5.2999299999999996E-3</c:v>
                </c:pt>
                <c:pt idx="1302">
                  <c:v>-5.1852490000000003E-3</c:v>
                </c:pt>
                <c:pt idx="1303">
                  <c:v>-4.6491500000000003E-3</c:v>
                </c:pt>
                <c:pt idx="1304">
                  <c:v>-4.257584E-3</c:v>
                </c:pt>
                <c:pt idx="1305">
                  <c:v>-2.5523270000000001E-3</c:v>
                </c:pt>
                <c:pt idx="1306">
                  <c:v>-4.1193410000000003E-3</c:v>
                </c:pt>
                <c:pt idx="1307">
                  <c:v>-4.0104320000000004E-3</c:v>
                </c:pt>
                <c:pt idx="1308">
                  <c:v>-4.1036249999999996E-3</c:v>
                </c:pt>
                <c:pt idx="1309">
                  <c:v>-4.0995290000000002E-3</c:v>
                </c:pt>
                <c:pt idx="1310">
                  <c:v>-4.1969599999999996E-3</c:v>
                </c:pt>
                <c:pt idx="1311">
                  <c:v>-4.0995290000000002E-3</c:v>
                </c:pt>
                <c:pt idx="1312">
                  <c:v>-4.2990349999999997E-3</c:v>
                </c:pt>
                <c:pt idx="1313">
                  <c:v>-4.1175070000000003E-3</c:v>
                </c:pt>
                <c:pt idx="1314">
                  <c:v>-4.0401489999999998E-3</c:v>
                </c:pt>
                <c:pt idx="1315">
                  <c:v>-4.2750449999999999E-3</c:v>
                </c:pt>
                <c:pt idx="1316">
                  <c:v>-4.2750490000000004E-3</c:v>
                </c:pt>
                <c:pt idx="1317">
                  <c:v>-4.2940280000000001E-3</c:v>
                </c:pt>
                <c:pt idx="1318">
                  <c:v>-4.4076499999999999E-3</c:v>
                </c:pt>
                <c:pt idx="1319">
                  <c:v>-4.4125199999999996E-3</c:v>
                </c:pt>
                <c:pt idx="1320">
                  <c:v>-4.2940319999999997E-3</c:v>
                </c:pt>
                <c:pt idx="1321">
                  <c:v>-2.6451439999999999E-3</c:v>
                </c:pt>
                <c:pt idx="1322">
                  <c:v>-1.9837050000000001E-3</c:v>
                </c:pt>
                <c:pt idx="1323">
                  <c:v>-7.1123900000000001E-4</c:v>
                </c:pt>
                <c:pt idx="1324">
                  <c:v>-6.9967800000000002E-4</c:v>
                </c:pt>
                <c:pt idx="1325">
                  <c:v>-5.5632900000000005E-4</c:v>
                </c:pt>
                <c:pt idx="1326">
                  <c:v>-1.832951E-3</c:v>
                </c:pt>
                <c:pt idx="1327">
                  <c:v>-1.745085E-3</c:v>
                </c:pt>
                <c:pt idx="1328">
                  <c:v>-1.7008279999999999E-3</c:v>
                </c:pt>
                <c:pt idx="1329">
                  <c:v>-1.460222E-3</c:v>
                </c:pt>
                <c:pt idx="1330">
                  <c:v>2.8107829999999999E-3</c:v>
                </c:pt>
                <c:pt idx="1331">
                  <c:v>2.247092E-3</c:v>
                </c:pt>
                <c:pt idx="1332">
                  <c:v>2.9608960000000002E-3</c:v>
                </c:pt>
                <c:pt idx="1333">
                  <c:v>3.0384829999999998E-3</c:v>
                </c:pt>
                <c:pt idx="1334">
                  <c:v>3.038486E-3</c:v>
                </c:pt>
                <c:pt idx="1335">
                  <c:v>2.9561520000000001E-3</c:v>
                </c:pt>
                <c:pt idx="1336">
                  <c:v>2.8826659999999999E-3</c:v>
                </c:pt>
                <c:pt idx="1337">
                  <c:v>2.8826630000000002E-3</c:v>
                </c:pt>
                <c:pt idx="1338">
                  <c:v>2.8826659999999999E-3</c:v>
                </c:pt>
                <c:pt idx="1339">
                  <c:v>2.8083439999999999E-3</c:v>
                </c:pt>
                <c:pt idx="1340">
                  <c:v>2.8872860000000002E-3</c:v>
                </c:pt>
                <c:pt idx="1341">
                  <c:v>2.960893E-3</c:v>
                </c:pt>
                <c:pt idx="1342">
                  <c:v>3.0457930000000002E-3</c:v>
                </c:pt>
                <c:pt idx="1343">
                  <c:v>2.9632669999999999E-3</c:v>
                </c:pt>
                <c:pt idx="1344">
                  <c:v>4.6251950000000003E-3</c:v>
                </c:pt>
                <c:pt idx="1345">
                  <c:v>4.6299460000000002E-3</c:v>
                </c:pt>
                <c:pt idx="1346">
                  <c:v>5.3547339999999999E-3</c:v>
                </c:pt>
                <c:pt idx="1347">
                  <c:v>5.5009710000000003E-3</c:v>
                </c:pt>
                <c:pt idx="1348">
                  <c:v>5.932817E-3</c:v>
                </c:pt>
                <c:pt idx="1349">
                  <c:v>5.932812E-3</c:v>
                </c:pt>
                <c:pt idx="1350">
                  <c:v>5.9381240000000004E-3</c:v>
                </c:pt>
                <c:pt idx="1351">
                  <c:v>5.9726090000000003E-3</c:v>
                </c:pt>
                <c:pt idx="1352">
                  <c:v>5.9593490000000001E-3</c:v>
                </c:pt>
                <c:pt idx="1353">
                  <c:v>4.3793900000000004E-3</c:v>
                </c:pt>
                <c:pt idx="1354">
                  <c:v>3.653103E-3</c:v>
                </c:pt>
                <c:pt idx="1355">
                  <c:v>1.2822840000000001E-3</c:v>
                </c:pt>
                <c:pt idx="1356">
                  <c:v>1.1363269999999999E-3</c:v>
                </c:pt>
                <c:pt idx="1357">
                  <c:v>1.102582E-3</c:v>
                </c:pt>
                <c:pt idx="1358">
                  <c:v>1.0269599999999999E-3</c:v>
                </c:pt>
                <c:pt idx="1359">
                  <c:v>9.1350700000000003E-4</c:v>
                </c:pt>
                <c:pt idx="1360">
                  <c:v>1.840609E-3</c:v>
                </c:pt>
                <c:pt idx="1361">
                  <c:v>1.6905240000000001E-3</c:v>
                </c:pt>
                <c:pt idx="1362">
                  <c:v>1.5935350000000001E-3</c:v>
                </c:pt>
                <c:pt idx="1363">
                  <c:v>6.3413139999999998E-3</c:v>
                </c:pt>
                <c:pt idx="1364">
                  <c:v>6.3993519999999996E-3</c:v>
                </c:pt>
                <c:pt idx="1365">
                  <c:v>6.6885069999999998E-3</c:v>
                </c:pt>
                <c:pt idx="1366">
                  <c:v>6.8384769999999999E-3</c:v>
                </c:pt>
                <c:pt idx="1367">
                  <c:v>6.8971409999999999E-3</c:v>
                </c:pt>
                <c:pt idx="1368">
                  <c:v>7.0916190000000004E-3</c:v>
                </c:pt>
                <c:pt idx="1369">
                  <c:v>7.0916249999999998E-3</c:v>
                </c:pt>
                <c:pt idx="1370">
                  <c:v>7.2259510000000004E-3</c:v>
                </c:pt>
                <c:pt idx="1371">
                  <c:v>7.4662169999999998E-3</c:v>
                </c:pt>
                <c:pt idx="1372">
                  <c:v>7.7219910000000001E-3</c:v>
                </c:pt>
                <c:pt idx="1373">
                  <c:v>7.71683E-3</c:v>
                </c:pt>
                <c:pt idx="1374">
                  <c:v>7.9464559999999993E-3</c:v>
                </c:pt>
                <c:pt idx="1375">
                  <c:v>7.71683E-3</c:v>
                </c:pt>
                <c:pt idx="1376">
                  <c:v>7.7219910000000001E-3</c:v>
                </c:pt>
                <c:pt idx="1377">
                  <c:v>8.4292189999999999E-3</c:v>
                </c:pt>
                <c:pt idx="1378">
                  <c:v>9.2215089999999993E-3</c:v>
                </c:pt>
                <c:pt idx="1379">
                  <c:v>9.5209500000000002E-3</c:v>
                </c:pt>
                <c:pt idx="1380">
                  <c:v>9.7986619999999996E-3</c:v>
                </c:pt>
                <c:pt idx="1381">
                  <c:v>9.807985E-3</c:v>
                </c:pt>
                <c:pt idx="1382">
                  <c:v>1.0161501E-2</c:v>
                </c:pt>
                <c:pt idx="1383">
                  <c:v>1.0155048999999999E-2</c:v>
                </c:pt>
                <c:pt idx="1384">
                  <c:v>1.0534511999999999E-2</c:v>
                </c:pt>
                <c:pt idx="1385">
                  <c:v>1.049106E-2</c:v>
                </c:pt>
                <c:pt idx="1386">
                  <c:v>1.0497751E-2</c:v>
                </c:pt>
                <c:pt idx="1387">
                  <c:v>1.0110721E-2</c:v>
                </c:pt>
                <c:pt idx="1388">
                  <c:v>9.7253270000000006E-3</c:v>
                </c:pt>
                <c:pt idx="1389">
                  <c:v>3.8287149999999999E-3</c:v>
                </c:pt>
                <c:pt idx="1390">
                  <c:v>3.130051E-3</c:v>
                </c:pt>
                <c:pt idx="1391">
                  <c:v>2.257149E-3</c:v>
                </c:pt>
                <c:pt idx="1392">
                  <c:v>2.2646860000000001E-3</c:v>
                </c:pt>
                <c:pt idx="1393">
                  <c:v>2.257149E-3</c:v>
                </c:pt>
                <c:pt idx="1394">
                  <c:v>2.0687840000000002E-3</c:v>
                </c:pt>
                <c:pt idx="1395">
                  <c:v>1.71087E-3</c:v>
                </c:pt>
                <c:pt idx="1396">
                  <c:v>1.3453919999999999E-3</c:v>
                </c:pt>
                <c:pt idx="1397">
                  <c:v>1.2879580000000001E-3</c:v>
                </c:pt>
                <c:pt idx="1398">
                  <c:v>1.2419009999999999E-3</c:v>
                </c:pt>
                <c:pt idx="1399">
                  <c:v>1.2419E-3</c:v>
                </c:pt>
                <c:pt idx="1400">
                  <c:v>1.2419009999999999E-3</c:v>
                </c:pt>
                <c:pt idx="1401">
                  <c:v>1.2419E-3</c:v>
                </c:pt>
                <c:pt idx="1402">
                  <c:v>1.2419009999999999E-3</c:v>
                </c:pt>
                <c:pt idx="1403">
                  <c:v>1.192554E-3</c:v>
                </c:pt>
                <c:pt idx="1404">
                  <c:v>1.004984E-3</c:v>
                </c:pt>
                <c:pt idx="1405">
                  <c:v>3.4443100000000002E-4</c:v>
                </c:pt>
                <c:pt idx="1406" formatCode="0.00E+00">
                  <c:v>-4.58E-11</c:v>
                </c:pt>
                <c:pt idx="1407" formatCode="0.00E+00">
                  <c:v>-7.2400000000000001E-6</c:v>
                </c:pt>
                <c:pt idx="1408" formatCode="0.00E+00">
                  <c:v>-4.58E-11</c:v>
                </c:pt>
                <c:pt idx="1409" formatCode="0.00E+00">
                  <c:v>-7.2400000000000001E-6</c:v>
                </c:pt>
                <c:pt idx="1410">
                  <c:v>-3.5824099999999997E-4</c:v>
                </c:pt>
                <c:pt idx="1411">
                  <c:v>-3.6547800000000003E-4</c:v>
                </c:pt>
                <c:pt idx="1412">
                  <c:v>-3.7693699999999999E-4</c:v>
                </c:pt>
                <c:pt idx="1413">
                  <c:v>-3.6547800000000003E-4</c:v>
                </c:pt>
                <c:pt idx="1414">
                  <c:v>-3.7693699999999999E-4</c:v>
                </c:pt>
                <c:pt idx="1415">
                  <c:v>-3.9725900000000001E-4</c:v>
                </c:pt>
                <c:pt idx="1416">
                  <c:v>-3.8939200000000002E-4</c:v>
                </c:pt>
                <c:pt idx="1417">
                  <c:v>-3.9725900000000001E-4</c:v>
                </c:pt>
                <c:pt idx="1418">
                  <c:v>-3.8939200000000002E-4</c:v>
                </c:pt>
                <c:pt idx="1419">
                  <c:v>-3.9725900000000001E-4</c:v>
                </c:pt>
                <c:pt idx="1420">
                  <c:v>-3.8939200000000002E-4</c:v>
                </c:pt>
                <c:pt idx="1421">
                  <c:v>-3.9725900000000001E-4</c:v>
                </c:pt>
                <c:pt idx="1422">
                  <c:v>-4.1120399999999997E-4</c:v>
                </c:pt>
                <c:pt idx="1423">
                  <c:v>-4.1120399999999997E-4</c:v>
                </c:pt>
                <c:pt idx="1424">
                  <c:v>-4.1120399999999997E-4</c:v>
                </c:pt>
                <c:pt idx="1425">
                  <c:v>-4.1120399999999997E-4</c:v>
                </c:pt>
                <c:pt idx="1426">
                  <c:v>-4.2647699999999998E-4</c:v>
                </c:pt>
                <c:pt idx="1427">
                  <c:v>-3.7693699999999999E-4</c:v>
                </c:pt>
                <c:pt idx="1428">
                  <c:v>-3.7693699999999999E-4</c:v>
                </c:pt>
                <c:pt idx="1429">
                  <c:v>-3.6547800000000003E-4</c:v>
                </c:pt>
                <c:pt idx="1430">
                  <c:v>-3.5824099999999997E-4</c:v>
                </c:pt>
                <c:pt idx="1431">
                  <c:v>-3.6547800000000003E-4</c:v>
                </c:pt>
                <c:pt idx="1432">
                  <c:v>-3.5824099999999997E-4</c:v>
                </c:pt>
                <c:pt idx="1433">
                  <c:v>-3.4794200000000001E-4</c:v>
                </c:pt>
                <c:pt idx="1434">
                  <c:v>-4.12111E-4</c:v>
                </c:pt>
                <c:pt idx="1435">
                  <c:v>-1.9967460000000002E-3</c:v>
                </c:pt>
                <c:pt idx="1436">
                  <c:v>-2.3416650000000002E-3</c:v>
                </c:pt>
                <c:pt idx="1437">
                  <c:v>-3.4178239999999999E-3</c:v>
                </c:pt>
                <c:pt idx="1438">
                  <c:v>-3.7824389999999999E-3</c:v>
                </c:pt>
                <c:pt idx="1439">
                  <c:v>-1.0843446E-2</c:v>
                </c:pt>
                <c:pt idx="1440">
                  <c:v>-9.0421900000000003E-3</c:v>
                </c:pt>
                <c:pt idx="1441">
                  <c:v>-8.2416969999999992E-3</c:v>
                </c:pt>
                <c:pt idx="1442">
                  <c:v>-1.1377897999999999E-2</c:v>
                </c:pt>
                <c:pt idx="1443">
                  <c:v>-1.1497701000000001E-2</c:v>
                </c:pt>
                <c:pt idx="1444">
                  <c:v>-1.149769E-2</c:v>
                </c:pt>
                <c:pt idx="1445">
                  <c:v>-1.1854177E-2</c:v>
                </c:pt>
                <c:pt idx="1446">
                  <c:v>-1.2239477E-2</c:v>
                </c:pt>
                <c:pt idx="1447">
                  <c:v>-1.2239488E-2</c:v>
                </c:pt>
                <c:pt idx="1448">
                  <c:v>-1.3083579E-2</c:v>
                </c:pt>
                <c:pt idx="1449">
                  <c:v>-1.3083590000000001E-2</c:v>
                </c:pt>
                <c:pt idx="1450">
                  <c:v>-1.2650475E-2</c:v>
                </c:pt>
                <c:pt idx="1451">
                  <c:v>-1.2644456E-2</c:v>
                </c:pt>
                <c:pt idx="1452">
                  <c:v>-1.3083579E-2</c:v>
                </c:pt>
                <c:pt idx="1453">
                  <c:v>-1.3083590000000001E-2</c:v>
                </c:pt>
                <c:pt idx="1454">
                  <c:v>-1.2650475E-2</c:v>
                </c:pt>
                <c:pt idx="1455">
                  <c:v>-1.2239488E-2</c:v>
                </c:pt>
                <c:pt idx="1456">
                  <c:v>-1.185982E-2</c:v>
                </c:pt>
                <c:pt idx="1457">
                  <c:v>-1.2239488E-2</c:v>
                </c:pt>
                <c:pt idx="1458">
                  <c:v>-1.1296604E-2</c:v>
                </c:pt>
                <c:pt idx="1459">
                  <c:v>-1.1296594E-2</c:v>
                </c:pt>
                <c:pt idx="1460">
                  <c:v>-8.7638260000000006E-3</c:v>
                </c:pt>
                <c:pt idx="1461">
                  <c:v>-8.7693000000000007E-3</c:v>
                </c:pt>
                <c:pt idx="1462">
                  <c:v>-8.5087270000000007E-3</c:v>
                </c:pt>
                <c:pt idx="1463">
                  <c:v>-8.0073369999999998E-3</c:v>
                </c:pt>
                <c:pt idx="1464">
                  <c:v>-7.3996690000000002E-3</c:v>
                </c:pt>
                <c:pt idx="1465">
                  <c:v>-6.6126850000000001E-3</c:v>
                </c:pt>
                <c:pt idx="1466">
                  <c:v>-6.6126910000000004E-3</c:v>
                </c:pt>
                <c:pt idx="1467">
                  <c:v>-5.9511770000000002E-3</c:v>
                </c:pt>
                <c:pt idx="1468">
                  <c:v>-5.8008970000000002E-3</c:v>
                </c:pt>
                <c:pt idx="1469">
                  <c:v>-5.8009020000000001E-3</c:v>
                </c:pt>
                <c:pt idx="1470">
                  <c:v>-5.9559319999999997E-3</c:v>
                </c:pt>
                <c:pt idx="1471">
                  <c:v>-6.2646860000000002E-3</c:v>
                </c:pt>
                <c:pt idx="1472">
                  <c:v>-6.2075610000000003E-3</c:v>
                </c:pt>
                <c:pt idx="1473">
                  <c:v>-5.086391E-3</c:v>
                </c:pt>
                <c:pt idx="1474">
                  <c:v>-4.836562E-3</c:v>
                </c:pt>
                <c:pt idx="1475">
                  <c:v>-3.896793E-3</c:v>
                </c:pt>
                <c:pt idx="1476">
                  <c:v>-3.6137780000000002E-3</c:v>
                </c:pt>
                <c:pt idx="1477">
                  <c:v>6.2666200000000005E-4</c:v>
                </c:pt>
                <c:pt idx="1478">
                  <c:v>1.7505699999999999E-3</c:v>
                </c:pt>
                <c:pt idx="1479">
                  <c:v>-3.4945100000000003E-4</c:v>
                </c:pt>
                <c:pt idx="1480">
                  <c:v>-3.4945100000000003E-4</c:v>
                </c:pt>
                <c:pt idx="1481">
                  <c:v>2.3800409999999998E-3</c:v>
                </c:pt>
                <c:pt idx="1482">
                  <c:v>2.3383710000000001E-3</c:v>
                </c:pt>
                <c:pt idx="1483">
                  <c:v>2.3975340000000002E-3</c:v>
                </c:pt>
                <c:pt idx="1484">
                  <c:v>2.4781130000000001E-3</c:v>
                </c:pt>
                <c:pt idx="1485">
                  <c:v>2.2501230000000001E-3</c:v>
                </c:pt>
                <c:pt idx="1486">
                  <c:v>1.9080880000000001E-3</c:v>
                </c:pt>
                <c:pt idx="1487">
                  <c:v>1.9705339999999999E-3</c:v>
                </c:pt>
                <c:pt idx="1488">
                  <c:v>1.9705320000000001E-3</c:v>
                </c:pt>
                <c:pt idx="1489">
                  <c:v>1.4556219999999999E-3</c:v>
                </c:pt>
                <c:pt idx="1490">
                  <c:v>-9.0534999999999997E-4</c:v>
                </c:pt>
                <c:pt idx="1491">
                  <c:v>-8.9933799999999996E-4</c:v>
                </c:pt>
                <c:pt idx="1492">
                  <c:v>-9.0534999999999997E-4</c:v>
                </c:pt>
                <c:pt idx="1493">
                  <c:v>-1.4675720000000001E-3</c:v>
                </c:pt>
                <c:pt idx="1494">
                  <c:v>-2.8000120000000002E-3</c:v>
                </c:pt>
                <c:pt idx="1495">
                  <c:v>-3.218996E-3</c:v>
                </c:pt>
                <c:pt idx="1496">
                  <c:v>-3.2189929999999999E-3</c:v>
                </c:pt>
                <c:pt idx="1497">
                  <c:v>-3.3348750000000002E-3</c:v>
                </c:pt>
                <c:pt idx="1498">
                  <c:v>-3.2189929999999999E-3</c:v>
                </c:pt>
                <c:pt idx="1499">
                  <c:v>-2.793519E-3</c:v>
                </c:pt>
                <c:pt idx="1500">
                  <c:v>-2.7003000000000001E-3</c:v>
                </c:pt>
                <c:pt idx="1501">
                  <c:v>-2.900325E-3</c:v>
                </c:pt>
                <c:pt idx="1502">
                  <c:v>-2.9003219999999999E-3</c:v>
                </c:pt>
                <c:pt idx="1503">
                  <c:v>-2.793519E-3</c:v>
                </c:pt>
                <c:pt idx="1504">
                  <c:v>-2.799962E-3</c:v>
                </c:pt>
                <c:pt idx="1505">
                  <c:v>-2.5293300000000002E-3</c:v>
                </c:pt>
                <c:pt idx="1506">
                  <c:v>-1.1658059999999999E-3</c:v>
                </c:pt>
                <c:pt idx="1507">
                  <c:v>-1.1658079999999999E-3</c:v>
                </c:pt>
                <c:pt idx="1508">
                  <c:v>-1.1658059999999999E-3</c:v>
                </c:pt>
                <c:pt idx="1509">
                  <c:v>-1.042201E-3</c:v>
                </c:pt>
                <c:pt idx="1510">
                  <c:v>-1.005964E-3</c:v>
                </c:pt>
                <c:pt idx="1511">
                  <c:v>-3.4693799999999998E-4</c:v>
                </c:pt>
                <c:pt idx="1512">
                  <c:v>3.71956E-4</c:v>
                </c:pt>
                <c:pt idx="1513">
                  <c:v>3.92049E-4</c:v>
                </c:pt>
                <c:pt idx="1514">
                  <c:v>3.8420799999999998E-4</c:v>
                </c:pt>
                <c:pt idx="1515">
                  <c:v>3.92049E-4</c:v>
                </c:pt>
                <c:pt idx="1516">
                  <c:v>3.8420799999999998E-4</c:v>
                </c:pt>
                <c:pt idx="1517">
                  <c:v>3.92049E-4</c:v>
                </c:pt>
                <c:pt idx="1518">
                  <c:v>3.8420799999999998E-4</c:v>
                </c:pt>
                <c:pt idx="1519">
                  <c:v>3.92049E-4</c:v>
                </c:pt>
                <c:pt idx="1520">
                  <c:v>4.0577099999999997E-4</c:v>
                </c:pt>
                <c:pt idx="1521">
                  <c:v>4.0577099999999997E-4</c:v>
                </c:pt>
                <c:pt idx="1522">
                  <c:v>4.0577099999999997E-4</c:v>
                </c:pt>
                <c:pt idx="1523">
                  <c:v>4.0577099999999997E-4</c:v>
                </c:pt>
                <c:pt idx="1524">
                  <c:v>4.0577099999999997E-4</c:v>
                </c:pt>
                <c:pt idx="1525">
                  <c:v>4.0577099999999997E-4</c:v>
                </c:pt>
                <c:pt idx="1526">
                  <c:v>4.0577099999999997E-4</c:v>
                </c:pt>
                <c:pt idx="1527">
                  <c:v>4.0577099999999997E-4</c:v>
                </c:pt>
                <c:pt idx="1528">
                  <c:v>4.2079900000000002E-4</c:v>
                </c:pt>
                <c:pt idx="1529">
                  <c:v>4.2938699999999999E-4</c:v>
                </c:pt>
                <c:pt idx="1530">
                  <c:v>4.2079900000000002E-4</c:v>
                </c:pt>
                <c:pt idx="1531" formatCode="0.00E+00">
                  <c:v>-4.0699999999999999E-11</c:v>
                </c:pt>
                <c:pt idx="1532" formatCode="0.00E+00">
                  <c:v>-4.0699999999999999E-11</c:v>
                </c:pt>
                <c:pt idx="1533" formatCode="0.00E+00">
                  <c:v>-4.0699999999999999E-11</c:v>
                </c:pt>
                <c:pt idx="1534" formatCode="0.00E+00">
                  <c:v>-4.0699999999999999E-11</c:v>
                </c:pt>
                <c:pt idx="1535" formatCode="0.00E+00">
                  <c:v>-4.0699999999999999E-11</c:v>
                </c:pt>
                <c:pt idx="1536" formatCode="0.00E+00">
                  <c:v>-4.2899999999999996E-6</c:v>
                </c:pt>
                <c:pt idx="1537" formatCode="0.00E+00">
                  <c:v>-4.0699999999999999E-11</c:v>
                </c:pt>
                <c:pt idx="1538" formatCode="0.00E+00">
                  <c:v>-4.0699999999999999E-11</c:v>
                </c:pt>
                <c:pt idx="1539" formatCode="0.00E+00">
                  <c:v>-4.0699999999999999E-11</c:v>
                </c:pt>
                <c:pt idx="1540" formatCode="0.00E+00">
                  <c:v>-4.0699999999999999E-11</c:v>
                </c:pt>
                <c:pt idx="1541" formatCode="0.00E+00">
                  <c:v>-4.0699999999999999E-11</c:v>
                </c:pt>
                <c:pt idx="1542" formatCode="0.00E+00">
                  <c:v>-4.0699999999999999E-11</c:v>
                </c:pt>
                <c:pt idx="1543" formatCode="0.00E+00">
                  <c:v>-4.0699999999999999E-11</c:v>
                </c:pt>
                <c:pt idx="1544" formatCode="0.00E+00">
                  <c:v>-4.2899999999999996E-6</c:v>
                </c:pt>
                <c:pt idx="1545" formatCode="0.00E+00">
                  <c:v>4.2899999999999996E-6</c:v>
                </c:pt>
                <c:pt idx="1546" formatCode="0.00E+00">
                  <c:v>-4.0699999999999999E-11</c:v>
                </c:pt>
                <c:pt idx="1547" formatCode="0.00E+00">
                  <c:v>-4.0699999999999999E-11</c:v>
                </c:pt>
                <c:pt idx="1548" formatCode="0.00E+00">
                  <c:v>-4.2899999999999996E-6</c:v>
                </c:pt>
                <c:pt idx="1549" formatCode="0.00E+00">
                  <c:v>-4.0699999999999999E-11</c:v>
                </c:pt>
                <c:pt idx="1550" formatCode="0.00E+00">
                  <c:v>-4.0699999999999999E-11</c:v>
                </c:pt>
                <c:pt idx="1551" formatCode="0.00E+00">
                  <c:v>4.2899999999999996E-6</c:v>
                </c:pt>
                <c:pt idx="1552" formatCode="0.00E+00">
                  <c:v>-4.2899999999999996E-6</c:v>
                </c:pt>
                <c:pt idx="1553" formatCode="0.00E+00">
                  <c:v>4.2899999999999996E-6</c:v>
                </c:pt>
                <c:pt idx="1554" formatCode="0.00E+00">
                  <c:v>-4.0699999999999999E-11</c:v>
                </c:pt>
                <c:pt idx="1555" formatCode="0.00E+00">
                  <c:v>4.7500000000000003E-6</c:v>
                </c:pt>
                <c:pt idx="1556" formatCode="0.00E+00">
                  <c:v>-4.7500000000000003E-6</c:v>
                </c:pt>
                <c:pt idx="1557" formatCode="0.00E+00">
                  <c:v>4.7500000000000003E-6</c:v>
                </c:pt>
                <c:pt idx="1558" formatCode="0.00E+00">
                  <c:v>-4.7500000000000003E-6</c:v>
                </c:pt>
                <c:pt idx="1559" formatCode="0.00E+00">
                  <c:v>4.7500000000000003E-6</c:v>
                </c:pt>
                <c:pt idx="1560" formatCode="0.00E+00">
                  <c:v>-4.0699999999999999E-11</c:v>
                </c:pt>
                <c:pt idx="1561" formatCode="0.00E+00">
                  <c:v>4.7500000000000003E-6</c:v>
                </c:pt>
                <c:pt idx="1562" formatCode="0.00E+00">
                  <c:v>-4.0699999999999999E-11</c:v>
                </c:pt>
                <c:pt idx="1563" formatCode="0.00E+00">
                  <c:v>-4.0699999999999999E-11</c:v>
                </c:pt>
                <c:pt idx="1564" formatCode="0.00E+00">
                  <c:v>-4.0699999999999999E-11</c:v>
                </c:pt>
                <c:pt idx="1565" formatCode="0.00E+00">
                  <c:v>4.2899999999999996E-6</c:v>
                </c:pt>
                <c:pt idx="1566" formatCode="0.00E+00">
                  <c:v>-4.2899999999999996E-6</c:v>
                </c:pt>
                <c:pt idx="1567">
                  <c:v>-4.05807E-4</c:v>
                </c:pt>
                <c:pt idx="1568">
                  <c:v>-4.4187600000000001E-4</c:v>
                </c:pt>
                <c:pt idx="1569">
                  <c:v>-4.5089300000000001E-4</c:v>
                </c:pt>
                <c:pt idx="1570">
                  <c:v>-4.2512799999999999E-4</c:v>
                </c:pt>
                <c:pt idx="1571">
                  <c:v>-4.0990299999999998E-4</c:v>
                </c:pt>
                <c:pt idx="1572">
                  <c:v>-4.0170499999999998E-4</c:v>
                </c:pt>
                <c:pt idx="1573">
                  <c:v>-4.0990299999999998E-4</c:v>
                </c:pt>
                <c:pt idx="1574">
                  <c:v>-4.2512799999999999E-4</c:v>
                </c:pt>
                <c:pt idx="1575">
                  <c:v>-4.2512799999999999E-4</c:v>
                </c:pt>
                <c:pt idx="1576">
                  <c:v>-6.7181300000000005E-4</c:v>
                </c:pt>
                <c:pt idx="1577">
                  <c:v>-1.67267E-3</c:v>
                </c:pt>
                <c:pt idx="1578">
                  <c:v>-1.5887259999999999E-3</c:v>
                </c:pt>
                <c:pt idx="1579">
                  <c:v>-4.1923450000000001E-3</c:v>
                </c:pt>
                <c:pt idx="1580">
                  <c:v>-4.293056E-3</c:v>
                </c:pt>
                <c:pt idx="1581">
                  <c:v>-4.0938210000000001E-3</c:v>
                </c:pt>
                <c:pt idx="1582">
                  <c:v>-4.0938179999999999E-3</c:v>
                </c:pt>
                <c:pt idx="1583">
                  <c:v>-4.0938210000000001E-3</c:v>
                </c:pt>
                <c:pt idx="1584">
                  <c:v>-4.0938179999999999E-3</c:v>
                </c:pt>
                <c:pt idx="1585">
                  <c:v>-4.3075570000000001E-3</c:v>
                </c:pt>
                <c:pt idx="1586">
                  <c:v>-4.3075609999999997E-3</c:v>
                </c:pt>
                <c:pt idx="1587">
                  <c:v>-4.1318329999999997E-3</c:v>
                </c:pt>
                <c:pt idx="1588">
                  <c:v>-4.2406880000000003E-3</c:v>
                </c:pt>
                <c:pt idx="1589">
                  <c:v>-4.1431310000000004E-3</c:v>
                </c:pt>
                <c:pt idx="1590">
                  <c:v>-5.5429609999999999E-3</c:v>
                </c:pt>
                <c:pt idx="1591">
                  <c:v>-6.2365390000000001E-3</c:v>
                </c:pt>
                <c:pt idx="1592">
                  <c:v>-6.5241630000000004E-3</c:v>
                </c:pt>
                <c:pt idx="1593">
                  <c:v>-6.4881000000000001E-3</c:v>
                </c:pt>
                <c:pt idx="1594">
                  <c:v>-6.4880939999999998E-3</c:v>
                </c:pt>
                <c:pt idx="1595">
                  <c:v>-6.7546810000000002E-3</c:v>
                </c:pt>
                <c:pt idx="1596">
                  <c:v>-6.762189E-3</c:v>
                </c:pt>
                <c:pt idx="1597">
                  <c:v>-7.3285909999999998E-3</c:v>
                </c:pt>
                <c:pt idx="1598">
                  <c:v>-7.2807030000000003E-3</c:v>
                </c:pt>
                <c:pt idx="1599">
                  <c:v>-7.3741589999999999E-3</c:v>
                </c:pt>
                <c:pt idx="1600">
                  <c:v>-7.3741650000000002E-3</c:v>
                </c:pt>
                <c:pt idx="1601">
                  <c:v>-7.3741589999999999E-3</c:v>
                </c:pt>
                <c:pt idx="1602">
                  <c:v>-7.2699820000000004E-3</c:v>
                </c:pt>
                <c:pt idx="1603">
                  <c:v>-7.3862229999999999E-3</c:v>
                </c:pt>
                <c:pt idx="1604">
                  <c:v>-8.505627E-3</c:v>
                </c:pt>
                <c:pt idx="1605">
                  <c:v>-8.5055589999999993E-3</c:v>
                </c:pt>
                <c:pt idx="1606">
                  <c:v>-8.4182319999999995E-3</c:v>
                </c:pt>
                <c:pt idx="1607">
                  <c:v>-7.7510019999999999E-3</c:v>
                </c:pt>
                <c:pt idx="1608">
                  <c:v>-7.8949129999999999E-3</c:v>
                </c:pt>
                <c:pt idx="1609">
                  <c:v>-6.209127E-3</c:v>
                </c:pt>
                <c:pt idx="1610">
                  <c:v>-6.0018820000000001E-3</c:v>
                </c:pt>
                <c:pt idx="1611">
                  <c:v>-5.8924069999999997E-3</c:v>
                </c:pt>
                <c:pt idx="1612">
                  <c:v>-5.9199150000000004E-3</c:v>
                </c:pt>
                <c:pt idx="1613">
                  <c:v>-6.0012950000000002E-3</c:v>
                </c:pt>
                <c:pt idx="1614">
                  <c:v>-6.0067499999999999E-3</c:v>
                </c:pt>
                <c:pt idx="1615">
                  <c:v>-6.3884750000000002E-3</c:v>
                </c:pt>
                <c:pt idx="1616">
                  <c:v>-6.191645E-3</c:v>
                </c:pt>
                <c:pt idx="1617">
                  <c:v>-5.9072780000000002E-3</c:v>
                </c:pt>
                <c:pt idx="1618">
                  <c:v>-5.6290940000000003E-3</c:v>
                </c:pt>
                <c:pt idx="1619">
                  <c:v>-5.6290890000000003E-3</c:v>
                </c:pt>
                <c:pt idx="1620">
                  <c:v>-5.4557850000000003E-3</c:v>
                </c:pt>
                <c:pt idx="1621">
                  <c:v>-3.1420340000000001E-3</c:v>
                </c:pt>
                <c:pt idx="1622">
                  <c:v>-1.497536E-3</c:v>
                </c:pt>
                <c:pt idx="1623">
                  <c:v>-1.4640829999999999E-3</c:v>
                </c:pt>
                <c:pt idx="1624">
                  <c:v>-2.1582440000000001E-3</c:v>
                </c:pt>
                <c:pt idx="1625">
                  <c:v>-2.7330900000000001E-3</c:v>
                </c:pt>
                <c:pt idx="1626">
                  <c:v>-2.5953759999999999E-3</c:v>
                </c:pt>
                <c:pt idx="1627">
                  <c:v>-2.6625099999999999E-3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87936"/>
        <c:axId val="270902016"/>
      </c:scatterChart>
      <c:valAx>
        <c:axId val="27088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0902016"/>
        <c:crosses val="autoZero"/>
        <c:crossBetween val="midCat"/>
      </c:valAx>
      <c:valAx>
        <c:axId val="270902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0887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yVal>
            <c:numRef>
              <c:f>'Trial 9'!$C$53:$C$1680</c:f>
              <c:numCache>
                <c:formatCode>General</c:formatCode>
                <c:ptCount val="1628"/>
                <c:pt idx="0">
                  <c:v>-0.24208014899999999</c:v>
                </c:pt>
                <c:pt idx="1">
                  <c:v>-0.111096292</c:v>
                </c:pt>
                <c:pt idx="2">
                  <c:v>-0.27150537600000002</c:v>
                </c:pt>
                <c:pt idx="3">
                  <c:v>-0.25905292499999999</c:v>
                </c:pt>
                <c:pt idx="4">
                  <c:v>-0.28971836000000001</c:v>
                </c:pt>
                <c:pt idx="5">
                  <c:v>-0.248670213</c:v>
                </c:pt>
                <c:pt idx="6">
                  <c:v>-0.30361445799999998</c:v>
                </c:pt>
                <c:pt idx="7">
                  <c:v>-0.34606205299999998</c:v>
                </c:pt>
                <c:pt idx="8">
                  <c:v>-0.31366379300000002</c:v>
                </c:pt>
                <c:pt idx="9">
                  <c:v>-0.45637583900000001</c:v>
                </c:pt>
                <c:pt idx="10">
                  <c:v>-0.45861297499999998</c:v>
                </c:pt>
                <c:pt idx="11">
                  <c:v>-0.56858687500000005</c:v>
                </c:pt>
                <c:pt idx="12">
                  <c:v>-0.56858687500000005</c:v>
                </c:pt>
                <c:pt idx="13">
                  <c:v>-0.67597765399999998</c:v>
                </c:pt>
                <c:pt idx="14">
                  <c:v>-0.67164083399999996</c:v>
                </c:pt>
                <c:pt idx="15">
                  <c:v>-0.93460924999999995</c:v>
                </c:pt>
                <c:pt idx="16">
                  <c:v>-0.92021276600000002</c:v>
                </c:pt>
                <c:pt idx="17">
                  <c:v>-0.93647058800000005</c:v>
                </c:pt>
                <c:pt idx="18">
                  <c:v>-0.858064516</c:v>
                </c:pt>
                <c:pt idx="19">
                  <c:v>-0.95144450300000005</c:v>
                </c:pt>
                <c:pt idx="20">
                  <c:v>-0.95144450300000005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-0.99572649599999996</c:v>
                </c:pt>
                <c:pt idx="35">
                  <c:v>-0.426328502</c:v>
                </c:pt>
                <c:pt idx="36">
                  <c:v>-0.45652173899999998</c:v>
                </c:pt>
                <c:pt idx="37">
                  <c:v>-0.47578857600000002</c:v>
                </c:pt>
                <c:pt idx="38">
                  <c:v>-0.62801932400000005</c:v>
                </c:pt>
                <c:pt idx="39">
                  <c:v>-0.76915113899999998</c:v>
                </c:pt>
                <c:pt idx="40">
                  <c:v>-0.869565217</c:v>
                </c:pt>
                <c:pt idx="41">
                  <c:v>-0.87282608699999997</c:v>
                </c:pt>
                <c:pt idx="42">
                  <c:v>-0.869565217</c:v>
                </c:pt>
                <c:pt idx="43">
                  <c:v>-0.90579710099999999</c:v>
                </c:pt>
                <c:pt idx="44">
                  <c:v>-0.93357271100000006</c:v>
                </c:pt>
                <c:pt idx="45">
                  <c:v>-0.94743808699999998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-0.99068901300000001</c:v>
                </c:pt>
                <c:pt idx="50">
                  <c:v>-0.84210526299999999</c:v>
                </c:pt>
                <c:pt idx="51">
                  <c:v>-0.97044284999999997</c:v>
                </c:pt>
                <c:pt idx="52">
                  <c:v>-0.98240866000000004</c:v>
                </c:pt>
                <c:pt idx="53">
                  <c:v>-0.91834002699999995</c:v>
                </c:pt>
                <c:pt idx="54">
                  <c:v>-0.97451633999999998</c:v>
                </c:pt>
                <c:pt idx="55">
                  <c:v>-1</c:v>
                </c:pt>
                <c:pt idx="56">
                  <c:v>-1</c:v>
                </c:pt>
                <c:pt idx="57">
                  <c:v>0.69397993300000005</c:v>
                </c:pt>
                <c:pt idx="58">
                  <c:v>-0.81385869600000005</c:v>
                </c:pt>
                <c:pt idx="59">
                  <c:v>-0.93277310899999999</c:v>
                </c:pt>
                <c:pt idx="60">
                  <c:v>-0.95537525400000001</c:v>
                </c:pt>
                <c:pt idx="61">
                  <c:v>-0.98190784600000003</c:v>
                </c:pt>
                <c:pt idx="62">
                  <c:v>-0.99684044199999999</c:v>
                </c:pt>
                <c:pt idx="63">
                  <c:v>-1</c:v>
                </c:pt>
                <c:pt idx="64">
                  <c:v>-0.54345816000000002</c:v>
                </c:pt>
                <c:pt idx="65">
                  <c:v>-0.4</c:v>
                </c:pt>
                <c:pt idx="66">
                  <c:v>8.5034014000000005E-2</c:v>
                </c:pt>
                <c:pt idx="67">
                  <c:v>3.5873447199999999</c:v>
                </c:pt>
                <c:pt idx="68">
                  <c:v>9.0803571430000005</c:v>
                </c:pt>
                <c:pt idx="69">
                  <c:v>-0.83333333300000001</c:v>
                </c:pt>
                <c:pt idx="70">
                  <c:v>4.1111111109999996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-0.64130434800000002</c:v>
                </c:pt>
                <c:pt idx="79">
                  <c:v>-0.84057970999999998</c:v>
                </c:pt>
                <c:pt idx="80">
                  <c:v>-0.96381578899999998</c:v>
                </c:pt>
                <c:pt idx="81">
                  <c:v>-1</c:v>
                </c:pt>
                <c:pt idx="82">
                  <c:v>-0.98242811500000005</c:v>
                </c:pt>
                <c:pt idx="83">
                  <c:v>-1</c:v>
                </c:pt>
                <c:pt idx="84">
                  <c:v>-0.86772904500000003</c:v>
                </c:pt>
                <c:pt idx="85">
                  <c:v>-0.966196571</c:v>
                </c:pt>
                <c:pt idx="86">
                  <c:v>-0.97499999999999998</c:v>
                </c:pt>
                <c:pt idx="87">
                  <c:v>-0.96868476000000003</c:v>
                </c:pt>
                <c:pt idx="88">
                  <c:v>-0.85125721499999996</c:v>
                </c:pt>
                <c:pt idx="89">
                  <c:v>-0.95106383000000005</c:v>
                </c:pt>
                <c:pt idx="90">
                  <c:v>-1</c:v>
                </c:pt>
                <c:pt idx="91">
                  <c:v>-0.83333333300000001</c:v>
                </c:pt>
                <c:pt idx="92">
                  <c:v>-0.80753138099999999</c:v>
                </c:pt>
                <c:pt idx="93">
                  <c:v>-0.820580274</c:v>
                </c:pt>
                <c:pt idx="94">
                  <c:v>-0.80342982299999999</c:v>
                </c:pt>
                <c:pt idx="95">
                  <c:v>-0.61545457599999998</c:v>
                </c:pt>
                <c:pt idx="96">
                  <c:v>-0.70226537200000005</c:v>
                </c:pt>
                <c:pt idx="97">
                  <c:v>1.374193548</c:v>
                </c:pt>
                <c:pt idx="98">
                  <c:v>-0.52785923800000001</c:v>
                </c:pt>
                <c:pt idx="99">
                  <c:v>1.0740740740000001</c:v>
                </c:pt>
                <c:pt idx="100">
                  <c:v>49.125</c:v>
                </c:pt>
                <c:pt idx="101">
                  <c:v>56</c:v>
                </c:pt>
                <c:pt idx="102">
                  <c:v>-0.82608695700000001</c:v>
                </c:pt>
                <c:pt idx="103">
                  <c:v>8.4347826090000009</c:v>
                </c:pt>
                <c:pt idx="104">
                  <c:v>-0.68</c:v>
                </c:pt>
                <c:pt idx="105">
                  <c:v>1.826086957</c:v>
                </c:pt>
                <c:pt idx="106">
                  <c:v>6.0434782609999997</c:v>
                </c:pt>
                <c:pt idx="107">
                  <c:v>6.0434782609999997</c:v>
                </c:pt>
                <c:pt idx="108">
                  <c:v>6.0434782609999997</c:v>
                </c:pt>
                <c:pt idx="109">
                  <c:v>10.043478260000001</c:v>
                </c:pt>
                <c:pt idx="110">
                  <c:v>9.6086956519999998</c:v>
                </c:pt>
                <c:pt idx="111">
                  <c:v>11.086956519999999</c:v>
                </c:pt>
                <c:pt idx="112">
                  <c:v>13.304347829999999</c:v>
                </c:pt>
                <c:pt idx="113">
                  <c:v>15.1</c:v>
                </c:pt>
                <c:pt idx="114">
                  <c:v>31.956521739999999</c:v>
                </c:pt>
                <c:pt idx="115">
                  <c:v>11.13043478</c:v>
                </c:pt>
                <c:pt idx="116">
                  <c:v>15.282608700000001</c:v>
                </c:pt>
                <c:pt idx="117">
                  <c:v>16.714285709999999</c:v>
                </c:pt>
                <c:pt idx="118">
                  <c:v>11.39456522</c:v>
                </c:pt>
                <c:pt idx="119">
                  <c:v>0.625</c:v>
                </c:pt>
                <c:pt idx="120">
                  <c:v>2.5869565219999999</c:v>
                </c:pt>
                <c:pt idx="121">
                  <c:v>10.94805195</c:v>
                </c:pt>
                <c:pt idx="122">
                  <c:v>10.94805195</c:v>
                </c:pt>
                <c:pt idx="123">
                  <c:v>10.94805195</c:v>
                </c:pt>
                <c:pt idx="124">
                  <c:v>10.94805195</c:v>
                </c:pt>
                <c:pt idx="125">
                  <c:v>5.3260869570000002</c:v>
                </c:pt>
                <c:pt idx="126">
                  <c:v>-1</c:v>
                </c:pt>
                <c:pt idx="127">
                  <c:v>0.52380952400000003</c:v>
                </c:pt>
                <c:pt idx="128">
                  <c:v>-0.45652173899999998</c:v>
                </c:pt>
                <c:pt idx="129">
                  <c:v>-0.45652173899999998</c:v>
                </c:pt>
                <c:pt idx="130">
                  <c:v>-0.45652173899999998</c:v>
                </c:pt>
                <c:pt idx="131">
                  <c:v>-0.45652173899999998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-0.82730923700000003</c:v>
                </c:pt>
                <c:pt idx="143">
                  <c:v>-0.90287600199999996</c:v>
                </c:pt>
                <c:pt idx="144">
                  <c:v>-0.89673160900000004</c:v>
                </c:pt>
                <c:pt idx="145">
                  <c:v>-0.80198019799999998</c:v>
                </c:pt>
                <c:pt idx="146">
                  <c:v>-0.87261146499999998</c:v>
                </c:pt>
                <c:pt idx="147">
                  <c:v>-0.87422360200000004</c:v>
                </c:pt>
                <c:pt idx="148">
                  <c:v>0.19449913099999999</c:v>
                </c:pt>
                <c:pt idx="149">
                  <c:v>0.178082192</c:v>
                </c:pt>
                <c:pt idx="150">
                  <c:v>1.8666666670000001</c:v>
                </c:pt>
                <c:pt idx="151">
                  <c:v>13.266666669999999</c:v>
                </c:pt>
                <c:pt idx="152">
                  <c:v>27</c:v>
                </c:pt>
                <c:pt idx="153">
                  <c:v>27</c:v>
                </c:pt>
                <c:pt idx="154">
                  <c:v>3.9333333330000002</c:v>
                </c:pt>
                <c:pt idx="155">
                  <c:v>7.766666667</c:v>
                </c:pt>
                <c:pt idx="156">
                  <c:v>7.9444444440000002</c:v>
                </c:pt>
                <c:pt idx="157">
                  <c:v>-0.59803921599999998</c:v>
                </c:pt>
                <c:pt idx="158">
                  <c:v>1.9607843E-2</c:v>
                </c:pt>
                <c:pt idx="159">
                  <c:v>37</c:v>
                </c:pt>
                <c:pt idx="160">
                  <c:v>17.26436782</c:v>
                </c:pt>
                <c:pt idx="161">
                  <c:v>6.5217391E-2</c:v>
                </c:pt>
                <c:pt idx="162">
                  <c:v>0.35454545500000001</c:v>
                </c:pt>
                <c:pt idx="163">
                  <c:v>0.63282828300000005</c:v>
                </c:pt>
                <c:pt idx="164">
                  <c:v>0.68639143700000005</c:v>
                </c:pt>
                <c:pt idx="165">
                  <c:v>0.72932741999999995</c:v>
                </c:pt>
                <c:pt idx="166">
                  <c:v>-0.155102041</c:v>
                </c:pt>
                <c:pt idx="167">
                  <c:v>1.728813559</c:v>
                </c:pt>
                <c:pt idx="168">
                  <c:v>3.0888888890000001</c:v>
                </c:pt>
                <c:pt idx="169">
                  <c:v>2.7113095239999998</c:v>
                </c:pt>
                <c:pt idx="170">
                  <c:v>3.0694444440000002</c:v>
                </c:pt>
                <c:pt idx="171">
                  <c:v>4.1791044780000002</c:v>
                </c:pt>
                <c:pt idx="172">
                  <c:v>4.1791044780000002</c:v>
                </c:pt>
                <c:pt idx="173">
                  <c:v>1.606793618</c:v>
                </c:pt>
                <c:pt idx="174">
                  <c:v>-0.92818035399999999</c:v>
                </c:pt>
                <c:pt idx="175">
                  <c:v>-0.54524994100000002</c:v>
                </c:pt>
                <c:pt idx="176">
                  <c:v>-0.47637795300000002</c:v>
                </c:pt>
                <c:pt idx="177">
                  <c:v>-0.44915254199999999</c:v>
                </c:pt>
                <c:pt idx="178">
                  <c:v>-0.144736842</c:v>
                </c:pt>
                <c:pt idx="179">
                  <c:v>-0.121621622</c:v>
                </c:pt>
                <c:pt idx="180">
                  <c:v>6.9285714289999998</c:v>
                </c:pt>
                <c:pt idx="181">
                  <c:v>6.9285714289999998</c:v>
                </c:pt>
                <c:pt idx="182">
                  <c:v>6.9285714289999998</c:v>
                </c:pt>
                <c:pt idx="183">
                  <c:v>6.9285714289999998</c:v>
                </c:pt>
                <c:pt idx="184">
                  <c:v>-0.83054892599999997</c:v>
                </c:pt>
                <c:pt idx="185">
                  <c:v>88</c:v>
                </c:pt>
                <c:pt idx="186">
                  <c:v>51.008474579999998</c:v>
                </c:pt>
                <c:pt idx="187">
                  <c:v>-1</c:v>
                </c:pt>
                <c:pt idx="188">
                  <c:v>-1</c:v>
                </c:pt>
                <c:pt idx="189">
                  <c:v>58.8</c:v>
                </c:pt>
                <c:pt idx="190">
                  <c:v>58.8</c:v>
                </c:pt>
                <c:pt idx="191">
                  <c:v>2.0142857140000001</c:v>
                </c:pt>
                <c:pt idx="192">
                  <c:v>4.8499999999999996</c:v>
                </c:pt>
                <c:pt idx="193">
                  <c:v>-0.88810483900000003</c:v>
                </c:pt>
                <c:pt idx="194">
                  <c:v>-0.88249885100000003</c:v>
                </c:pt>
                <c:pt idx="195">
                  <c:v>-0.87590931699999997</c:v>
                </c:pt>
                <c:pt idx="196">
                  <c:v>-0.85673177499999997</c:v>
                </c:pt>
                <c:pt idx="197">
                  <c:v>-0.886346301</c:v>
                </c:pt>
                <c:pt idx="198">
                  <c:v>-0.77490196099999997</c:v>
                </c:pt>
                <c:pt idx="199">
                  <c:v>-0.78362726800000004</c:v>
                </c:pt>
                <c:pt idx="200">
                  <c:v>-0.78060863400000002</c:v>
                </c:pt>
                <c:pt idx="201">
                  <c:v>-0.78523455399999997</c:v>
                </c:pt>
                <c:pt idx="202">
                  <c:v>-0.80814354700000002</c:v>
                </c:pt>
                <c:pt idx="203">
                  <c:v>-0.79849702199999995</c:v>
                </c:pt>
                <c:pt idx="204">
                  <c:v>-0.80921678100000005</c:v>
                </c:pt>
                <c:pt idx="205">
                  <c:v>-0.77058823499999995</c:v>
                </c:pt>
                <c:pt idx="206">
                  <c:v>-0.72193690399999999</c:v>
                </c:pt>
                <c:pt idx="207">
                  <c:v>-0.82799809199999996</c:v>
                </c:pt>
                <c:pt idx="208">
                  <c:v>-0.83357988199999999</c:v>
                </c:pt>
                <c:pt idx="209">
                  <c:v>-0.83357988199999999</c:v>
                </c:pt>
                <c:pt idx="210">
                  <c:v>-0.83357988199999999</c:v>
                </c:pt>
                <c:pt idx="211">
                  <c:v>-0.83357988199999999</c:v>
                </c:pt>
                <c:pt idx="212">
                  <c:v>-0.83357988199999999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0.5</c:v>
                </c:pt>
                <c:pt idx="223">
                  <c:v>0.88911290300000001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-0.99450549499999996</c:v>
                </c:pt>
                <c:pt idx="235">
                  <c:v>-0.99094113800000005</c:v>
                </c:pt>
                <c:pt idx="236">
                  <c:v>-0.994565217</c:v>
                </c:pt>
                <c:pt idx="237">
                  <c:v>133</c:v>
                </c:pt>
                <c:pt idx="238">
                  <c:v>133</c:v>
                </c:pt>
                <c:pt idx="239">
                  <c:v>133</c:v>
                </c:pt>
                <c:pt idx="240">
                  <c:v>67</c:v>
                </c:pt>
                <c:pt idx="241">
                  <c:v>0</c:v>
                </c:pt>
                <c:pt idx="242">
                  <c:v>0</c:v>
                </c:pt>
                <c:pt idx="243">
                  <c:v>-0.98550724599999995</c:v>
                </c:pt>
                <c:pt idx="244">
                  <c:v>2.6521739129999999</c:v>
                </c:pt>
                <c:pt idx="245">
                  <c:v>1.956521739</c:v>
                </c:pt>
                <c:pt idx="246">
                  <c:v>1.956521739</c:v>
                </c:pt>
                <c:pt idx="247">
                  <c:v>1.956521739</c:v>
                </c:pt>
                <c:pt idx="248">
                  <c:v>1.956521739</c:v>
                </c:pt>
                <c:pt idx="249">
                  <c:v>26.5</c:v>
                </c:pt>
                <c:pt idx="250">
                  <c:v>26.5</c:v>
                </c:pt>
                <c:pt idx="251">
                  <c:v>26.5</c:v>
                </c:pt>
                <c:pt idx="252">
                  <c:v>26.5</c:v>
                </c:pt>
                <c:pt idx="253">
                  <c:v>26.5</c:v>
                </c:pt>
                <c:pt idx="254">
                  <c:v>26.5</c:v>
                </c:pt>
                <c:pt idx="255">
                  <c:v>6.1666666670000003</c:v>
                </c:pt>
                <c:pt idx="256">
                  <c:v>7.8333333329999997</c:v>
                </c:pt>
                <c:pt idx="257">
                  <c:v>-0.66666666699999999</c:v>
                </c:pt>
                <c:pt idx="258">
                  <c:v>-0.69383415999999998</c:v>
                </c:pt>
                <c:pt idx="259">
                  <c:v>-0.43478260899999999</c:v>
                </c:pt>
                <c:pt idx="260">
                  <c:v>0.41666666699999999</c:v>
                </c:pt>
                <c:pt idx="261">
                  <c:v>0.41666666699999999</c:v>
                </c:pt>
                <c:pt idx="262">
                  <c:v>-0.85204403699999998</c:v>
                </c:pt>
                <c:pt idx="263">
                  <c:v>-0.93886679900000003</c:v>
                </c:pt>
                <c:pt idx="264">
                  <c:v>-0.94758109700000004</c:v>
                </c:pt>
                <c:pt idx="265">
                  <c:v>-0.96675651399999996</c:v>
                </c:pt>
                <c:pt idx="266">
                  <c:v>-0.96117424200000001</c:v>
                </c:pt>
                <c:pt idx="267">
                  <c:v>-0.982937807</c:v>
                </c:pt>
                <c:pt idx="268">
                  <c:v>-0.98137802600000001</c:v>
                </c:pt>
                <c:pt idx="269">
                  <c:v>-0.98226311200000005</c:v>
                </c:pt>
                <c:pt idx="270">
                  <c:v>-0.96656534999999999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-0.97222222199999997</c:v>
                </c:pt>
                <c:pt idx="275">
                  <c:v>-0.98398355299999996</c:v>
                </c:pt>
                <c:pt idx="276">
                  <c:v>-1</c:v>
                </c:pt>
                <c:pt idx="277">
                  <c:v>-0.94238900599999997</c:v>
                </c:pt>
                <c:pt idx="278">
                  <c:v>0.77500000000000002</c:v>
                </c:pt>
                <c:pt idx="279">
                  <c:v>1.4523809519999999</c:v>
                </c:pt>
                <c:pt idx="280">
                  <c:v>0.50485436900000003</c:v>
                </c:pt>
                <c:pt idx="281">
                  <c:v>4.3245614039999998</c:v>
                </c:pt>
                <c:pt idx="282">
                  <c:v>3.5259740260000001</c:v>
                </c:pt>
                <c:pt idx="283">
                  <c:v>3.488311688</c:v>
                </c:pt>
                <c:pt idx="284">
                  <c:v>6.0593434339999996</c:v>
                </c:pt>
                <c:pt idx="285">
                  <c:v>4.6911513859999996</c:v>
                </c:pt>
                <c:pt idx="286">
                  <c:v>2.2152933269999999</c:v>
                </c:pt>
                <c:pt idx="287">
                  <c:v>5.2448979590000002</c:v>
                </c:pt>
                <c:pt idx="288">
                  <c:v>3.0506045679999998</c:v>
                </c:pt>
                <c:pt idx="289">
                  <c:v>3.0416666669999999</c:v>
                </c:pt>
                <c:pt idx="290">
                  <c:v>3.0972222220000001</c:v>
                </c:pt>
                <c:pt idx="291">
                  <c:v>6.2708333329999997</c:v>
                </c:pt>
                <c:pt idx="292">
                  <c:v>4.6073717949999997</c:v>
                </c:pt>
                <c:pt idx="293">
                  <c:v>1.1531372550000001</c:v>
                </c:pt>
                <c:pt idx="294">
                  <c:v>0.74863387999999997</c:v>
                </c:pt>
                <c:pt idx="295">
                  <c:v>1.1140939599999999</c:v>
                </c:pt>
                <c:pt idx="296">
                  <c:v>0.24137931000000001</c:v>
                </c:pt>
                <c:pt idx="297">
                  <c:v>1.2013422819999999</c:v>
                </c:pt>
                <c:pt idx="298">
                  <c:v>1.2013422819999999</c:v>
                </c:pt>
                <c:pt idx="299">
                  <c:v>1.2013422819999999</c:v>
                </c:pt>
                <c:pt idx="300">
                  <c:v>1.2013422819999999</c:v>
                </c:pt>
                <c:pt idx="301">
                  <c:v>1.2013422819999999</c:v>
                </c:pt>
                <c:pt idx="302">
                  <c:v>1.2013422819999999</c:v>
                </c:pt>
                <c:pt idx="303">
                  <c:v>45.100671140000003</c:v>
                </c:pt>
                <c:pt idx="304">
                  <c:v>61</c:v>
                </c:pt>
                <c:pt idx="305">
                  <c:v>0.21926910299999999</c:v>
                </c:pt>
                <c:pt idx="306">
                  <c:v>0.34463276799999998</c:v>
                </c:pt>
                <c:pt idx="307">
                  <c:v>0.37269372699999997</c:v>
                </c:pt>
                <c:pt idx="308">
                  <c:v>-0.79066450799999999</c:v>
                </c:pt>
                <c:pt idx="309">
                  <c:v>-0.78210889100000003</c:v>
                </c:pt>
                <c:pt idx="310">
                  <c:v>-0.779941577</c:v>
                </c:pt>
                <c:pt idx="311">
                  <c:v>-0.78861003900000004</c:v>
                </c:pt>
                <c:pt idx="312">
                  <c:v>-0.78664799299999999</c:v>
                </c:pt>
                <c:pt idx="313">
                  <c:v>-0.78967196100000003</c:v>
                </c:pt>
                <c:pt idx="314">
                  <c:v>-0.80365672300000002</c:v>
                </c:pt>
                <c:pt idx="315">
                  <c:v>-0.81902985100000003</c:v>
                </c:pt>
                <c:pt idx="316">
                  <c:v>-0.74205312999999995</c:v>
                </c:pt>
                <c:pt idx="317">
                  <c:v>-0.69146005499999996</c:v>
                </c:pt>
                <c:pt idx="318">
                  <c:v>2.4092476490000001</c:v>
                </c:pt>
                <c:pt idx="319">
                  <c:v>1.990909091</c:v>
                </c:pt>
                <c:pt idx="320">
                  <c:v>1.990909091</c:v>
                </c:pt>
                <c:pt idx="321">
                  <c:v>1.990909091</c:v>
                </c:pt>
                <c:pt idx="322">
                  <c:v>6.5869565220000004</c:v>
                </c:pt>
                <c:pt idx="323">
                  <c:v>10.695652170000001</c:v>
                </c:pt>
                <c:pt idx="324">
                  <c:v>-0.58208955200000001</c:v>
                </c:pt>
                <c:pt idx="325">
                  <c:v>-0.58208955200000001</c:v>
                </c:pt>
                <c:pt idx="326">
                  <c:v>1.1917808219999999</c:v>
                </c:pt>
                <c:pt idx="327">
                  <c:v>0.68421052599999999</c:v>
                </c:pt>
                <c:pt idx="328">
                  <c:v>-1.6972495000000001E-2</c:v>
                </c:pt>
                <c:pt idx="329">
                  <c:v>-0.17021276599999999</c:v>
                </c:pt>
                <c:pt idx="330">
                  <c:v>1.1299435E-2</c:v>
                </c:pt>
                <c:pt idx="331">
                  <c:v>0.32216639800000002</c:v>
                </c:pt>
                <c:pt idx="332">
                  <c:v>0.67592474599999997</c:v>
                </c:pt>
                <c:pt idx="333">
                  <c:v>4.9107142999999999E-2</c:v>
                </c:pt>
                <c:pt idx="334">
                  <c:v>-7.6305221000000006E-2</c:v>
                </c:pt>
                <c:pt idx="335">
                  <c:v>-0.20632674300000001</c:v>
                </c:pt>
                <c:pt idx="336">
                  <c:v>-0.217463142</c:v>
                </c:pt>
                <c:pt idx="337">
                  <c:v>-0.39635616499999998</c:v>
                </c:pt>
                <c:pt idx="338">
                  <c:v>-0.41503267999999999</c:v>
                </c:pt>
                <c:pt idx="339">
                  <c:v>-0.39619024899999999</c:v>
                </c:pt>
                <c:pt idx="340">
                  <c:v>-0.75167785200000004</c:v>
                </c:pt>
                <c:pt idx="341">
                  <c:v>-0.77945619300000002</c:v>
                </c:pt>
                <c:pt idx="342">
                  <c:v>-0.85448175000000004</c:v>
                </c:pt>
                <c:pt idx="343">
                  <c:v>-0.97222222199999997</c:v>
                </c:pt>
                <c:pt idx="344">
                  <c:v>-0.99847094800000002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-0.98611111100000004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1.1210575140000001</c:v>
                </c:pt>
                <c:pt idx="354">
                  <c:v>-0.23706075800000001</c:v>
                </c:pt>
                <c:pt idx="355">
                  <c:v>5.5</c:v>
                </c:pt>
                <c:pt idx="356">
                  <c:v>6.1749999999999998</c:v>
                </c:pt>
                <c:pt idx="357">
                  <c:v>6.6141304349999999</c:v>
                </c:pt>
                <c:pt idx="358">
                  <c:v>8.1304347830000001</c:v>
                </c:pt>
                <c:pt idx="359">
                  <c:v>10.65217391</c:v>
                </c:pt>
                <c:pt idx="360">
                  <c:v>13.44444444</c:v>
                </c:pt>
                <c:pt idx="361">
                  <c:v>14.88461538</c:v>
                </c:pt>
                <c:pt idx="362">
                  <c:v>14.84615385</c:v>
                </c:pt>
                <c:pt idx="363">
                  <c:v>10.92307692</c:v>
                </c:pt>
                <c:pt idx="364">
                  <c:v>361</c:v>
                </c:pt>
                <c:pt idx="365">
                  <c:v>361</c:v>
                </c:pt>
                <c:pt idx="366">
                  <c:v>180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7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-0.17391304299999999</c:v>
                </c:pt>
                <c:pt idx="380">
                  <c:v>-0.17391304299999999</c:v>
                </c:pt>
                <c:pt idx="381">
                  <c:v>-0.95</c:v>
                </c:pt>
                <c:pt idx="382">
                  <c:v>-0.86486486500000004</c:v>
                </c:pt>
                <c:pt idx="383">
                  <c:v>-0.97787610599999997</c:v>
                </c:pt>
                <c:pt idx="384">
                  <c:v>-0.93298969099999995</c:v>
                </c:pt>
                <c:pt idx="385">
                  <c:v>-0.92535560500000003</c:v>
                </c:pt>
                <c:pt idx="386">
                  <c:v>-0.93298969099999995</c:v>
                </c:pt>
                <c:pt idx="387">
                  <c:v>-0.92817679600000003</c:v>
                </c:pt>
                <c:pt idx="388">
                  <c:v>-0.92294915700000002</c:v>
                </c:pt>
                <c:pt idx="389">
                  <c:v>-0.83155650299999995</c:v>
                </c:pt>
                <c:pt idx="390">
                  <c:v>-0.97894736800000004</c:v>
                </c:pt>
                <c:pt idx="391">
                  <c:v>-0.97894736800000004</c:v>
                </c:pt>
                <c:pt idx="392">
                  <c:v>3.1333333329999999</c:v>
                </c:pt>
                <c:pt idx="393">
                  <c:v>1.7586206900000001</c:v>
                </c:pt>
                <c:pt idx="394">
                  <c:v>1.6570881230000001</c:v>
                </c:pt>
                <c:pt idx="395">
                  <c:v>-0.89763779499999996</c:v>
                </c:pt>
                <c:pt idx="396">
                  <c:v>-0.88181818199999995</c:v>
                </c:pt>
                <c:pt idx="397">
                  <c:v>-0.866141732</c:v>
                </c:pt>
                <c:pt idx="398">
                  <c:v>-0.84832535899999995</c:v>
                </c:pt>
                <c:pt idx="399">
                  <c:v>-0.83923444999999997</c:v>
                </c:pt>
                <c:pt idx="400">
                  <c:v>-0.88</c:v>
                </c:pt>
                <c:pt idx="401">
                  <c:v>-0.86466165399999995</c:v>
                </c:pt>
                <c:pt idx="402">
                  <c:v>1.463414634</c:v>
                </c:pt>
                <c:pt idx="403">
                  <c:v>3.6956521740000001</c:v>
                </c:pt>
                <c:pt idx="404">
                  <c:v>-0.96557567399999999</c:v>
                </c:pt>
                <c:pt idx="405">
                  <c:v>-0.96225555100000004</c:v>
                </c:pt>
                <c:pt idx="406">
                  <c:v>-0.91187739499999998</c:v>
                </c:pt>
                <c:pt idx="407">
                  <c:v>-0.91187739499999998</c:v>
                </c:pt>
                <c:pt idx="408">
                  <c:v>-0.91449814100000004</c:v>
                </c:pt>
                <c:pt idx="409">
                  <c:v>-0.91845004600000002</c:v>
                </c:pt>
                <c:pt idx="410">
                  <c:v>-0.73573573599999997</c:v>
                </c:pt>
                <c:pt idx="411">
                  <c:v>-0.65030568099999997</c:v>
                </c:pt>
                <c:pt idx="412">
                  <c:v>-0.56920216899999998</c:v>
                </c:pt>
                <c:pt idx="413">
                  <c:v>-0.15615615599999999</c:v>
                </c:pt>
                <c:pt idx="414">
                  <c:v>0.30698529400000002</c:v>
                </c:pt>
                <c:pt idx="415">
                  <c:v>4.4962253189999997</c:v>
                </c:pt>
                <c:pt idx="416">
                  <c:v>16.0625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60.5</c:v>
                </c:pt>
                <c:pt idx="425">
                  <c:v>113</c:v>
                </c:pt>
                <c:pt idx="426">
                  <c:v>126</c:v>
                </c:pt>
                <c:pt idx="427">
                  <c:v>126</c:v>
                </c:pt>
                <c:pt idx="428">
                  <c:v>126</c:v>
                </c:pt>
                <c:pt idx="429">
                  <c:v>126</c:v>
                </c:pt>
                <c:pt idx="430">
                  <c:v>126</c:v>
                </c:pt>
                <c:pt idx="431">
                  <c:v>126</c:v>
                </c:pt>
                <c:pt idx="432">
                  <c:v>126</c:v>
                </c:pt>
                <c:pt idx="433">
                  <c:v>12.23809524</c:v>
                </c:pt>
                <c:pt idx="434">
                  <c:v>6.0383693049999998</c:v>
                </c:pt>
                <c:pt idx="435">
                  <c:v>-0.53670709299999997</c:v>
                </c:pt>
                <c:pt idx="436">
                  <c:v>-0.49784482800000002</c:v>
                </c:pt>
                <c:pt idx="437">
                  <c:v>-0.60912698399999998</c:v>
                </c:pt>
                <c:pt idx="438">
                  <c:v>-0.54926624700000004</c:v>
                </c:pt>
                <c:pt idx="439">
                  <c:v>-0.85675200900000004</c:v>
                </c:pt>
                <c:pt idx="440">
                  <c:v>-0.84822420200000004</c:v>
                </c:pt>
                <c:pt idx="441">
                  <c:v>-0.89051094900000005</c:v>
                </c:pt>
                <c:pt idx="442">
                  <c:v>-0.89245464500000005</c:v>
                </c:pt>
                <c:pt idx="443">
                  <c:v>-0.88785046700000003</c:v>
                </c:pt>
                <c:pt idx="444">
                  <c:v>-0.90707136099999996</c:v>
                </c:pt>
                <c:pt idx="445">
                  <c:v>-0.72068965500000004</c:v>
                </c:pt>
                <c:pt idx="446">
                  <c:v>-0.75938566600000001</c:v>
                </c:pt>
                <c:pt idx="447">
                  <c:v>-0.725255973</c:v>
                </c:pt>
                <c:pt idx="448">
                  <c:v>-0.83059210500000002</c:v>
                </c:pt>
                <c:pt idx="449">
                  <c:v>-0.84406779700000001</c:v>
                </c:pt>
                <c:pt idx="450">
                  <c:v>-0.81300813000000005</c:v>
                </c:pt>
                <c:pt idx="451">
                  <c:v>-0.83252032499999995</c:v>
                </c:pt>
                <c:pt idx="452">
                  <c:v>-0.86365774699999998</c:v>
                </c:pt>
                <c:pt idx="453">
                  <c:v>-0.92879257000000004</c:v>
                </c:pt>
                <c:pt idx="454">
                  <c:v>-0.93230769199999997</c:v>
                </c:pt>
                <c:pt idx="455">
                  <c:v>-0.89565217399999997</c:v>
                </c:pt>
                <c:pt idx="456">
                  <c:v>-0.83050847500000002</c:v>
                </c:pt>
                <c:pt idx="457">
                  <c:v>-0.82692307700000001</c:v>
                </c:pt>
                <c:pt idx="458">
                  <c:v>-1</c:v>
                </c:pt>
                <c:pt idx="459">
                  <c:v>-1</c:v>
                </c:pt>
                <c:pt idx="460">
                  <c:v>-0.90322580600000002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-0.94886363600000001</c:v>
                </c:pt>
                <c:pt idx="471">
                  <c:v>-0.91659554300000001</c:v>
                </c:pt>
                <c:pt idx="472">
                  <c:v>-0.94904458599999997</c:v>
                </c:pt>
                <c:pt idx="473">
                  <c:v>-0.94904458599999997</c:v>
                </c:pt>
                <c:pt idx="474">
                  <c:v>-0.67777777800000005</c:v>
                </c:pt>
                <c:pt idx="475">
                  <c:v>-0.345454545</c:v>
                </c:pt>
                <c:pt idx="476">
                  <c:v>-0.55454545499999996</c:v>
                </c:pt>
                <c:pt idx="477">
                  <c:v>3.6825396829999999</c:v>
                </c:pt>
                <c:pt idx="478">
                  <c:v>1.568181818</c:v>
                </c:pt>
                <c:pt idx="479">
                  <c:v>7.8809523810000002</c:v>
                </c:pt>
                <c:pt idx="480">
                  <c:v>7.80952381</c:v>
                </c:pt>
                <c:pt idx="481">
                  <c:v>7.8333333329999997</c:v>
                </c:pt>
                <c:pt idx="482">
                  <c:v>5.3513513509999999</c:v>
                </c:pt>
                <c:pt idx="483">
                  <c:v>5.3513513509999999</c:v>
                </c:pt>
                <c:pt idx="484">
                  <c:v>4.7972972970000001</c:v>
                </c:pt>
                <c:pt idx="485">
                  <c:v>6.1578947370000003</c:v>
                </c:pt>
                <c:pt idx="486">
                  <c:v>50.694444439999998</c:v>
                </c:pt>
                <c:pt idx="487">
                  <c:v>109.33333330000001</c:v>
                </c:pt>
                <c:pt idx="488">
                  <c:v>109.33333330000001</c:v>
                </c:pt>
                <c:pt idx="489">
                  <c:v>172.3461538</c:v>
                </c:pt>
                <c:pt idx="490">
                  <c:v>17.76923077</c:v>
                </c:pt>
                <c:pt idx="491">
                  <c:v>17.76923077</c:v>
                </c:pt>
                <c:pt idx="492">
                  <c:v>17.76923077</c:v>
                </c:pt>
                <c:pt idx="493">
                  <c:v>17.76923077</c:v>
                </c:pt>
                <c:pt idx="494">
                  <c:v>17.76923077</c:v>
                </c:pt>
                <c:pt idx="495">
                  <c:v>17.76923077</c:v>
                </c:pt>
                <c:pt idx="496">
                  <c:v>17.76923077</c:v>
                </c:pt>
                <c:pt idx="497">
                  <c:v>17.76923077</c:v>
                </c:pt>
                <c:pt idx="498">
                  <c:v>2.0375000000000001</c:v>
                </c:pt>
                <c:pt idx="499">
                  <c:v>1.7202812810000001</c:v>
                </c:pt>
                <c:pt idx="500">
                  <c:v>-0.78513065999999998</c:v>
                </c:pt>
                <c:pt idx="501">
                  <c:v>-0.75374732300000002</c:v>
                </c:pt>
                <c:pt idx="502">
                  <c:v>-0.86832061100000002</c:v>
                </c:pt>
                <c:pt idx="503">
                  <c:v>-0.85390199600000005</c:v>
                </c:pt>
                <c:pt idx="504">
                  <c:v>-0.87700534799999996</c:v>
                </c:pt>
                <c:pt idx="505">
                  <c:v>-1</c:v>
                </c:pt>
                <c:pt idx="506">
                  <c:v>-0.92723880599999997</c:v>
                </c:pt>
                <c:pt idx="507">
                  <c:v>-0.91981132099999996</c:v>
                </c:pt>
                <c:pt idx="508">
                  <c:v>-0.95833333300000001</c:v>
                </c:pt>
                <c:pt idx="509">
                  <c:v>-0.61895551299999996</c:v>
                </c:pt>
                <c:pt idx="510">
                  <c:v>-0.38212927800000002</c:v>
                </c:pt>
                <c:pt idx="511">
                  <c:v>-0.79702537200000001</c:v>
                </c:pt>
                <c:pt idx="512">
                  <c:v>-0.79841573099999996</c:v>
                </c:pt>
                <c:pt idx="513">
                  <c:v>-0.78091872799999995</c:v>
                </c:pt>
                <c:pt idx="514">
                  <c:v>-0.78287002299999997</c:v>
                </c:pt>
                <c:pt idx="515">
                  <c:v>-0.77586206899999999</c:v>
                </c:pt>
                <c:pt idx="516">
                  <c:v>-0.68833087100000001</c:v>
                </c:pt>
                <c:pt idx="517">
                  <c:v>-0.68520802000000003</c:v>
                </c:pt>
                <c:pt idx="518">
                  <c:v>788.88679249999996</c:v>
                </c:pt>
                <c:pt idx="519">
                  <c:v>11.44117647</c:v>
                </c:pt>
                <c:pt idx="520">
                  <c:v>27.96875</c:v>
                </c:pt>
                <c:pt idx="521">
                  <c:v>19.451515149999999</c:v>
                </c:pt>
                <c:pt idx="522">
                  <c:v>12.92315271</c:v>
                </c:pt>
                <c:pt idx="523">
                  <c:v>25.806526810000001</c:v>
                </c:pt>
                <c:pt idx="524">
                  <c:v>6.1428571429999996</c:v>
                </c:pt>
                <c:pt idx="525">
                  <c:v>4.8216031279999996</c:v>
                </c:pt>
                <c:pt idx="526">
                  <c:v>13.26190476</c:v>
                </c:pt>
                <c:pt idx="527">
                  <c:v>143.5</c:v>
                </c:pt>
                <c:pt idx="528">
                  <c:v>95.333333330000002</c:v>
                </c:pt>
                <c:pt idx="529">
                  <c:v>12.136363640000001</c:v>
                </c:pt>
                <c:pt idx="530">
                  <c:v>12.136363640000001</c:v>
                </c:pt>
                <c:pt idx="531">
                  <c:v>101.66666669999999</c:v>
                </c:pt>
                <c:pt idx="532">
                  <c:v>101.66666669999999</c:v>
                </c:pt>
                <c:pt idx="533">
                  <c:v>77.5</c:v>
                </c:pt>
                <c:pt idx="534">
                  <c:v>78</c:v>
                </c:pt>
                <c:pt idx="535">
                  <c:v>16.23076923</c:v>
                </c:pt>
                <c:pt idx="536">
                  <c:v>18.8</c:v>
                </c:pt>
                <c:pt idx="537">
                  <c:v>19.399999999999999</c:v>
                </c:pt>
                <c:pt idx="538">
                  <c:v>21.58888889</c:v>
                </c:pt>
                <c:pt idx="539">
                  <c:v>20.833333329999999</c:v>
                </c:pt>
                <c:pt idx="540">
                  <c:v>32.333333330000002</c:v>
                </c:pt>
                <c:pt idx="541">
                  <c:v>84.666666669999998</c:v>
                </c:pt>
                <c:pt idx="542">
                  <c:v>-0.92543021000000003</c:v>
                </c:pt>
                <c:pt idx="543">
                  <c:v>-0.93307839400000003</c:v>
                </c:pt>
                <c:pt idx="544">
                  <c:v>-0.95914742500000005</c:v>
                </c:pt>
                <c:pt idx="545">
                  <c:v>-0.95993031399999995</c:v>
                </c:pt>
                <c:pt idx="546">
                  <c:v>-0.95993031399999995</c:v>
                </c:pt>
                <c:pt idx="547">
                  <c:v>-0.95921985799999998</c:v>
                </c:pt>
                <c:pt idx="548">
                  <c:v>-0.95892857099999995</c:v>
                </c:pt>
                <c:pt idx="549">
                  <c:v>-0.87871064600000004</c:v>
                </c:pt>
                <c:pt idx="550">
                  <c:v>-0.87700534799999996</c:v>
                </c:pt>
                <c:pt idx="551">
                  <c:v>-0.88965498799999998</c:v>
                </c:pt>
                <c:pt idx="552">
                  <c:v>-0.93333333299999999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-0.98958333300000001</c:v>
                </c:pt>
                <c:pt idx="566">
                  <c:v>-0.72839506200000004</c:v>
                </c:pt>
                <c:pt idx="567">
                  <c:v>-0.90714285699999997</c:v>
                </c:pt>
                <c:pt idx="568">
                  <c:v>-0.94769230800000004</c:v>
                </c:pt>
                <c:pt idx="569">
                  <c:v>-1</c:v>
                </c:pt>
                <c:pt idx="570">
                  <c:v>-1</c:v>
                </c:pt>
                <c:pt idx="571">
                  <c:v>-0.99719888000000001</c:v>
                </c:pt>
                <c:pt idx="572">
                  <c:v>-1</c:v>
                </c:pt>
                <c:pt idx="573">
                  <c:v>-1</c:v>
                </c:pt>
                <c:pt idx="574">
                  <c:v>5.8396321069999999</c:v>
                </c:pt>
                <c:pt idx="575">
                  <c:v>12.510869570000001</c:v>
                </c:pt>
                <c:pt idx="576">
                  <c:v>-0.79039301299999998</c:v>
                </c:pt>
                <c:pt idx="577">
                  <c:v>-0.81818181800000001</c:v>
                </c:pt>
                <c:pt idx="578">
                  <c:v>-0.80168067200000004</c:v>
                </c:pt>
                <c:pt idx="579">
                  <c:v>-0.8005002</c:v>
                </c:pt>
                <c:pt idx="580">
                  <c:v>-0.76560306899999997</c:v>
                </c:pt>
                <c:pt idx="581">
                  <c:v>-0.757630162</c:v>
                </c:pt>
                <c:pt idx="582">
                  <c:v>-0.96693121699999995</c:v>
                </c:pt>
                <c:pt idx="583">
                  <c:v>-0.98945981599999999</c:v>
                </c:pt>
                <c:pt idx="584">
                  <c:v>-0.66666666699999999</c:v>
                </c:pt>
                <c:pt idx="585">
                  <c:v>-0.84154929599999995</c:v>
                </c:pt>
                <c:pt idx="586">
                  <c:v>-0.83240038500000002</c:v>
                </c:pt>
                <c:pt idx="587">
                  <c:v>3.1086956520000002</c:v>
                </c:pt>
                <c:pt idx="588">
                  <c:v>3.5869565219999999</c:v>
                </c:pt>
                <c:pt idx="589">
                  <c:v>3.2554347830000001</c:v>
                </c:pt>
                <c:pt idx="590">
                  <c:v>3.5</c:v>
                </c:pt>
                <c:pt idx="591">
                  <c:v>3.8260869569999998</c:v>
                </c:pt>
                <c:pt idx="592">
                  <c:v>4.538461538</c:v>
                </c:pt>
                <c:pt idx="593">
                  <c:v>1.6956521739999999</c:v>
                </c:pt>
                <c:pt idx="594">
                  <c:v>3</c:v>
                </c:pt>
                <c:pt idx="595">
                  <c:v>3</c:v>
                </c:pt>
                <c:pt idx="596">
                  <c:v>0.98913043499999997</c:v>
                </c:pt>
                <c:pt idx="597">
                  <c:v>1.6521739129999999</c:v>
                </c:pt>
                <c:pt idx="598">
                  <c:v>1.9963768120000001</c:v>
                </c:pt>
                <c:pt idx="599">
                  <c:v>1.644927536</c:v>
                </c:pt>
                <c:pt idx="600">
                  <c:v>1.298913043</c:v>
                </c:pt>
                <c:pt idx="601">
                  <c:v>1.333850932</c:v>
                </c:pt>
                <c:pt idx="602">
                  <c:v>5.0471014490000004</c:v>
                </c:pt>
                <c:pt idx="603">
                  <c:v>1.782608696</c:v>
                </c:pt>
                <c:pt idx="604">
                  <c:v>-1</c:v>
                </c:pt>
                <c:pt idx="605">
                  <c:v>-1</c:v>
                </c:pt>
                <c:pt idx="606">
                  <c:v>-0.96956521699999998</c:v>
                </c:pt>
                <c:pt idx="607">
                  <c:v>-0.58064516099999997</c:v>
                </c:pt>
                <c:pt idx="608">
                  <c:v>0.862318841</c:v>
                </c:pt>
                <c:pt idx="609">
                  <c:v>-0.57454228399999996</c:v>
                </c:pt>
                <c:pt idx="610">
                  <c:v>-0.308724832</c:v>
                </c:pt>
                <c:pt idx="611">
                  <c:v>5.1816109419999998</c:v>
                </c:pt>
                <c:pt idx="612">
                  <c:v>5.1489361699999998</c:v>
                </c:pt>
                <c:pt idx="613">
                  <c:v>32.5</c:v>
                </c:pt>
                <c:pt idx="614">
                  <c:v>32.5</c:v>
                </c:pt>
                <c:pt idx="615">
                  <c:v>17.75</c:v>
                </c:pt>
                <c:pt idx="616">
                  <c:v>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-0.97826086999999995</c:v>
                </c:pt>
                <c:pt idx="621">
                  <c:v>15.8</c:v>
                </c:pt>
                <c:pt idx="622">
                  <c:v>24.15</c:v>
                </c:pt>
                <c:pt idx="623">
                  <c:v>-0.31545741300000002</c:v>
                </c:pt>
                <c:pt idx="624">
                  <c:v>-0.359349525</c:v>
                </c:pt>
                <c:pt idx="625">
                  <c:v>-0.39882697900000003</c:v>
                </c:pt>
                <c:pt idx="626">
                  <c:v>-0.47091412700000002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-0.96190476199999997</c:v>
                </c:pt>
                <c:pt idx="635">
                  <c:v>-1</c:v>
                </c:pt>
                <c:pt idx="636">
                  <c:v>-0.98467433000000004</c:v>
                </c:pt>
                <c:pt idx="637">
                  <c:v>-0.89501779400000003</c:v>
                </c:pt>
                <c:pt idx="638">
                  <c:v>-0.91909385099999996</c:v>
                </c:pt>
                <c:pt idx="639">
                  <c:v>-0.77437046499999995</c:v>
                </c:pt>
                <c:pt idx="640">
                  <c:v>-0.58823529399999996</c:v>
                </c:pt>
                <c:pt idx="641">
                  <c:v>-0.87676056300000005</c:v>
                </c:pt>
                <c:pt idx="642">
                  <c:v>-0.93150684900000003</c:v>
                </c:pt>
                <c:pt idx="643">
                  <c:v>-0.93116844399999998</c:v>
                </c:pt>
                <c:pt idx="644">
                  <c:v>-0.88251834200000001</c:v>
                </c:pt>
                <c:pt idx="645">
                  <c:v>-0.92642029800000003</c:v>
                </c:pt>
                <c:pt idx="646">
                  <c:v>-0.92883835100000001</c:v>
                </c:pt>
                <c:pt idx="647">
                  <c:v>-0.99264705900000005</c:v>
                </c:pt>
                <c:pt idx="648">
                  <c:v>-0.80036105599999996</c:v>
                </c:pt>
                <c:pt idx="649">
                  <c:v>-0.84063745000000001</c:v>
                </c:pt>
                <c:pt idx="650">
                  <c:v>-0.98591549300000003</c:v>
                </c:pt>
                <c:pt idx="651">
                  <c:v>-0.98591549300000003</c:v>
                </c:pt>
                <c:pt idx="652">
                  <c:v>0.16490734200000001</c:v>
                </c:pt>
                <c:pt idx="653">
                  <c:v>1.1148936169999999</c:v>
                </c:pt>
                <c:pt idx="654">
                  <c:v>-0.40950239799999999</c:v>
                </c:pt>
                <c:pt idx="655">
                  <c:v>-0.82672855300000003</c:v>
                </c:pt>
                <c:pt idx="656">
                  <c:v>-0.83814432999999999</c:v>
                </c:pt>
                <c:pt idx="657">
                  <c:v>-0.32608695700000001</c:v>
                </c:pt>
                <c:pt idx="658">
                  <c:v>-0.679487179</c:v>
                </c:pt>
                <c:pt idx="659">
                  <c:v>0.96449457000000005</c:v>
                </c:pt>
                <c:pt idx="660">
                  <c:v>4.6613756610000001</c:v>
                </c:pt>
                <c:pt idx="661">
                  <c:v>28.739130429999999</c:v>
                </c:pt>
                <c:pt idx="662">
                  <c:v>13.065217390000001</c:v>
                </c:pt>
                <c:pt idx="663">
                  <c:v>12.956521739999999</c:v>
                </c:pt>
                <c:pt idx="664">
                  <c:v>12.956521739999999</c:v>
                </c:pt>
                <c:pt idx="665">
                  <c:v>12.706521739999999</c:v>
                </c:pt>
                <c:pt idx="666">
                  <c:v>30.92307692</c:v>
                </c:pt>
                <c:pt idx="667">
                  <c:v>35.428571429999998</c:v>
                </c:pt>
                <c:pt idx="668">
                  <c:v>25.326086960000001</c:v>
                </c:pt>
                <c:pt idx="669">
                  <c:v>2.836538462</c:v>
                </c:pt>
                <c:pt idx="670">
                  <c:v>3.22</c:v>
                </c:pt>
                <c:pt idx="671">
                  <c:v>3.3675675680000001</c:v>
                </c:pt>
                <c:pt idx="672">
                  <c:v>3.6101694919999998</c:v>
                </c:pt>
                <c:pt idx="673">
                  <c:v>3.09</c:v>
                </c:pt>
                <c:pt idx="674">
                  <c:v>4.7012987009999998</c:v>
                </c:pt>
                <c:pt idx="675">
                  <c:v>5.2753931679999999</c:v>
                </c:pt>
                <c:pt idx="676">
                  <c:v>33.65384615</c:v>
                </c:pt>
                <c:pt idx="677">
                  <c:v>33.65384615</c:v>
                </c:pt>
                <c:pt idx="678">
                  <c:v>33.65384615</c:v>
                </c:pt>
                <c:pt idx="679">
                  <c:v>-1</c:v>
                </c:pt>
                <c:pt idx="680">
                  <c:v>-1</c:v>
                </c:pt>
                <c:pt idx="681">
                  <c:v>1.4651162790000001</c:v>
                </c:pt>
                <c:pt idx="682">
                  <c:v>-0.2</c:v>
                </c:pt>
                <c:pt idx="683">
                  <c:v>5.2404040399999996</c:v>
                </c:pt>
                <c:pt idx="684">
                  <c:v>-1</c:v>
                </c:pt>
                <c:pt idx="685">
                  <c:v>-0.97826086999999995</c:v>
                </c:pt>
                <c:pt idx="686">
                  <c:v>-1</c:v>
                </c:pt>
                <c:pt idx="687">
                  <c:v>-1</c:v>
                </c:pt>
                <c:pt idx="688">
                  <c:v>-0.150956284</c:v>
                </c:pt>
                <c:pt idx="689">
                  <c:v>-0.93442623000000002</c:v>
                </c:pt>
                <c:pt idx="690">
                  <c:v>-1</c:v>
                </c:pt>
                <c:pt idx="691">
                  <c:v>27.5</c:v>
                </c:pt>
                <c:pt idx="692">
                  <c:v>27.5</c:v>
                </c:pt>
                <c:pt idx="693">
                  <c:v>-0.94551628799999998</c:v>
                </c:pt>
                <c:pt idx="694">
                  <c:v>-0.98930481299999995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-0.99744898000000004</c:v>
                </c:pt>
                <c:pt idx="699">
                  <c:v>-0.97527472500000001</c:v>
                </c:pt>
                <c:pt idx="700">
                  <c:v>-0.83794466400000001</c:v>
                </c:pt>
                <c:pt idx="701">
                  <c:v>-0.869565217</c:v>
                </c:pt>
                <c:pt idx="702">
                  <c:v>-0.73913043499999997</c:v>
                </c:pt>
                <c:pt idx="703">
                  <c:v>-0.82608695700000001</c:v>
                </c:pt>
                <c:pt idx="704">
                  <c:v>-0.79207920799999998</c:v>
                </c:pt>
                <c:pt idx="705">
                  <c:v>-0.245454545</c:v>
                </c:pt>
                <c:pt idx="706">
                  <c:v>-0.245454545</c:v>
                </c:pt>
                <c:pt idx="707">
                  <c:v>2.8947368419999999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-0.91525423699999997</c:v>
                </c:pt>
                <c:pt idx="714">
                  <c:v>-0.95652173900000004</c:v>
                </c:pt>
                <c:pt idx="715">
                  <c:v>-0.47826087</c:v>
                </c:pt>
                <c:pt idx="716">
                  <c:v>-1</c:v>
                </c:pt>
                <c:pt idx="717">
                  <c:v>-1</c:v>
                </c:pt>
                <c:pt idx="718">
                  <c:v>-0.97826086999999995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-0.70031612200000004</c:v>
                </c:pt>
                <c:pt idx="723">
                  <c:v>-0.70878907999999996</c:v>
                </c:pt>
                <c:pt idx="724">
                  <c:v>-0.71879846199999997</c:v>
                </c:pt>
                <c:pt idx="725">
                  <c:v>-0.87373737399999996</c:v>
                </c:pt>
                <c:pt idx="726">
                  <c:v>-0.88192124699999996</c:v>
                </c:pt>
                <c:pt idx="727">
                  <c:v>-0.99838709699999995</c:v>
                </c:pt>
                <c:pt idx="728">
                  <c:v>-0.95562130199999995</c:v>
                </c:pt>
                <c:pt idx="729">
                  <c:v>-0.95562130199999995</c:v>
                </c:pt>
                <c:pt idx="730">
                  <c:v>-0.96296296299999995</c:v>
                </c:pt>
                <c:pt idx="731">
                  <c:v>-0.70652173900000004</c:v>
                </c:pt>
                <c:pt idx="732">
                  <c:v>-1</c:v>
                </c:pt>
                <c:pt idx="733">
                  <c:v>-0.93653930600000002</c:v>
                </c:pt>
                <c:pt idx="734">
                  <c:v>-0.98356164400000001</c:v>
                </c:pt>
                <c:pt idx="735">
                  <c:v>-0.90378006899999996</c:v>
                </c:pt>
                <c:pt idx="736">
                  <c:v>-0.852090032</c:v>
                </c:pt>
                <c:pt idx="737">
                  <c:v>-1</c:v>
                </c:pt>
                <c:pt idx="738">
                  <c:v>-0.96678966799999999</c:v>
                </c:pt>
                <c:pt idx="739">
                  <c:v>675</c:v>
                </c:pt>
                <c:pt idx="740">
                  <c:v>85.5</c:v>
                </c:pt>
                <c:pt idx="741">
                  <c:v>101.66666669999999</c:v>
                </c:pt>
                <c:pt idx="742">
                  <c:v>2.3529411759999999</c:v>
                </c:pt>
                <c:pt idx="743">
                  <c:v>8.0694444440000002</c:v>
                </c:pt>
                <c:pt idx="744">
                  <c:v>16.118589740000001</c:v>
                </c:pt>
                <c:pt idx="745">
                  <c:v>179.5</c:v>
                </c:pt>
                <c:pt idx="746">
                  <c:v>179.5</c:v>
                </c:pt>
                <c:pt idx="747">
                  <c:v>179.5</c:v>
                </c:pt>
                <c:pt idx="748">
                  <c:v>747</c:v>
                </c:pt>
                <c:pt idx="749">
                  <c:v>747</c:v>
                </c:pt>
                <c:pt idx="750">
                  <c:v>747</c:v>
                </c:pt>
                <c:pt idx="751">
                  <c:v>747</c:v>
                </c:pt>
                <c:pt idx="752">
                  <c:v>747</c:v>
                </c:pt>
                <c:pt idx="753">
                  <c:v>747</c:v>
                </c:pt>
                <c:pt idx="754">
                  <c:v>389.4</c:v>
                </c:pt>
                <c:pt idx="755">
                  <c:v>-1</c:v>
                </c:pt>
                <c:pt idx="756">
                  <c:v>510</c:v>
                </c:pt>
                <c:pt idx="757">
                  <c:v>510</c:v>
                </c:pt>
                <c:pt idx="758">
                  <c:v>510</c:v>
                </c:pt>
                <c:pt idx="759">
                  <c:v>510</c:v>
                </c:pt>
                <c:pt idx="760">
                  <c:v>510</c:v>
                </c:pt>
                <c:pt idx="761">
                  <c:v>-0.81451612900000003</c:v>
                </c:pt>
                <c:pt idx="762">
                  <c:v>-0.870422535</c:v>
                </c:pt>
                <c:pt idx="763">
                  <c:v>0.45355191299999997</c:v>
                </c:pt>
                <c:pt idx="764">
                  <c:v>1.7419354840000001</c:v>
                </c:pt>
                <c:pt idx="765">
                  <c:v>11.08928571</c:v>
                </c:pt>
                <c:pt idx="766">
                  <c:v>4.7217391299999996</c:v>
                </c:pt>
                <c:pt idx="767">
                  <c:v>29.782608700000001</c:v>
                </c:pt>
                <c:pt idx="768">
                  <c:v>-0.65104036600000004</c:v>
                </c:pt>
                <c:pt idx="769">
                  <c:v>-0.66593406600000005</c:v>
                </c:pt>
                <c:pt idx="770">
                  <c:v>-0.73424311600000003</c:v>
                </c:pt>
                <c:pt idx="771">
                  <c:v>-0.130630631</c:v>
                </c:pt>
                <c:pt idx="772">
                  <c:v>-0.82823871900000001</c:v>
                </c:pt>
                <c:pt idx="773">
                  <c:v>-0.79475982499999998</c:v>
                </c:pt>
                <c:pt idx="774">
                  <c:v>-0.83403656800000003</c:v>
                </c:pt>
                <c:pt idx="775">
                  <c:v>-0.89873417700000002</c:v>
                </c:pt>
                <c:pt idx="776">
                  <c:v>-0.93645289600000003</c:v>
                </c:pt>
                <c:pt idx="777">
                  <c:v>-0.94219653199999998</c:v>
                </c:pt>
                <c:pt idx="778">
                  <c:v>-0.94677703599999996</c:v>
                </c:pt>
                <c:pt idx="779">
                  <c:v>-0.95217853299999999</c:v>
                </c:pt>
                <c:pt idx="780">
                  <c:v>-0.95175929800000003</c:v>
                </c:pt>
                <c:pt idx="781">
                  <c:v>-0.95153664299999996</c:v>
                </c:pt>
                <c:pt idx="782">
                  <c:v>-0.946492271</c:v>
                </c:pt>
                <c:pt idx="783">
                  <c:v>-0.97256974500000004</c:v>
                </c:pt>
                <c:pt idx="784">
                  <c:v>-0.98475773799999999</c:v>
                </c:pt>
                <c:pt idx="785">
                  <c:v>-0.484375</c:v>
                </c:pt>
                <c:pt idx="786">
                  <c:v>-0.98611111100000004</c:v>
                </c:pt>
                <c:pt idx="787">
                  <c:v>-0.984848485</c:v>
                </c:pt>
                <c:pt idx="788">
                  <c:v>1.3564356440000001</c:v>
                </c:pt>
                <c:pt idx="789">
                  <c:v>1.98019802</c:v>
                </c:pt>
                <c:pt idx="790">
                  <c:v>1.564516129</c:v>
                </c:pt>
                <c:pt idx="791">
                  <c:v>1.564516129</c:v>
                </c:pt>
                <c:pt idx="792">
                  <c:v>1.564516129</c:v>
                </c:pt>
                <c:pt idx="793">
                  <c:v>212</c:v>
                </c:pt>
                <c:pt idx="794">
                  <c:v>-0.28758967000000002</c:v>
                </c:pt>
                <c:pt idx="795">
                  <c:v>-0.158671587</c:v>
                </c:pt>
                <c:pt idx="796">
                  <c:v>-0.158671587</c:v>
                </c:pt>
                <c:pt idx="797">
                  <c:v>-0.158671587</c:v>
                </c:pt>
                <c:pt idx="798">
                  <c:v>-0.158671587</c:v>
                </c:pt>
                <c:pt idx="799">
                  <c:v>-0.376923077</c:v>
                </c:pt>
                <c:pt idx="800">
                  <c:v>-0.43254985800000001</c:v>
                </c:pt>
                <c:pt idx="801">
                  <c:v>-0.52777777800000003</c:v>
                </c:pt>
                <c:pt idx="802">
                  <c:v>-0.55913978499999994</c:v>
                </c:pt>
                <c:pt idx="803">
                  <c:v>-0.5625</c:v>
                </c:pt>
                <c:pt idx="804">
                  <c:v>-1</c:v>
                </c:pt>
                <c:pt idx="805">
                  <c:v>-1</c:v>
                </c:pt>
                <c:pt idx="806">
                  <c:v>-0.89841986500000004</c:v>
                </c:pt>
                <c:pt idx="807">
                  <c:v>-0.94954128400000004</c:v>
                </c:pt>
                <c:pt idx="808">
                  <c:v>-0.59863945600000001</c:v>
                </c:pt>
                <c:pt idx="809">
                  <c:v>-0.499858837</c:v>
                </c:pt>
                <c:pt idx="810">
                  <c:v>1.456521739</c:v>
                </c:pt>
                <c:pt idx="811">
                  <c:v>1.157608696</c:v>
                </c:pt>
                <c:pt idx="812">
                  <c:v>-0.89130434800000002</c:v>
                </c:pt>
                <c:pt idx="813">
                  <c:v>27.176470590000001</c:v>
                </c:pt>
                <c:pt idx="814">
                  <c:v>29.764705880000001</c:v>
                </c:pt>
                <c:pt idx="815">
                  <c:v>29.764705880000001</c:v>
                </c:pt>
                <c:pt idx="816">
                  <c:v>3.2282608700000002</c:v>
                </c:pt>
                <c:pt idx="817">
                  <c:v>6.565217391</c:v>
                </c:pt>
                <c:pt idx="818">
                  <c:v>3.1739130430000002</c:v>
                </c:pt>
                <c:pt idx="819">
                  <c:v>3.1739130430000002</c:v>
                </c:pt>
                <c:pt idx="820">
                  <c:v>136.5</c:v>
                </c:pt>
                <c:pt idx="821">
                  <c:v>-0.308006536</c:v>
                </c:pt>
                <c:pt idx="822">
                  <c:v>-0.396240602</c:v>
                </c:pt>
                <c:pt idx="823">
                  <c:v>0.57434782600000001</c:v>
                </c:pt>
                <c:pt idx="824">
                  <c:v>-1</c:v>
                </c:pt>
                <c:pt idx="825">
                  <c:v>-0.99851632000000001</c:v>
                </c:pt>
                <c:pt idx="826">
                  <c:v>-0.99860724199999995</c:v>
                </c:pt>
                <c:pt idx="827">
                  <c:v>-1</c:v>
                </c:pt>
                <c:pt idx="828">
                  <c:v>1.6224489799999999</c:v>
                </c:pt>
                <c:pt idx="829">
                  <c:v>-0.72537710700000002</c:v>
                </c:pt>
                <c:pt idx="830">
                  <c:v>-0.32608695700000001</c:v>
                </c:pt>
                <c:pt idx="831">
                  <c:v>-0.42028985499999999</c:v>
                </c:pt>
                <c:pt idx="832">
                  <c:v>-0.62222222199999999</c:v>
                </c:pt>
                <c:pt idx="833">
                  <c:v>-0.88888888899999996</c:v>
                </c:pt>
                <c:pt idx="834">
                  <c:v>6.5</c:v>
                </c:pt>
                <c:pt idx="835">
                  <c:v>91.666666669999998</c:v>
                </c:pt>
                <c:pt idx="836">
                  <c:v>91.666666669999998</c:v>
                </c:pt>
                <c:pt idx="837">
                  <c:v>91.666666669999998</c:v>
                </c:pt>
                <c:pt idx="838">
                  <c:v>91.666666669999998</c:v>
                </c:pt>
                <c:pt idx="839">
                  <c:v>9.2173913039999995</c:v>
                </c:pt>
                <c:pt idx="840">
                  <c:v>4.6825396829999999</c:v>
                </c:pt>
                <c:pt idx="841">
                  <c:v>-0.69135802499999999</c:v>
                </c:pt>
                <c:pt idx="842">
                  <c:v>-0.40760869599999999</c:v>
                </c:pt>
                <c:pt idx="843">
                  <c:v>-0.27829390500000001</c:v>
                </c:pt>
                <c:pt idx="844">
                  <c:v>-0.69179078299999996</c:v>
                </c:pt>
                <c:pt idx="845">
                  <c:v>-0.67558528399999995</c:v>
                </c:pt>
                <c:pt idx="846">
                  <c:v>-0.603585657</c:v>
                </c:pt>
                <c:pt idx="847">
                  <c:v>8.25</c:v>
                </c:pt>
                <c:pt idx="848">
                  <c:v>7.7939393939999997</c:v>
                </c:pt>
                <c:pt idx="849">
                  <c:v>-0.40778173400000001</c:v>
                </c:pt>
                <c:pt idx="850">
                  <c:v>-9.8744574000000002E-2</c:v>
                </c:pt>
                <c:pt idx="851">
                  <c:v>1.495815296</c:v>
                </c:pt>
                <c:pt idx="852">
                  <c:v>1.151515152</c:v>
                </c:pt>
                <c:pt idx="853">
                  <c:v>-0.27107493300000002</c:v>
                </c:pt>
                <c:pt idx="854">
                  <c:v>-0.32275132299999998</c:v>
                </c:pt>
                <c:pt idx="855">
                  <c:v>3.8115942029999998</c:v>
                </c:pt>
                <c:pt idx="856">
                  <c:v>9.5581395350000005</c:v>
                </c:pt>
                <c:pt idx="857">
                  <c:v>1.611111111</c:v>
                </c:pt>
                <c:pt idx="858">
                  <c:v>21</c:v>
                </c:pt>
                <c:pt idx="859">
                  <c:v>21</c:v>
                </c:pt>
                <c:pt idx="860">
                  <c:v>1.3555555560000001</c:v>
                </c:pt>
                <c:pt idx="861">
                  <c:v>1.0909090910000001</c:v>
                </c:pt>
                <c:pt idx="862">
                  <c:v>4.5454545450000001</c:v>
                </c:pt>
                <c:pt idx="863">
                  <c:v>2.6521739129999999</c:v>
                </c:pt>
                <c:pt idx="864">
                  <c:v>9.8260869569999993</c:v>
                </c:pt>
                <c:pt idx="865">
                  <c:v>-0.93235294099999999</c:v>
                </c:pt>
                <c:pt idx="866">
                  <c:v>-1</c:v>
                </c:pt>
                <c:pt idx="867">
                  <c:v>-0.86507363100000001</c:v>
                </c:pt>
                <c:pt idx="868">
                  <c:v>-0.89534883700000001</c:v>
                </c:pt>
                <c:pt idx="869">
                  <c:v>9.2857142859999993</c:v>
                </c:pt>
                <c:pt idx="870">
                  <c:v>-0.67307692299999999</c:v>
                </c:pt>
                <c:pt idx="871">
                  <c:v>-0.764705882</c:v>
                </c:pt>
                <c:pt idx="872">
                  <c:v>-0.98701298699999995</c:v>
                </c:pt>
                <c:pt idx="873">
                  <c:v>-0.99327354300000004</c:v>
                </c:pt>
                <c:pt idx="874">
                  <c:v>-0.76282337200000006</c:v>
                </c:pt>
                <c:pt idx="875">
                  <c:v>-0.97560975599999999</c:v>
                </c:pt>
                <c:pt idx="876">
                  <c:v>-0.97683397699999996</c:v>
                </c:pt>
                <c:pt idx="877">
                  <c:v>-1</c:v>
                </c:pt>
                <c:pt idx="878">
                  <c:v>-1</c:v>
                </c:pt>
                <c:pt idx="879">
                  <c:v>-0.67058823499999998</c:v>
                </c:pt>
                <c:pt idx="880">
                  <c:v>-1</c:v>
                </c:pt>
                <c:pt idx="881">
                  <c:v>-0.98412698399999998</c:v>
                </c:pt>
                <c:pt idx="882">
                  <c:v>-1</c:v>
                </c:pt>
                <c:pt idx="883">
                  <c:v>-0.99739583300000001</c:v>
                </c:pt>
                <c:pt idx="884">
                  <c:v>-0.994520548</c:v>
                </c:pt>
                <c:pt idx="885">
                  <c:v>-0.99022004900000005</c:v>
                </c:pt>
                <c:pt idx="886">
                  <c:v>-0.98971722399999995</c:v>
                </c:pt>
                <c:pt idx="887">
                  <c:v>-0.83660130700000002</c:v>
                </c:pt>
                <c:pt idx="888">
                  <c:v>-0.98879551799999998</c:v>
                </c:pt>
                <c:pt idx="889">
                  <c:v>-0.98830409399999997</c:v>
                </c:pt>
                <c:pt idx="890">
                  <c:v>-0.82943925200000002</c:v>
                </c:pt>
                <c:pt idx="891">
                  <c:v>-0.70799999999999996</c:v>
                </c:pt>
                <c:pt idx="892">
                  <c:v>-0.67543081400000005</c:v>
                </c:pt>
                <c:pt idx="893">
                  <c:v>-0.67625224699999997</c:v>
                </c:pt>
                <c:pt idx="894">
                  <c:v>-0.5</c:v>
                </c:pt>
                <c:pt idx="895">
                  <c:v>-0.60103626899999996</c:v>
                </c:pt>
                <c:pt idx="896">
                  <c:v>-0.13612565400000001</c:v>
                </c:pt>
                <c:pt idx="897">
                  <c:v>20.75</c:v>
                </c:pt>
                <c:pt idx="898">
                  <c:v>22</c:v>
                </c:pt>
                <c:pt idx="899">
                  <c:v>153</c:v>
                </c:pt>
                <c:pt idx="900">
                  <c:v>78.666666669999998</c:v>
                </c:pt>
                <c:pt idx="901">
                  <c:v>25.166666670000001</c:v>
                </c:pt>
                <c:pt idx="902">
                  <c:v>29.395833329999999</c:v>
                </c:pt>
                <c:pt idx="903">
                  <c:v>15.89417989</c:v>
                </c:pt>
                <c:pt idx="904">
                  <c:v>3.7777777779999999</c:v>
                </c:pt>
                <c:pt idx="905">
                  <c:v>-0.84868421100000002</c:v>
                </c:pt>
                <c:pt idx="906">
                  <c:v>-0.85588972399999996</c:v>
                </c:pt>
                <c:pt idx="907">
                  <c:v>-0.93915343900000003</c:v>
                </c:pt>
                <c:pt idx="908">
                  <c:v>-1</c:v>
                </c:pt>
                <c:pt idx="909">
                  <c:v>-0.89099526100000004</c:v>
                </c:pt>
                <c:pt idx="910">
                  <c:v>-0.91324200899999997</c:v>
                </c:pt>
                <c:pt idx="911">
                  <c:v>-0.71014492799999995</c:v>
                </c:pt>
                <c:pt idx="912">
                  <c:v>-0.72233400400000003</c:v>
                </c:pt>
                <c:pt idx="913">
                  <c:v>-0.991304348</c:v>
                </c:pt>
                <c:pt idx="914">
                  <c:v>-1</c:v>
                </c:pt>
                <c:pt idx="915">
                  <c:v>-0.994840575</c:v>
                </c:pt>
                <c:pt idx="916">
                  <c:v>-1</c:v>
                </c:pt>
                <c:pt idx="917">
                  <c:v>-0.50270270299999997</c:v>
                </c:pt>
                <c:pt idx="918">
                  <c:v>-0.618257261</c:v>
                </c:pt>
                <c:pt idx="919">
                  <c:v>-0.81327800800000005</c:v>
                </c:pt>
                <c:pt idx="920">
                  <c:v>-0.861098013</c:v>
                </c:pt>
                <c:pt idx="921">
                  <c:v>-0.80912863099999999</c:v>
                </c:pt>
                <c:pt idx="922">
                  <c:v>-0.80912863099999999</c:v>
                </c:pt>
                <c:pt idx="923">
                  <c:v>-0.66906474800000004</c:v>
                </c:pt>
                <c:pt idx="924">
                  <c:v>12</c:v>
                </c:pt>
                <c:pt idx="925">
                  <c:v>12</c:v>
                </c:pt>
                <c:pt idx="926">
                  <c:v>-0.29032258100000002</c:v>
                </c:pt>
                <c:pt idx="927">
                  <c:v>-0.81573499000000005</c:v>
                </c:pt>
                <c:pt idx="928">
                  <c:v>-0.53229974199999996</c:v>
                </c:pt>
                <c:pt idx="929">
                  <c:v>-0.68272020499999997</c:v>
                </c:pt>
                <c:pt idx="930">
                  <c:v>-0.46467391299999999</c:v>
                </c:pt>
                <c:pt idx="931">
                  <c:v>-0.317725753</c:v>
                </c:pt>
                <c:pt idx="932">
                  <c:v>-0.32450331100000002</c:v>
                </c:pt>
                <c:pt idx="933">
                  <c:v>-0.78657074299999996</c:v>
                </c:pt>
                <c:pt idx="934">
                  <c:v>-0.56127323100000004</c:v>
                </c:pt>
                <c:pt idx="935">
                  <c:v>-0.16750278699999999</c:v>
                </c:pt>
                <c:pt idx="936">
                  <c:v>-0.18928571399999999</c:v>
                </c:pt>
                <c:pt idx="937">
                  <c:v>67.25</c:v>
                </c:pt>
                <c:pt idx="938">
                  <c:v>67.25</c:v>
                </c:pt>
                <c:pt idx="939">
                  <c:v>67.25</c:v>
                </c:pt>
                <c:pt idx="940">
                  <c:v>364</c:v>
                </c:pt>
                <c:pt idx="941">
                  <c:v>364</c:v>
                </c:pt>
                <c:pt idx="942">
                  <c:v>1.7343583680000001</c:v>
                </c:pt>
                <c:pt idx="943">
                  <c:v>0.37226277400000002</c:v>
                </c:pt>
                <c:pt idx="944">
                  <c:v>-0.71914132399999997</c:v>
                </c:pt>
                <c:pt idx="945">
                  <c:v>-0.59964726599999996</c:v>
                </c:pt>
                <c:pt idx="946">
                  <c:v>-0.67572463800000004</c:v>
                </c:pt>
                <c:pt idx="947">
                  <c:v>-0.70791363399999996</c:v>
                </c:pt>
                <c:pt idx="948">
                  <c:v>-0.75597269600000006</c:v>
                </c:pt>
                <c:pt idx="949">
                  <c:v>-0.83884892099999997</c:v>
                </c:pt>
                <c:pt idx="950">
                  <c:v>-0.83884892099999997</c:v>
                </c:pt>
                <c:pt idx="951">
                  <c:v>-0.82857142900000003</c:v>
                </c:pt>
                <c:pt idx="952">
                  <c:v>-0.86919831199999997</c:v>
                </c:pt>
                <c:pt idx="953">
                  <c:v>-0.87341772200000001</c:v>
                </c:pt>
                <c:pt idx="954">
                  <c:v>-0.90023919399999996</c:v>
                </c:pt>
                <c:pt idx="955">
                  <c:v>-0.928571429</c:v>
                </c:pt>
                <c:pt idx="956">
                  <c:v>-0.92767295599999999</c:v>
                </c:pt>
                <c:pt idx="957">
                  <c:v>-1</c:v>
                </c:pt>
                <c:pt idx="958">
                  <c:v>-1</c:v>
                </c:pt>
                <c:pt idx="959">
                  <c:v>-0.61999689800000002</c:v>
                </c:pt>
                <c:pt idx="960">
                  <c:v>-1</c:v>
                </c:pt>
                <c:pt idx="961">
                  <c:v>-0.90399079500000001</c:v>
                </c:pt>
                <c:pt idx="962">
                  <c:v>-0.89150943400000005</c:v>
                </c:pt>
                <c:pt idx="963">
                  <c:v>-0.88557213899999998</c:v>
                </c:pt>
                <c:pt idx="964">
                  <c:v>-0.88557213899999998</c:v>
                </c:pt>
                <c:pt idx="965">
                  <c:v>-0.88557213899999998</c:v>
                </c:pt>
                <c:pt idx="966">
                  <c:v>8.1557555920000002</c:v>
                </c:pt>
                <c:pt idx="967">
                  <c:v>8.2051282049999994</c:v>
                </c:pt>
                <c:pt idx="968">
                  <c:v>8.2051282049999994</c:v>
                </c:pt>
                <c:pt idx="969">
                  <c:v>8.2051282049999994</c:v>
                </c:pt>
                <c:pt idx="970">
                  <c:v>69</c:v>
                </c:pt>
                <c:pt idx="971">
                  <c:v>69</c:v>
                </c:pt>
                <c:pt idx="972">
                  <c:v>5.2</c:v>
                </c:pt>
                <c:pt idx="973">
                  <c:v>-0.93827160499999995</c:v>
                </c:pt>
                <c:pt idx="974">
                  <c:v>16.833333329999999</c:v>
                </c:pt>
                <c:pt idx="975">
                  <c:v>-0.755</c:v>
                </c:pt>
                <c:pt idx="976">
                  <c:v>-0.86296296299999997</c:v>
                </c:pt>
                <c:pt idx="977">
                  <c:v>-0.88181818199999995</c:v>
                </c:pt>
                <c:pt idx="978">
                  <c:v>-0.905454545</c:v>
                </c:pt>
                <c:pt idx="979">
                  <c:v>-0.92727272699999996</c:v>
                </c:pt>
                <c:pt idx="980">
                  <c:v>-0.85303185999999998</c:v>
                </c:pt>
                <c:pt idx="981">
                  <c:v>11</c:v>
                </c:pt>
                <c:pt idx="982">
                  <c:v>41.375</c:v>
                </c:pt>
                <c:pt idx="983">
                  <c:v>41.375</c:v>
                </c:pt>
                <c:pt idx="984">
                  <c:v>1.1666666670000001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-0.93982807999999995</c:v>
                </c:pt>
                <c:pt idx="989">
                  <c:v>-1</c:v>
                </c:pt>
                <c:pt idx="990">
                  <c:v>-1</c:v>
                </c:pt>
                <c:pt idx="991">
                  <c:v>0.37681159400000003</c:v>
                </c:pt>
                <c:pt idx="992">
                  <c:v>-0.17391304299999999</c:v>
                </c:pt>
                <c:pt idx="993">
                  <c:v>-0.362318841</c:v>
                </c:pt>
                <c:pt idx="994">
                  <c:v>-0.84615384599999999</c:v>
                </c:pt>
                <c:pt idx="995">
                  <c:v>2</c:v>
                </c:pt>
                <c:pt idx="996">
                  <c:v>168</c:v>
                </c:pt>
                <c:pt idx="997">
                  <c:v>600</c:v>
                </c:pt>
                <c:pt idx="998">
                  <c:v>600</c:v>
                </c:pt>
                <c:pt idx="999">
                  <c:v>600</c:v>
                </c:pt>
                <c:pt idx="1000">
                  <c:v>4.75</c:v>
                </c:pt>
                <c:pt idx="1001">
                  <c:v>45</c:v>
                </c:pt>
                <c:pt idx="1002">
                  <c:v>6.1096866099999998</c:v>
                </c:pt>
                <c:pt idx="1003">
                  <c:v>2.513888889</c:v>
                </c:pt>
                <c:pt idx="1004">
                  <c:v>1.4998546930000001</c:v>
                </c:pt>
                <c:pt idx="1005">
                  <c:v>-0.60624999999999996</c:v>
                </c:pt>
                <c:pt idx="1006">
                  <c:v>-0.71779141099999999</c:v>
                </c:pt>
                <c:pt idx="1007">
                  <c:v>0.59562841499999997</c:v>
                </c:pt>
                <c:pt idx="1008">
                  <c:v>0.147619048</c:v>
                </c:pt>
                <c:pt idx="1009">
                  <c:v>6.6666666999999999E-2</c:v>
                </c:pt>
                <c:pt idx="1010">
                  <c:v>6.9767441999999999E-2</c:v>
                </c:pt>
                <c:pt idx="1011">
                  <c:v>0.184549356</c:v>
                </c:pt>
                <c:pt idx="1012">
                  <c:v>6.9767441999999999E-2</c:v>
                </c:pt>
                <c:pt idx="1013">
                  <c:v>0.176744186</c:v>
                </c:pt>
                <c:pt idx="1014">
                  <c:v>0.35294117600000002</c:v>
                </c:pt>
                <c:pt idx="1015">
                  <c:v>-0.263333333</c:v>
                </c:pt>
                <c:pt idx="1016">
                  <c:v>-0.45145081399999998</c:v>
                </c:pt>
                <c:pt idx="1017">
                  <c:v>-0.48726114599999998</c:v>
                </c:pt>
                <c:pt idx="1018">
                  <c:v>-0.39245282999999997</c:v>
                </c:pt>
                <c:pt idx="1019">
                  <c:v>-0.49353535399999998</c:v>
                </c:pt>
                <c:pt idx="1020">
                  <c:v>1.081761006</c:v>
                </c:pt>
                <c:pt idx="1021">
                  <c:v>-0.61538461499999997</c:v>
                </c:pt>
                <c:pt idx="1022">
                  <c:v>-0.61538461499999997</c:v>
                </c:pt>
                <c:pt idx="1023">
                  <c:v>-0.80833333299999999</c:v>
                </c:pt>
                <c:pt idx="1024">
                  <c:v>-1</c:v>
                </c:pt>
                <c:pt idx="1025">
                  <c:v>-1</c:v>
                </c:pt>
                <c:pt idx="1026">
                  <c:v>0.44444444399999999</c:v>
                </c:pt>
                <c:pt idx="1027">
                  <c:v>0.634146341</c:v>
                </c:pt>
                <c:pt idx="1028">
                  <c:v>0.9</c:v>
                </c:pt>
                <c:pt idx="1029">
                  <c:v>-0.89453319399999998</c:v>
                </c:pt>
                <c:pt idx="1030">
                  <c:v>-0.91623036599999996</c:v>
                </c:pt>
                <c:pt idx="1031">
                  <c:v>-0.92931937200000003</c:v>
                </c:pt>
                <c:pt idx="1032">
                  <c:v>-1</c:v>
                </c:pt>
                <c:pt idx="1033">
                  <c:v>-0.97972972999999997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-0.88636363600000001</c:v>
                </c:pt>
                <c:pt idx="1038">
                  <c:v>-0.88211382100000002</c:v>
                </c:pt>
                <c:pt idx="1039">
                  <c:v>-0.94291716699999994</c:v>
                </c:pt>
                <c:pt idx="1040">
                  <c:v>-1</c:v>
                </c:pt>
                <c:pt idx="1041">
                  <c:v>-0.97499999999999998</c:v>
                </c:pt>
                <c:pt idx="1042">
                  <c:v>-1</c:v>
                </c:pt>
                <c:pt idx="1043">
                  <c:v>-0.97797356800000002</c:v>
                </c:pt>
                <c:pt idx="1044">
                  <c:v>-0.97738693499999996</c:v>
                </c:pt>
                <c:pt idx="1045">
                  <c:v>-0.984848485</c:v>
                </c:pt>
                <c:pt idx="1046">
                  <c:v>-0.98807501799999997</c:v>
                </c:pt>
                <c:pt idx="1047">
                  <c:v>-0.893939394</c:v>
                </c:pt>
                <c:pt idx="1048">
                  <c:v>-0.91689280900000003</c:v>
                </c:pt>
                <c:pt idx="1049">
                  <c:v>-0.43731884100000001</c:v>
                </c:pt>
                <c:pt idx="1050">
                  <c:v>-0.47619047599999997</c:v>
                </c:pt>
                <c:pt idx="1051">
                  <c:v>0.64705882400000003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-0.99285714300000005</c:v>
                </c:pt>
                <c:pt idx="1057">
                  <c:v>-0.99032258100000004</c:v>
                </c:pt>
                <c:pt idx="1058">
                  <c:v>-0.99029126199999995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-0.77083333300000001</c:v>
                </c:pt>
                <c:pt idx="1067">
                  <c:v>-0.81967213100000003</c:v>
                </c:pt>
                <c:pt idx="1068">
                  <c:v>0.4</c:v>
                </c:pt>
                <c:pt idx="1069">
                  <c:v>3.625</c:v>
                </c:pt>
                <c:pt idx="1070">
                  <c:v>7.9375</c:v>
                </c:pt>
                <c:pt idx="1071">
                  <c:v>45.6</c:v>
                </c:pt>
                <c:pt idx="1072">
                  <c:v>45.6</c:v>
                </c:pt>
                <c:pt idx="1073">
                  <c:v>45.6</c:v>
                </c:pt>
                <c:pt idx="1074">
                  <c:v>45.6</c:v>
                </c:pt>
                <c:pt idx="1075">
                  <c:v>1.4475524479999999</c:v>
                </c:pt>
                <c:pt idx="1076">
                  <c:v>1.7727272730000001</c:v>
                </c:pt>
                <c:pt idx="1077">
                  <c:v>-0.101415094</c:v>
                </c:pt>
                <c:pt idx="1078">
                  <c:v>0.16666666699999999</c:v>
                </c:pt>
                <c:pt idx="1079">
                  <c:v>0.22653721700000001</c:v>
                </c:pt>
                <c:pt idx="1080">
                  <c:v>-8.1484781000000006E-2</c:v>
                </c:pt>
                <c:pt idx="1081">
                  <c:v>-0.64009661799999995</c:v>
                </c:pt>
                <c:pt idx="1082">
                  <c:v>-0.828292362</c:v>
                </c:pt>
                <c:pt idx="1083">
                  <c:v>-0.99109792299999999</c:v>
                </c:pt>
                <c:pt idx="1084">
                  <c:v>-1</c:v>
                </c:pt>
                <c:pt idx="1085">
                  <c:v>-0.842307692</c:v>
                </c:pt>
                <c:pt idx="1086">
                  <c:v>-0.84791666700000001</c:v>
                </c:pt>
                <c:pt idx="1087">
                  <c:v>-0.90489130399999995</c:v>
                </c:pt>
                <c:pt idx="1088">
                  <c:v>-0.85416666699999999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-0.88376665899999995</c:v>
                </c:pt>
                <c:pt idx="1094">
                  <c:v>-0.99246231200000001</c:v>
                </c:pt>
                <c:pt idx="1095">
                  <c:v>-0.571428571</c:v>
                </c:pt>
                <c:pt idx="1096">
                  <c:v>-1</c:v>
                </c:pt>
                <c:pt idx="1097">
                  <c:v>-0.64347826100000005</c:v>
                </c:pt>
                <c:pt idx="1098">
                  <c:v>-0.77536231899999997</c:v>
                </c:pt>
                <c:pt idx="1099">
                  <c:v>-0.55072463800000004</c:v>
                </c:pt>
                <c:pt idx="1100">
                  <c:v>0.222222222</c:v>
                </c:pt>
                <c:pt idx="1101">
                  <c:v>7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23.6</c:v>
                </c:pt>
                <c:pt idx="1106">
                  <c:v>23.6</c:v>
                </c:pt>
                <c:pt idx="1107">
                  <c:v>28.8</c:v>
                </c:pt>
                <c:pt idx="1108">
                  <c:v>1.4722222220000001</c:v>
                </c:pt>
                <c:pt idx="1109">
                  <c:v>3.75</c:v>
                </c:pt>
                <c:pt idx="1110">
                  <c:v>3.0839121189999998</c:v>
                </c:pt>
                <c:pt idx="1111">
                  <c:v>0.86123470499999999</c:v>
                </c:pt>
                <c:pt idx="1112">
                  <c:v>0.88324873100000001</c:v>
                </c:pt>
                <c:pt idx="1113">
                  <c:v>1.3502538070000001</c:v>
                </c:pt>
                <c:pt idx="1114">
                  <c:v>2.7284768210000001</c:v>
                </c:pt>
                <c:pt idx="1115">
                  <c:v>3.546875</c:v>
                </c:pt>
                <c:pt idx="1116">
                  <c:v>3.9296875</c:v>
                </c:pt>
                <c:pt idx="1117">
                  <c:v>3.9296875</c:v>
                </c:pt>
                <c:pt idx="1118">
                  <c:v>3.9296875</c:v>
                </c:pt>
                <c:pt idx="1119">
                  <c:v>2.310997596</c:v>
                </c:pt>
                <c:pt idx="1120">
                  <c:v>0.608058608</c:v>
                </c:pt>
                <c:pt idx="1121">
                  <c:v>-0.18461538499999999</c:v>
                </c:pt>
                <c:pt idx="1122">
                  <c:v>-0.171875</c:v>
                </c:pt>
                <c:pt idx="1123">
                  <c:v>16.61538462</c:v>
                </c:pt>
                <c:pt idx="1124">
                  <c:v>3.653846154</c:v>
                </c:pt>
                <c:pt idx="1125">
                  <c:v>-0.701834862</c:v>
                </c:pt>
                <c:pt idx="1126">
                  <c:v>-0.99730458200000005</c:v>
                </c:pt>
                <c:pt idx="1127">
                  <c:v>-1</c:v>
                </c:pt>
                <c:pt idx="1128">
                  <c:v>-0.79536213200000005</c:v>
                </c:pt>
                <c:pt idx="1129">
                  <c:v>-0.83495934999999999</c:v>
                </c:pt>
                <c:pt idx="1130">
                  <c:v>-0.83707004699999998</c:v>
                </c:pt>
                <c:pt idx="1131">
                  <c:v>-0.89779312600000005</c:v>
                </c:pt>
                <c:pt idx="1132">
                  <c:v>-0.897674419</c:v>
                </c:pt>
                <c:pt idx="1133">
                  <c:v>-0.96560196600000003</c:v>
                </c:pt>
                <c:pt idx="1134">
                  <c:v>-0.96626506000000001</c:v>
                </c:pt>
                <c:pt idx="1135">
                  <c:v>-0.99879518099999998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-0.73785166199999996</c:v>
                </c:pt>
                <c:pt idx="1144">
                  <c:v>0.14285714299999999</c:v>
                </c:pt>
                <c:pt idx="1145">
                  <c:v>4.565217391</c:v>
                </c:pt>
                <c:pt idx="1146">
                  <c:v>4.4565217390000003</c:v>
                </c:pt>
                <c:pt idx="1147">
                  <c:v>-0.52173913000000005</c:v>
                </c:pt>
                <c:pt idx="1148">
                  <c:v>-0.52173913000000005</c:v>
                </c:pt>
                <c:pt idx="1149">
                  <c:v>3.2608695650000001</c:v>
                </c:pt>
                <c:pt idx="1150">
                  <c:v>3.2608695650000001</c:v>
                </c:pt>
                <c:pt idx="1151">
                  <c:v>3.2608695650000001</c:v>
                </c:pt>
                <c:pt idx="1152">
                  <c:v>3.2608695650000001</c:v>
                </c:pt>
                <c:pt idx="1153">
                  <c:v>-0.78899082600000003</c:v>
                </c:pt>
                <c:pt idx="1154">
                  <c:v>-0.839378238</c:v>
                </c:pt>
                <c:pt idx="1155">
                  <c:v>-0.55258309100000003</c:v>
                </c:pt>
                <c:pt idx="1156">
                  <c:v>-0.79735682799999996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-0.84580498900000001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0.74545454499999997</c:v>
                </c:pt>
                <c:pt idx="1167">
                  <c:v>0.127272727</c:v>
                </c:pt>
                <c:pt idx="1168">
                  <c:v>-0.40201005000000001</c:v>
                </c:pt>
                <c:pt idx="1169">
                  <c:v>-0.997402597</c:v>
                </c:pt>
                <c:pt idx="1170">
                  <c:v>-0.99477806800000002</c:v>
                </c:pt>
                <c:pt idx="1171">
                  <c:v>-0.32544378699999998</c:v>
                </c:pt>
                <c:pt idx="1172">
                  <c:v>-0.48295454500000001</c:v>
                </c:pt>
                <c:pt idx="1173">
                  <c:v>-0.55892197300000002</c:v>
                </c:pt>
                <c:pt idx="1174">
                  <c:v>2.693333333</c:v>
                </c:pt>
                <c:pt idx="1175">
                  <c:v>3.3866666670000001</c:v>
                </c:pt>
                <c:pt idx="1176">
                  <c:v>13.66666667</c:v>
                </c:pt>
                <c:pt idx="1177">
                  <c:v>6.3522727269999999</c:v>
                </c:pt>
                <c:pt idx="1178">
                  <c:v>7.7317073169999997</c:v>
                </c:pt>
                <c:pt idx="1179">
                  <c:v>9.3658536590000008</c:v>
                </c:pt>
                <c:pt idx="1180">
                  <c:v>17.100000000000001</c:v>
                </c:pt>
                <c:pt idx="1181">
                  <c:v>16.8</c:v>
                </c:pt>
                <c:pt idx="1182">
                  <c:v>17.05</c:v>
                </c:pt>
                <c:pt idx="1183">
                  <c:v>22.29411765</c:v>
                </c:pt>
                <c:pt idx="1184">
                  <c:v>10.64705882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0.58461538499999999</c:v>
                </c:pt>
                <c:pt idx="1189">
                  <c:v>-0.89743589700000004</c:v>
                </c:pt>
                <c:pt idx="1190">
                  <c:v>10.551282049999999</c:v>
                </c:pt>
                <c:pt idx="1191">
                  <c:v>4.875</c:v>
                </c:pt>
                <c:pt idx="1192">
                  <c:v>-1</c:v>
                </c:pt>
                <c:pt idx="1193">
                  <c:v>-0.74444444399999998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-0.86857142899999995</c:v>
                </c:pt>
                <c:pt idx="1199">
                  <c:v>7.7027027029999999</c:v>
                </c:pt>
                <c:pt idx="1200">
                  <c:v>7.4527027029999999</c:v>
                </c:pt>
                <c:pt idx="1201">
                  <c:v>20</c:v>
                </c:pt>
                <c:pt idx="1202">
                  <c:v>11.92391304</c:v>
                </c:pt>
                <c:pt idx="1203">
                  <c:v>2.6086956520000002</c:v>
                </c:pt>
                <c:pt idx="1204">
                  <c:v>-0.49826989599999999</c:v>
                </c:pt>
                <c:pt idx="1205">
                  <c:v>-0.51864406799999996</c:v>
                </c:pt>
                <c:pt idx="1206">
                  <c:v>-0.539370079</c:v>
                </c:pt>
                <c:pt idx="1207">
                  <c:v>-0.47637795300000002</c:v>
                </c:pt>
                <c:pt idx="1208">
                  <c:v>-0.46850393699999998</c:v>
                </c:pt>
                <c:pt idx="1209">
                  <c:v>-0.26353790599999999</c:v>
                </c:pt>
                <c:pt idx="1210">
                  <c:v>-0.57035160600000001</c:v>
                </c:pt>
                <c:pt idx="1211">
                  <c:v>-0.52380952400000003</c:v>
                </c:pt>
                <c:pt idx="1212">
                  <c:v>-0.78260869600000005</c:v>
                </c:pt>
                <c:pt idx="1213">
                  <c:v>-0.6</c:v>
                </c:pt>
                <c:pt idx="1214">
                  <c:v>-0.248865064</c:v>
                </c:pt>
                <c:pt idx="1215">
                  <c:v>-0.74657534199999998</c:v>
                </c:pt>
                <c:pt idx="1216">
                  <c:v>-0.65170278599999998</c:v>
                </c:pt>
                <c:pt idx="1217">
                  <c:v>-0.68786127200000002</c:v>
                </c:pt>
                <c:pt idx="1218">
                  <c:v>-0.73863636399999999</c:v>
                </c:pt>
                <c:pt idx="1219">
                  <c:v>-0.73823529399999999</c:v>
                </c:pt>
                <c:pt idx="1220">
                  <c:v>-0.15092054299999999</c:v>
                </c:pt>
                <c:pt idx="1221">
                  <c:v>0.49056603799999998</c:v>
                </c:pt>
                <c:pt idx="1222">
                  <c:v>-0.5</c:v>
                </c:pt>
                <c:pt idx="1223">
                  <c:v>-0.44186046499999998</c:v>
                </c:pt>
                <c:pt idx="1224">
                  <c:v>-0.57968309299999998</c:v>
                </c:pt>
                <c:pt idx="1225">
                  <c:v>-0.56028368799999995</c:v>
                </c:pt>
                <c:pt idx="1226">
                  <c:v>13.807256239999999</c:v>
                </c:pt>
                <c:pt idx="1227">
                  <c:v>1.7413793099999999</c:v>
                </c:pt>
                <c:pt idx="1228">
                  <c:v>-0.197100952</c:v>
                </c:pt>
                <c:pt idx="1229">
                  <c:v>3.3977272730000001</c:v>
                </c:pt>
                <c:pt idx="1230">
                  <c:v>8.5582750579999995</c:v>
                </c:pt>
                <c:pt idx="1231">
                  <c:v>9.1818181820000007</c:v>
                </c:pt>
                <c:pt idx="1232">
                  <c:v>0.74225490199999999</c:v>
                </c:pt>
                <c:pt idx="1233">
                  <c:v>6.595238095</c:v>
                </c:pt>
                <c:pt idx="1234">
                  <c:v>12.260869570000001</c:v>
                </c:pt>
                <c:pt idx="1235">
                  <c:v>12.260869570000001</c:v>
                </c:pt>
                <c:pt idx="1236">
                  <c:v>12.260869570000001</c:v>
                </c:pt>
                <c:pt idx="1237">
                  <c:v>71.166666669999998</c:v>
                </c:pt>
                <c:pt idx="1238">
                  <c:v>33.611111110000003</c:v>
                </c:pt>
                <c:pt idx="1239">
                  <c:v>2.0142857140000001</c:v>
                </c:pt>
                <c:pt idx="1240">
                  <c:v>243</c:v>
                </c:pt>
                <c:pt idx="1241">
                  <c:v>2.5833333330000001</c:v>
                </c:pt>
                <c:pt idx="1242">
                  <c:v>318</c:v>
                </c:pt>
                <c:pt idx="1243">
                  <c:v>4.1500000000000004</c:v>
                </c:pt>
                <c:pt idx="1244">
                  <c:v>3.8882352939999998</c:v>
                </c:pt>
                <c:pt idx="1245">
                  <c:v>248</c:v>
                </c:pt>
                <c:pt idx="1246">
                  <c:v>-0.55913978499999994</c:v>
                </c:pt>
                <c:pt idx="1247">
                  <c:v>-0.52380952400000003</c:v>
                </c:pt>
                <c:pt idx="1248">
                  <c:v>-0.44202898600000001</c:v>
                </c:pt>
                <c:pt idx="1249">
                  <c:v>0.25802794299999998</c:v>
                </c:pt>
                <c:pt idx="1250">
                  <c:v>0.80578512400000002</c:v>
                </c:pt>
                <c:pt idx="1251">
                  <c:v>1.12295082</c:v>
                </c:pt>
                <c:pt idx="1252">
                  <c:v>1.1171274959999999</c:v>
                </c:pt>
                <c:pt idx="1253">
                  <c:v>4.9931506849999998</c:v>
                </c:pt>
                <c:pt idx="1254">
                  <c:v>30.125</c:v>
                </c:pt>
                <c:pt idx="1255">
                  <c:v>92</c:v>
                </c:pt>
                <c:pt idx="1256">
                  <c:v>207.25</c:v>
                </c:pt>
                <c:pt idx="1257">
                  <c:v>239</c:v>
                </c:pt>
                <c:pt idx="1258">
                  <c:v>223.5</c:v>
                </c:pt>
                <c:pt idx="1259">
                  <c:v>4.4166666670000003</c:v>
                </c:pt>
                <c:pt idx="1260">
                  <c:v>0.40004748299999998</c:v>
                </c:pt>
                <c:pt idx="1261">
                  <c:v>1.9705882349999999</c:v>
                </c:pt>
                <c:pt idx="1262">
                  <c:v>1.7794117650000001</c:v>
                </c:pt>
                <c:pt idx="1263">
                  <c:v>2.808510638</c:v>
                </c:pt>
                <c:pt idx="1264">
                  <c:v>-0.77440423700000005</c:v>
                </c:pt>
                <c:pt idx="1265">
                  <c:v>-0.80717488800000003</c:v>
                </c:pt>
                <c:pt idx="1266">
                  <c:v>-0.81465517200000004</c:v>
                </c:pt>
                <c:pt idx="1267">
                  <c:v>-0.86382295899999995</c:v>
                </c:pt>
                <c:pt idx="1268">
                  <c:v>-0.91150442499999995</c:v>
                </c:pt>
                <c:pt idx="1269">
                  <c:v>-0.178082192</c:v>
                </c:pt>
                <c:pt idx="1270">
                  <c:v>0.12195122</c:v>
                </c:pt>
                <c:pt idx="1271">
                  <c:v>12.08333333</c:v>
                </c:pt>
                <c:pt idx="1272">
                  <c:v>12.08333333</c:v>
                </c:pt>
                <c:pt idx="1273">
                  <c:v>12.08333333</c:v>
                </c:pt>
                <c:pt idx="1274">
                  <c:v>-1</c:v>
                </c:pt>
                <c:pt idx="1275">
                  <c:v>-1</c:v>
                </c:pt>
                <c:pt idx="1276">
                  <c:v>-0.14402173900000001</c:v>
                </c:pt>
                <c:pt idx="1277">
                  <c:v>-0.53043478300000002</c:v>
                </c:pt>
                <c:pt idx="1278">
                  <c:v>-0.66394927500000001</c:v>
                </c:pt>
                <c:pt idx="1279">
                  <c:v>-0.85520362000000005</c:v>
                </c:pt>
                <c:pt idx="1280">
                  <c:v>-0.95156649599999998</c:v>
                </c:pt>
                <c:pt idx="1281">
                  <c:v>-0.97030406400000002</c:v>
                </c:pt>
                <c:pt idx="1282">
                  <c:v>-0.98043478299999998</c:v>
                </c:pt>
                <c:pt idx="1283">
                  <c:v>-0.94487038499999998</c:v>
                </c:pt>
                <c:pt idx="1284">
                  <c:v>-0.97364078499999995</c:v>
                </c:pt>
                <c:pt idx="1285">
                  <c:v>-1</c:v>
                </c:pt>
                <c:pt idx="1286">
                  <c:v>-0.96408839800000001</c:v>
                </c:pt>
                <c:pt idx="1287">
                  <c:v>-0.72826086999999995</c:v>
                </c:pt>
                <c:pt idx="1288">
                  <c:v>-0.89215686299999997</c:v>
                </c:pt>
                <c:pt idx="1289">
                  <c:v>-1</c:v>
                </c:pt>
                <c:pt idx="1290">
                  <c:v>-0.33333333300000001</c:v>
                </c:pt>
                <c:pt idx="1291">
                  <c:v>-0.33333333300000001</c:v>
                </c:pt>
                <c:pt idx="1292">
                  <c:v>2.125</c:v>
                </c:pt>
                <c:pt idx="1293">
                  <c:v>2.13</c:v>
                </c:pt>
                <c:pt idx="1294">
                  <c:v>2.3254437870000002</c:v>
                </c:pt>
                <c:pt idx="1295">
                  <c:v>2.2317554240000002</c:v>
                </c:pt>
                <c:pt idx="1296">
                  <c:v>3.6013678549999999</c:v>
                </c:pt>
                <c:pt idx="1297">
                  <c:v>3.2562044700000001</c:v>
                </c:pt>
                <c:pt idx="1298">
                  <c:v>3.4946236559999999</c:v>
                </c:pt>
                <c:pt idx="1299">
                  <c:v>4.3913043480000002</c:v>
                </c:pt>
                <c:pt idx="1300">
                  <c:v>8.6086956519999998</c:v>
                </c:pt>
                <c:pt idx="1301">
                  <c:v>26.869565219999998</c:v>
                </c:pt>
                <c:pt idx="1302">
                  <c:v>21.869565219999998</c:v>
                </c:pt>
                <c:pt idx="1303">
                  <c:v>7.2608695650000001</c:v>
                </c:pt>
                <c:pt idx="1304">
                  <c:v>7.2608695650000001</c:v>
                </c:pt>
                <c:pt idx="1305">
                  <c:v>7.2608695650000001</c:v>
                </c:pt>
                <c:pt idx="1306">
                  <c:v>0.5</c:v>
                </c:pt>
                <c:pt idx="1307">
                  <c:v>0.24928160899999999</c:v>
                </c:pt>
                <c:pt idx="1308">
                  <c:v>0.246031746</c:v>
                </c:pt>
                <c:pt idx="1309">
                  <c:v>1.033533765</c:v>
                </c:pt>
                <c:pt idx="1310">
                  <c:v>1.1956521739999999</c:v>
                </c:pt>
                <c:pt idx="1311">
                  <c:v>-6.0275528000000002E-2</c:v>
                </c:pt>
                <c:pt idx="1312">
                  <c:v>-0.211155378</c:v>
                </c:pt>
                <c:pt idx="1313">
                  <c:v>-0.346278317</c:v>
                </c:pt>
                <c:pt idx="1314">
                  <c:v>-0.346278317</c:v>
                </c:pt>
                <c:pt idx="1315">
                  <c:v>-0.46647230299999998</c:v>
                </c:pt>
                <c:pt idx="1316">
                  <c:v>-0.56410256400000003</c:v>
                </c:pt>
                <c:pt idx="1317">
                  <c:v>-0.628361858</c:v>
                </c:pt>
                <c:pt idx="1318">
                  <c:v>-0.62926829299999998</c:v>
                </c:pt>
                <c:pt idx="1319">
                  <c:v>-0.83988764000000005</c:v>
                </c:pt>
                <c:pt idx="1320">
                  <c:v>0.85714285700000004</c:v>
                </c:pt>
                <c:pt idx="1321">
                  <c:v>-0.95689655200000001</c:v>
                </c:pt>
                <c:pt idx="1322">
                  <c:v>-0.79503105600000001</c:v>
                </c:pt>
                <c:pt idx="1323">
                  <c:v>-0.59006211200000003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-0.84042553200000003</c:v>
                </c:pt>
                <c:pt idx="1330">
                  <c:v>-0.14285714299999999</c:v>
                </c:pt>
                <c:pt idx="1331">
                  <c:v>1.571428571</c:v>
                </c:pt>
                <c:pt idx="1332">
                  <c:v>2</c:v>
                </c:pt>
                <c:pt idx="1333">
                  <c:v>2.6785714289999998</c:v>
                </c:pt>
                <c:pt idx="1334">
                  <c:v>1.2976190480000001</c:v>
                </c:pt>
                <c:pt idx="1335">
                  <c:v>1.30952381</c:v>
                </c:pt>
                <c:pt idx="1336">
                  <c:v>2.94047619</c:v>
                </c:pt>
                <c:pt idx="1337">
                  <c:v>-0.22307692300000001</c:v>
                </c:pt>
                <c:pt idx="1338">
                  <c:v>-0.39230769199999999</c:v>
                </c:pt>
                <c:pt idx="1339">
                  <c:v>-0.215384615</c:v>
                </c:pt>
                <c:pt idx="1340">
                  <c:v>-0.83173981200000002</c:v>
                </c:pt>
                <c:pt idx="1341">
                  <c:v>-0.90271929799999995</c:v>
                </c:pt>
                <c:pt idx="1342">
                  <c:v>-0.97349397599999998</c:v>
                </c:pt>
                <c:pt idx="1343">
                  <c:v>-0.972010178</c:v>
                </c:pt>
                <c:pt idx="1344">
                  <c:v>-0.98677884599999999</c:v>
                </c:pt>
                <c:pt idx="1345">
                  <c:v>-0.97787610599999997</c:v>
                </c:pt>
                <c:pt idx="1346">
                  <c:v>-0.96387733900000006</c:v>
                </c:pt>
                <c:pt idx="1347">
                  <c:v>-0.98193385300000002</c:v>
                </c:pt>
                <c:pt idx="1348">
                  <c:v>-0.99</c:v>
                </c:pt>
                <c:pt idx="1349">
                  <c:v>-0.9375</c:v>
                </c:pt>
                <c:pt idx="1350">
                  <c:v>5.2857142860000002</c:v>
                </c:pt>
                <c:pt idx="1351">
                  <c:v>4.4375</c:v>
                </c:pt>
                <c:pt idx="1352">
                  <c:v>9.0357142859999993</c:v>
                </c:pt>
                <c:pt idx="1353">
                  <c:v>12.17857143</c:v>
                </c:pt>
                <c:pt idx="1354">
                  <c:v>22.733333330000001</c:v>
                </c:pt>
                <c:pt idx="1355">
                  <c:v>11.61538462</c:v>
                </c:pt>
                <c:pt idx="1356">
                  <c:v>8.6818181820000007</c:v>
                </c:pt>
                <c:pt idx="1357">
                  <c:v>-0.91531210399999996</c:v>
                </c:pt>
                <c:pt idx="1358">
                  <c:v>-0.98850574700000005</c:v>
                </c:pt>
                <c:pt idx="1359">
                  <c:v>-0.98151385700000005</c:v>
                </c:pt>
                <c:pt idx="1360">
                  <c:v>-0.76241134799999999</c:v>
                </c:pt>
                <c:pt idx="1361">
                  <c:v>-0.76241134799999999</c:v>
                </c:pt>
                <c:pt idx="1362">
                  <c:v>0.70652173900000004</c:v>
                </c:pt>
                <c:pt idx="1363">
                  <c:v>-0.98762077299999995</c:v>
                </c:pt>
                <c:pt idx="1364">
                  <c:v>-0.95666666700000003</c:v>
                </c:pt>
                <c:pt idx="1365">
                  <c:v>-0.99532710300000005</c:v>
                </c:pt>
                <c:pt idx="1366">
                  <c:v>-0.99789029500000004</c:v>
                </c:pt>
                <c:pt idx="1367">
                  <c:v>-9.375E-2</c:v>
                </c:pt>
                <c:pt idx="1368">
                  <c:v>-9.375E-2</c:v>
                </c:pt>
                <c:pt idx="1369">
                  <c:v>-0.99606299200000004</c:v>
                </c:pt>
                <c:pt idx="1370">
                  <c:v>-1</c:v>
                </c:pt>
                <c:pt idx="1371">
                  <c:v>-0.99810606099999999</c:v>
                </c:pt>
                <c:pt idx="1372">
                  <c:v>-0.99769525299999995</c:v>
                </c:pt>
                <c:pt idx="1373">
                  <c:v>-0.997777778</c:v>
                </c:pt>
                <c:pt idx="1374">
                  <c:v>-0.997777778</c:v>
                </c:pt>
                <c:pt idx="1375">
                  <c:v>-0.997777778</c:v>
                </c:pt>
                <c:pt idx="1376">
                  <c:v>-0.99678972700000001</c:v>
                </c:pt>
                <c:pt idx="1377">
                  <c:v>-0.99520766800000005</c:v>
                </c:pt>
                <c:pt idx="1378">
                  <c:v>-0.91489361700000005</c:v>
                </c:pt>
                <c:pt idx="1379">
                  <c:v>-0.89705882400000003</c:v>
                </c:pt>
                <c:pt idx="1380">
                  <c:v>0.235675039</c:v>
                </c:pt>
                <c:pt idx="1381">
                  <c:v>-0.62637362600000002</c:v>
                </c:pt>
                <c:pt idx="1382">
                  <c:v>8.5439814809999994</c:v>
                </c:pt>
                <c:pt idx="1383">
                  <c:v>32.375</c:v>
                </c:pt>
                <c:pt idx="1384">
                  <c:v>32.375</c:v>
                </c:pt>
                <c:pt idx="1385">
                  <c:v>5.2903225809999999</c:v>
                </c:pt>
                <c:pt idx="1386">
                  <c:v>30.625</c:v>
                </c:pt>
                <c:pt idx="1387">
                  <c:v>30.625</c:v>
                </c:pt>
                <c:pt idx="1388">
                  <c:v>2.0277777779999999</c:v>
                </c:pt>
                <c:pt idx="1389">
                  <c:v>0.88181818199999995</c:v>
                </c:pt>
                <c:pt idx="1390">
                  <c:v>0.20624999999999999</c:v>
                </c:pt>
                <c:pt idx="1391">
                  <c:v>-0.325396825</c:v>
                </c:pt>
                <c:pt idx="1392">
                  <c:v>-0.55275229400000003</c:v>
                </c:pt>
                <c:pt idx="1393">
                  <c:v>-0.27777777799999998</c:v>
                </c:pt>
                <c:pt idx="1394">
                  <c:v>-7.7144989999999997E-3</c:v>
                </c:pt>
                <c:pt idx="1395">
                  <c:v>0.29090909100000001</c:v>
                </c:pt>
                <c:pt idx="1396">
                  <c:v>-3.5532994999999998E-2</c:v>
                </c:pt>
                <c:pt idx="1397">
                  <c:v>-6.0301507999999997E-2</c:v>
                </c:pt>
                <c:pt idx="1398">
                  <c:v>0.39743589699999998</c:v>
                </c:pt>
                <c:pt idx="1399">
                  <c:v>0.204301075</c:v>
                </c:pt>
                <c:pt idx="1400">
                  <c:v>0.190860215</c:v>
                </c:pt>
                <c:pt idx="1401">
                  <c:v>0.204301075</c:v>
                </c:pt>
                <c:pt idx="1402">
                  <c:v>-5.4054053999999997E-2</c:v>
                </c:pt>
                <c:pt idx="1403">
                  <c:v>-8.9686099000000005E-2</c:v>
                </c:pt>
                <c:pt idx="1404">
                  <c:v>0.96747967499999998</c:v>
                </c:pt>
                <c:pt idx="1405">
                  <c:v>-0.29545172600000003</c:v>
                </c:pt>
                <c:pt idx="1406">
                  <c:v>-0.445783133</c:v>
                </c:pt>
                <c:pt idx="1407">
                  <c:v>7.8737270000000005E-3</c:v>
                </c:pt>
                <c:pt idx="1408">
                  <c:v>-0.24617346900000001</c:v>
                </c:pt>
                <c:pt idx="1409">
                  <c:v>0.27244538400000001</c:v>
                </c:pt>
                <c:pt idx="1410">
                  <c:v>-0.32145202</c:v>
                </c:pt>
                <c:pt idx="1411">
                  <c:v>-0.30238726799999999</c:v>
                </c:pt>
                <c:pt idx="1412">
                  <c:v>-0.229330436</c:v>
                </c:pt>
                <c:pt idx="1413">
                  <c:v>-0.11140583599999999</c:v>
                </c:pt>
                <c:pt idx="1414">
                  <c:v>-0.66135458199999997</c:v>
                </c:pt>
                <c:pt idx="1415">
                  <c:v>-0.67928286900000001</c:v>
                </c:pt>
                <c:pt idx="1416">
                  <c:v>-0.74554495200000004</c:v>
                </c:pt>
                <c:pt idx="1417">
                  <c:v>-0.77272727299999999</c:v>
                </c:pt>
                <c:pt idx="1418">
                  <c:v>-0.74410774400000002</c:v>
                </c:pt>
                <c:pt idx="1419">
                  <c:v>-0.45609756099999998</c:v>
                </c:pt>
                <c:pt idx="1420">
                  <c:v>-0.72005111399999999</c:v>
                </c:pt>
                <c:pt idx="1421">
                  <c:v>-0.34605911299999997</c:v>
                </c:pt>
                <c:pt idx="1422">
                  <c:v>-2.3351647999999999E-2</c:v>
                </c:pt>
                <c:pt idx="1423">
                  <c:v>1.73992674</c:v>
                </c:pt>
                <c:pt idx="1424">
                  <c:v>1.8112696660000001</c:v>
                </c:pt>
                <c:pt idx="1425">
                  <c:v>2.2400000000000002</c:v>
                </c:pt>
                <c:pt idx="1426">
                  <c:v>2.5583333330000002</c:v>
                </c:pt>
                <c:pt idx="1427">
                  <c:v>13.48202171</c:v>
                </c:pt>
                <c:pt idx="1428">
                  <c:v>12.956521739999999</c:v>
                </c:pt>
                <c:pt idx="1429">
                  <c:v>8.3787878790000008</c:v>
                </c:pt>
                <c:pt idx="1430">
                  <c:v>8.2878787880000004</c:v>
                </c:pt>
                <c:pt idx="1431">
                  <c:v>13.727272729999999</c:v>
                </c:pt>
                <c:pt idx="1432">
                  <c:v>14.5</c:v>
                </c:pt>
                <c:pt idx="1433">
                  <c:v>14.522727270000001</c:v>
                </c:pt>
                <c:pt idx="1434">
                  <c:v>30.826086960000001</c:v>
                </c:pt>
                <c:pt idx="1435">
                  <c:v>30.826086960000001</c:v>
                </c:pt>
                <c:pt idx="1436">
                  <c:v>253.33333329999999</c:v>
                </c:pt>
                <c:pt idx="1437">
                  <c:v>253.33333329999999</c:v>
                </c:pt>
                <c:pt idx="1438">
                  <c:v>253.33333329999999</c:v>
                </c:pt>
                <c:pt idx="1439">
                  <c:v>-1</c:v>
                </c:pt>
                <c:pt idx="1440">
                  <c:v>1.826086957</c:v>
                </c:pt>
                <c:pt idx="1441">
                  <c:v>-1</c:v>
                </c:pt>
                <c:pt idx="1442">
                  <c:v>0.54558476600000005</c:v>
                </c:pt>
                <c:pt idx="1443">
                  <c:v>0.129251701</c:v>
                </c:pt>
                <c:pt idx="1444">
                  <c:v>-0.71273712700000003</c:v>
                </c:pt>
                <c:pt idx="1445">
                  <c:v>-0.861724724</c:v>
                </c:pt>
                <c:pt idx="1446">
                  <c:v>-0.85562590999999999</c:v>
                </c:pt>
                <c:pt idx="1447">
                  <c:v>-0.854636591</c:v>
                </c:pt>
                <c:pt idx="1448">
                  <c:v>-0.85301204799999997</c:v>
                </c:pt>
                <c:pt idx="1449">
                  <c:v>-0.86024096400000005</c:v>
                </c:pt>
                <c:pt idx="1450">
                  <c:v>-0.86024096400000005</c:v>
                </c:pt>
                <c:pt idx="1451">
                  <c:v>-0.91374541499999995</c:v>
                </c:pt>
                <c:pt idx="1452">
                  <c:v>-0.91912481400000001</c:v>
                </c:pt>
                <c:pt idx="1453">
                  <c:v>-0.941889541</c:v>
                </c:pt>
                <c:pt idx="1454">
                  <c:v>-0.98379629599999996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-0.86054421800000003</c:v>
                </c:pt>
                <c:pt idx="1466">
                  <c:v>-0.47297297300000002</c:v>
                </c:pt>
                <c:pt idx="1467">
                  <c:v>-0.591796875</c:v>
                </c:pt>
                <c:pt idx="1468">
                  <c:v>-0.87209302300000002</c:v>
                </c:pt>
                <c:pt idx="1469">
                  <c:v>-0.72</c:v>
                </c:pt>
                <c:pt idx="1470">
                  <c:v>28.8</c:v>
                </c:pt>
                <c:pt idx="1471">
                  <c:v>2.35</c:v>
                </c:pt>
                <c:pt idx="1472">
                  <c:v>0.10144927500000001</c:v>
                </c:pt>
                <c:pt idx="1473">
                  <c:v>0.10144927500000001</c:v>
                </c:pt>
                <c:pt idx="1474">
                  <c:v>0.10144927500000001</c:v>
                </c:pt>
                <c:pt idx="1475">
                  <c:v>268</c:v>
                </c:pt>
                <c:pt idx="1476">
                  <c:v>145</c:v>
                </c:pt>
                <c:pt idx="1477">
                  <c:v>78.566666670000004</c:v>
                </c:pt>
                <c:pt idx="1478">
                  <c:v>12.133333329999999</c:v>
                </c:pt>
                <c:pt idx="1479">
                  <c:v>-0.60344827599999995</c:v>
                </c:pt>
                <c:pt idx="1480">
                  <c:v>-1</c:v>
                </c:pt>
                <c:pt idx="1481">
                  <c:v>5.1333333330000004</c:v>
                </c:pt>
                <c:pt idx="1482">
                  <c:v>-1</c:v>
                </c:pt>
                <c:pt idx="1483">
                  <c:v>0.23255814</c:v>
                </c:pt>
                <c:pt idx="1484">
                  <c:v>0.23255814</c:v>
                </c:pt>
                <c:pt idx="1485">
                  <c:v>0.67416007899999997</c:v>
                </c:pt>
                <c:pt idx="1486">
                  <c:v>-0.81016717599999999</c:v>
                </c:pt>
                <c:pt idx="1487">
                  <c:v>-0.78670360100000003</c:v>
                </c:pt>
                <c:pt idx="1488">
                  <c:v>-0.84594594599999995</c:v>
                </c:pt>
                <c:pt idx="1489">
                  <c:v>-0.81434599200000002</c:v>
                </c:pt>
                <c:pt idx="1490">
                  <c:v>-0.86461538500000001</c:v>
                </c:pt>
                <c:pt idx="1491">
                  <c:v>-0.73199999999999998</c:v>
                </c:pt>
                <c:pt idx="1492">
                  <c:v>-0.72653061200000002</c:v>
                </c:pt>
                <c:pt idx="1493">
                  <c:v>-0.71268656699999999</c:v>
                </c:pt>
                <c:pt idx="1494">
                  <c:v>-0.27602860299999998</c:v>
                </c:pt>
                <c:pt idx="1495">
                  <c:v>-0.62485337200000002</c:v>
                </c:pt>
                <c:pt idx="1496">
                  <c:v>-3.1609195E-2</c:v>
                </c:pt>
                <c:pt idx="1497">
                  <c:v>0.165413534</c:v>
                </c:pt>
                <c:pt idx="1498">
                  <c:v>-0.50553505499999996</c:v>
                </c:pt>
                <c:pt idx="1499">
                  <c:v>-0.53505535100000001</c:v>
                </c:pt>
                <c:pt idx="1500">
                  <c:v>-0.74948240200000005</c:v>
                </c:pt>
                <c:pt idx="1501">
                  <c:v>-0.93872431899999997</c:v>
                </c:pt>
                <c:pt idx="1502">
                  <c:v>-0.91739130400000002</c:v>
                </c:pt>
                <c:pt idx="1503">
                  <c:v>-0.91555555600000005</c:v>
                </c:pt>
                <c:pt idx="1504">
                  <c:v>-0.92338709699999999</c:v>
                </c:pt>
                <c:pt idx="1505">
                  <c:v>-0.89249492900000005</c:v>
                </c:pt>
                <c:pt idx="1506">
                  <c:v>-0.92780175499999995</c:v>
                </c:pt>
                <c:pt idx="1507">
                  <c:v>-0.92354124699999995</c:v>
                </c:pt>
                <c:pt idx="1508">
                  <c:v>-0.92337714999999998</c:v>
                </c:pt>
                <c:pt idx="1509">
                  <c:v>-0.91530054599999999</c:v>
                </c:pt>
                <c:pt idx="1510">
                  <c:v>-0.96395752000000001</c:v>
                </c:pt>
                <c:pt idx="1511">
                  <c:v>-0.832209961</c:v>
                </c:pt>
                <c:pt idx="1512">
                  <c:v>-0.79874213800000005</c:v>
                </c:pt>
                <c:pt idx="1513">
                  <c:v>-0.75966850799999996</c:v>
                </c:pt>
                <c:pt idx="1514">
                  <c:v>-0.72964018500000005</c:v>
                </c:pt>
                <c:pt idx="1515">
                  <c:v>-0.84119106700000001</c:v>
                </c:pt>
                <c:pt idx="1516">
                  <c:v>-0.84119106700000001</c:v>
                </c:pt>
                <c:pt idx="1517">
                  <c:v>-0.84367245700000004</c:v>
                </c:pt>
                <c:pt idx="1518">
                  <c:v>-0.428996777</c:v>
                </c:pt>
                <c:pt idx="1519">
                  <c:v>-0.84913011999999999</c:v>
                </c:pt>
                <c:pt idx="1520">
                  <c:v>1.6877637000000001E-2</c:v>
                </c:pt>
                <c:pt idx="1521">
                  <c:v>3.3755274000000002E-2</c:v>
                </c:pt>
                <c:pt idx="1522">
                  <c:v>0.68711656399999999</c:v>
                </c:pt>
                <c:pt idx="1523">
                  <c:v>0.761006289</c:v>
                </c:pt>
                <c:pt idx="1524">
                  <c:v>0.88235294099999995</c:v>
                </c:pt>
                <c:pt idx="1525">
                  <c:v>0.50810641000000001</c:v>
                </c:pt>
                <c:pt idx="1526">
                  <c:v>0.51298701300000005</c:v>
                </c:pt>
                <c:pt idx="1527">
                  <c:v>0.57317073200000002</c:v>
                </c:pt>
                <c:pt idx="1528">
                  <c:v>0.59687500000000004</c:v>
                </c:pt>
                <c:pt idx="1529">
                  <c:v>0.63241459600000005</c:v>
                </c:pt>
                <c:pt idx="1530">
                  <c:v>0.58499999999999996</c:v>
                </c:pt>
                <c:pt idx="1531">
                  <c:v>0.40438596500000001</c:v>
                </c:pt>
                <c:pt idx="1532">
                  <c:v>0.41578947399999999</c:v>
                </c:pt>
                <c:pt idx="1533">
                  <c:v>0.66165626799999999</c:v>
                </c:pt>
                <c:pt idx="1534">
                  <c:v>0.62721893500000003</c:v>
                </c:pt>
                <c:pt idx="1535">
                  <c:v>-0.69897121399999995</c:v>
                </c:pt>
                <c:pt idx="1536">
                  <c:v>-0.64395462599999997</c:v>
                </c:pt>
                <c:pt idx="1537">
                  <c:v>8.0717489000000003E-2</c:v>
                </c:pt>
                <c:pt idx="1538">
                  <c:v>-0.80208333300000001</c:v>
                </c:pt>
                <c:pt idx="1539">
                  <c:v>-3.1390135E-2</c:v>
                </c:pt>
                <c:pt idx="1540">
                  <c:v>-0.74550128500000001</c:v>
                </c:pt>
                <c:pt idx="1541">
                  <c:v>-3.1390135E-2</c:v>
                </c:pt>
                <c:pt idx="1542">
                  <c:v>-0.45075757599999999</c:v>
                </c:pt>
                <c:pt idx="1543">
                  <c:v>-0.97887323900000001</c:v>
                </c:pt>
                <c:pt idx="1544">
                  <c:v>-0.97887323900000001</c:v>
                </c:pt>
                <c:pt idx="1545">
                  <c:v>-0.96126760600000005</c:v>
                </c:pt>
                <c:pt idx="1546">
                  <c:v>-0.98443579800000003</c:v>
                </c:pt>
                <c:pt idx="1547">
                  <c:v>-0.989276139</c:v>
                </c:pt>
                <c:pt idx="1548">
                  <c:v>-0.97916666699999999</c:v>
                </c:pt>
                <c:pt idx="1549">
                  <c:v>-0.97842639600000003</c:v>
                </c:pt>
                <c:pt idx="1550">
                  <c:v>-0.79801324500000004</c:v>
                </c:pt>
                <c:pt idx="1551">
                  <c:v>-0.81818181800000001</c:v>
                </c:pt>
                <c:pt idx="1552">
                  <c:v>-0.81818181800000001</c:v>
                </c:pt>
                <c:pt idx="1553">
                  <c:v>-0.484848485</c:v>
                </c:pt>
                <c:pt idx="1554">
                  <c:v>-9.2307691999999997E-2</c:v>
                </c:pt>
                <c:pt idx="1555">
                  <c:v>-9.2307691999999997E-2</c:v>
                </c:pt>
                <c:pt idx="1556">
                  <c:v>0.672794118</c:v>
                </c:pt>
                <c:pt idx="1557">
                  <c:v>0.63758389299999996</c:v>
                </c:pt>
                <c:pt idx="1558">
                  <c:v>2.8333333330000001</c:v>
                </c:pt>
                <c:pt idx="1559">
                  <c:v>1.7927927930000001</c:v>
                </c:pt>
                <c:pt idx="1560">
                  <c:v>3.3871158389999998</c:v>
                </c:pt>
                <c:pt idx="1561">
                  <c:v>5.3333333329999997</c:v>
                </c:pt>
                <c:pt idx="1562">
                  <c:v>5.7361111109999996</c:v>
                </c:pt>
                <c:pt idx="1563">
                  <c:v>6.5972222220000001</c:v>
                </c:pt>
                <c:pt idx="1564">
                  <c:v>6.6458333329999997</c:v>
                </c:pt>
                <c:pt idx="1565">
                  <c:v>6.4444444440000002</c:v>
                </c:pt>
                <c:pt idx="1566">
                  <c:v>6.6417910449999997</c:v>
                </c:pt>
                <c:pt idx="1567">
                  <c:v>8.3043478260000008</c:v>
                </c:pt>
                <c:pt idx="1568">
                  <c:v>8.3043478260000008</c:v>
                </c:pt>
                <c:pt idx="1569">
                  <c:v>9.348484848</c:v>
                </c:pt>
                <c:pt idx="1570">
                  <c:v>9.09375</c:v>
                </c:pt>
                <c:pt idx="1571">
                  <c:v>16.390243900000002</c:v>
                </c:pt>
                <c:pt idx="1572">
                  <c:v>21.804347830000001</c:v>
                </c:pt>
                <c:pt idx="1573">
                  <c:v>75.7</c:v>
                </c:pt>
                <c:pt idx="1574">
                  <c:v>10.01785714</c:v>
                </c:pt>
                <c:pt idx="1575">
                  <c:v>41.8125</c:v>
                </c:pt>
                <c:pt idx="1576">
                  <c:v>41.8125</c:v>
                </c:pt>
                <c:pt idx="1577">
                  <c:v>41.8125</c:v>
                </c:pt>
                <c:pt idx="1578">
                  <c:v>41.8125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23.11111111</c:v>
                </c:pt>
                <c:pt idx="1583">
                  <c:v>26.833333329999999</c:v>
                </c:pt>
                <c:pt idx="1584">
                  <c:v>27.53846154</c:v>
                </c:pt>
                <c:pt idx="1585">
                  <c:v>60.222222219999999</c:v>
                </c:pt>
                <c:pt idx="1586">
                  <c:v>36</c:v>
                </c:pt>
                <c:pt idx="1587">
                  <c:v>36</c:v>
                </c:pt>
                <c:pt idx="1588">
                  <c:v>61.4</c:v>
                </c:pt>
                <c:pt idx="1589">
                  <c:v>86.8</c:v>
                </c:pt>
                <c:pt idx="1590">
                  <c:v>11.64285714</c:v>
                </c:pt>
                <c:pt idx="1591">
                  <c:v>2.2222222220000001</c:v>
                </c:pt>
                <c:pt idx="1592">
                  <c:v>2.588235294</c:v>
                </c:pt>
                <c:pt idx="1593">
                  <c:v>5.7352941179999997</c:v>
                </c:pt>
                <c:pt idx="1594">
                  <c:v>22.75</c:v>
                </c:pt>
                <c:pt idx="1595">
                  <c:v>23.071428569999998</c:v>
                </c:pt>
                <c:pt idx="1596">
                  <c:v>35.380952379999997</c:v>
                </c:pt>
                <c:pt idx="1597">
                  <c:v>12.387096769999999</c:v>
                </c:pt>
                <c:pt idx="1598">
                  <c:v>8.8571428569999995</c:v>
                </c:pt>
                <c:pt idx="1599">
                  <c:v>8.8571428569999995</c:v>
                </c:pt>
                <c:pt idx="1600">
                  <c:v>8.8571428569999995</c:v>
                </c:pt>
                <c:pt idx="1601">
                  <c:v>8.8571428569999995</c:v>
                </c:pt>
                <c:pt idx="1602">
                  <c:v>400</c:v>
                </c:pt>
                <c:pt idx="1603">
                  <c:v>400</c:v>
                </c:pt>
                <c:pt idx="1604">
                  <c:v>1.0433333330000001</c:v>
                </c:pt>
                <c:pt idx="1605">
                  <c:v>-0.35555555599999999</c:v>
                </c:pt>
                <c:pt idx="1606">
                  <c:v>7.1272727270000003</c:v>
                </c:pt>
                <c:pt idx="1607">
                  <c:v>20.291666670000001</c:v>
                </c:pt>
                <c:pt idx="1608">
                  <c:v>4.8054029299999996</c:v>
                </c:pt>
                <c:pt idx="1609">
                  <c:v>6.03</c:v>
                </c:pt>
                <c:pt idx="1610">
                  <c:v>7.1654767980000003</c:v>
                </c:pt>
                <c:pt idx="1611">
                  <c:v>5.3207547169999998</c:v>
                </c:pt>
                <c:pt idx="1612">
                  <c:v>-9.4117646999999999E-2</c:v>
                </c:pt>
                <c:pt idx="1613">
                  <c:v>-0.89772727299999999</c:v>
                </c:pt>
                <c:pt idx="1614">
                  <c:v>-0.84194053199999996</c:v>
                </c:pt>
                <c:pt idx="1615">
                  <c:v>-0.86661466499999995</c:v>
                </c:pt>
                <c:pt idx="1616">
                  <c:v>-0.90483619299999996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55.52173913</c:v>
                </c:pt>
                <c:pt idx="1622">
                  <c:v>112</c:v>
                </c:pt>
                <c:pt idx="1623">
                  <c:v>112</c:v>
                </c:pt>
                <c:pt idx="1624">
                  <c:v>112</c:v>
                </c:pt>
                <c:pt idx="1625">
                  <c:v>112</c:v>
                </c:pt>
                <c:pt idx="1626">
                  <c:v>-1</c:v>
                </c:pt>
                <c:pt idx="1627">
                  <c:v>-1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396928"/>
        <c:axId val="278398464"/>
      </c:scatterChart>
      <c:valAx>
        <c:axId val="278396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78398464"/>
        <c:crosses val="autoZero"/>
        <c:crossBetween val="midCat"/>
      </c:valAx>
      <c:valAx>
        <c:axId val="278398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8396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yVal>
            <c:numRef>
              <c:f>'Trial 9'!$B$53:$B$1680</c:f>
              <c:numCache>
                <c:formatCode>General</c:formatCode>
                <c:ptCount val="1628"/>
                <c:pt idx="0">
                  <c:v>-0.60282575599999999</c:v>
                </c:pt>
                <c:pt idx="1">
                  <c:v>-0.56943571699999995</c:v>
                </c:pt>
                <c:pt idx="2">
                  <c:v>-0.558528727</c:v>
                </c:pt>
                <c:pt idx="3">
                  <c:v>-0.556576022</c:v>
                </c:pt>
                <c:pt idx="4">
                  <c:v>-0.56016870699999999</c:v>
                </c:pt>
                <c:pt idx="5">
                  <c:v>-0.56298822999999998</c:v>
                </c:pt>
                <c:pt idx="6">
                  <c:v>-0.56255728299999996</c:v>
                </c:pt>
                <c:pt idx="7">
                  <c:v>-0.58419318600000003</c:v>
                </c:pt>
                <c:pt idx="8">
                  <c:v>-0.60439425300000005</c:v>
                </c:pt>
                <c:pt idx="9">
                  <c:v>-0.62621760299999996</c:v>
                </c:pt>
                <c:pt idx="10">
                  <c:v>-0.63015720099999994</c:v>
                </c:pt>
                <c:pt idx="11">
                  <c:v>-0.64579607000000006</c:v>
                </c:pt>
                <c:pt idx="12">
                  <c:v>-0.647306622</c:v>
                </c:pt>
                <c:pt idx="13">
                  <c:v>-0.70293642499999998</c:v>
                </c:pt>
                <c:pt idx="14">
                  <c:v>-0.70420695300000002</c:v>
                </c:pt>
                <c:pt idx="15">
                  <c:v>-0.72458673399999995</c:v>
                </c:pt>
                <c:pt idx="16">
                  <c:v>-0.73891637399999999</c:v>
                </c:pt>
                <c:pt idx="17">
                  <c:v>-0.75235379199999997</c:v>
                </c:pt>
                <c:pt idx="18">
                  <c:v>-0.75355035000000004</c:v>
                </c:pt>
                <c:pt idx="19">
                  <c:v>-0.756467259</c:v>
                </c:pt>
                <c:pt idx="20">
                  <c:v>-0.75817135499999999</c:v>
                </c:pt>
                <c:pt idx="21">
                  <c:v>-0.76022478999999998</c:v>
                </c:pt>
                <c:pt idx="22">
                  <c:v>-0.76368423200000002</c:v>
                </c:pt>
                <c:pt idx="23">
                  <c:v>-0.76625507400000004</c:v>
                </c:pt>
                <c:pt idx="24">
                  <c:v>-0.76849478100000002</c:v>
                </c:pt>
                <c:pt idx="25">
                  <c:v>-0.76882236100000001</c:v>
                </c:pt>
                <c:pt idx="26">
                  <c:v>-0.769361984</c:v>
                </c:pt>
                <c:pt idx="27">
                  <c:v>-0.77011890199999999</c:v>
                </c:pt>
                <c:pt idx="28">
                  <c:v>-0.77157397900000002</c:v>
                </c:pt>
                <c:pt idx="29">
                  <c:v>-0.77303528600000004</c:v>
                </c:pt>
                <c:pt idx="30">
                  <c:v>-0.77399894700000005</c:v>
                </c:pt>
                <c:pt idx="31">
                  <c:v>-0.774964969</c:v>
                </c:pt>
                <c:pt idx="32">
                  <c:v>-0.77788482299999995</c:v>
                </c:pt>
                <c:pt idx="33">
                  <c:v>-0.77997625800000003</c:v>
                </c:pt>
                <c:pt idx="34">
                  <c:v>-0.77988935400000003</c:v>
                </c:pt>
                <c:pt idx="35">
                  <c:v>-0.76523782900000004</c:v>
                </c:pt>
                <c:pt idx="36">
                  <c:v>-0.75110266800000003</c:v>
                </c:pt>
                <c:pt idx="37">
                  <c:v>-0.74357019099999999</c:v>
                </c:pt>
                <c:pt idx="38">
                  <c:v>-0.71609297400000005</c:v>
                </c:pt>
                <c:pt idx="39">
                  <c:v>-0.67451992400000005</c:v>
                </c:pt>
                <c:pt idx="40">
                  <c:v>-0.65799696100000005</c:v>
                </c:pt>
                <c:pt idx="41">
                  <c:v>-0.62773648800000004</c:v>
                </c:pt>
                <c:pt idx="42">
                  <c:v>-0.60958256099999997</c:v>
                </c:pt>
                <c:pt idx="43">
                  <c:v>-0.60822848100000004</c:v>
                </c:pt>
                <c:pt idx="44">
                  <c:v>-0.61008487300000003</c:v>
                </c:pt>
                <c:pt idx="45">
                  <c:v>-0.61214903399999998</c:v>
                </c:pt>
                <c:pt idx="46">
                  <c:v>-0.61190839100000005</c:v>
                </c:pt>
                <c:pt idx="47">
                  <c:v>-0.61366696499999995</c:v>
                </c:pt>
                <c:pt idx="48">
                  <c:v>-0.612441707</c:v>
                </c:pt>
                <c:pt idx="49">
                  <c:v>-0.59485901200000002</c:v>
                </c:pt>
                <c:pt idx="50">
                  <c:v>-0.58198777800000001</c:v>
                </c:pt>
                <c:pt idx="51">
                  <c:v>-0.55552676300000003</c:v>
                </c:pt>
                <c:pt idx="52">
                  <c:v>-0.59141833899999996</c:v>
                </c:pt>
                <c:pt idx="53">
                  <c:v>-0.61358281999999997</c:v>
                </c:pt>
                <c:pt idx="54">
                  <c:v>-0.61463538200000001</c:v>
                </c:pt>
                <c:pt idx="55">
                  <c:v>-0.63087580499999996</c:v>
                </c:pt>
                <c:pt idx="56">
                  <c:v>-0.63563051800000003</c:v>
                </c:pt>
                <c:pt idx="57">
                  <c:v>-0.63609710500000005</c:v>
                </c:pt>
                <c:pt idx="58">
                  <c:v>-0.63597954499999998</c:v>
                </c:pt>
                <c:pt idx="59">
                  <c:v>-0.63671339599999999</c:v>
                </c:pt>
                <c:pt idx="60">
                  <c:v>-0.639183485</c:v>
                </c:pt>
                <c:pt idx="61">
                  <c:v>-0.66051118499999995</c:v>
                </c:pt>
                <c:pt idx="62">
                  <c:v>-0.65707222099999996</c:v>
                </c:pt>
                <c:pt idx="63">
                  <c:v>-0.543739741</c:v>
                </c:pt>
                <c:pt idx="64">
                  <c:v>-0.46981970699999998</c:v>
                </c:pt>
                <c:pt idx="65">
                  <c:v>-0.46313069499999998</c:v>
                </c:pt>
                <c:pt idx="66">
                  <c:v>-0.42024699199999999</c:v>
                </c:pt>
                <c:pt idx="67">
                  <c:v>-8.0752027000000004E-2</c:v>
                </c:pt>
                <c:pt idx="68">
                  <c:v>-6.5402281000000007E-2</c:v>
                </c:pt>
                <c:pt idx="69">
                  <c:v>-5.9278497999999999E-2</c:v>
                </c:pt>
                <c:pt idx="70">
                  <c:v>-4.8442487999999999E-2</c:v>
                </c:pt>
                <c:pt idx="71">
                  <c:v>-3.4094755999999997E-2</c:v>
                </c:pt>
                <c:pt idx="72">
                  <c:v>-3.3315934999999998E-2</c:v>
                </c:pt>
                <c:pt idx="73">
                  <c:v>-4.2853821E-2</c:v>
                </c:pt>
                <c:pt idx="74">
                  <c:v>-5.3087310999999998E-2</c:v>
                </c:pt>
                <c:pt idx="75">
                  <c:v>-9.1662461000000001E-2</c:v>
                </c:pt>
                <c:pt idx="76">
                  <c:v>-0.198639552</c:v>
                </c:pt>
                <c:pt idx="77">
                  <c:v>-0.29661975699999998</c:v>
                </c:pt>
                <c:pt idx="78">
                  <c:v>-0.31197913100000002</c:v>
                </c:pt>
                <c:pt idx="79">
                  <c:v>-0.32735716500000001</c:v>
                </c:pt>
                <c:pt idx="80">
                  <c:v>-0.371095326</c:v>
                </c:pt>
                <c:pt idx="81">
                  <c:v>-0.43040312600000002</c:v>
                </c:pt>
                <c:pt idx="82">
                  <c:v>-0.44647418</c:v>
                </c:pt>
                <c:pt idx="83">
                  <c:v>-0.55453426400000005</c:v>
                </c:pt>
                <c:pt idx="84">
                  <c:v>-0.484766523</c:v>
                </c:pt>
                <c:pt idx="85">
                  <c:v>-0.47971891799999999</c:v>
                </c:pt>
                <c:pt idx="86">
                  <c:v>-0.47681664800000001</c:v>
                </c:pt>
                <c:pt idx="87">
                  <c:v>-0.47284637800000001</c:v>
                </c:pt>
                <c:pt idx="88">
                  <c:v>-0.45939485000000002</c:v>
                </c:pt>
                <c:pt idx="89">
                  <c:v>-0.435033159</c:v>
                </c:pt>
                <c:pt idx="90">
                  <c:v>-0.43783639499999999</c:v>
                </c:pt>
                <c:pt idx="91">
                  <c:v>-0.45636876900000001</c:v>
                </c:pt>
                <c:pt idx="92">
                  <c:v>-0.45770508900000001</c:v>
                </c:pt>
                <c:pt idx="93">
                  <c:v>-0.45346727199999998</c:v>
                </c:pt>
                <c:pt idx="94">
                  <c:v>-0.44140864699999999</c:v>
                </c:pt>
                <c:pt idx="95">
                  <c:v>-0.423051116</c:v>
                </c:pt>
                <c:pt idx="96">
                  <c:v>-0.42076808500000001</c:v>
                </c:pt>
                <c:pt idx="97">
                  <c:v>-0.30806293499999998</c:v>
                </c:pt>
                <c:pt idx="98">
                  <c:v>-0.235971457</c:v>
                </c:pt>
                <c:pt idx="99">
                  <c:v>-0.357188218</c:v>
                </c:pt>
                <c:pt idx="100">
                  <c:v>-0.148877807</c:v>
                </c:pt>
                <c:pt idx="101">
                  <c:v>-0.14788960300000001</c:v>
                </c:pt>
                <c:pt idx="102">
                  <c:v>-0.155040127</c:v>
                </c:pt>
                <c:pt idx="103">
                  <c:v>-0.13321097600000001</c:v>
                </c:pt>
                <c:pt idx="104">
                  <c:v>-0.13250975000000001</c:v>
                </c:pt>
                <c:pt idx="105">
                  <c:v>-0.12544574999999999</c:v>
                </c:pt>
                <c:pt idx="106">
                  <c:v>-0.18461384</c:v>
                </c:pt>
                <c:pt idx="107">
                  <c:v>4.2435299999999998E-4</c:v>
                </c:pt>
                <c:pt idx="108">
                  <c:v>1.4350264E-2</c:v>
                </c:pt>
                <c:pt idx="109">
                  <c:v>0.33362449399999999</c:v>
                </c:pt>
                <c:pt idx="110">
                  <c:v>0.76031866800000003</c:v>
                </c:pt>
                <c:pt idx="111">
                  <c:v>0.86219200299999998</c:v>
                </c:pt>
                <c:pt idx="112">
                  <c:v>0.95318165700000002</c:v>
                </c:pt>
                <c:pt idx="113">
                  <c:v>0.99326501199999995</c:v>
                </c:pt>
                <c:pt idx="114">
                  <c:v>1.047485861</c:v>
                </c:pt>
                <c:pt idx="115">
                  <c:v>1.1975262600000001</c:v>
                </c:pt>
                <c:pt idx="116">
                  <c:v>1.257286621</c:v>
                </c:pt>
                <c:pt idx="117">
                  <c:v>1.3091134639999999</c:v>
                </c:pt>
                <c:pt idx="118">
                  <c:v>1.550590581</c:v>
                </c:pt>
                <c:pt idx="119">
                  <c:v>1.443392792</c:v>
                </c:pt>
                <c:pt idx="120">
                  <c:v>1.192941813</c:v>
                </c:pt>
                <c:pt idx="121">
                  <c:v>0.87601799400000002</c:v>
                </c:pt>
                <c:pt idx="122">
                  <c:v>0.81950984699999996</c:v>
                </c:pt>
                <c:pt idx="123">
                  <c:v>0.80079326200000001</c:v>
                </c:pt>
                <c:pt idx="124">
                  <c:v>0.97105039900000001</c:v>
                </c:pt>
                <c:pt idx="125">
                  <c:v>0.91617020699999996</c:v>
                </c:pt>
                <c:pt idx="126">
                  <c:v>0.88662143800000004</c:v>
                </c:pt>
                <c:pt idx="127">
                  <c:v>0.84485358600000005</c:v>
                </c:pt>
                <c:pt idx="128">
                  <c:v>0.57716352299999996</c:v>
                </c:pt>
                <c:pt idx="129">
                  <c:v>0.53908300499999995</c:v>
                </c:pt>
                <c:pt idx="130">
                  <c:v>0.495565492</c:v>
                </c:pt>
                <c:pt idx="131">
                  <c:v>0.42413067399999999</c:v>
                </c:pt>
                <c:pt idx="132">
                  <c:v>0.23604923</c:v>
                </c:pt>
                <c:pt idx="133">
                  <c:v>1.3897703000000001E-2</c:v>
                </c:pt>
                <c:pt idx="134">
                  <c:v>-0.68469803799999995</c:v>
                </c:pt>
                <c:pt idx="135">
                  <c:v>-0.68695178700000004</c:v>
                </c:pt>
                <c:pt idx="136">
                  <c:v>-0.66429515299999997</c:v>
                </c:pt>
                <c:pt idx="137">
                  <c:v>-0.68052938299999999</c:v>
                </c:pt>
                <c:pt idx="138">
                  <c:v>-0.68476115100000001</c:v>
                </c:pt>
                <c:pt idx="139">
                  <c:v>-0.73845479700000005</c:v>
                </c:pt>
                <c:pt idx="140">
                  <c:v>-0.75535790199999997</c:v>
                </c:pt>
                <c:pt idx="141">
                  <c:v>-0.750899019</c:v>
                </c:pt>
                <c:pt idx="142">
                  <c:v>-0.740781315</c:v>
                </c:pt>
                <c:pt idx="143">
                  <c:v>-0.71945031199999998</c:v>
                </c:pt>
                <c:pt idx="144">
                  <c:v>-0.71582071999999997</c:v>
                </c:pt>
                <c:pt idx="145">
                  <c:v>-0.69671824400000004</c:v>
                </c:pt>
                <c:pt idx="146">
                  <c:v>-0.66006123999999999</c:v>
                </c:pt>
                <c:pt idx="147">
                  <c:v>-0.65634446300000004</c:v>
                </c:pt>
                <c:pt idx="148">
                  <c:v>-0.63375889399999996</c:v>
                </c:pt>
                <c:pt idx="149">
                  <c:v>-0.59628118900000004</c:v>
                </c:pt>
                <c:pt idx="150">
                  <c:v>-0.59062531200000001</c:v>
                </c:pt>
                <c:pt idx="151">
                  <c:v>-0.59028699200000001</c:v>
                </c:pt>
                <c:pt idx="152">
                  <c:v>-0.59124710000000003</c:v>
                </c:pt>
                <c:pt idx="153">
                  <c:v>-0.59294066499999998</c:v>
                </c:pt>
                <c:pt idx="154">
                  <c:v>-0.59505090599999999</c:v>
                </c:pt>
                <c:pt idx="155">
                  <c:v>-0.59298113799999996</c:v>
                </c:pt>
                <c:pt idx="156">
                  <c:v>-0.59059896499999998</c:v>
                </c:pt>
                <c:pt idx="157">
                  <c:v>-0.59179076200000003</c:v>
                </c:pt>
                <c:pt idx="158">
                  <c:v>-0.59264520200000004</c:v>
                </c:pt>
                <c:pt idx="159">
                  <c:v>-0.59924999199999995</c:v>
                </c:pt>
                <c:pt idx="160">
                  <c:v>-0.60137639600000004</c:v>
                </c:pt>
                <c:pt idx="161">
                  <c:v>-0.62429566700000005</c:v>
                </c:pt>
                <c:pt idx="162">
                  <c:v>-0.65015767400000002</c:v>
                </c:pt>
                <c:pt idx="163">
                  <c:v>-0.66443455900000004</c:v>
                </c:pt>
                <c:pt idx="164">
                  <c:v>-0.68205954199999996</c:v>
                </c:pt>
                <c:pt idx="165">
                  <c:v>-0.68976862400000005</c:v>
                </c:pt>
                <c:pt idx="166">
                  <c:v>-0.71703618300000005</c:v>
                </c:pt>
                <c:pt idx="167">
                  <c:v>-0.71521858800000004</c:v>
                </c:pt>
                <c:pt idx="168">
                  <c:v>-0.66776756599999998</c:v>
                </c:pt>
                <c:pt idx="169">
                  <c:v>-0.61788150600000002</c:v>
                </c:pt>
                <c:pt idx="170">
                  <c:v>-0.51339627499999996</c:v>
                </c:pt>
                <c:pt idx="171">
                  <c:v>-0.47212879499999999</c:v>
                </c:pt>
                <c:pt idx="172">
                  <c:v>-0.47034870400000001</c:v>
                </c:pt>
                <c:pt idx="173">
                  <c:v>-0.47797078500000001</c:v>
                </c:pt>
                <c:pt idx="174">
                  <c:v>-0.49991179299999999</c:v>
                </c:pt>
                <c:pt idx="175">
                  <c:v>-0.525572386</c:v>
                </c:pt>
                <c:pt idx="176">
                  <c:v>-0.54595230900000002</c:v>
                </c:pt>
                <c:pt idx="177">
                  <c:v>-0.56824074999999996</c:v>
                </c:pt>
                <c:pt idx="178">
                  <c:v>-0.60675158900000004</c:v>
                </c:pt>
                <c:pt idx="179">
                  <c:v>-0.61696973499999996</c:v>
                </c:pt>
                <c:pt idx="180">
                  <c:v>-0.68049657299999999</c:v>
                </c:pt>
                <c:pt idx="181">
                  <c:v>-0.71463998200000001</c:v>
                </c:pt>
                <c:pt idx="182">
                  <c:v>-0.72306606600000001</c:v>
                </c:pt>
                <c:pt idx="183">
                  <c:v>-0.74432046699999999</c:v>
                </c:pt>
                <c:pt idx="184">
                  <c:v>-0.75732603200000004</c:v>
                </c:pt>
                <c:pt idx="185">
                  <c:v>-0.73343413499999999</c:v>
                </c:pt>
                <c:pt idx="186">
                  <c:v>-0.73515419400000004</c:v>
                </c:pt>
                <c:pt idx="187">
                  <c:v>-0.74965442199999999</c:v>
                </c:pt>
                <c:pt idx="188">
                  <c:v>-0.75457699199999995</c:v>
                </c:pt>
                <c:pt idx="189">
                  <c:v>-0.78379099399999996</c:v>
                </c:pt>
                <c:pt idx="190">
                  <c:v>-0.78314577200000002</c:v>
                </c:pt>
                <c:pt idx="191">
                  <c:v>-0.78256231799999998</c:v>
                </c:pt>
                <c:pt idx="192">
                  <c:v>-0.78264943600000003</c:v>
                </c:pt>
                <c:pt idx="193">
                  <c:v>-0.78423078300000004</c:v>
                </c:pt>
                <c:pt idx="194">
                  <c:v>-0.786805796</c:v>
                </c:pt>
                <c:pt idx="195">
                  <c:v>-0.79024550699999996</c:v>
                </c:pt>
                <c:pt idx="196">
                  <c:v>-0.79558426400000004</c:v>
                </c:pt>
                <c:pt idx="197">
                  <c:v>-0.80777506799999998</c:v>
                </c:pt>
                <c:pt idx="198">
                  <c:v>-0.79697840499999995</c:v>
                </c:pt>
                <c:pt idx="199">
                  <c:v>-0.76903832900000002</c:v>
                </c:pt>
                <c:pt idx="200">
                  <c:v>-0.76781066399999998</c:v>
                </c:pt>
                <c:pt idx="201">
                  <c:v>-0.79006943699999999</c:v>
                </c:pt>
                <c:pt idx="202">
                  <c:v>-0.78620188800000002</c:v>
                </c:pt>
                <c:pt idx="203">
                  <c:v>-0.79503081600000003</c:v>
                </c:pt>
                <c:pt idx="204">
                  <c:v>-0.78843960400000002</c:v>
                </c:pt>
                <c:pt idx="205">
                  <c:v>-0.78206228700000002</c:v>
                </c:pt>
                <c:pt idx="206">
                  <c:v>-0.77998379600000001</c:v>
                </c:pt>
                <c:pt idx="207">
                  <c:v>-0.77528276900000004</c:v>
                </c:pt>
                <c:pt idx="208">
                  <c:v>-0.78841862100000004</c:v>
                </c:pt>
                <c:pt idx="209">
                  <c:v>-0.79378298599999997</c:v>
                </c:pt>
                <c:pt idx="210">
                  <c:v>-0.80524529600000005</c:v>
                </c:pt>
                <c:pt idx="211">
                  <c:v>-0.81684404300000002</c:v>
                </c:pt>
                <c:pt idx="212">
                  <c:v>-0.82276086000000004</c:v>
                </c:pt>
                <c:pt idx="213">
                  <c:v>-0.832499408</c:v>
                </c:pt>
                <c:pt idx="214">
                  <c:v>-0.86680729300000003</c:v>
                </c:pt>
                <c:pt idx="215">
                  <c:v>-0.873039381</c:v>
                </c:pt>
                <c:pt idx="216">
                  <c:v>-0.87751043100000004</c:v>
                </c:pt>
                <c:pt idx="217">
                  <c:v>-0.88673298499999997</c:v>
                </c:pt>
                <c:pt idx="218">
                  <c:v>-0.88860746599999996</c:v>
                </c:pt>
                <c:pt idx="219">
                  <c:v>-0.89369951000000003</c:v>
                </c:pt>
                <c:pt idx="220">
                  <c:v>-0.90175084599999999</c:v>
                </c:pt>
                <c:pt idx="221">
                  <c:v>-0.91063646099999995</c:v>
                </c:pt>
                <c:pt idx="222">
                  <c:v>-0.90409096300000003</c:v>
                </c:pt>
                <c:pt idx="223">
                  <c:v>-0.89267386500000001</c:v>
                </c:pt>
                <c:pt idx="224">
                  <c:v>-0.87502601300000005</c:v>
                </c:pt>
                <c:pt idx="225">
                  <c:v>-0.87226912700000003</c:v>
                </c:pt>
                <c:pt idx="226">
                  <c:v>-0.86443702099999997</c:v>
                </c:pt>
                <c:pt idx="227">
                  <c:v>-0.86207288299999996</c:v>
                </c:pt>
                <c:pt idx="228">
                  <c:v>-0.85962379600000005</c:v>
                </c:pt>
                <c:pt idx="229">
                  <c:v>-0.85352396399999997</c:v>
                </c:pt>
                <c:pt idx="230">
                  <c:v>-0.85128244600000003</c:v>
                </c:pt>
                <c:pt idx="231">
                  <c:v>-0.84966485899999999</c:v>
                </c:pt>
                <c:pt idx="232">
                  <c:v>-0.84628087600000002</c:v>
                </c:pt>
                <c:pt idx="233">
                  <c:v>-0.83697407099999999</c:v>
                </c:pt>
                <c:pt idx="234">
                  <c:v>-0.81034025700000001</c:v>
                </c:pt>
                <c:pt idx="235">
                  <c:v>-0.80616589900000002</c:v>
                </c:pt>
                <c:pt idx="236">
                  <c:v>-0.79976699200000001</c:v>
                </c:pt>
                <c:pt idx="237">
                  <c:v>-0.57910924100000005</c:v>
                </c:pt>
                <c:pt idx="238">
                  <c:v>-0.53153846400000004</c:v>
                </c:pt>
                <c:pt idx="239">
                  <c:v>-0.51103338300000001</c:v>
                </c:pt>
                <c:pt idx="240">
                  <c:v>-0.506670909</c:v>
                </c:pt>
                <c:pt idx="241">
                  <c:v>-0.50215655599999998</c:v>
                </c:pt>
                <c:pt idx="242">
                  <c:v>-0.48829943399999998</c:v>
                </c:pt>
                <c:pt idx="243">
                  <c:v>-0.489236689</c:v>
                </c:pt>
                <c:pt idx="244">
                  <c:v>-0.49984099700000001</c:v>
                </c:pt>
                <c:pt idx="245">
                  <c:v>-0.50187608500000003</c:v>
                </c:pt>
                <c:pt idx="246">
                  <c:v>-0.51059008900000002</c:v>
                </c:pt>
                <c:pt idx="247">
                  <c:v>-0.53026200499999998</c:v>
                </c:pt>
                <c:pt idx="248">
                  <c:v>-0.55032648100000003</c:v>
                </c:pt>
                <c:pt idx="249">
                  <c:v>-0.61540325699999998</c:v>
                </c:pt>
                <c:pt idx="250">
                  <c:v>-0.65693509900000002</c:v>
                </c:pt>
                <c:pt idx="251">
                  <c:v>-0.663912638</c:v>
                </c:pt>
                <c:pt idx="252">
                  <c:v>-0.674273754</c:v>
                </c:pt>
                <c:pt idx="253">
                  <c:v>-0.67647104400000002</c:v>
                </c:pt>
                <c:pt idx="254">
                  <c:v>-0.68153143800000004</c:v>
                </c:pt>
                <c:pt idx="255">
                  <c:v>-0.69462638899999996</c:v>
                </c:pt>
                <c:pt idx="256">
                  <c:v>-0.70015711700000005</c:v>
                </c:pt>
                <c:pt idx="257">
                  <c:v>-0.71280736700000003</c:v>
                </c:pt>
                <c:pt idx="258">
                  <c:v>-0.71203651400000001</c:v>
                </c:pt>
                <c:pt idx="259">
                  <c:v>-0.7167367</c:v>
                </c:pt>
                <c:pt idx="260">
                  <c:v>-0.71976198199999997</c:v>
                </c:pt>
                <c:pt idx="261">
                  <c:v>-0.72074623400000004</c:v>
                </c:pt>
                <c:pt idx="262">
                  <c:v>-0.72444986300000003</c:v>
                </c:pt>
                <c:pt idx="263">
                  <c:v>-0.72443436000000005</c:v>
                </c:pt>
                <c:pt idx="264">
                  <c:v>-0.72533950999999997</c:v>
                </c:pt>
                <c:pt idx="265">
                  <c:v>-0.72762209</c:v>
                </c:pt>
                <c:pt idx="266">
                  <c:v>-0.73094224500000005</c:v>
                </c:pt>
                <c:pt idx="267">
                  <c:v>-0.73255715600000004</c:v>
                </c:pt>
                <c:pt idx="268">
                  <c:v>-0.73655641599999999</c:v>
                </c:pt>
                <c:pt idx="269">
                  <c:v>-0.76708775799999995</c:v>
                </c:pt>
                <c:pt idx="270">
                  <c:v>-0.77108123100000003</c:v>
                </c:pt>
                <c:pt idx="271">
                  <c:v>-0.77537298799999999</c:v>
                </c:pt>
                <c:pt idx="272">
                  <c:v>-0.78383306100000005</c:v>
                </c:pt>
                <c:pt idx="273">
                  <c:v>-0.78989945900000003</c:v>
                </c:pt>
                <c:pt idx="274">
                  <c:v>-0.79284099399999997</c:v>
                </c:pt>
                <c:pt idx="275">
                  <c:v>-0.79584527299999996</c:v>
                </c:pt>
                <c:pt idx="276">
                  <c:v>-0.81155762399999998</c:v>
                </c:pt>
                <c:pt idx="277">
                  <c:v>-0.83214403800000003</c:v>
                </c:pt>
                <c:pt idx="278">
                  <c:v>-0.83070454699999996</c:v>
                </c:pt>
                <c:pt idx="279">
                  <c:v>-0.82054168199999999</c:v>
                </c:pt>
                <c:pt idx="280">
                  <c:v>-0.80498089799999994</c:v>
                </c:pt>
                <c:pt idx="281">
                  <c:v>-0.70437477800000003</c:v>
                </c:pt>
                <c:pt idx="282">
                  <c:v>-0.69633035799999998</c:v>
                </c:pt>
                <c:pt idx="283">
                  <c:v>-0.67613858500000001</c:v>
                </c:pt>
                <c:pt idx="284">
                  <c:v>-0.67275550699999997</c:v>
                </c:pt>
                <c:pt idx="285">
                  <c:v>-0.66288747100000001</c:v>
                </c:pt>
                <c:pt idx="286">
                  <c:v>-0.64615643</c:v>
                </c:pt>
                <c:pt idx="287">
                  <c:v>-0.64552993299999994</c:v>
                </c:pt>
                <c:pt idx="288">
                  <c:v>-0.64854582400000005</c:v>
                </c:pt>
                <c:pt idx="289">
                  <c:v>-0.64886182100000001</c:v>
                </c:pt>
                <c:pt idx="290">
                  <c:v>-0.67942749999999996</c:v>
                </c:pt>
                <c:pt idx="291">
                  <c:v>-0.69322247100000001</c:v>
                </c:pt>
                <c:pt idx="292">
                  <c:v>-0.69342407399999995</c:v>
                </c:pt>
                <c:pt idx="293">
                  <c:v>-0.69681411599999998</c:v>
                </c:pt>
                <c:pt idx="294">
                  <c:v>-0.69298576099999998</c:v>
                </c:pt>
                <c:pt idx="295">
                  <c:v>-0.69282299800000002</c:v>
                </c:pt>
                <c:pt idx="296">
                  <c:v>-0.69537084000000005</c:v>
                </c:pt>
                <c:pt idx="297">
                  <c:v>-0.69524444500000004</c:v>
                </c:pt>
                <c:pt idx="298">
                  <c:v>-0.69438968300000004</c:v>
                </c:pt>
                <c:pt idx="299">
                  <c:v>-0.69572401699999997</c:v>
                </c:pt>
                <c:pt idx="300">
                  <c:v>-0.69290811100000005</c:v>
                </c:pt>
                <c:pt idx="301">
                  <c:v>-0.68987230499999996</c:v>
                </c:pt>
                <c:pt idx="302">
                  <c:v>-0.68838442</c:v>
                </c:pt>
                <c:pt idx="303">
                  <c:v>-0.68637261999999999</c:v>
                </c:pt>
                <c:pt idx="304">
                  <c:v>-0.66496813600000004</c:v>
                </c:pt>
                <c:pt idx="305">
                  <c:v>-0.57264701600000001</c:v>
                </c:pt>
                <c:pt idx="306">
                  <c:v>-0.52038437400000004</c:v>
                </c:pt>
                <c:pt idx="307">
                  <c:v>-0.50319036699999997</c:v>
                </c:pt>
                <c:pt idx="308">
                  <c:v>-0.49264500999999999</c:v>
                </c:pt>
                <c:pt idx="309">
                  <c:v>-0.486907488</c:v>
                </c:pt>
                <c:pt idx="310">
                  <c:v>-0.47590999899999997</c:v>
                </c:pt>
                <c:pt idx="311">
                  <c:v>-0.46600237500000002</c:v>
                </c:pt>
                <c:pt idx="312">
                  <c:v>-0.46896441799999999</c:v>
                </c:pt>
                <c:pt idx="313">
                  <c:v>-0.47228441300000001</c:v>
                </c:pt>
                <c:pt idx="314">
                  <c:v>-0.52451438299999997</c:v>
                </c:pt>
                <c:pt idx="315">
                  <c:v>-0.53498217800000003</c:v>
                </c:pt>
                <c:pt idx="316">
                  <c:v>-0.54965281700000002</c:v>
                </c:pt>
                <c:pt idx="317">
                  <c:v>-0.55258741</c:v>
                </c:pt>
                <c:pt idx="318">
                  <c:v>-0.57669072200000004</c:v>
                </c:pt>
                <c:pt idx="319">
                  <c:v>-0.58207971199999997</c:v>
                </c:pt>
                <c:pt idx="320">
                  <c:v>-0.58439815399999995</c:v>
                </c:pt>
                <c:pt idx="321">
                  <c:v>-0.583324226</c:v>
                </c:pt>
                <c:pt idx="322">
                  <c:v>-0.58899999599999997</c:v>
                </c:pt>
                <c:pt idx="323">
                  <c:v>-0.60940444400000005</c:v>
                </c:pt>
                <c:pt idx="324">
                  <c:v>-0.62854016899999998</c:v>
                </c:pt>
                <c:pt idx="325">
                  <c:v>-0.62818399999999996</c:v>
                </c:pt>
                <c:pt idx="326">
                  <c:v>-0.63186734</c:v>
                </c:pt>
                <c:pt idx="327">
                  <c:v>-0.65464598799999996</c:v>
                </c:pt>
                <c:pt idx="328">
                  <c:v>-0.69987558000000005</c:v>
                </c:pt>
                <c:pt idx="329">
                  <c:v>-0.70272692699999995</c:v>
                </c:pt>
                <c:pt idx="330">
                  <c:v>-0.712881239</c:v>
                </c:pt>
                <c:pt idx="331">
                  <c:v>-0.71825703399999996</c:v>
                </c:pt>
                <c:pt idx="332">
                  <c:v>-0.71530708799999998</c:v>
                </c:pt>
                <c:pt idx="333">
                  <c:v>-0.71526001299999997</c:v>
                </c:pt>
                <c:pt idx="334">
                  <c:v>-0.71569544399999996</c:v>
                </c:pt>
                <c:pt idx="335">
                  <c:v>-0.720416006</c:v>
                </c:pt>
                <c:pt idx="336">
                  <c:v>-0.73433089200000001</c:v>
                </c:pt>
                <c:pt idx="337">
                  <c:v>-0.75448043600000003</c:v>
                </c:pt>
                <c:pt idx="338">
                  <c:v>-0.75773835</c:v>
                </c:pt>
                <c:pt idx="339">
                  <c:v>-0.75971152799999997</c:v>
                </c:pt>
                <c:pt idx="340">
                  <c:v>-0.81308032299999999</c:v>
                </c:pt>
                <c:pt idx="341">
                  <c:v>-0.83268190399999997</c:v>
                </c:pt>
                <c:pt idx="342">
                  <c:v>-0.839921904</c:v>
                </c:pt>
                <c:pt idx="343">
                  <c:v>-0.85257459300000005</c:v>
                </c:pt>
                <c:pt idx="344">
                  <c:v>-0.85471454099999999</c:v>
                </c:pt>
                <c:pt idx="345">
                  <c:v>-0.85593839199999999</c:v>
                </c:pt>
                <c:pt idx="346">
                  <c:v>-0.86394184100000004</c:v>
                </c:pt>
                <c:pt idx="347">
                  <c:v>-0.86540315199999995</c:v>
                </c:pt>
                <c:pt idx="348">
                  <c:v>-0.86676292200000005</c:v>
                </c:pt>
                <c:pt idx="349">
                  <c:v>-0.86630563000000005</c:v>
                </c:pt>
                <c:pt idx="350">
                  <c:v>-0.86501810400000001</c:v>
                </c:pt>
                <c:pt idx="351">
                  <c:v>-0.86394486599999998</c:v>
                </c:pt>
                <c:pt idx="352">
                  <c:v>-0.86065415700000003</c:v>
                </c:pt>
                <c:pt idx="353">
                  <c:v>-0.83205322199999998</c:v>
                </c:pt>
                <c:pt idx="354">
                  <c:v>-0.805208751</c:v>
                </c:pt>
                <c:pt idx="355">
                  <c:v>-0.778763074</c:v>
                </c:pt>
                <c:pt idx="356">
                  <c:v>-0.75541180699999999</c:v>
                </c:pt>
                <c:pt idx="357">
                  <c:v>-0.72872774500000004</c:v>
                </c:pt>
                <c:pt idx="358">
                  <c:v>-0.62382064400000004</c:v>
                </c:pt>
                <c:pt idx="359">
                  <c:v>-0.55107846900000002</c:v>
                </c:pt>
                <c:pt idx="360">
                  <c:v>-0.450226407</c:v>
                </c:pt>
                <c:pt idx="361">
                  <c:v>-0.41899075299999999</c:v>
                </c:pt>
                <c:pt idx="362">
                  <c:v>-0.39541127799999998</c:v>
                </c:pt>
                <c:pt idx="363">
                  <c:v>-0.38386426099999998</c:v>
                </c:pt>
                <c:pt idx="364">
                  <c:v>-0.301344469</c:v>
                </c:pt>
                <c:pt idx="365">
                  <c:v>-0.30027761200000003</c:v>
                </c:pt>
                <c:pt idx="366">
                  <c:v>-0.29658279799999998</c:v>
                </c:pt>
                <c:pt idx="367">
                  <c:v>-0.30980906200000002</c:v>
                </c:pt>
                <c:pt idx="368">
                  <c:v>-0.36282969199999998</c:v>
                </c:pt>
                <c:pt idx="369">
                  <c:v>-0.37629988199999997</c:v>
                </c:pt>
                <c:pt idx="370">
                  <c:v>-0.40493159400000001</c:v>
                </c:pt>
                <c:pt idx="371">
                  <c:v>-0.414594974</c:v>
                </c:pt>
                <c:pt idx="372">
                  <c:v>-0.46184521299999998</c:v>
                </c:pt>
                <c:pt idx="373">
                  <c:v>-0.51744550899999997</c:v>
                </c:pt>
                <c:pt idx="374">
                  <c:v>-0.53237440000000003</c:v>
                </c:pt>
                <c:pt idx="375">
                  <c:v>-0.542489526</c:v>
                </c:pt>
                <c:pt idx="376">
                  <c:v>-0.56027760299999996</c:v>
                </c:pt>
                <c:pt idx="377">
                  <c:v>-0.70470263</c:v>
                </c:pt>
                <c:pt idx="378">
                  <c:v>-0.71854242899999998</c:v>
                </c:pt>
                <c:pt idx="379">
                  <c:v>-0.76615861399999996</c:v>
                </c:pt>
                <c:pt idx="380">
                  <c:v>-0.76938229199999997</c:v>
                </c:pt>
                <c:pt idx="381">
                  <c:v>-0.78848665799999995</c:v>
                </c:pt>
                <c:pt idx="382">
                  <c:v>-0.79058804999999999</c:v>
                </c:pt>
                <c:pt idx="383">
                  <c:v>-0.814253856</c:v>
                </c:pt>
                <c:pt idx="384">
                  <c:v>-0.830727361</c:v>
                </c:pt>
                <c:pt idx="385">
                  <c:v>-0.83164309199999997</c:v>
                </c:pt>
                <c:pt idx="386">
                  <c:v>-0.83246092599999999</c:v>
                </c:pt>
                <c:pt idx="387">
                  <c:v>-0.83300535499999995</c:v>
                </c:pt>
                <c:pt idx="388">
                  <c:v>-0.83344876999999995</c:v>
                </c:pt>
                <c:pt idx="389">
                  <c:v>-0.82715184399999997</c:v>
                </c:pt>
                <c:pt idx="390">
                  <c:v>-0.80143655300000005</c:v>
                </c:pt>
                <c:pt idx="391">
                  <c:v>-0.78956450700000003</c:v>
                </c:pt>
                <c:pt idx="392">
                  <c:v>-0.76563884199999999</c:v>
                </c:pt>
                <c:pt idx="393">
                  <c:v>-0.75237441900000002</c:v>
                </c:pt>
                <c:pt idx="394">
                  <c:v>-0.75198998900000003</c:v>
                </c:pt>
                <c:pt idx="395">
                  <c:v>-0.73398517100000005</c:v>
                </c:pt>
                <c:pt idx="396">
                  <c:v>-0.73469604200000005</c:v>
                </c:pt>
                <c:pt idx="397">
                  <c:v>-0.73708069499999995</c:v>
                </c:pt>
                <c:pt idx="398">
                  <c:v>-0.73848122000000005</c:v>
                </c:pt>
                <c:pt idx="399">
                  <c:v>-0.739072803</c:v>
                </c:pt>
                <c:pt idx="400">
                  <c:v>-0.73999677399999997</c:v>
                </c:pt>
                <c:pt idx="401">
                  <c:v>-0.74414814900000004</c:v>
                </c:pt>
                <c:pt idx="402">
                  <c:v>-0.74995031000000001</c:v>
                </c:pt>
                <c:pt idx="403">
                  <c:v>-0.72984286600000003</c:v>
                </c:pt>
                <c:pt idx="404">
                  <c:v>-0.72343488099999997</c:v>
                </c:pt>
                <c:pt idx="405">
                  <c:v>-0.73806567999999995</c:v>
                </c:pt>
                <c:pt idx="406">
                  <c:v>-0.754546732</c:v>
                </c:pt>
                <c:pt idx="407">
                  <c:v>-0.76097594899999998</c:v>
                </c:pt>
                <c:pt idx="408">
                  <c:v>-0.76439884700000005</c:v>
                </c:pt>
                <c:pt idx="409">
                  <c:v>-0.79471696700000005</c:v>
                </c:pt>
                <c:pt idx="410">
                  <c:v>-0.79006263600000004</c:v>
                </c:pt>
                <c:pt idx="411">
                  <c:v>-0.78238434999999995</c:v>
                </c:pt>
                <c:pt idx="412">
                  <c:v>-0.77981853099999998</c:v>
                </c:pt>
                <c:pt idx="413">
                  <c:v>-0.72035409299999997</c:v>
                </c:pt>
                <c:pt idx="414">
                  <c:v>-0.71041160199999998</c:v>
                </c:pt>
                <c:pt idx="415">
                  <c:v>-0.70772916399999997</c:v>
                </c:pt>
                <c:pt idx="416">
                  <c:v>-0.70014161799999997</c:v>
                </c:pt>
                <c:pt idx="417">
                  <c:v>-0.69492748699999995</c:v>
                </c:pt>
                <c:pt idx="418">
                  <c:v>-0.68474199599999996</c:v>
                </c:pt>
                <c:pt idx="419">
                  <c:v>-0.68018986199999998</c:v>
                </c:pt>
                <c:pt idx="420">
                  <c:v>-0.66893778500000001</c:v>
                </c:pt>
                <c:pt idx="421">
                  <c:v>-0.65167572200000001</c:v>
                </c:pt>
                <c:pt idx="422">
                  <c:v>-0.65222552</c:v>
                </c:pt>
                <c:pt idx="423">
                  <c:v>-0.67282909899999999</c:v>
                </c:pt>
                <c:pt idx="424">
                  <c:v>-0.67701358199999995</c:v>
                </c:pt>
                <c:pt idx="425">
                  <c:v>-0.68995105599999995</c:v>
                </c:pt>
                <c:pt idx="426">
                  <c:v>-0.70716024600000005</c:v>
                </c:pt>
                <c:pt idx="427">
                  <c:v>-0.72364316100000003</c:v>
                </c:pt>
                <c:pt idx="428">
                  <c:v>-0.73246479200000003</c:v>
                </c:pt>
                <c:pt idx="429">
                  <c:v>-0.73800745499999998</c:v>
                </c:pt>
                <c:pt idx="430">
                  <c:v>-0.73933681900000003</c:v>
                </c:pt>
                <c:pt idx="431">
                  <c:v>-0.740452738</c:v>
                </c:pt>
                <c:pt idx="432">
                  <c:v>-0.73825845700000003</c:v>
                </c:pt>
                <c:pt idx="433">
                  <c:v>-0.73612641700000003</c:v>
                </c:pt>
                <c:pt idx="434">
                  <c:v>-0.73179698299999996</c:v>
                </c:pt>
                <c:pt idx="435">
                  <c:v>-0.75707310400000005</c:v>
                </c:pt>
                <c:pt idx="436">
                  <c:v>-0.75437821299999996</c:v>
                </c:pt>
                <c:pt idx="437">
                  <c:v>-0.75152393799999995</c:v>
                </c:pt>
                <c:pt idx="438">
                  <c:v>-0.74402216799999998</c:v>
                </c:pt>
                <c:pt idx="439">
                  <c:v>-0.74970623300000006</c:v>
                </c:pt>
                <c:pt idx="440">
                  <c:v>-0.77714399899999997</c:v>
                </c:pt>
                <c:pt idx="441">
                  <c:v>-0.79051459700000004</c:v>
                </c:pt>
                <c:pt idx="442">
                  <c:v>-0.81004991299999995</c:v>
                </c:pt>
                <c:pt idx="443">
                  <c:v>-0.81109592600000002</c:v>
                </c:pt>
                <c:pt idx="444">
                  <c:v>-0.81177459600000001</c:v>
                </c:pt>
                <c:pt idx="445">
                  <c:v>-0.790875192</c:v>
                </c:pt>
                <c:pt idx="446">
                  <c:v>-0.78248040699999999</c:v>
                </c:pt>
                <c:pt idx="447">
                  <c:v>-0.77889238800000005</c:v>
                </c:pt>
                <c:pt idx="448">
                  <c:v>-0.80533724100000004</c:v>
                </c:pt>
                <c:pt idx="449">
                  <c:v>-0.81170983600000002</c:v>
                </c:pt>
                <c:pt idx="450">
                  <c:v>-0.81816189299999997</c:v>
                </c:pt>
                <c:pt idx="451">
                  <c:v>-0.81831409399999999</c:v>
                </c:pt>
                <c:pt idx="452">
                  <c:v>-0.82790024799999995</c:v>
                </c:pt>
                <c:pt idx="453">
                  <c:v>-0.83418056500000004</c:v>
                </c:pt>
                <c:pt idx="454">
                  <c:v>-0.83944406000000005</c:v>
                </c:pt>
                <c:pt idx="455">
                  <c:v>-0.84162414100000005</c:v>
                </c:pt>
                <c:pt idx="456">
                  <c:v>-0.84323656199999997</c:v>
                </c:pt>
                <c:pt idx="457">
                  <c:v>-0.843420222</c:v>
                </c:pt>
                <c:pt idx="458">
                  <c:v>-0.84585675500000002</c:v>
                </c:pt>
                <c:pt idx="459">
                  <c:v>-0.84638099899999997</c:v>
                </c:pt>
                <c:pt idx="460">
                  <c:v>-0.84683958299999995</c:v>
                </c:pt>
                <c:pt idx="461">
                  <c:v>-0.84865237800000004</c:v>
                </c:pt>
                <c:pt idx="462">
                  <c:v>-0.848971794</c:v>
                </c:pt>
                <c:pt idx="463">
                  <c:v>-0.85093621200000003</c:v>
                </c:pt>
                <c:pt idx="464">
                  <c:v>-0.85156452199999999</c:v>
                </c:pt>
                <c:pt idx="465">
                  <c:v>-0.85574541599999998</c:v>
                </c:pt>
                <c:pt idx="466">
                  <c:v>-0.85597432799999995</c:v>
                </c:pt>
                <c:pt idx="467">
                  <c:v>-0.85629473199999995</c:v>
                </c:pt>
                <c:pt idx="468">
                  <c:v>-0.85664467399999999</c:v>
                </c:pt>
                <c:pt idx="469">
                  <c:v>-0.85442532599999998</c:v>
                </c:pt>
                <c:pt idx="470">
                  <c:v>-0.85059984700000002</c:v>
                </c:pt>
                <c:pt idx="471">
                  <c:v>-0.848829783</c:v>
                </c:pt>
                <c:pt idx="472">
                  <c:v>-0.84769395700000005</c:v>
                </c:pt>
                <c:pt idx="473">
                  <c:v>-0.83016318300000003</c:v>
                </c:pt>
                <c:pt idx="474">
                  <c:v>-0.79339357399999999</c:v>
                </c:pt>
                <c:pt idx="475">
                  <c:v>-0.76824435499999999</c:v>
                </c:pt>
                <c:pt idx="476">
                  <c:v>-0.76371843500000003</c:v>
                </c:pt>
                <c:pt idx="477">
                  <c:v>-0.72876274500000005</c:v>
                </c:pt>
                <c:pt idx="478">
                  <c:v>-0.67217005799999996</c:v>
                </c:pt>
                <c:pt idx="479">
                  <c:v>-0.64426104399999995</c:v>
                </c:pt>
                <c:pt idx="480">
                  <c:v>-0.64274708599999997</c:v>
                </c:pt>
                <c:pt idx="481">
                  <c:v>-0.62848363600000001</c:v>
                </c:pt>
                <c:pt idx="482">
                  <c:v>-0.62183488499999995</c:v>
                </c:pt>
                <c:pt idx="483">
                  <c:v>-0.62214627300000003</c:v>
                </c:pt>
                <c:pt idx="484">
                  <c:v>-0.62343846599999997</c:v>
                </c:pt>
                <c:pt idx="485">
                  <c:v>-0.62321647999999996</c:v>
                </c:pt>
                <c:pt idx="486">
                  <c:v>-0.62195468799999998</c:v>
                </c:pt>
                <c:pt idx="487">
                  <c:v>-0.61962057699999995</c:v>
                </c:pt>
                <c:pt idx="488">
                  <c:v>-0.61606385100000005</c:v>
                </c:pt>
                <c:pt idx="489">
                  <c:v>-0.59819140900000001</c:v>
                </c:pt>
                <c:pt idx="490">
                  <c:v>-0.59821535599999998</c:v>
                </c:pt>
                <c:pt idx="491">
                  <c:v>-0.61088681499999997</c:v>
                </c:pt>
                <c:pt idx="492">
                  <c:v>-0.611885503</c:v>
                </c:pt>
                <c:pt idx="493">
                  <c:v>-0.61363008900000005</c:v>
                </c:pt>
                <c:pt idx="494">
                  <c:v>-0.62495835600000005</c:v>
                </c:pt>
                <c:pt idx="495">
                  <c:v>-0.63841267300000004</c:v>
                </c:pt>
                <c:pt idx="496">
                  <c:v>-0.64055776900000005</c:v>
                </c:pt>
                <c:pt idx="497">
                  <c:v>-0.61337674399999997</c:v>
                </c:pt>
                <c:pt idx="498">
                  <c:v>-0.61612697500000002</c:v>
                </c:pt>
                <c:pt idx="499">
                  <c:v>-0.62107679500000001</c:v>
                </c:pt>
                <c:pt idx="500">
                  <c:v>-0.65793933699999996</c:v>
                </c:pt>
                <c:pt idx="501">
                  <c:v>-0.72117578100000002</c:v>
                </c:pt>
                <c:pt idx="502">
                  <c:v>-0.72819916100000004</c:v>
                </c:pt>
                <c:pt idx="503">
                  <c:v>-0.76205724500000005</c:v>
                </c:pt>
                <c:pt idx="504">
                  <c:v>-0.76510525399999996</c:v>
                </c:pt>
                <c:pt idx="505">
                  <c:v>-0.76901856000000002</c:v>
                </c:pt>
                <c:pt idx="506">
                  <c:v>-0.80802989400000003</c:v>
                </c:pt>
                <c:pt idx="507">
                  <c:v>-0.81151085300000003</c:v>
                </c:pt>
                <c:pt idx="508">
                  <c:v>-0.82308650400000005</c:v>
                </c:pt>
                <c:pt idx="509">
                  <c:v>-0.81786207499999997</c:v>
                </c:pt>
                <c:pt idx="510">
                  <c:v>-0.81254922299999999</c:v>
                </c:pt>
                <c:pt idx="511">
                  <c:v>-0.79289071600000005</c:v>
                </c:pt>
                <c:pt idx="512">
                  <c:v>-0.782091482</c:v>
                </c:pt>
                <c:pt idx="513">
                  <c:v>-0.76452994799999996</c:v>
                </c:pt>
                <c:pt idx="514">
                  <c:v>-0.71573456400000002</c:v>
                </c:pt>
                <c:pt idx="515">
                  <c:v>-0.71286981199999999</c:v>
                </c:pt>
                <c:pt idx="516">
                  <c:v>-0.686836946</c:v>
                </c:pt>
                <c:pt idx="517">
                  <c:v>-0.68384908899999997</c:v>
                </c:pt>
                <c:pt idx="518">
                  <c:v>-0.37432040999999999</c:v>
                </c:pt>
                <c:pt idx="519">
                  <c:v>-0.27274745900000003</c:v>
                </c:pt>
                <c:pt idx="520">
                  <c:v>-9.1970006000000007E-2</c:v>
                </c:pt>
                <c:pt idx="521">
                  <c:v>-0.197297954</c:v>
                </c:pt>
                <c:pt idx="522">
                  <c:v>-0.19815774999999999</c:v>
                </c:pt>
                <c:pt idx="523">
                  <c:v>-0.19829476700000001</c:v>
                </c:pt>
                <c:pt idx="524">
                  <c:v>-0.201299279</c:v>
                </c:pt>
                <c:pt idx="525">
                  <c:v>-0.220199692</c:v>
                </c:pt>
                <c:pt idx="526">
                  <c:v>-0.26104981999999999</c:v>
                </c:pt>
                <c:pt idx="527">
                  <c:v>-0.30863472800000002</c:v>
                </c:pt>
                <c:pt idx="528">
                  <c:v>-0.31487925700000002</c:v>
                </c:pt>
                <c:pt idx="529">
                  <c:v>-0.31948228000000001</c:v>
                </c:pt>
                <c:pt idx="530">
                  <c:v>-0.32346676499999999</c:v>
                </c:pt>
                <c:pt idx="531">
                  <c:v>-0.33497756099999998</c:v>
                </c:pt>
                <c:pt idx="532">
                  <c:v>-0.34293001899999997</c:v>
                </c:pt>
                <c:pt idx="533">
                  <c:v>-0.36727429</c:v>
                </c:pt>
                <c:pt idx="534">
                  <c:v>-0.37585064499999998</c:v>
                </c:pt>
                <c:pt idx="535">
                  <c:v>-0.49991840500000001</c:v>
                </c:pt>
                <c:pt idx="536">
                  <c:v>-0.50413757000000003</c:v>
                </c:pt>
                <c:pt idx="537">
                  <c:v>-0.50827416400000003</c:v>
                </c:pt>
                <c:pt idx="538">
                  <c:v>-0.51191976699999997</c:v>
                </c:pt>
                <c:pt idx="539">
                  <c:v>-0.52296160899999999</c:v>
                </c:pt>
                <c:pt idx="540">
                  <c:v>-0.51538034200000005</c:v>
                </c:pt>
                <c:pt idx="541">
                  <c:v>-0.50715091999999995</c:v>
                </c:pt>
                <c:pt idx="542">
                  <c:v>-0.491441295</c:v>
                </c:pt>
                <c:pt idx="543">
                  <c:v>-0.49643848699999998</c:v>
                </c:pt>
                <c:pt idx="544">
                  <c:v>-0.62642290700000003</c:v>
                </c:pt>
                <c:pt idx="545">
                  <c:v>-0.64623307600000002</c:v>
                </c:pt>
                <c:pt idx="546">
                  <c:v>-0.65550403400000001</c:v>
                </c:pt>
                <c:pt idx="547">
                  <c:v>-0.66541067099999995</c:v>
                </c:pt>
                <c:pt idx="548">
                  <c:v>-0.67940172399999998</c:v>
                </c:pt>
                <c:pt idx="549">
                  <c:v>-0.76785815899999998</c:v>
                </c:pt>
                <c:pt idx="550">
                  <c:v>-0.77102256000000002</c:v>
                </c:pt>
                <c:pt idx="551">
                  <c:v>-0.78098887500000003</c:v>
                </c:pt>
                <c:pt idx="552">
                  <c:v>-0.78460738299999999</c:v>
                </c:pt>
                <c:pt idx="553">
                  <c:v>-0.79743861199999999</c:v>
                </c:pt>
                <c:pt idx="554">
                  <c:v>-0.80474652599999996</c:v>
                </c:pt>
                <c:pt idx="555">
                  <c:v>-0.80626393100000004</c:v>
                </c:pt>
                <c:pt idx="556">
                  <c:v>-0.81040453899999998</c:v>
                </c:pt>
                <c:pt idx="557">
                  <c:v>-0.81154312399999995</c:v>
                </c:pt>
                <c:pt idx="558">
                  <c:v>-0.814705228</c:v>
                </c:pt>
                <c:pt idx="559">
                  <c:v>-0.816222173</c:v>
                </c:pt>
                <c:pt idx="560">
                  <c:v>-0.81774614099999998</c:v>
                </c:pt>
                <c:pt idx="561">
                  <c:v>-0.82318653900000005</c:v>
                </c:pt>
                <c:pt idx="562">
                  <c:v>-0.82534286999999995</c:v>
                </c:pt>
                <c:pt idx="563">
                  <c:v>-0.818078372</c:v>
                </c:pt>
                <c:pt idx="564">
                  <c:v>-0.81600502600000002</c:v>
                </c:pt>
                <c:pt idx="565">
                  <c:v>-0.80413590300000004</c:v>
                </c:pt>
                <c:pt idx="566">
                  <c:v>-0.79154976799999999</c:v>
                </c:pt>
                <c:pt idx="567">
                  <c:v>-0.74744147299999997</c:v>
                </c:pt>
                <c:pt idx="568">
                  <c:v>-0.70835363100000004</c:v>
                </c:pt>
                <c:pt idx="569">
                  <c:v>-0.58869520900000005</c:v>
                </c:pt>
                <c:pt idx="570">
                  <c:v>-0.53923981399999998</c:v>
                </c:pt>
                <c:pt idx="571">
                  <c:v>-0.54879859099999995</c:v>
                </c:pt>
                <c:pt idx="572">
                  <c:v>-0.55321877200000003</c:v>
                </c:pt>
                <c:pt idx="573">
                  <c:v>-0.55656649000000002</c:v>
                </c:pt>
                <c:pt idx="574">
                  <c:v>-0.442910678</c:v>
                </c:pt>
                <c:pt idx="575">
                  <c:v>-0.424025135</c:v>
                </c:pt>
                <c:pt idx="576">
                  <c:v>-0.27364905499999997</c:v>
                </c:pt>
                <c:pt idx="577">
                  <c:v>-0.27291069800000001</c:v>
                </c:pt>
                <c:pt idx="578">
                  <c:v>-0.27435465599999997</c:v>
                </c:pt>
                <c:pt idx="579">
                  <c:v>-0.273732531</c:v>
                </c:pt>
                <c:pt idx="580">
                  <c:v>-0.293162329</c:v>
                </c:pt>
                <c:pt idx="581">
                  <c:v>-0.331948996</c:v>
                </c:pt>
                <c:pt idx="582">
                  <c:v>-0.45559635700000001</c:v>
                </c:pt>
                <c:pt idx="583">
                  <c:v>-0.54209109799999999</c:v>
                </c:pt>
                <c:pt idx="584">
                  <c:v>-0.53874605099999995</c:v>
                </c:pt>
                <c:pt idx="585">
                  <c:v>-0.53346069900000004</c:v>
                </c:pt>
                <c:pt idx="586">
                  <c:v>-0.52986630099999998</c:v>
                </c:pt>
                <c:pt idx="587">
                  <c:v>-0.42544918900000001</c:v>
                </c:pt>
                <c:pt idx="588">
                  <c:v>-0.33943258100000001</c:v>
                </c:pt>
                <c:pt idx="589">
                  <c:v>-0.23192362</c:v>
                </c:pt>
                <c:pt idx="590">
                  <c:v>-0.21186265000000001</c:v>
                </c:pt>
                <c:pt idx="591">
                  <c:v>-3.0670231999999999E-2</c:v>
                </c:pt>
                <c:pt idx="592">
                  <c:v>9.6314869999999993E-3</c:v>
                </c:pt>
                <c:pt idx="593">
                  <c:v>1.5513806E-2</c:v>
                </c:pt>
                <c:pt idx="594">
                  <c:v>2.1967606000000001E-2</c:v>
                </c:pt>
                <c:pt idx="595">
                  <c:v>5.0033287000000003E-2</c:v>
                </c:pt>
                <c:pt idx="596">
                  <c:v>3.2603570999999998E-2</c:v>
                </c:pt>
                <c:pt idx="597">
                  <c:v>9.8402219999999992E-3</c:v>
                </c:pt>
                <c:pt idx="598">
                  <c:v>-3.4394040000000001E-2</c:v>
                </c:pt>
                <c:pt idx="599">
                  <c:v>-4.4608490000000001E-2</c:v>
                </c:pt>
                <c:pt idx="600">
                  <c:v>-4.9913283000000003E-2</c:v>
                </c:pt>
                <c:pt idx="601">
                  <c:v>-7.4340982999999999E-2</c:v>
                </c:pt>
                <c:pt idx="602">
                  <c:v>-9.8592977999999998E-2</c:v>
                </c:pt>
                <c:pt idx="603">
                  <c:v>-0.10005127599999999</c:v>
                </c:pt>
                <c:pt idx="604">
                  <c:v>-0.10688537400000001</c:v>
                </c:pt>
                <c:pt idx="605">
                  <c:v>-0.119804509</c:v>
                </c:pt>
                <c:pt idx="606">
                  <c:v>-0.15415851999999999</c:v>
                </c:pt>
                <c:pt idx="607">
                  <c:v>-0.109631482</c:v>
                </c:pt>
                <c:pt idx="608">
                  <c:v>-4.7043268999999999E-2</c:v>
                </c:pt>
                <c:pt idx="609">
                  <c:v>-3.4304053000000001E-2</c:v>
                </c:pt>
                <c:pt idx="610">
                  <c:v>2.1658724000000001E-2</c:v>
                </c:pt>
                <c:pt idx="611">
                  <c:v>0.308258806</c:v>
                </c:pt>
                <c:pt idx="612">
                  <c:v>0.52115274599999994</c:v>
                </c:pt>
                <c:pt idx="613">
                  <c:v>0.70992262399999995</c:v>
                </c:pt>
                <c:pt idx="614">
                  <c:v>0.74574666499999998</c:v>
                </c:pt>
                <c:pt idx="615">
                  <c:v>0.74290757399999996</c:v>
                </c:pt>
                <c:pt idx="616">
                  <c:v>0.670828867</c:v>
                </c:pt>
                <c:pt idx="617">
                  <c:v>0.64695138500000005</c:v>
                </c:pt>
                <c:pt idx="618">
                  <c:v>0.59560022599999995</c:v>
                </c:pt>
                <c:pt idx="619">
                  <c:v>0.53956763699999999</c:v>
                </c:pt>
                <c:pt idx="620">
                  <c:v>0.50256389499999998</c:v>
                </c:pt>
                <c:pt idx="621">
                  <c:v>0.29074924699999999</c:v>
                </c:pt>
                <c:pt idx="622">
                  <c:v>0.20929572699999999</c:v>
                </c:pt>
                <c:pt idx="623">
                  <c:v>-0.43666941500000001</c:v>
                </c:pt>
                <c:pt idx="624">
                  <c:v>-0.46305933900000001</c:v>
                </c:pt>
                <c:pt idx="625">
                  <c:v>-0.48146817400000003</c:v>
                </c:pt>
                <c:pt idx="626">
                  <c:v>-0.52949112499999995</c:v>
                </c:pt>
                <c:pt idx="627">
                  <c:v>-0.55964864599999997</c:v>
                </c:pt>
                <c:pt idx="628">
                  <c:v>-0.58944547899999999</c:v>
                </c:pt>
                <c:pt idx="629">
                  <c:v>-0.59310431500000005</c:v>
                </c:pt>
                <c:pt idx="630">
                  <c:v>-0.59368207100000003</c:v>
                </c:pt>
                <c:pt idx="631">
                  <c:v>-0.54316370599999997</c:v>
                </c:pt>
                <c:pt idx="632">
                  <c:v>-0.50189869499999995</c:v>
                </c:pt>
                <c:pt idx="633">
                  <c:v>-0.47913903699999999</c:v>
                </c:pt>
                <c:pt idx="634">
                  <c:v>-0.473508822</c:v>
                </c:pt>
                <c:pt idx="635">
                  <c:v>-0.43411448200000002</c:v>
                </c:pt>
                <c:pt idx="636">
                  <c:v>-0.39305215900000001</c:v>
                </c:pt>
                <c:pt idx="637">
                  <c:v>-0.37913243600000002</c:v>
                </c:pt>
                <c:pt idx="638">
                  <c:v>-0.33374638699999998</c:v>
                </c:pt>
                <c:pt idx="639">
                  <c:v>-0.31254236200000002</c:v>
                </c:pt>
                <c:pt idx="640">
                  <c:v>-0.166188698</c:v>
                </c:pt>
                <c:pt idx="641">
                  <c:v>-0.13883278600000001</c:v>
                </c:pt>
                <c:pt idx="642">
                  <c:v>-8.7906913000000003E-2</c:v>
                </c:pt>
                <c:pt idx="643">
                  <c:v>-8.7527759999999996E-2</c:v>
                </c:pt>
                <c:pt idx="644">
                  <c:v>-7.6480788999999993E-2</c:v>
                </c:pt>
                <c:pt idx="645">
                  <c:v>-0.10262147000000001</c:v>
                </c:pt>
                <c:pt idx="646">
                  <c:v>-0.16527013500000001</c:v>
                </c:pt>
                <c:pt idx="647">
                  <c:v>-0.186063583</c:v>
                </c:pt>
                <c:pt idx="648">
                  <c:v>-0.18848040399999999</c:v>
                </c:pt>
                <c:pt idx="649">
                  <c:v>-0.17484663</c:v>
                </c:pt>
                <c:pt idx="650">
                  <c:v>-0.162283648</c:v>
                </c:pt>
                <c:pt idx="651">
                  <c:v>-0.15931706500000001</c:v>
                </c:pt>
                <c:pt idx="652">
                  <c:v>-0.14944142899999999</c:v>
                </c:pt>
                <c:pt idx="653">
                  <c:v>0.13848528800000001</c:v>
                </c:pt>
                <c:pt idx="654">
                  <c:v>0.229777869</c:v>
                </c:pt>
                <c:pt idx="655">
                  <c:v>0.22959938299999999</c:v>
                </c:pt>
                <c:pt idx="656">
                  <c:v>0.22931958499999999</c:v>
                </c:pt>
                <c:pt idx="657">
                  <c:v>0.230661486</c:v>
                </c:pt>
                <c:pt idx="658">
                  <c:v>0.198320356</c:v>
                </c:pt>
                <c:pt idx="659">
                  <c:v>0.199658588</c:v>
                </c:pt>
                <c:pt idx="660">
                  <c:v>0.32971520300000001</c:v>
                </c:pt>
                <c:pt idx="661">
                  <c:v>0.83227845099999997</c:v>
                </c:pt>
                <c:pt idx="662">
                  <c:v>1.06309377</c:v>
                </c:pt>
                <c:pt idx="663">
                  <c:v>1.1364155170000001</c:v>
                </c:pt>
                <c:pt idx="664">
                  <c:v>1.213440061</c:v>
                </c:pt>
                <c:pt idx="665">
                  <c:v>1.416056523</c:v>
                </c:pt>
                <c:pt idx="666">
                  <c:v>1.441063134</c:v>
                </c:pt>
                <c:pt idx="667">
                  <c:v>1.508058315</c:v>
                </c:pt>
                <c:pt idx="668">
                  <c:v>1.6581741720000001</c:v>
                </c:pt>
                <c:pt idx="669">
                  <c:v>1.7346421700000001</c:v>
                </c:pt>
                <c:pt idx="670">
                  <c:v>1.775664117</c:v>
                </c:pt>
                <c:pt idx="671">
                  <c:v>1.7915040929999999</c:v>
                </c:pt>
                <c:pt idx="672">
                  <c:v>1.807896704</c:v>
                </c:pt>
                <c:pt idx="673">
                  <c:v>1.8131260389999999</c:v>
                </c:pt>
                <c:pt idx="674">
                  <c:v>1.8315605230000001</c:v>
                </c:pt>
                <c:pt idx="675">
                  <c:v>1.8742560669999999</c:v>
                </c:pt>
                <c:pt idx="676">
                  <c:v>2.0875894939999999</c:v>
                </c:pt>
                <c:pt idx="677">
                  <c:v>2.7068560260000001</c:v>
                </c:pt>
                <c:pt idx="678">
                  <c:v>2.5554717180000002</c:v>
                </c:pt>
                <c:pt idx="679">
                  <c:v>2.4837499420000002</c:v>
                </c:pt>
                <c:pt idx="680">
                  <c:v>2.41393733</c:v>
                </c:pt>
                <c:pt idx="681">
                  <c:v>2.3069196519999999</c:v>
                </c:pt>
                <c:pt idx="682">
                  <c:v>2.2393677209999998</c:v>
                </c:pt>
                <c:pt idx="683">
                  <c:v>1.9161353459999999</c:v>
                </c:pt>
                <c:pt idx="684">
                  <c:v>0.21885669299999999</c:v>
                </c:pt>
                <c:pt idx="685">
                  <c:v>-0.76812610999999997</c:v>
                </c:pt>
                <c:pt idx="686">
                  <c:v>-0.77051465900000005</c:v>
                </c:pt>
                <c:pt idx="687">
                  <c:v>-0.77097523999999995</c:v>
                </c:pt>
                <c:pt idx="688">
                  <c:v>-0.75666500999999997</c:v>
                </c:pt>
                <c:pt idx="689">
                  <c:v>-0.74871105100000002</c:v>
                </c:pt>
                <c:pt idx="690">
                  <c:v>-0.67258525400000002</c:v>
                </c:pt>
                <c:pt idx="691">
                  <c:v>-0.54649472300000002</c:v>
                </c:pt>
                <c:pt idx="692">
                  <c:v>-0.54634621100000003</c:v>
                </c:pt>
                <c:pt idx="693">
                  <c:v>-0.54876454100000005</c:v>
                </c:pt>
                <c:pt idx="694">
                  <c:v>-0.52022782899999997</c:v>
                </c:pt>
                <c:pt idx="695">
                  <c:v>-0.51388318499999996</c:v>
                </c:pt>
                <c:pt idx="696">
                  <c:v>-0.51144733899999995</c:v>
                </c:pt>
                <c:pt idx="697">
                  <c:v>-0.50977942399999998</c:v>
                </c:pt>
                <c:pt idx="698">
                  <c:v>-0.50784411399999996</c:v>
                </c:pt>
                <c:pt idx="699">
                  <c:v>-0.50766681300000005</c:v>
                </c:pt>
                <c:pt idx="700">
                  <c:v>-0.52501542300000004</c:v>
                </c:pt>
                <c:pt idx="701">
                  <c:v>-0.52874426900000004</c:v>
                </c:pt>
                <c:pt idx="702">
                  <c:v>-0.52896780399999999</c:v>
                </c:pt>
                <c:pt idx="703">
                  <c:v>-0.52706034800000001</c:v>
                </c:pt>
                <c:pt idx="704">
                  <c:v>-0.52238457999999999</c:v>
                </c:pt>
                <c:pt idx="705">
                  <c:v>-0.43537350600000002</c:v>
                </c:pt>
                <c:pt idx="706">
                  <c:v>-0.39199019099999999</c:v>
                </c:pt>
                <c:pt idx="707">
                  <c:v>-0.36175404300000003</c:v>
                </c:pt>
                <c:pt idx="708">
                  <c:v>-0.315658143</c:v>
                </c:pt>
                <c:pt idx="709">
                  <c:v>-0.322972853</c:v>
                </c:pt>
                <c:pt idx="710">
                  <c:v>-0.40589939600000002</c:v>
                </c:pt>
                <c:pt idx="711">
                  <c:v>-0.45218153900000002</c:v>
                </c:pt>
                <c:pt idx="712">
                  <c:v>-0.46869601</c:v>
                </c:pt>
                <c:pt idx="713">
                  <c:v>-0.57452790600000003</c:v>
                </c:pt>
                <c:pt idx="714">
                  <c:v>-0.57942603199999998</c:v>
                </c:pt>
                <c:pt idx="715">
                  <c:v>-0.57965915800000001</c:v>
                </c:pt>
                <c:pt idx="716">
                  <c:v>-0.51741561400000002</c:v>
                </c:pt>
                <c:pt idx="717">
                  <c:v>-0.51528552699999997</c:v>
                </c:pt>
                <c:pt idx="718">
                  <c:v>-0.50460496899999996</c:v>
                </c:pt>
                <c:pt idx="719">
                  <c:v>-0.51459999000000001</c:v>
                </c:pt>
                <c:pt idx="720">
                  <c:v>-0.53054191100000003</c:v>
                </c:pt>
                <c:pt idx="721">
                  <c:v>-0.56442259800000005</c:v>
                </c:pt>
                <c:pt idx="722">
                  <c:v>-0.56236489300000003</c:v>
                </c:pt>
                <c:pt idx="723">
                  <c:v>-0.56119074300000005</c:v>
                </c:pt>
                <c:pt idx="724">
                  <c:v>-0.55728431700000003</c:v>
                </c:pt>
                <c:pt idx="725">
                  <c:v>-0.53172829899999996</c:v>
                </c:pt>
                <c:pt idx="726">
                  <c:v>-0.525051559</c:v>
                </c:pt>
                <c:pt idx="727">
                  <c:v>-0.453325596</c:v>
                </c:pt>
                <c:pt idx="728">
                  <c:v>-0.45208554099999998</c:v>
                </c:pt>
                <c:pt idx="729">
                  <c:v>-0.42945902200000002</c:v>
                </c:pt>
                <c:pt idx="730">
                  <c:v>-0.41085253500000002</c:v>
                </c:pt>
                <c:pt idx="731">
                  <c:v>-0.38314066899999999</c:v>
                </c:pt>
                <c:pt idx="732">
                  <c:v>-0.36729528099999997</c:v>
                </c:pt>
                <c:pt idx="733">
                  <c:v>-0.32994167000000002</c:v>
                </c:pt>
                <c:pt idx="734">
                  <c:v>-0.17947207900000001</c:v>
                </c:pt>
                <c:pt idx="735">
                  <c:v>-0.155594811</c:v>
                </c:pt>
                <c:pt idx="736">
                  <c:v>-8.2865422999999994E-2</c:v>
                </c:pt>
                <c:pt idx="737">
                  <c:v>-2.6148952999999999E-2</c:v>
                </c:pt>
                <c:pt idx="738">
                  <c:v>9.942935E-3</c:v>
                </c:pt>
                <c:pt idx="739">
                  <c:v>0.52284189599999997</c:v>
                </c:pt>
                <c:pt idx="740">
                  <c:v>0.65094417500000001</c:v>
                </c:pt>
                <c:pt idx="741">
                  <c:v>0.83657919700000005</c:v>
                </c:pt>
                <c:pt idx="742">
                  <c:v>0.90948790999999995</c:v>
                </c:pt>
                <c:pt idx="743">
                  <c:v>0.94564753499999998</c:v>
                </c:pt>
                <c:pt idx="744">
                  <c:v>0.96780151800000003</c:v>
                </c:pt>
                <c:pt idx="745">
                  <c:v>1.4127746750000001</c:v>
                </c:pt>
                <c:pt idx="746">
                  <c:v>1.4404164079999999</c:v>
                </c:pt>
                <c:pt idx="747">
                  <c:v>1.4475559629999999</c:v>
                </c:pt>
                <c:pt idx="748">
                  <c:v>1.5908648249999999</c:v>
                </c:pt>
                <c:pt idx="749">
                  <c:v>1.6086577390000001</c:v>
                </c:pt>
                <c:pt idx="750">
                  <c:v>1.600141534</c:v>
                </c:pt>
                <c:pt idx="751">
                  <c:v>1.6032422529999999</c:v>
                </c:pt>
                <c:pt idx="752">
                  <c:v>1.606943883</c:v>
                </c:pt>
                <c:pt idx="753">
                  <c:v>1.5859311110000001</c:v>
                </c:pt>
                <c:pt idx="754">
                  <c:v>1.574996007</c:v>
                </c:pt>
                <c:pt idx="755">
                  <c:v>1.5264493809999999</c:v>
                </c:pt>
                <c:pt idx="756">
                  <c:v>1.51482798</c:v>
                </c:pt>
                <c:pt idx="757">
                  <c:v>1.510326871</c:v>
                </c:pt>
                <c:pt idx="758">
                  <c:v>1.9769885439999999</c:v>
                </c:pt>
                <c:pt idx="759">
                  <c:v>1.995948531</c:v>
                </c:pt>
                <c:pt idx="760">
                  <c:v>2.0005994980000001</c:v>
                </c:pt>
                <c:pt idx="761">
                  <c:v>1.533668816</c:v>
                </c:pt>
                <c:pt idx="762">
                  <c:v>1.3894161380000001</c:v>
                </c:pt>
                <c:pt idx="763">
                  <c:v>0.67477766699999997</c:v>
                </c:pt>
                <c:pt idx="764">
                  <c:v>0.56365370000000004</c:v>
                </c:pt>
                <c:pt idx="765">
                  <c:v>0.31999292200000001</c:v>
                </c:pt>
                <c:pt idx="766">
                  <c:v>0.71003769900000002</c:v>
                </c:pt>
                <c:pt idx="767">
                  <c:v>0.81849283299999998</c:v>
                </c:pt>
                <c:pt idx="768">
                  <c:v>0.49780248799999999</c:v>
                </c:pt>
                <c:pt idx="769">
                  <c:v>0.41963542100000001</c:v>
                </c:pt>
                <c:pt idx="770">
                  <c:v>0.34959143599999998</c:v>
                </c:pt>
                <c:pt idx="771">
                  <c:v>1.3490194E-2</c:v>
                </c:pt>
                <c:pt idx="772">
                  <c:v>-3.541462E-3</c:v>
                </c:pt>
                <c:pt idx="773">
                  <c:v>-3.0077471000000001E-2</c:v>
                </c:pt>
                <c:pt idx="774">
                  <c:v>-6.3177213999999995E-2</c:v>
                </c:pt>
                <c:pt idx="775">
                  <c:v>-7.7573317000000003E-2</c:v>
                </c:pt>
                <c:pt idx="776">
                  <c:v>-0.17500739500000001</c:v>
                </c:pt>
                <c:pt idx="777">
                  <c:v>-0.200335664</c:v>
                </c:pt>
                <c:pt idx="778">
                  <c:v>-0.21490825299999999</c:v>
                </c:pt>
                <c:pt idx="779">
                  <c:v>-0.24880118400000001</c:v>
                </c:pt>
                <c:pt idx="780">
                  <c:v>-0.29414849900000001</c:v>
                </c:pt>
                <c:pt idx="781">
                  <c:v>-0.33238112800000003</c:v>
                </c:pt>
                <c:pt idx="782">
                  <c:v>-0.38216058899999999</c:v>
                </c:pt>
                <c:pt idx="783">
                  <c:v>-0.38370173400000002</c:v>
                </c:pt>
                <c:pt idx="784">
                  <c:v>-0.38511044500000002</c:v>
                </c:pt>
                <c:pt idx="785">
                  <c:v>-0.38003969900000001</c:v>
                </c:pt>
                <c:pt idx="786">
                  <c:v>-0.34268167199999999</c:v>
                </c:pt>
                <c:pt idx="787">
                  <c:v>-0.33516596500000001</c:v>
                </c:pt>
                <c:pt idx="788">
                  <c:v>-0.145120096</c:v>
                </c:pt>
                <c:pt idx="789">
                  <c:v>-0.124343382</c:v>
                </c:pt>
                <c:pt idx="790">
                  <c:v>-9.570861E-2</c:v>
                </c:pt>
                <c:pt idx="791">
                  <c:v>-6.2364968E-2</c:v>
                </c:pt>
                <c:pt idx="792">
                  <c:v>2.0877961E-2</c:v>
                </c:pt>
                <c:pt idx="793">
                  <c:v>9.5411952999999994E-2</c:v>
                </c:pt>
                <c:pt idx="794">
                  <c:v>0.212275833</c:v>
                </c:pt>
                <c:pt idx="795">
                  <c:v>0.26201760200000002</c:v>
                </c:pt>
                <c:pt idx="796">
                  <c:v>0.26861114600000002</c:v>
                </c:pt>
                <c:pt idx="797">
                  <c:v>0.275500672</c:v>
                </c:pt>
                <c:pt idx="798">
                  <c:v>0.280984387</c:v>
                </c:pt>
                <c:pt idx="799">
                  <c:v>0.275601229</c:v>
                </c:pt>
                <c:pt idx="800">
                  <c:v>0.25210206200000002</c:v>
                </c:pt>
                <c:pt idx="801">
                  <c:v>0.21095850199999999</c:v>
                </c:pt>
                <c:pt idx="802">
                  <c:v>0.172323791</c:v>
                </c:pt>
                <c:pt idx="803">
                  <c:v>0.15003192100000001</c:v>
                </c:pt>
                <c:pt idx="804">
                  <c:v>6.6555250999999996E-2</c:v>
                </c:pt>
                <c:pt idx="805">
                  <c:v>-0.54966748499999996</c:v>
                </c:pt>
                <c:pt idx="806">
                  <c:v>-0.59426545399999997</c:v>
                </c:pt>
                <c:pt idx="807">
                  <c:v>-0.60070915300000005</c:v>
                </c:pt>
                <c:pt idx="808">
                  <c:v>-0.52551867200000002</c:v>
                </c:pt>
                <c:pt idx="809">
                  <c:v>-0.49510367799999999</c:v>
                </c:pt>
                <c:pt idx="810">
                  <c:v>-0.34111186300000002</c:v>
                </c:pt>
                <c:pt idx="811">
                  <c:v>-0.31839110599999998</c:v>
                </c:pt>
                <c:pt idx="812">
                  <c:v>-0.20458744100000001</c:v>
                </c:pt>
                <c:pt idx="813">
                  <c:v>-0.27350708099999999</c:v>
                </c:pt>
                <c:pt idx="814">
                  <c:v>-0.17818008099999999</c:v>
                </c:pt>
                <c:pt idx="815">
                  <c:v>-5.2100358999999999E-2</c:v>
                </c:pt>
                <c:pt idx="816">
                  <c:v>-5.4195049999999998E-3</c:v>
                </c:pt>
                <c:pt idx="817">
                  <c:v>-0.100166723</c:v>
                </c:pt>
                <c:pt idx="818">
                  <c:v>-0.25022112499999999</c:v>
                </c:pt>
                <c:pt idx="819">
                  <c:v>-0.30605030999999999</c:v>
                </c:pt>
                <c:pt idx="820">
                  <c:v>-0.34500287499999999</c:v>
                </c:pt>
                <c:pt idx="821">
                  <c:v>-0.36069434500000003</c:v>
                </c:pt>
                <c:pt idx="822">
                  <c:v>-0.43269012099999998</c:v>
                </c:pt>
                <c:pt idx="823">
                  <c:v>-0.61767269499999999</c:v>
                </c:pt>
                <c:pt idx="824">
                  <c:v>-0.67485168299999998</c:v>
                </c:pt>
                <c:pt idx="825">
                  <c:v>-0.69280332499999997</c:v>
                </c:pt>
                <c:pt idx="826">
                  <c:v>-0.70343258799999997</c:v>
                </c:pt>
                <c:pt idx="827">
                  <c:v>-0.74273508600000004</c:v>
                </c:pt>
                <c:pt idx="828">
                  <c:v>-0.75839683899999999</c:v>
                </c:pt>
                <c:pt idx="829">
                  <c:v>-0.75798037500000004</c:v>
                </c:pt>
                <c:pt idx="830">
                  <c:v>-0.69626214500000005</c:v>
                </c:pt>
                <c:pt idx="831">
                  <c:v>-0.68011877300000001</c:v>
                </c:pt>
                <c:pt idx="832">
                  <c:v>-0.67528940299999995</c:v>
                </c:pt>
                <c:pt idx="833">
                  <c:v>-0.66357749499999996</c:v>
                </c:pt>
                <c:pt idx="834">
                  <c:v>-0.65766579999999997</c:v>
                </c:pt>
                <c:pt idx="835">
                  <c:v>-0.462405169</c:v>
                </c:pt>
                <c:pt idx="836">
                  <c:v>-0.43883329199999999</c:v>
                </c:pt>
                <c:pt idx="837">
                  <c:v>-0.41743206399999999</c:v>
                </c:pt>
                <c:pt idx="838">
                  <c:v>-0.39975813300000002</c:v>
                </c:pt>
                <c:pt idx="839">
                  <c:v>-0.28283034000000001</c:v>
                </c:pt>
                <c:pt idx="840">
                  <c:v>-9.3951989E-2</c:v>
                </c:pt>
                <c:pt idx="841">
                  <c:v>-0.15294999000000001</c:v>
                </c:pt>
                <c:pt idx="842">
                  <c:v>-0.32400578299999999</c:v>
                </c:pt>
                <c:pt idx="843">
                  <c:v>-0.40919283200000001</c:v>
                </c:pt>
                <c:pt idx="844">
                  <c:v>-0.47271940400000001</c:v>
                </c:pt>
                <c:pt idx="845">
                  <c:v>-0.47899892999999999</c:v>
                </c:pt>
                <c:pt idx="846">
                  <c:v>-0.46534031799999998</c:v>
                </c:pt>
                <c:pt idx="847">
                  <c:v>-0.37027201700000001</c:v>
                </c:pt>
                <c:pt idx="848">
                  <c:v>-0.30319592200000001</c:v>
                </c:pt>
                <c:pt idx="849">
                  <c:v>-0.33412761299999999</c:v>
                </c:pt>
                <c:pt idx="850">
                  <c:v>-0.44844240099999999</c:v>
                </c:pt>
                <c:pt idx="851">
                  <c:v>-0.45773562600000001</c:v>
                </c:pt>
                <c:pt idx="852">
                  <c:v>-0.44705431800000001</c:v>
                </c:pt>
                <c:pt idx="853">
                  <c:v>-0.44591072500000001</c:v>
                </c:pt>
                <c:pt idx="854">
                  <c:v>-0.57549174599999997</c:v>
                </c:pt>
                <c:pt idx="855">
                  <c:v>-0.52957323700000003</c:v>
                </c:pt>
                <c:pt idx="856">
                  <c:v>-0.27644899299999998</c:v>
                </c:pt>
                <c:pt idx="857">
                  <c:v>-0.21292096199999999</c:v>
                </c:pt>
                <c:pt idx="858">
                  <c:v>-0.19958487699999999</c:v>
                </c:pt>
                <c:pt idx="859">
                  <c:v>-0.18417333699999999</c:v>
                </c:pt>
                <c:pt idx="860">
                  <c:v>-0.210143618</c:v>
                </c:pt>
                <c:pt idx="861">
                  <c:v>-0.22445847099999999</c:v>
                </c:pt>
                <c:pt idx="862">
                  <c:v>-0.236800497</c:v>
                </c:pt>
                <c:pt idx="863">
                  <c:v>-0.36408877699999997</c:v>
                </c:pt>
                <c:pt idx="864">
                  <c:v>-0.44046247500000002</c:v>
                </c:pt>
                <c:pt idx="865">
                  <c:v>-0.57608906500000001</c:v>
                </c:pt>
                <c:pt idx="866">
                  <c:v>-0.58565650300000005</c:v>
                </c:pt>
                <c:pt idx="867">
                  <c:v>-0.68912200499999998</c:v>
                </c:pt>
                <c:pt idx="868">
                  <c:v>-0.72614347999999995</c:v>
                </c:pt>
                <c:pt idx="869">
                  <c:v>-0.74150781799999999</c:v>
                </c:pt>
                <c:pt idx="870">
                  <c:v>-0.74329773099999996</c:v>
                </c:pt>
                <c:pt idx="871">
                  <c:v>-0.75401538499999998</c:v>
                </c:pt>
                <c:pt idx="872">
                  <c:v>-0.753466737</c:v>
                </c:pt>
                <c:pt idx="873">
                  <c:v>-0.751494039</c:v>
                </c:pt>
                <c:pt idx="874">
                  <c:v>-0.74720420300000001</c:v>
                </c:pt>
                <c:pt idx="875">
                  <c:v>-0.74251824099999997</c:v>
                </c:pt>
                <c:pt idx="876">
                  <c:v>-0.74227300500000004</c:v>
                </c:pt>
                <c:pt idx="877">
                  <c:v>-0.740116687</c:v>
                </c:pt>
                <c:pt idx="878">
                  <c:v>-0.75990979700000005</c:v>
                </c:pt>
                <c:pt idx="879">
                  <c:v>-0.78631584099999996</c:v>
                </c:pt>
                <c:pt idx="880">
                  <c:v>-0.787672606</c:v>
                </c:pt>
                <c:pt idx="881">
                  <c:v>-0.79097645400000005</c:v>
                </c:pt>
                <c:pt idx="882">
                  <c:v>-0.78947363599999998</c:v>
                </c:pt>
                <c:pt idx="883">
                  <c:v>-0.79003787400000003</c:v>
                </c:pt>
                <c:pt idx="884">
                  <c:v>-0.79148401499999999</c:v>
                </c:pt>
                <c:pt idx="885">
                  <c:v>-0.79070966399999998</c:v>
                </c:pt>
                <c:pt idx="886">
                  <c:v>-0.79802399800000001</c:v>
                </c:pt>
                <c:pt idx="887">
                  <c:v>-0.79364977000000003</c:v>
                </c:pt>
                <c:pt idx="888">
                  <c:v>-0.79335038000000002</c:v>
                </c:pt>
                <c:pt idx="889">
                  <c:v>-0.78937534799999998</c:v>
                </c:pt>
                <c:pt idx="890">
                  <c:v>-0.78229063399999998</c:v>
                </c:pt>
                <c:pt idx="891">
                  <c:v>-0.77679304699999996</c:v>
                </c:pt>
                <c:pt idx="892">
                  <c:v>-0.77359401900000002</c:v>
                </c:pt>
                <c:pt idx="893">
                  <c:v>-0.76319391000000003</c:v>
                </c:pt>
                <c:pt idx="894">
                  <c:v>-0.75679590799999996</c:v>
                </c:pt>
                <c:pt idx="895">
                  <c:v>-0.74400326500000002</c:v>
                </c:pt>
                <c:pt idx="896">
                  <c:v>-0.74115136000000004</c:v>
                </c:pt>
                <c:pt idx="897">
                  <c:v>-0.68546284099999999</c:v>
                </c:pt>
                <c:pt idx="898">
                  <c:v>-0.67619900499999996</c:v>
                </c:pt>
                <c:pt idx="899">
                  <c:v>-0.66996139799999999</c:v>
                </c:pt>
                <c:pt idx="900">
                  <c:v>-0.65461928999999996</c:v>
                </c:pt>
                <c:pt idx="901">
                  <c:v>-0.64979687900000005</c:v>
                </c:pt>
                <c:pt idx="902">
                  <c:v>-0.64191695599999998</c:v>
                </c:pt>
                <c:pt idx="903">
                  <c:v>-0.62793969100000002</c:v>
                </c:pt>
                <c:pt idx="904">
                  <c:v>-0.625797614</c:v>
                </c:pt>
                <c:pt idx="905">
                  <c:v>-0.76606856800000001</c:v>
                </c:pt>
                <c:pt idx="906">
                  <c:v>-0.77169880000000002</c:v>
                </c:pt>
                <c:pt idx="907">
                  <c:v>-0.81393835999999997</c:v>
                </c:pt>
                <c:pt idx="908">
                  <c:v>-0.81397141399999995</c:v>
                </c:pt>
                <c:pt idx="909">
                  <c:v>-0.81418620900000005</c:v>
                </c:pt>
                <c:pt idx="910">
                  <c:v>-0.81844147199999995</c:v>
                </c:pt>
                <c:pt idx="911">
                  <c:v>-0.82197984800000001</c:v>
                </c:pt>
                <c:pt idx="912">
                  <c:v>-0.80885570799999995</c:v>
                </c:pt>
                <c:pt idx="913">
                  <c:v>-0.80790985500000001</c:v>
                </c:pt>
                <c:pt idx="914">
                  <c:v>-0.80675850699999996</c:v>
                </c:pt>
                <c:pt idx="915">
                  <c:v>-0.80512939299999997</c:v>
                </c:pt>
                <c:pt idx="916">
                  <c:v>-0.80041791399999995</c:v>
                </c:pt>
                <c:pt idx="917">
                  <c:v>-0.67133427199999995</c:v>
                </c:pt>
                <c:pt idx="918">
                  <c:v>-0.64473935000000004</c:v>
                </c:pt>
                <c:pt idx="919">
                  <c:v>-0.64576980399999995</c:v>
                </c:pt>
                <c:pt idx="920">
                  <c:v>-0.64778493000000004</c:v>
                </c:pt>
                <c:pt idx="921">
                  <c:v>-0.66856482299999997</c:v>
                </c:pt>
                <c:pt idx="922">
                  <c:v>-0.68362706299999998</c:v>
                </c:pt>
                <c:pt idx="923">
                  <c:v>-0.67391468300000001</c:v>
                </c:pt>
                <c:pt idx="924">
                  <c:v>-0.49863969299999999</c:v>
                </c:pt>
                <c:pt idx="925">
                  <c:v>-0.41826646699999998</c:v>
                </c:pt>
                <c:pt idx="926">
                  <c:v>-0.31560922400000002</c:v>
                </c:pt>
                <c:pt idx="927">
                  <c:v>-0.54775486299999998</c:v>
                </c:pt>
                <c:pt idx="928">
                  <c:v>-0.56122475900000002</c:v>
                </c:pt>
                <c:pt idx="929">
                  <c:v>-0.56978428999999997</c:v>
                </c:pt>
                <c:pt idx="930">
                  <c:v>-0.56558618999999999</c:v>
                </c:pt>
                <c:pt idx="931">
                  <c:v>-0.56995968500000005</c:v>
                </c:pt>
                <c:pt idx="932">
                  <c:v>-0.55294014899999999</c:v>
                </c:pt>
                <c:pt idx="933">
                  <c:v>-0.56572911599999998</c:v>
                </c:pt>
                <c:pt idx="934">
                  <c:v>-0.57627962099999996</c:v>
                </c:pt>
                <c:pt idx="935">
                  <c:v>-0.53927692000000005</c:v>
                </c:pt>
                <c:pt idx="936">
                  <c:v>-0.50279678400000005</c:v>
                </c:pt>
                <c:pt idx="937">
                  <c:v>-0.41474502400000002</c:v>
                </c:pt>
                <c:pt idx="938">
                  <c:v>-0.371606453</c:v>
                </c:pt>
                <c:pt idx="939">
                  <c:v>-0.33926266700000002</c:v>
                </c:pt>
                <c:pt idx="940">
                  <c:v>-0.21901897100000001</c:v>
                </c:pt>
                <c:pt idx="941">
                  <c:v>-0.22237204899999999</c:v>
                </c:pt>
                <c:pt idx="942">
                  <c:v>-0.230448081</c:v>
                </c:pt>
                <c:pt idx="943">
                  <c:v>-0.353218643</c:v>
                </c:pt>
                <c:pt idx="944">
                  <c:v>-0.56403655799999997</c:v>
                </c:pt>
                <c:pt idx="945">
                  <c:v>-0.61236311099999996</c:v>
                </c:pt>
                <c:pt idx="946">
                  <c:v>-0.64156551900000003</c:v>
                </c:pt>
                <c:pt idx="947">
                  <c:v>-0.64356451199999998</c:v>
                </c:pt>
                <c:pt idx="948">
                  <c:v>-0.65496464799999998</c:v>
                </c:pt>
                <c:pt idx="949">
                  <c:v>-0.66319064000000005</c:v>
                </c:pt>
                <c:pt idx="950">
                  <c:v>-0.66575863499999999</c:v>
                </c:pt>
                <c:pt idx="951">
                  <c:v>-0.68335739500000003</c:v>
                </c:pt>
                <c:pt idx="952">
                  <c:v>-0.69371921299999995</c:v>
                </c:pt>
                <c:pt idx="953">
                  <c:v>-0.71003841899999998</c:v>
                </c:pt>
                <c:pt idx="954">
                  <c:v>-0.718640473</c:v>
                </c:pt>
                <c:pt idx="955">
                  <c:v>-0.72325861400000002</c:v>
                </c:pt>
                <c:pt idx="956">
                  <c:v>-0.72976144200000004</c:v>
                </c:pt>
                <c:pt idx="957">
                  <c:v>-0.75037034700000005</c:v>
                </c:pt>
                <c:pt idx="958">
                  <c:v>-0.76110335699999998</c:v>
                </c:pt>
                <c:pt idx="959">
                  <c:v>-0.74984403499999996</c:v>
                </c:pt>
                <c:pt idx="960">
                  <c:v>-0.74825726699999995</c:v>
                </c:pt>
                <c:pt idx="961">
                  <c:v>-0.73601976999999996</c:v>
                </c:pt>
                <c:pt idx="962">
                  <c:v>-0.695444862</c:v>
                </c:pt>
                <c:pt idx="963">
                  <c:v>-0.67024099000000004</c:v>
                </c:pt>
                <c:pt idx="964">
                  <c:v>-0.65269432299999997</c:v>
                </c:pt>
                <c:pt idx="965">
                  <c:v>-0.59430003799999997</c:v>
                </c:pt>
                <c:pt idx="966">
                  <c:v>-0.47998985799999999</c:v>
                </c:pt>
                <c:pt idx="967">
                  <c:v>-0.41414153300000001</c:v>
                </c:pt>
                <c:pt idx="968">
                  <c:v>-0.39725559900000001</c:v>
                </c:pt>
                <c:pt idx="969">
                  <c:v>-0.378467098</c:v>
                </c:pt>
                <c:pt idx="970">
                  <c:v>-0.33189693799999997</c:v>
                </c:pt>
                <c:pt idx="971">
                  <c:v>-0.32430594299999999</c:v>
                </c:pt>
                <c:pt idx="972">
                  <c:v>-0.312498361</c:v>
                </c:pt>
                <c:pt idx="973">
                  <c:v>-0.31780333599999999</c:v>
                </c:pt>
                <c:pt idx="974">
                  <c:v>-0.32653540599999997</c:v>
                </c:pt>
                <c:pt idx="975">
                  <c:v>-0.56830809599999998</c:v>
                </c:pt>
                <c:pt idx="976">
                  <c:v>-0.66066026700000002</c:v>
                </c:pt>
                <c:pt idx="977">
                  <c:v>-0.66942132899999995</c:v>
                </c:pt>
                <c:pt idx="978">
                  <c:v>-0.70766410499999999</c:v>
                </c:pt>
                <c:pt idx="979">
                  <c:v>-0.71037885999999995</c:v>
                </c:pt>
                <c:pt idx="980">
                  <c:v>-0.71468667799999996</c:v>
                </c:pt>
                <c:pt idx="981">
                  <c:v>-0.60822880300000004</c:v>
                </c:pt>
                <c:pt idx="982">
                  <c:v>-0.36828282400000001</c:v>
                </c:pt>
                <c:pt idx="983">
                  <c:v>-0.34887058399999998</c:v>
                </c:pt>
                <c:pt idx="984">
                  <c:v>-0.341990075</c:v>
                </c:pt>
                <c:pt idx="985">
                  <c:v>-0.34791393199999998</c:v>
                </c:pt>
                <c:pt idx="986">
                  <c:v>-0.35427355100000002</c:v>
                </c:pt>
                <c:pt idx="987">
                  <c:v>-0.437155183</c:v>
                </c:pt>
                <c:pt idx="988">
                  <c:v>-0.56177238699999998</c:v>
                </c:pt>
                <c:pt idx="989">
                  <c:v>-0.82088133699999999</c:v>
                </c:pt>
                <c:pt idx="990">
                  <c:v>-0.89931147099999997</c:v>
                </c:pt>
                <c:pt idx="991">
                  <c:v>-0.84328321100000003</c:v>
                </c:pt>
                <c:pt idx="992">
                  <c:v>-0.74388693500000003</c:v>
                </c:pt>
                <c:pt idx="993">
                  <c:v>-0.70804065999999999</c:v>
                </c:pt>
                <c:pt idx="994">
                  <c:v>-0.67459037300000002</c:v>
                </c:pt>
                <c:pt idx="995">
                  <c:v>-0.54374913499999999</c:v>
                </c:pt>
                <c:pt idx="996">
                  <c:v>-0.44659518199999998</c:v>
                </c:pt>
                <c:pt idx="997">
                  <c:v>-0.33057271100000002</c:v>
                </c:pt>
                <c:pt idx="998">
                  <c:v>-0.32415823599999999</c:v>
                </c:pt>
                <c:pt idx="999">
                  <c:v>-0.25398133299999998</c:v>
                </c:pt>
                <c:pt idx="1000">
                  <c:v>-0.33461169600000001</c:v>
                </c:pt>
                <c:pt idx="1001">
                  <c:v>-0.452139972</c:v>
                </c:pt>
                <c:pt idx="1002">
                  <c:v>-0.40244089399999999</c:v>
                </c:pt>
                <c:pt idx="1003">
                  <c:v>-0.37840256799999999</c:v>
                </c:pt>
                <c:pt idx="1004">
                  <c:v>-0.34478485800000003</c:v>
                </c:pt>
                <c:pt idx="1005">
                  <c:v>-0.38214513300000003</c:v>
                </c:pt>
                <c:pt idx="1006">
                  <c:v>-0.59553006600000002</c:v>
                </c:pt>
                <c:pt idx="1007">
                  <c:v>-0.645434858</c:v>
                </c:pt>
                <c:pt idx="1008">
                  <c:v>-0.65430406299999999</c:v>
                </c:pt>
                <c:pt idx="1009">
                  <c:v>-0.61319058000000004</c:v>
                </c:pt>
                <c:pt idx="1010">
                  <c:v>-0.60568749099999997</c:v>
                </c:pt>
                <c:pt idx="1011">
                  <c:v>-0.60308779400000001</c:v>
                </c:pt>
                <c:pt idx="1012">
                  <c:v>-0.60345590800000004</c:v>
                </c:pt>
                <c:pt idx="1013">
                  <c:v>-0.58176580099999997</c:v>
                </c:pt>
                <c:pt idx="1014">
                  <c:v>-0.58225056100000006</c:v>
                </c:pt>
                <c:pt idx="1015">
                  <c:v>-0.57742813299999995</c:v>
                </c:pt>
                <c:pt idx="1016">
                  <c:v>-0.60723252100000003</c:v>
                </c:pt>
                <c:pt idx="1017">
                  <c:v>-0.64427586400000003</c:v>
                </c:pt>
                <c:pt idx="1018">
                  <c:v>-0.66751801499999996</c:v>
                </c:pt>
                <c:pt idx="1019">
                  <c:v>-0.68607012899999997</c:v>
                </c:pt>
                <c:pt idx="1020">
                  <c:v>-0.63063828600000005</c:v>
                </c:pt>
                <c:pt idx="1021">
                  <c:v>-0.58309064300000002</c:v>
                </c:pt>
                <c:pt idx="1022">
                  <c:v>-0.58379766399999999</c:v>
                </c:pt>
                <c:pt idx="1023">
                  <c:v>-0.70855406099999996</c:v>
                </c:pt>
                <c:pt idx="1024">
                  <c:v>-0.71837618400000003</c:v>
                </c:pt>
                <c:pt idx="1025">
                  <c:v>-0.71898278400000004</c:v>
                </c:pt>
                <c:pt idx="1026">
                  <c:v>-0.73161422099999995</c:v>
                </c:pt>
                <c:pt idx="1027">
                  <c:v>-0.72192451000000002</c:v>
                </c:pt>
                <c:pt idx="1028">
                  <c:v>-0.64659561200000004</c:v>
                </c:pt>
                <c:pt idx="1029">
                  <c:v>-0.61060776000000005</c:v>
                </c:pt>
                <c:pt idx="1030">
                  <c:v>-0.62562562099999997</c:v>
                </c:pt>
                <c:pt idx="1031">
                  <c:v>-0.63163958499999995</c:v>
                </c:pt>
                <c:pt idx="1032">
                  <c:v>-0.71996452099999997</c:v>
                </c:pt>
                <c:pt idx="1033">
                  <c:v>-0.73741014000000005</c:v>
                </c:pt>
                <c:pt idx="1034">
                  <c:v>-0.74440950299999997</c:v>
                </c:pt>
                <c:pt idx="1035">
                  <c:v>-0.73659452800000003</c:v>
                </c:pt>
                <c:pt idx="1036">
                  <c:v>-0.737802705</c:v>
                </c:pt>
                <c:pt idx="1037">
                  <c:v>-0.73763244400000005</c:v>
                </c:pt>
                <c:pt idx="1038">
                  <c:v>-0.72850637799999995</c:v>
                </c:pt>
                <c:pt idx="1039">
                  <c:v>-0.70491605199999996</c:v>
                </c:pt>
                <c:pt idx="1040">
                  <c:v>-0.69846710099999998</c:v>
                </c:pt>
                <c:pt idx="1041">
                  <c:v>-0.70359166399999995</c:v>
                </c:pt>
                <c:pt idx="1042">
                  <c:v>-0.73081201600000001</c:v>
                </c:pt>
                <c:pt idx="1043">
                  <c:v>-0.72992657599999999</c:v>
                </c:pt>
                <c:pt idx="1044">
                  <c:v>-0.72685796199999997</c:v>
                </c:pt>
                <c:pt idx="1045">
                  <c:v>-0.72594972400000002</c:v>
                </c:pt>
                <c:pt idx="1046">
                  <c:v>-0.72237183199999999</c:v>
                </c:pt>
                <c:pt idx="1047">
                  <c:v>-0.71703086699999996</c:v>
                </c:pt>
                <c:pt idx="1048">
                  <c:v>-0.71060474299999998</c:v>
                </c:pt>
                <c:pt idx="1049">
                  <c:v>-0.69092730099999999</c:v>
                </c:pt>
                <c:pt idx="1050">
                  <c:v>-0.67143326599999997</c:v>
                </c:pt>
                <c:pt idx="1051">
                  <c:v>-0.66153983100000002</c:v>
                </c:pt>
                <c:pt idx="1052">
                  <c:v>-0.57456630900000005</c:v>
                </c:pt>
                <c:pt idx="1053">
                  <c:v>-0.57486541999999996</c:v>
                </c:pt>
                <c:pt idx="1054">
                  <c:v>-0.58121312599999997</c:v>
                </c:pt>
                <c:pt idx="1055">
                  <c:v>-0.59355561000000001</c:v>
                </c:pt>
                <c:pt idx="1056">
                  <c:v>-0.59599286500000004</c:v>
                </c:pt>
                <c:pt idx="1057">
                  <c:v>-0.60408229999999996</c:v>
                </c:pt>
                <c:pt idx="1058">
                  <c:v>-0.60782666699999999</c:v>
                </c:pt>
                <c:pt idx="1059">
                  <c:v>-0.60671093600000003</c:v>
                </c:pt>
                <c:pt idx="1060">
                  <c:v>-0.63024342300000002</c:v>
                </c:pt>
                <c:pt idx="1061">
                  <c:v>-0.579584973</c:v>
                </c:pt>
                <c:pt idx="1062">
                  <c:v>-0.57315271999999995</c:v>
                </c:pt>
                <c:pt idx="1063">
                  <c:v>-0.556886149</c:v>
                </c:pt>
                <c:pt idx="1064">
                  <c:v>-0.52948974100000001</c:v>
                </c:pt>
                <c:pt idx="1065">
                  <c:v>-0.52197080900000004</c:v>
                </c:pt>
                <c:pt idx="1066">
                  <c:v>-0.5136887</c:v>
                </c:pt>
                <c:pt idx="1067">
                  <c:v>-0.48517033500000001</c:v>
                </c:pt>
                <c:pt idx="1068">
                  <c:v>-0.47110600600000002</c:v>
                </c:pt>
                <c:pt idx="1069">
                  <c:v>-0.44140571299999998</c:v>
                </c:pt>
                <c:pt idx="1070">
                  <c:v>-0.404862471</c:v>
                </c:pt>
                <c:pt idx="1071">
                  <c:v>-0.23229772800000001</c:v>
                </c:pt>
                <c:pt idx="1072">
                  <c:v>-0.209233432</c:v>
                </c:pt>
                <c:pt idx="1073">
                  <c:v>-7.3149365999999993E-2</c:v>
                </c:pt>
                <c:pt idx="1074">
                  <c:v>-2.6315914999999999E-2</c:v>
                </c:pt>
                <c:pt idx="1075">
                  <c:v>9.9476323000000005E-2</c:v>
                </c:pt>
                <c:pt idx="1076">
                  <c:v>0.105982304</c:v>
                </c:pt>
                <c:pt idx="1077">
                  <c:v>0.101404538</c:v>
                </c:pt>
                <c:pt idx="1078">
                  <c:v>0.101180769</c:v>
                </c:pt>
                <c:pt idx="1079">
                  <c:v>7.4315661000000005E-2</c:v>
                </c:pt>
                <c:pt idx="1080">
                  <c:v>3.7953661E-2</c:v>
                </c:pt>
                <c:pt idx="1081">
                  <c:v>-2.4438870000000001E-3</c:v>
                </c:pt>
                <c:pt idx="1082">
                  <c:v>-1.6946231999999999E-2</c:v>
                </c:pt>
                <c:pt idx="1083">
                  <c:v>-0.196450613</c:v>
                </c:pt>
                <c:pt idx="1084">
                  <c:v>-0.30331341299999998</c:v>
                </c:pt>
                <c:pt idx="1085">
                  <c:v>-0.34774152899999999</c:v>
                </c:pt>
                <c:pt idx="1086">
                  <c:v>-0.36807512399999998</c:v>
                </c:pt>
                <c:pt idx="1087">
                  <c:v>-0.60917821800000005</c:v>
                </c:pt>
                <c:pt idx="1088">
                  <c:v>-0.65449457799999999</c:v>
                </c:pt>
                <c:pt idx="1089">
                  <c:v>-0.69310110400000002</c:v>
                </c:pt>
                <c:pt idx="1090">
                  <c:v>-0.69537058900000004</c:v>
                </c:pt>
                <c:pt idx="1091">
                  <c:v>-0.68282454699999995</c:v>
                </c:pt>
                <c:pt idx="1092">
                  <c:v>-0.596356</c:v>
                </c:pt>
                <c:pt idx="1093">
                  <c:v>-0.58049791500000003</c:v>
                </c:pt>
                <c:pt idx="1094">
                  <c:v>-0.55429030300000004</c:v>
                </c:pt>
                <c:pt idx="1095">
                  <c:v>-0.43807266299999997</c:v>
                </c:pt>
                <c:pt idx="1096">
                  <c:v>-0.37141802200000001</c:v>
                </c:pt>
                <c:pt idx="1097">
                  <c:v>-0.30911811700000003</c:v>
                </c:pt>
                <c:pt idx="1098">
                  <c:v>-0.225833544</c:v>
                </c:pt>
                <c:pt idx="1099">
                  <c:v>-0.171768051</c:v>
                </c:pt>
                <c:pt idx="1100">
                  <c:v>1.0035996E-2</c:v>
                </c:pt>
                <c:pt idx="1101">
                  <c:v>9.1788445999999996E-2</c:v>
                </c:pt>
                <c:pt idx="1102">
                  <c:v>0.13171137699999999</c:v>
                </c:pt>
                <c:pt idx="1103">
                  <c:v>0.19281474100000001</c:v>
                </c:pt>
                <c:pt idx="1104">
                  <c:v>0.41334059899999998</c:v>
                </c:pt>
                <c:pt idx="1105">
                  <c:v>0.96243495999999995</c:v>
                </c:pt>
                <c:pt idx="1106">
                  <c:v>1.241043525</c:v>
                </c:pt>
                <c:pt idx="1107">
                  <c:v>1.304860109</c:v>
                </c:pt>
                <c:pt idx="1108">
                  <c:v>1.610889185</c:v>
                </c:pt>
                <c:pt idx="1109">
                  <c:v>1.676605272</c:v>
                </c:pt>
                <c:pt idx="1110">
                  <c:v>1.6890372250000001</c:v>
                </c:pt>
                <c:pt idx="1111">
                  <c:v>1.7789840159999999</c:v>
                </c:pt>
                <c:pt idx="1112">
                  <c:v>1.9336448470000001</c:v>
                </c:pt>
                <c:pt idx="1113">
                  <c:v>1.95951271</c:v>
                </c:pt>
                <c:pt idx="1114">
                  <c:v>2.108387225</c:v>
                </c:pt>
                <c:pt idx="1115">
                  <c:v>2.725890309</c:v>
                </c:pt>
                <c:pt idx="1116">
                  <c:v>2.8286725420000001</c:v>
                </c:pt>
                <c:pt idx="1117">
                  <c:v>2.856629576</c:v>
                </c:pt>
                <c:pt idx="1118">
                  <c:v>2.8345515319999999</c:v>
                </c:pt>
                <c:pt idx="1119">
                  <c:v>2.7781365390000001</c:v>
                </c:pt>
                <c:pt idx="1120">
                  <c:v>2.6491671540000001</c:v>
                </c:pt>
                <c:pt idx="1121">
                  <c:v>2.5154507530000001</c:v>
                </c:pt>
                <c:pt idx="1122">
                  <c:v>2.43847426</c:v>
                </c:pt>
                <c:pt idx="1123">
                  <c:v>1.375825976</c:v>
                </c:pt>
                <c:pt idx="1124">
                  <c:v>0.59260840000000004</c:v>
                </c:pt>
                <c:pt idx="1125">
                  <c:v>0.27208772399999998</c:v>
                </c:pt>
                <c:pt idx="1126">
                  <c:v>-0.240667779</c:v>
                </c:pt>
                <c:pt idx="1127">
                  <c:v>-0.31634637199999999</c:v>
                </c:pt>
                <c:pt idx="1128">
                  <c:v>-0.39890669600000001</c:v>
                </c:pt>
                <c:pt idx="1129">
                  <c:v>-0.41301992300000001</c:v>
                </c:pt>
                <c:pt idx="1130">
                  <c:v>-0.42835780099999998</c:v>
                </c:pt>
                <c:pt idx="1131">
                  <c:v>-0.44954337599999999</c:v>
                </c:pt>
                <c:pt idx="1132">
                  <c:v>-0.452863503</c:v>
                </c:pt>
                <c:pt idx="1133">
                  <c:v>-0.51327547900000003</c:v>
                </c:pt>
                <c:pt idx="1134">
                  <c:v>-0.53248089300000001</c:v>
                </c:pt>
                <c:pt idx="1135">
                  <c:v>-0.54077941500000004</c:v>
                </c:pt>
                <c:pt idx="1136">
                  <c:v>-0.55917797000000002</c:v>
                </c:pt>
                <c:pt idx="1137">
                  <c:v>-0.557189025</c:v>
                </c:pt>
                <c:pt idx="1138">
                  <c:v>-0.53199086399999995</c:v>
                </c:pt>
                <c:pt idx="1139">
                  <c:v>-0.53195599000000005</c:v>
                </c:pt>
                <c:pt idx="1140">
                  <c:v>-0.53223642000000004</c:v>
                </c:pt>
                <c:pt idx="1141">
                  <c:v>-0.55623549100000003</c:v>
                </c:pt>
                <c:pt idx="1142">
                  <c:v>-0.51036717099999995</c:v>
                </c:pt>
                <c:pt idx="1143">
                  <c:v>-0.25556053899999998</c:v>
                </c:pt>
                <c:pt idx="1144">
                  <c:v>-0.181077025</c:v>
                </c:pt>
                <c:pt idx="1145">
                  <c:v>1.2269899630000001</c:v>
                </c:pt>
                <c:pt idx="1146">
                  <c:v>1.238220001</c:v>
                </c:pt>
                <c:pt idx="1147">
                  <c:v>1.252157124</c:v>
                </c:pt>
                <c:pt idx="1148">
                  <c:v>1.2391603250000001</c:v>
                </c:pt>
                <c:pt idx="1149">
                  <c:v>1.1642650729999999</c:v>
                </c:pt>
                <c:pt idx="1150">
                  <c:v>1.1227094609999999</c:v>
                </c:pt>
                <c:pt idx="1151">
                  <c:v>1.0777004800000001</c:v>
                </c:pt>
                <c:pt idx="1152">
                  <c:v>1.072338864</c:v>
                </c:pt>
                <c:pt idx="1153">
                  <c:v>0.85400210499999996</c:v>
                </c:pt>
                <c:pt idx="1154">
                  <c:v>0.81355120700000005</c:v>
                </c:pt>
                <c:pt idx="1155">
                  <c:v>0.66231574699999995</c:v>
                </c:pt>
                <c:pt idx="1156">
                  <c:v>0.60186539800000005</c:v>
                </c:pt>
                <c:pt idx="1157">
                  <c:v>0.24641637799999999</c:v>
                </c:pt>
                <c:pt idx="1158">
                  <c:v>0.24054703699999999</c:v>
                </c:pt>
                <c:pt idx="1159">
                  <c:v>0.29215343100000002</c:v>
                </c:pt>
                <c:pt idx="1160">
                  <c:v>0.38979515100000001</c:v>
                </c:pt>
                <c:pt idx="1161">
                  <c:v>0.392770601</c:v>
                </c:pt>
                <c:pt idx="1162">
                  <c:v>0.40503335800000001</c:v>
                </c:pt>
                <c:pt idx="1163">
                  <c:v>0.41867006200000001</c:v>
                </c:pt>
                <c:pt idx="1164">
                  <c:v>0.43923690700000001</c:v>
                </c:pt>
                <c:pt idx="1165">
                  <c:v>0.449153372</c:v>
                </c:pt>
                <c:pt idx="1166">
                  <c:v>0.52572065300000004</c:v>
                </c:pt>
                <c:pt idx="1167">
                  <c:v>0.528551408</c:v>
                </c:pt>
                <c:pt idx="1168">
                  <c:v>0.67006838999999996</c:v>
                </c:pt>
                <c:pt idx="1169">
                  <c:v>0.72203020799999995</c:v>
                </c:pt>
                <c:pt idx="1170">
                  <c:v>0.72545669199999996</c:v>
                </c:pt>
                <c:pt idx="1171">
                  <c:v>0.75264254600000002</c:v>
                </c:pt>
                <c:pt idx="1172">
                  <c:v>0.80683017999999995</c:v>
                </c:pt>
                <c:pt idx="1173">
                  <c:v>0.81077098299999995</c:v>
                </c:pt>
                <c:pt idx="1174">
                  <c:v>0.95472290999999998</c:v>
                </c:pt>
                <c:pt idx="1175">
                  <c:v>1.054526268</c:v>
                </c:pt>
                <c:pt idx="1176">
                  <c:v>1.214789943</c:v>
                </c:pt>
                <c:pt idx="1177">
                  <c:v>1.2621325839999999</c:v>
                </c:pt>
                <c:pt idx="1178">
                  <c:v>1.3280689539999999</c:v>
                </c:pt>
                <c:pt idx="1179">
                  <c:v>1.5754836400000001</c:v>
                </c:pt>
                <c:pt idx="1180">
                  <c:v>1.896771832</c:v>
                </c:pt>
                <c:pt idx="1181">
                  <c:v>1.9341495980000001</c:v>
                </c:pt>
                <c:pt idx="1182">
                  <c:v>2.0547601850000001</c:v>
                </c:pt>
                <c:pt idx="1183">
                  <c:v>2.2388981750000001</c:v>
                </c:pt>
                <c:pt idx="1184">
                  <c:v>2.2525139510000001</c:v>
                </c:pt>
                <c:pt idx="1185">
                  <c:v>2.2109244229999998</c:v>
                </c:pt>
                <c:pt idx="1186">
                  <c:v>2.1378330879999998</c:v>
                </c:pt>
                <c:pt idx="1187">
                  <c:v>2.0841072789999999</c:v>
                </c:pt>
                <c:pt idx="1188">
                  <c:v>2.0349910759999998</c:v>
                </c:pt>
                <c:pt idx="1189">
                  <c:v>1.9542090379999999</c:v>
                </c:pt>
                <c:pt idx="1190">
                  <c:v>1.866159111</c:v>
                </c:pt>
                <c:pt idx="1191">
                  <c:v>1.259994981</c:v>
                </c:pt>
                <c:pt idx="1192">
                  <c:v>0.49013707499999998</c:v>
                </c:pt>
                <c:pt idx="1193">
                  <c:v>0.226734136</c:v>
                </c:pt>
                <c:pt idx="1194">
                  <c:v>0.14426670899999999</c:v>
                </c:pt>
                <c:pt idx="1195">
                  <c:v>-0.56123111299999995</c:v>
                </c:pt>
                <c:pt idx="1196">
                  <c:v>-0.58676924699999999</c:v>
                </c:pt>
                <c:pt idx="1197">
                  <c:v>-0.59805674399999997</c:v>
                </c:pt>
                <c:pt idx="1198">
                  <c:v>-0.605622561</c:v>
                </c:pt>
                <c:pt idx="1199">
                  <c:v>-0.50103041500000001</c:v>
                </c:pt>
                <c:pt idx="1200">
                  <c:v>-0.46773659699999998</c:v>
                </c:pt>
                <c:pt idx="1201">
                  <c:v>-0.19035183999999999</c:v>
                </c:pt>
                <c:pt idx="1202">
                  <c:v>-0.110978615</c:v>
                </c:pt>
                <c:pt idx="1203">
                  <c:v>-0.108963032</c:v>
                </c:pt>
                <c:pt idx="1204">
                  <c:v>-0.56187798700000002</c:v>
                </c:pt>
                <c:pt idx="1205">
                  <c:v>-0.58465106099999997</c:v>
                </c:pt>
                <c:pt idx="1206">
                  <c:v>-0.55753599499999995</c:v>
                </c:pt>
                <c:pt idx="1207">
                  <c:v>-0.54511497200000003</c:v>
                </c:pt>
                <c:pt idx="1208">
                  <c:v>-0.541679358</c:v>
                </c:pt>
                <c:pt idx="1209">
                  <c:v>-0.51356832600000002</c:v>
                </c:pt>
                <c:pt idx="1210">
                  <c:v>-0.47478957900000002</c:v>
                </c:pt>
                <c:pt idx="1211">
                  <c:v>-0.47177271599999998</c:v>
                </c:pt>
                <c:pt idx="1212">
                  <c:v>-0.46912009300000002</c:v>
                </c:pt>
                <c:pt idx="1213">
                  <c:v>-0.40196600900000001</c:v>
                </c:pt>
                <c:pt idx="1214">
                  <c:v>-0.38641476299999999</c:v>
                </c:pt>
                <c:pt idx="1215">
                  <c:v>-0.41933838099999998</c:v>
                </c:pt>
                <c:pt idx="1216">
                  <c:v>-0.43351606500000001</c:v>
                </c:pt>
                <c:pt idx="1217">
                  <c:v>-0.43519865000000002</c:v>
                </c:pt>
                <c:pt idx="1218">
                  <c:v>-0.45800867699999998</c:v>
                </c:pt>
                <c:pt idx="1219">
                  <c:v>-0.46068727700000001</c:v>
                </c:pt>
                <c:pt idx="1220">
                  <c:v>-0.467584002</c:v>
                </c:pt>
                <c:pt idx="1221">
                  <c:v>-0.45754209600000001</c:v>
                </c:pt>
                <c:pt idx="1222">
                  <c:v>-0.461138769</c:v>
                </c:pt>
                <c:pt idx="1223">
                  <c:v>-0.45973989399999998</c:v>
                </c:pt>
                <c:pt idx="1224">
                  <c:v>-0.40702445900000001</c:v>
                </c:pt>
                <c:pt idx="1225">
                  <c:v>-0.40518999500000003</c:v>
                </c:pt>
                <c:pt idx="1226">
                  <c:v>-0.37102269199999999</c:v>
                </c:pt>
                <c:pt idx="1227">
                  <c:v>-0.32906982099999998</c:v>
                </c:pt>
                <c:pt idx="1228">
                  <c:v>-0.30919376700000001</c:v>
                </c:pt>
                <c:pt idx="1229">
                  <c:v>-0.231211418</c:v>
                </c:pt>
                <c:pt idx="1230">
                  <c:v>-0.185012344</c:v>
                </c:pt>
                <c:pt idx="1231">
                  <c:v>-5.0251469E-2</c:v>
                </c:pt>
                <c:pt idx="1232">
                  <c:v>7.9797832999999999E-2</c:v>
                </c:pt>
                <c:pt idx="1233">
                  <c:v>0.141983792</c:v>
                </c:pt>
                <c:pt idx="1234">
                  <c:v>0.65123569800000003</c:v>
                </c:pt>
                <c:pt idx="1235">
                  <c:v>0.67077084799999998</c:v>
                </c:pt>
                <c:pt idx="1236">
                  <c:v>0.78773424800000003</c:v>
                </c:pt>
                <c:pt idx="1237">
                  <c:v>0.83975906199999995</c:v>
                </c:pt>
                <c:pt idx="1238">
                  <c:v>0.98873523900000004</c:v>
                </c:pt>
                <c:pt idx="1239">
                  <c:v>0.93257567399999997</c:v>
                </c:pt>
                <c:pt idx="1240">
                  <c:v>0.56841613599999996</c:v>
                </c:pt>
                <c:pt idx="1241">
                  <c:v>0.50614094700000001</c:v>
                </c:pt>
                <c:pt idx="1242">
                  <c:v>0.21782844800000001</c:v>
                </c:pt>
                <c:pt idx="1243">
                  <c:v>0.13015844900000001</c:v>
                </c:pt>
                <c:pt idx="1244">
                  <c:v>-0.117764333</c:v>
                </c:pt>
                <c:pt idx="1245">
                  <c:v>-0.21216024</c:v>
                </c:pt>
                <c:pt idx="1246">
                  <c:v>-0.205462072</c:v>
                </c:pt>
                <c:pt idx="1247">
                  <c:v>-0.27112664600000003</c:v>
                </c:pt>
                <c:pt idx="1248">
                  <c:v>-0.26756432499999999</c:v>
                </c:pt>
                <c:pt idx="1249">
                  <c:v>-0.283372507</c:v>
                </c:pt>
                <c:pt idx="1250">
                  <c:v>-0.203594567</c:v>
                </c:pt>
                <c:pt idx="1251">
                  <c:v>-0.17074679700000001</c:v>
                </c:pt>
                <c:pt idx="1252">
                  <c:v>-0.14714912699999999</c:v>
                </c:pt>
                <c:pt idx="1253">
                  <c:v>-8.3805470000000007E-2</c:v>
                </c:pt>
                <c:pt idx="1254">
                  <c:v>-7.7847308000000004E-2</c:v>
                </c:pt>
                <c:pt idx="1255">
                  <c:v>-6.8562397999999997E-2</c:v>
                </c:pt>
                <c:pt idx="1256">
                  <c:v>-5.6167991E-2</c:v>
                </c:pt>
                <c:pt idx="1257">
                  <c:v>-5.9547452000000001E-2</c:v>
                </c:pt>
                <c:pt idx="1258">
                  <c:v>-6.2564409000000001E-2</c:v>
                </c:pt>
                <c:pt idx="1259">
                  <c:v>-8.0740675999999997E-2</c:v>
                </c:pt>
                <c:pt idx="1260">
                  <c:v>-0.125271148</c:v>
                </c:pt>
                <c:pt idx="1261">
                  <c:v>-0.26424454000000003</c:v>
                </c:pt>
                <c:pt idx="1262">
                  <c:v>-0.30958692199999999</c:v>
                </c:pt>
                <c:pt idx="1263">
                  <c:v>-0.53153426299999995</c:v>
                </c:pt>
                <c:pt idx="1264">
                  <c:v>-0.64059100199999996</c:v>
                </c:pt>
                <c:pt idx="1265">
                  <c:v>-0.67283245300000005</c:v>
                </c:pt>
                <c:pt idx="1266">
                  <c:v>-0.69554976800000001</c:v>
                </c:pt>
                <c:pt idx="1267">
                  <c:v>-0.71784925899999996</c:v>
                </c:pt>
                <c:pt idx="1268">
                  <c:v>-0.733259824</c:v>
                </c:pt>
                <c:pt idx="1269">
                  <c:v>-0.76259443800000004</c:v>
                </c:pt>
                <c:pt idx="1270">
                  <c:v>-0.73104408700000001</c:v>
                </c:pt>
                <c:pt idx="1271">
                  <c:v>-0.60679532000000003</c:v>
                </c:pt>
                <c:pt idx="1272">
                  <c:v>-0.59825112599999997</c:v>
                </c:pt>
                <c:pt idx="1273">
                  <c:v>-0.59132349900000003</c:v>
                </c:pt>
                <c:pt idx="1274">
                  <c:v>-0.59144716500000005</c:v>
                </c:pt>
                <c:pt idx="1275">
                  <c:v>-0.60380096900000002</c:v>
                </c:pt>
                <c:pt idx="1276">
                  <c:v>-0.59437734399999997</c:v>
                </c:pt>
                <c:pt idx="1277">
                  <c:v>-0.58572279900000002</c:v>
                </c:pt>
                <c:pt idx="1278">
                  <c:v>-0.64994342699999996</c:v>
                </c:pt>
                <c:pt idx="1279">
                  <c:v>-0.62930014599999995</c:v>
                </c:pt>
                <c:pt idx="1280">
                  <c:v>-0.61449796700000003</c:v>
                </c:pt>
                <c:pt idx="1281">
                  <c:v>-0.60879051799999995</c:v>
                </c:pt>
                <c:pt idx="1282">
                  <c:v>-0.62192168599999997</c:v>
                </c:pt>
                <c:pt idx="1283">
                  <c:v>-0.62983502000000002</c:v>
                </c:pt>
                <c:pt idx="1284">
                  <c:v>-0.64717026099999997</c:v>
                </c:pt>
                <c:pt idx="1285">
                  <c:v>-0.68723492500000005</c:v>
                </c:pt>
                <c:pt idx="1286">
                  <c:v>-0.69359412399999998</c:v>
                </c:pt>
                <c:pt idx="1287">
                  <c:v>-0.65733013699999998</c:v>
                </c:pt>
                <c:pt idx="1288">
                  <c:v>-0.61380515400000002</c:v>
                </c:pt>
                <c:pt idx="1289">
                  <c:v>-0.625771309</c:v>
                </c:pt>
                <c:pt idx="1290">
                  <c:v>-0.64429945</c:v>
                </c:pt>
                <c:pt idx="1291">
                  <c:v>-0.64599793999999999</c:v>
                </c:pt>
                <c:pt idx="1292">
                  <c:v>-0.575533501</c:v>
                </c:pt>
                <c:pt idx="1293">
                  <c:v>-0.55291727300000004</c:v>
                </c:pt>
                <c:pt idx="1294">
                  <c:v>-0.34612652999999999</c:v>
                </c:pt>
                <c:pt idx="1295">
                  <c:v>-0.32613762800000001</c:v>
                </c:pt>
                <c:pt idx="1296">
                  <c:v>-0.124585037</c:v>
                </c:pt>
                <c:pt idx="1297">
                  <c:v>-0.104245193</c:v>
                </c:pt>
                <c:pt idx="1298">
                  <c:v>-4.6036492999999998E-2</c:v>
                </c:pt>
                <c:pt idx="1299">
                  <c:v>-5.5632293999999999E-2</c:v>
                </c:pt>
                <c:pt idx="1300">
                  <c:v>-5.7441484000000001E-2</c:v>
                </c:pt>
                <c:pt idx="1301">
                  <c:v>-3.2344495000000001E-2</c:v>
                </c:pt>
                <c:pt idx="1302">
                  <c:v>2.2680196E-2</c:v>
                </c:pt>
                <c:pt idx="1303">
                  <c:v>0.121918576</c:v>
                </c:pt>
                <c:pt idx="1304">
                  <c:v>0.130245155</c:v>
                </c:pt>
                <c:pt idx="1305">
                  <c:v>0.13970391099999999</c:v>
                </c:pt>
                <c:pt idx="1306">
                  <c:v>-5.6186206000000002E-2</c:v>
                </c:pt>
                <c:pt idx="1307">
                  <c:v>-0.17769754199999999</c:v>
                </c:pt>
                <c:pt idx="1308">
                  <c:v>-0.29186679500000001</c:v>
                </c:pt>
                <c:pt idx="1309">
                  <c:v>-0.41473728599999998</c:v>
                </c:pt>
                <c:pt idx="1310">
                  <c:v>-0.45366669199999998</c:v>
                </c:pt>
                <c:pt idx="1311">
                  <c:v>-0.60502340899999996</c:v>
                </c:pt>
                <c:pt idx="1312">
                  <c:v>-0.61763316000000001</c:v>
                </c:pt>
                <c:pt idx="1313">
                  <c:v>-0.54033765199999995</c:v>
                </c:pt>
                <c:pt idx="1314">
                  <c:v>-0.54573838500000005</c:v>
                </c:pt>
                <c:pt idx="1315">
                  <c:v>-0.55660774199999996</c:v>
                </c:pt>
                <c:pt idx="1316">
                  <c:v>-0.60455266100000005</c:v>
                </c:pt>
                <c:pt idx="1317">
                  <c:v>-0.63202204900000003</c:v>
                </c:pt>
                <c:pt idx="1318">
                  <c:v>-0.65922952700000004</c:v>
                </c:pt>
                <c:pt idx="1319">
                  <c:v>-0.70228510600000005</c:v>
                </c:pt>
                <c:pt idx="1320">
                  <c:v>-0.718523248</c:v>
                </c:pt>
                <c:pt idx="1321">
                  <c:v>-0.72195768599999999</c:v>
                </c:pt>
                <c:pt idx="1322">
                  <c:v>-0.73651340300000001</c:v>
                </c:pt>
                <c:pt idx="1323">
                  <c:v>-0.73367494099999997</c:v>
                </c:pt>
                <c:pt idx="1324">
                  <c:v>-0.709058513</c:v>
                </c:pt>
                <c:pt idx="1325">
                  <c:v>-0.69726469700000004</c:v>
                </c:pt>
                <c:pt idx="1326">
                  <c:v>-0.68965406500000004</c:v>
                </c:pt>
                <c:pt idx="1327">
                  <c:v>-0.66054008399999997</c:v>
                </c:pt>
                <c:pt idx="1328">
                  <c:v>-0.58363716600000004</c:v>
                </c:pt>
                <c:pt idx="1329">
                  <c:v>-0.54596782799999999</c:v>
                </c:pt>
                <c:pt idx="1330">
                  <c:v>-0.473389057</c:v>
                </c:pt>
                <c:pt idx="1331">
                  <c:v>-0.43767768000000001</c:v>
                </c:pt>
                <c:pt idx="1332">
                  <c:v>-0.26361079300000001</c:v>
                </c:pt>
                <c:pt idx="1333">
                  <c:v>-0.24942921100000001</c:v>
                </c:pt>
                <c:pt idx="1334">
                  <c:v>-0.160642373</c:v>
                </c:pt>
                <c:pt idx="1335">
                  <c:v>-0.13322394200000001</c:v>
                </c:pt>
                <c:pt idx="1336">
                  <c:v>-9.1680233999999999E-2</c:v>
                </c:pt>
                <c:pt idx="1337">
                  <c:v>-0.13340000699999999</c:v>
                </c:pt>
                <c:pt idx="1338">
                  <c:v>-0.21699295199999999</c:v>
                </c:pt>
                <c:pt idx="1339">
                  <c:v>-0.31716386200000002</c:v>
                </c:pt>
                <c:pt idx="1340">
                  <c:v>-0.35866236499999998</c:v>
                </c:pt>
                <c:pt idx="1341">
                  <c:v>-0.38384168800000001</c:v>
                </c:pt>
                <c:pt idx="1342">
                  <c:v>-0.39649559000000001</c:v>
                </c:pt>
                <c:pt idx="1343">
                  <c:v>-0.43154248499999998</c:v>
                </c:pt>
                <c:pt idx="1344">
                  <c:v>-0.49018102299999999</c:v>
                </c:pt>
                <c:pt idx="1345">
                  <c:v>-0.54893104000000004</c:v>
                </c:pt>
                <c:pt idx="1346">
                  <c:v>-0.52304073699999998</c:v>
                </c:pt>
                <c:pt idx="1347">
                  <c:v>-0.49993112000000001</c:v>
                </c:pt>
                <c:pt idx="1348">
                  <c:v>-0.51111725100000005</c:v>
                </c:pt>
                <c:pt idx="1349">
                  <c:v>-0.50543130599999997</c:v>
                </c:pt>
                <c:pt idx="1350">
                  <c:v>-0.49925453199999997</c:v>
                </c:pt>
                <c:pt idx="1351">
                  <c:v>-0.49190207200000002</c:v>
                </c:pt>
                <c:pt idx="1352">
                  <c:v>-0.31314480099999997</c:v>
                </c:pt>
                <c:pt idx="1353">
                  <c:v>-0.225321728</c:v>
                </c:pt>
                <c:pt idx="1354">
                  <c:v>-0.15962120199999999</c:v>
                </c:pt>
                <c:pt idx="1355">
                  <c:v>-2.5550532000000001E-2</c:v>
                </c:pt>
                <c:pt idx="1356">
                  <c:v>-2.6555144999999999E-2</c:v>
                </c:pt>
                <c:pt idx="1357">
                  <c:v>-0.10199095399999999</c:v>
                </c:pt>
                <c:pt idx="1358">
                  <c:v>-0.14172092999999999</c:v>
                </c:pt>
                <c:pt idx="1359">
                  <c:v>-0.168025074</c:v>
                </c:pt>
                <c:pt idx="1360">
                  <c:v>-0.25156289799999998</c:v>
                </c:pt>
                <c:pt idx="1361">
                  <c:v>-0.26826509900000001</c:v>
                </c:pt>
                <c:pt idx="1362">
                  <c:v>-0.34951244399999998</c:v>
                </c:pt>
                <c:pt idx="1363">
                  <c:v>-0.35458540599999999</c:v>
                </c:pt>
                <c:pt idx="1364">
                  <c:v>-0.35851260200000001</c:v>
                </c:pt>
                <c:pt idx="1365">
                  <c:v>-0.36838323000000001</c:v>
                </c:pt>
                <c:pt idx="1366">
                  <c:v>-0.37297744100000002</c:v>
                </c:pt>
                <c:pt idx="1367">
                  <c:v>-0.419474809</c:v>
                </c:pt>
                <c:pt idx="1368">
                  <c:v>-0.30108123599999997</c:v>
                </c:pt>
                <c:pt idx="1369">
                  <c:v>-0.22738844999999999</c:v>
                </c:pt>
                <c:pt idx="1370">
                  <c:v>-0.20927217100000001</c:v>
                </c:pt>
                <c:pt idx="1371">
                  <c:v>-0.205303182</c:v>
                </c:pt>
                <c:pt idx="1372">
                  <c:v>-0.19870760400000001</c:v>
                </c:pt>
                <c:pt idx="1373">
                  <c:v>-0.23430019799999999</c:v>
                </c:pt>
                <c:pt idx="1374">
                  <c:v>-0.248283056</c:v>
                </c:pt>
                <c:pt idx="1375">
                  <c:v>-0.26217271800000003</c:v>
                </c:pt>
                <c:pt idx="1376">
                  <c:v>-0.21561931000000001</c:v>
                </c:pt>
                <c:pt idx="1377">
                  <c:v>-0.33416311100000001</c:v>
                </c:pt>
                <c:pt idx="1378">
                  <c:v>-0.287063346</c:v>
                </c:pt>
                <c:pt idx="1379">
                  <c:v>-0.26628569600000002</c:v>
                </c:pt>
                <c:pt idx="1380">
                  <c:v>-0.137062356</c:v>
                </c:pt>
                <c:pt idx="1381">
                  <c:v>0.144893149</c:v>
                </c:pt>
                <c:pt idx="1382">
                  <c:v>0.216319176</c:v>
                </c:pt>
                <c:pt idx="1383">
                  <c:v>0.41016420199999998</c:v>
                </c:pt>
                <c:pt idx="1384">
                  <c:v>0.42736979200000003</c:v>
                </c:pt>
                <c:pt idx="1385">
                  <c:v>0.45552477800000002</c:v>
                </c:pt>
                <c:pt idx="1386">
                  <c:v>0.28270275</c:v>
                </c:pt>
                <c:pt idx="1387">
                  <c:v>0.29947189499999999</c:v>
                </c:pt>
                <c:pt idx="1388">
                  <c:v>0.41027687899999998</c:v>
                </c:pt>
                <c:pt idx="1389">
                  <c:v>0.445385011</c:v>
                </c:pt>
                <c:pt idx="1390">
                  <c:v>3.9316753000000003E-2</c:v>
                </c:pt>
                <c:pt idx="1391">
                  <c:v>-5.0228269999999998E-2</c:v>
                </c:pt>
                <c:pt idx="1392">
                  <c:v>-0.17631467100000001</c:v>
                </c:pt>
                <c:pt idx="1393">
                  <c:v>-0.178622745</c:v>
                </c:pt>
                <c:pt idx="1394">
                  <c:v>-0.19883693799999999</c:v>
                </c:pt>
                <c:pt idx="1395">
                  <c:v>-0.227576309</c:v>
                </c:pt>
                <c:pt idx="1396">
                  <c:v>-0.24063517000000001</c:v>
                </c:pt>
                <c:pt idx="1397">
                  <c:v>-0.24968706500000001</c:v>
                </c:pt>
                <c:pt idx="1398">
                  <c:v>-0.26109393199999997</c:v>
                </c:pt>
                <c:pt idx="1399">
                  <c:v>-0.22782198400000001</c:v>
                </c:pt>
                <c:pt idx="1400">
                  <c:v>-0.223721847</c:v>
                </c:pt>
                <c:pt idx="1401">
                  <c:v>-0.218708609</c:v>
                </c:pt>
                <c:pt idx="1402">
                  <c:v>-0.21546214</c:v>
                </c:pt>
                <c:pt idx="1403">
                  <c:v>-0.21792229099999999</c:v>
                </c:pt>
                <c:pt idx="1404">
                  <c:v>-0.12095196499999999</c:v>
                </c:pt>
                <c:pt idx="1405">
                  <c:v>0.10021582900000001</c:v>
                </c:pt>
                <c:pt idx="1406">
                  <c:v>9.7630198000000001E-2</c:v>
                </c:pt>
                <c:pt idx="1407">
                  <c:v>9.1386914E-2</c:v>
                </c:pt>
                <c:pt idx="1408">
                  <c:v>7.2604794E-2</c:v>
                </c:pt>
                <c:pt idx="1409">
                  <c:v>-6.1490780000000002E-2</c:v>
                </c:pt>
                <c:pt idx="1410">
                  <c:v>-7.0632088999999995E-2</c:v>
                </c:pt>
                <c:pt idx="1411">
                  <c:v>-8.6382997000000003E-2</c:v>
                </c:pt>
                <c:pt idx="1412">
                  <c:v>-4.4241628999999998E-2</c:v>
                </c:pt>
                <c:pt idx="1413">
                  <c:v>4.7670439999999998E-3</c:v>
                </c:pt>
                <c:pt idx="1414">
                  <c:v>-7.5784635000000003E-2</c:v>
                </c:pt>
                <c:pt idx="1415">
                  <c:v>-0.119636978</c:v>
                </c:pt>
                <c:pt idx="1416">
                  <c:v>-0.27668137100000001</c:v>
                </c:pt>
                <c:pt idx="1417">
                  <c:v>-0.28500520699999998</c:v>
                </c:pt>
                <c:pt idx="1418">
                  <c:v>-0.28519011</c:v>
                </c:pt>
                <c:pt idx="1419">
                  <c:v>-0.22319053699999999</c:v>
                </c:pt>
                <c:pt idx="1420">
                  <c:v>-0.15704036299999999</c:v>
                </c:pt>
                <c:pt idx="1421">
                  <c:v>-3.2664066999999998E-2</c:v>
                </c:pt>
                <c:pt idx="1422">
                  <c:v>0.14261349100000001</c:v>
                </c:pt>
                <c:pt idx="1423">
                  <c:v>0.45475560300000001</c:v>
                </c:pt>
                <c:pt idx="1424">
                  <c:v>0.64593941899999996</c:v>
                </c:pt>
                <c:pt idx="1425">
                  <c:v>1.1198868369999999</c:v>
                </c:pt>
                <c:pt idx="1426">
                  <c:v>1.174983332</c:v>
                </c:pt>
                <c:pt idx="1427">
                  <c:v>2.2285675129999998</c:v>
                </c:pt>
                <c:pt idx="1428">
                  <c:v>2.29930579</c:v>
                </c:pt>
                <c:pt idx="1429">
                  <c:v>2.5768716380000001</c:v>
                </c:pt>
                <c:pt idx="1430">
                  <c:v>2.6646414040000002</c:v>
                </c:pt>
                <c:pt idx="1431">
                  <c:v>3.0050081230000001</c:v>
                </c:pt>
                <c:pt idx="1432">
                  <c:v>3.0509700070000001</c:v>
                </c:pt>
                <c:pt idx="1433">
                  <c:v>3.0867765829999998</c:v>
                </c:pt>
                <c:pt idx="1434">
                  <c:v>3.5317549850000001</c:v>
                </c:pt>
                <c:pt idx="1435">
                  <c:v>3.535951668</c:v>
                </c:pt>
                <c:pt idx="1436">
                  <c:v>3.395632569</c:v>
                </c:pt>
                <c:pt idx="1437">
                  <c:v>3.3334798659999998</c:v>
                </c:pt>
                <c:pt idx="1438">
                  <c:v>3.2908306559999998</c:v>
                </c:pt>
                <c:pt idx="1439">
                  <c:v>2.999653017</c:v>
                </c:pt>
                <c:pt idx="1440">
                  <c:v>2.2789149279999998</c:v>
                </c:pt>
                <c:pt idx="1441">
                  <c:v>0.61300744299999999</c:v>
                </c:pt>
                <c:pt idx="1442">
                  <c:v>-0.40439841199999998</c:v>
                </c:pt>
                <c:pt idx="1443">
                  <c:v>-0.41157234999999998</c:v>
                </c:pt>
                <c:pt idx="1444">
                  <c:v>-0.65503094500000003</c:v>
                </c:pt>
                <c:pt idx="1445">
                  <c:v>-0.75117864400000001</c:v>
                </c:pt>
                <c:pt idx="1446">
                  <c:v>-0.76501695800000002</c:v>
                </c:pt>
                <c:pt idx="1447">
                  <c:v>-0.71413072</c:v>
                </c:pt>
                <c:pt idx="1448">
                  <c:v>-0.71427993899999997</c:v>
                </c:pt>
                <c:pt idx="1449">
                  <c:v>-0.71309037099999995</c:v>
                </c:pt>
                <c:pt idx="1450">
                  <c:v>-0.71301011400000003</c:v>
                </c:pt>
                <c:pt idx="1451">
                  <c:v>-0.72545644899999995</c:v>
                </c:pt>
                <c:pt idx="1452">
                  <c:v>-0.75335421800000002</c:v>
                </c:pt>
                <c:pt idx="1453">
                  <c:v>-0.75651421600000002</c:v>
                </c:pt>
                <c:pt idx="1454">
                  <c:v>-0.76343751000000004</c:v>
                </c:pt>
                <c:pt idx="1455">
                  <c:v>-0.80809061599999998</c:v>
                </c:pt>
                <c:pt idx="1456">
                  <c:v>-0.81298403299999999</c:v>
                </c:pt>
                <c:pt idx="1457">
                  <c:v>-0.82447856799999997</c:v>
                </c:pt>
                <c:pt idx="1458">
                  <c:v>-0.826103433</c:v>
                </c:pt>
                <c:pt idx="1459">
                  <c:v>-0.82672534600000003</c:v>
                </c:pt>
                <c:pt idx="1460">
                  <c:v>-0.807308099</c:v>
                </c:pt>
                <c:pt idx="1461">
                  <c:v>-0.78160607999999998</c:v>
                </c:pt>
                <c:pt idx="1462">
                  <c:v>-0.77149139300000003</c:v>
                </c:pt>
                <c:pt idx="1463">
                  <c:v>-0.76537672499999998</c:v>
                </c:pt>
                <c:pt idx="1464">
                  <c:v>-0.67127573399999996</c:v>
                </c:pt>
                <c:pt idx="1465">
                  <c:v>-0.65420017500000005</c:v>
                </c:pt>
                <c:pt idx="1466">
                  <c:v>-0.54968972999999999</c:v>
                </c:pt>
                <c:pt idx="1467">
                  <c:v>-0.527031268</c:v>
                </c:pt>
                <c:pt idx="1468">
                  <c:v>-0.490316325</c:v>
                </c:pt>
                <c:pt idx="1469">
                  <c:v>-0.44676829800000001</c:v>
                </c:pt>
                <c:pt idx="1470">
                  <c:v>-0.43088153499999998</c:v>
                </c:pt>
                <c:pt idx="1471">
                  <c:v>-0.40224822700000001</c:v>
                </c:pt>
                <c:pt idx="1472">
                  <c:v>-0.36751392700000002</c:v>
                </c:pt>
                <c:pt idx="1473">
                  <c:v>-0.35284671400000001</c:v>
                </c:pt>
                <c:pt idx="1474">
                  <c:v>-0.32642622599999999</c:v>
                </c:pt>
                <c:pt idx="1475">
                  <c:v>-0.288183468</c:v>
                </c:pt>
                <c:pt idx="1476">
                  <c:v>-0.26113155199999999</c:v>
                </c:pt>
                <c:pt idx="1477">
                  <c:v>-0.25770045200000002</c:v>
                </c:pt>
                <c:pt idx="1478">
                  <c:v>-0.255801469</c:v>
                </c:pt>
                <c:pt idx="1479">
                  <c:v>-0.290181405</c:v>
                </c:pt>
                <c:pt idx="1480">
                  <c:v>-0.313766936</c:v>
                </c:pt>
                <c:pt idx="1481">
                  <c:v>-0.39018265499999999</c:v>
                </c:pt>
                <c:pt idx="1482">
                  <c:v>-0.43213088300000002</c:v>
                </c:pt>
                <c:pt idx="1483">
                  <c:v>-0.46845477200000002</c:v>
                </c:pt>
                <c:pt idx="1484">
                  <c:v>-0.44232770500000002</c:v>
                </c:pt>
                <c:pt idx="1485">
                  <c:v>-0.44343719700000001</c:v>
                </c:pt>
                <c:pt idx="1486">
                  <c:v>-0.47995896799999999</c:v>
                </c:pt>
                <c:pt idx="1487">
                  <c:v>-0.50041198099999995</c:v>
                </c:pt>
                <c:pt idx="1488">
                  <c:v>-0.51549248700000005</c:v>
                </c:pt>
                <c:pt idx="1489">
                  <c:v>-0.579412865</c:v>
                </c:pt>
                <c:pt idx="1490">
                  <c:v>-0.58032857599999998</c:v>
                </c:pt>
                <c:pt idx="1491">
                  <c:v>-0.52495832099999995</c:v>
                </c:pt>
                <c:pt idx="1492">
                  <c:v>-0.53474678200000003</c:v>
                </c:pt>
                <c:pt idx="1493">
                  <c:v>-0.56381028</c:v>
                </c:pt>
                <c:pt idx="1494">
                  <c:v>-0.54107114899999997</c:v>
                </c:pt>
                <c:pt idx="1495">
                  <c:v>-0.49288496500000001</c:v>
                </c:pt>
                <c:pt idx="1496">
                  <c:v>-0.44303981999999997</c:v>
                </c:pt>
                <c:pt idx="1497">
                  <c:v>-0.32316943399999998</c:v>
                </c:pt>
                <c:pt idx="1498">
                  <c:v>-0.315102294</c:v>
                </c:pt>
                <c:pt idx="1499">
                  <c:v>-0.31389440899999999</c:v>
                </c:pt>
                <c:pt idx="1500">
                  <c:v>-0.40393700700000001</c:v>
                </c:pt>
                <c:pt idx="1501">
                  <c:v>-0.41163950999999999</c:v>
                </c:pt>
                <c:pt idx="1502">
                  <c:v>-0.43477203399999997</c:v>
                </c:pt>
                <c:pt idx="1503">
                  <c:v>-0.43893183099999999</c:v>
                </c:pt>
                <c:pt idx="1504">
                  <c:v>-0.48414028199999998</c:v>
                </c:pt>
                <c:pt idx="1505">
                  <c:v>-0.53056515500000001</c:v>
                </c:pt>
                <c:pt idx="1506">
                  <c:v>-0.54270305100000005</c:v>
                </c:pt>
                <c:pt idx="1507">
                  <c:v>-0.56504388299999997</c:v>
                </c:pt>
                <c:pt idx="1508">
                  <c:v>-0.59194651300000001</c:v>
                </c:pt>
                <c:pt idx="1509">
                  <c:v>-0.58650953500000003</c:v>
                </c:pt>
                <c:pt idx="1510">
                  <c:v>-0.58221193299999996</c:v>
                </c:pt>
                <c:pt idx="1511">
                  <c:v>-0.58855863200000003</c:v>
                </c:pt>
                <c:pt idx="1512">
                  <c:v>-0.57843897700000002</c:v>
                </c:pt>
                <c:pt idx="1513">
                  <c:v>-0.51143826599999997</c:v>
                </c:pt>
                <c:pt idx="1514">
                  <c:v>-0.48707115299999998</c:v>
                </c:pt>
                <c:pt idx="1515">
                  <c:v>-0.466797462</c:v>
                </c:pt>
                <c:pt idx="1516">
                  <c:v>-0.46700634000000002</c:v>
                </c:pt>
                <c:pt idx="1517">
                  <c:v>-0.47076987199999998</c:v>
                </c:pt>
                <c:pt idx="1518">
                  <c:v>-0.45307266499999999</c:v>
                </c:pt>
                <c:pt idx="1519">
                  <c:v>-0.29624357699999998</c:v>
                </c:pt>
                <c:pt idx="1520">
                  <c:v>-0.22834734000000001</c:v>
                </c:pt>
                <c:pt idx="1521">
                  <c:v>-0.20725326399999999</c:v>
                </c:pt>
                <c:pt idx="1522">
                  <c:v>-7.4711668999999994E-2</c:v>
                </c:pt>
                <c:pt idx="1523">
                  <c:v>-4.4467825000000002E-2</c:v>
                </c:pt>
                <c:pt idx="1524">
                  <c:v>-4.8520189999999998E-2</c:v>
                </c:pt>
                <c:pt idx="1525">
                  <c:v>-6.0047171000000003E-2</c:v>
                </c:pt>
                <c:pt idx="1526">
                  <c:v>-6.1818972E-2</c:v>
                </c:pt>
                <c:pt idx="1527">
                  <c:v>-9.7359302999999994E-2</c:v>
                </c:pt>
                <c:pt idx="1528">
                  <c:v>-0.101070272</c:v>
                </c:pt>
                <c:pt idx="1529">
                  <c:v>-0.121893424</c:v>
                </c:pt>
                <c:pt idx="1530">
                  <c:v>-2.6232910000000002E-2</c:v>
                </c:pt>
                <c:pt idx="1531">
                  <c:v>-4.3746927999999997E-2</c:v>
                </c:pt>
                <c:pt idx="1532">
                  <c:v>-9.4748123000000004E-2</c:v>
                </c:pt>
                <c:pt idx="1533">
                  <c:v>-0.10274138100000001</c:v>
                </c:pt>
                <c:pt idx="1534">
                  <c:v>-8.1011477999999998E-2</c:v>
                </c:pt>
                <c:pt idx="1535">
                  <c:v>-0.116833149</c:v>
                </c:pt>
                <c:pt idx="1536">
                  <c:v>-0.23894750100000001</c:v>
                </c:pt>
                <c:pt idx="1537">
                  <c:v>-0.241934819</c:v>
                </c:pt>
                <c:pt idx="1538">
                  <c:v>-9.2711061999999997E-2</c:v>
                </c:pt>
                <c:pt idx="1539">
                  <c:v>-0.16516489400000001</c:v>
                </c:pt>
                <c:pt idx="1540">
                  <c:v>-0.20426122599999999</c:v>
                </c:pt>
                <c:pt idx="1541">
                  <c:v>-0.250232862</c:v>
                </c:pt>
                <c:pt idx="1542">
                  <c:v>-0.27320297199999999</c:v>
                </c:pt>
                <c:pt idx="1543">
                  <c:v>-0.37200122000000002</c:v>
                </c:pt>
                <c:pt idx="1544">
                  <c:v>-0.38772622699999998</c:v>
                </c:pt>
                <c:pt idx="1545">
                  <c:v>-0.45827294499999999</c:v>
                </c:pt>
                <c:pt idx="1546">
                  <c:v>-0.47994018500000002</c:v>
                </c:pt>
                <c:pt idx="1547">
                  <c:v>-0.44749988499999999</c:v>
                </c:pt>
                <c:pt idx="1548">
                  <c:v>-0.41032826700000002</c:v>
                </c:pt>
                <c:pt idx="1549">
                  <c:v>-0.411099618</c:v>
                </c:pt>
                <c:pt idx="1550">
                  <c:v>-0.40492901799999997</c:v>
                </c:pt>
                <c:pt idx="1551">
                  <c:v>-0.401216552</c:v>
                </c:pt>
                <c:pt idx="1552">
                  <c:v>-0.40049724399999997</c:v>
                </c:pt>
                <c:pt idx="1553">
                  <c:v>-0.34856734900000003</c:v>
                </c:pt>
                <c:pt idx="1554">
                  <c:v>-8.5325817999999998E-2</c:v>
                </c:pt>
                <c:pt idx="1555">
                  <c:v>-7.9620501999999996E-2</c:v>
                </c:pt>
                <c:pt idx="1556">
                  <c:v>-6.9457189000000003E-2</c:v>
                </c:pt>
                <c:pt idx="1557">
                  <c:v>-2.7672591E-2</c:v>
                </c:pt>
                <c:pt idx="1558">
                  <c:v>7.7473772999999996E-2</c:v>
                </c:pt>
                <c:pt idx="1559">
                  <c:v>8.9112941000000001E-2</c:v>
                </c:pt>
                <c:pt idx="1560">
                  <c:v>0.185378865</c:v>
                </c:pt>
                <c:pt idx="1561">
                  <c:v>0.20607864100000001</c:v>
                </c:pt>
                <c:pt idx="1562">
                  <c:v>0.19672678599999999</c:v>
                </c:pt>
                <c:pt idx="1563">
                  <c:v>0.155212609</c:v>
                </c:pt>
                <c:pt idx="1564">
                  <c:v>0.15038548199999999</c:v>
                </c:pt>
                <c:pt idx="1565">
                  <c:v>0.145744927</c:v>
                </c:pt>
                <c:pt idx="1566">
                  <c:v>0.15416571400000001</c:v>
                </c:pt>
                <c:pt idx="1567">
                  <c:v>0.15434988399999999</c:v>
                </c:pt>
                <c:pt idx="1568">
                  <c:v>0.152513329</c:v>
                </c:pt>
                <c:pt idx="1569">
                  <c:v>0.13600372899999999</c:v>
                </c:pt>
                <c:pt idx="1570">
                  <c:v>0.135454615</c:v>
                </c:pt>
                <c:pt idx="1571">
                  <c:v>0.133600572</c:v>
                </c:pt>
                <c:pt idx="1572">
                  <c:v>0.16105889400000001</c:v>
                </c:pt>
                <c:pt idx="1573">
                  <c:v>0.23282055400000001</c:v>
                </c:pt>
                <c:pt idx="1574">
                  <c:v>0.224753541</c:v>
                </c:pt>
                <c:pt idx="1575">
                  <c:v>0.219527737</c:v>
                </c:pt>
                <c:pt idx="1576">
                  <c:v>0.21541296700000001</c:v>
                </c:pt>
                <c:pt idx="1577">
                  <c:v>0.17827110900000001</c:v>
                </c:pt>
                <c:pt idx="1578">
                  <c:v>0.18400365799999999</c:v>
                </c:pt>
                <c:pt idx="1579">
                  <c:v>0.17597303</c:v>
                </c:pt>
                <c:pt idx="1580">
                  <c:v>0.14331099</c:v>
                </c:pt>
                <c:pt idx="1581">
                  <c:v>0.108557035</c:v>
                </c:pt>
                <c:pt idx="1582">
                  <c:v>-8.6125007000000003E-2</c:v>
                </c:pt>
                <c:pt idx="1583">
                  <c:v>-0.115576134</c:v>
                </c:pt>
                <c:pt idx="1584">
                  <c:v>5.9798859000000003E-2</c:v>
                </c:pt>
                <c:pt idx="1585">
                  <c:v>0.12932332599999999</c:v>
                </c:pt>
                <c:pt idx="1586">
                  <c:v>0.173351752</c:v>
                </c:pt>
                <c:pt idx="1587">
                  <c:v>0.25374265699999998</c:v>
                </c:pt>
                <c:pt idx="1588">
                  <c:v>0.27626773900000001</c:v>
                </c:pt>
                <c:pt idx="1589">
                  <c:v>0.28952498300000001</c:v>
                </c:pt>
                <c:pt idx="1590">
                  <c:v>0.205812309</c:v>
                </c:pt>
                <c:pt idx="1591">
                  <c:v>7.4611479999999994E-2</c:v>
                </c:pt>
                <c:pt idx="1592">
                  <c:v>-5.7483919999999997E-3</c:v>
                </c:pt>
                <c:pt idx="1593">
                  <c:v>-7.6062961999999998E-2</c:v>
                </c:pt>
                <c:pt idx="1594">
                  <c:v>9.4863229999999996E-3</c:v>
                </c:pt>
                <c:pt idx="1595">
                  <c:v>2.9554553000000001E-2</c:v>
                </c:pt>
                <c:pt idx="1596">
                  <c:v>0.18480671500000001</c:v>
                </c:pt>
                <c:pt idx="1597">
                  <c:v>0.16562702800000001</c:v>
                </c:pt>
                <c:pt idx="1598">
                  <c:v>-0.12403668599999999</c:v>
                </c:pt>
                <c:pt idx="1599">
                  <c:v>-0.27693367699999999</c:v>
                </c:pt>
                <c:pt idx="1600">
                  <c:v>-0.25512624900000003</c:v>
                </c:pt>
                <c:pt idx="1601">
                  <c:v>-0.241894311</c:v>
                </c:pt>
                <c:pt idx="1602">
                  <c:v>-0.17383147900000001</c:v>
                </c:pt>
                <c:pt idx="1603">
                  <c:v>-0.13424741900000001</c:v>
                </c:pt>
                <c:pt idx="1604">
                  <c:v>-0.135715957</c:v>
                </c:pt>
                <c:pt idx="1605">
                  <c:v>-0.14327916600000001</c:v>
                </c:pt>
                <c:pt idx="1606">
                  <c:v>-0.15602102300000001</c:v>
                </c:pt>
                <c:pt idx="1607">
                  <c:v>-0.18339119000000001</c:v>
                </c:pt>
                <c:pt idx="1608">
                  <c:v>-0.26612326400000003</c:v>
                </c:pt>
                <c:pt idx="1609">
                  <c:v>-0.395913978</c:v>
                </c:pt>
                <c:pt idx="1610">
                  <c:v>-0.42520626099999997</c:v>
                </c:pt>
                <c:pt idx="1611">
                  <c:v>-0.426935805</c:v>
                </c:pt>
                <c:pt idx="1612">
                  <c:v>-0.47206361299999999</c:v>
                </c:pt>
                <c:pt idx="1613">
                  <c:v>-0.55236500499999996</c:v>
                </c:pt>
                <c:pt idx="1614">
                  <c:v>-0.71451576000000006</c:v>
                </c:pt>
                <c:pt idx="1615">
                  <c:v>-0.72046581600000004</c:v>
                </c:pt>
                <c:pt idx="1616">
                  <c:v>-0.73519089999999998</c:v>
                </c:pt>
                <c:pt idx="1617">
                  <c:v>-0.74693454500000001</c:v>
                </c:pt>
                <c:pt idx="1618">
                  <c:v>-0.75838746899999998</c:v>
                </c:pt>
                <c:pt idx="1619">
                  <c:v>-0.75996287500000004</c:v>
                </c:pt>
                <c:pt idx="1620">
                  <c:v>-0.75955097599999999</c:v>
                </c:pt>
                <c:pt idx="1621">
                  <c:v>-0.747921328</c:v>
                </c:pt>
                <c:pt idx="1622">
                  <c:v>-0.72998983900000003</c:v>
                </c:pt>
                <c:pt idx="1623">
                  <c:v>-0.72101293799999999</c:v>
                </c:pt>
                <c:pt idx="1624">
                  <c:v>-0.71664083300000003</c:v>
                </c:pt>
                <c:pt idx="1625">
                  <c:v>-0.71213851299999997</c:v>
                </c:pt>
                <c:pt idx="1626">
                  <c:v>-0.67507654299999997</c:v>
                </c:pt>
                <c:pt idx="1627">
                  <c:v>-0.66834445799999997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323840"/>
        <c:axId val="162322304"/>
      </c:scatterChart>
      <c:valAx>
        <c:axId val="162323840"/>
        <c:scaling>
          <c:orientation val="minMax"/>
        </c:scaling>
        <c:delete val="0"/>
        <c:axPos val="b"/>
        <c:majorTickMark val="out"/>
        <c:minorTickMark val="none"/>
        <c:tickLblPos val="nextTo"/>
        <c:crossAx val="162322304"/>
        <c:crosses val="autoZero"/>
        <c:crossBetween val="midCat"/>
      </c:valAx>
      <c:valAx>
        <c:axId val="162322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2323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9</xdr:row>
      <xdr:rowOff>52387</xdr:rowOff>
    </xdr:from>
    <xdr:to>
      <xdr:col>15</xdr:col>
      <xdr:colOff>276225</xdr:colOff>
      <xdr:row>23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22410</xdr:colOff>
      <xdr:row>2</xdr:row>
      <xdr:rowOff>23532</xdr:rowOff>
    </xdr:from>
    <xdr:to>
      <xdr:col>46</xdr:col>
      <xdr:colOff>0</xdr:colOff>
      <xdr:row>16</xdr:row>
      <xdr:rowOff>99732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22413</xdr:colOff>
      <xdr:row>16</xdr:row>
      <xdr:rowOff>180414</xdr:rowOff>
    </xdr:from>
    <xdr:to>
      <xdr:col>45</xdr:col>
      <xdr:colOff>582706</xdr:colOff>
      <xdr:row>31</xdr:row>
      <xdr:rowOff>66114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22411</xdr:colOff>
      <xdr:row>31</xdr:row>
      <xdr:rowOff>168088</xdr:rowOff>
    </xdr:from>
    <xdr:to>
      <xdr:col>45</xdr:col>
      <xdr:colOff>582705</xdr:colOff>
      <xdr:row>46</xdr:row>
      <xdr:rowOff>53788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22411</xdr:colOff>
      <xdr:row>46</xdr:row>
      <xdr:rowOff>158002</xdr:rowOff>
    </xdr:from>
    <xdr:to>
      <xdr:col>45</xdr:col>
      <xdr:colOff>582706</xdr:colOff>
      <xdr:row>61</xdr:row>
      <xdr:rowOff>43702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17"/>
  <sheetViews>
    <sheetView workbookViewId="0">
      <selection activeCell="F8" sqref="F8"/>
    </sheetView>
  </sheetViews>
  <sheetFormatPr defaultRowHeight="15" x14ac:dyDescent="0.25"/>
  <cols>
    <col min="1" max="1" width="11.28515625" customWidth="1"/>
    <col min="2" max="2" width="13.5703125" customWidth="1"/>
    <col min="3" max="3" width="15.5703125" customWidth="1"/>
    <col min="4" max="4" width="14.7109375" customWidth="1"/>
  </cols>
  <sheetData>
    <row r="1" spans="1:4" x14ac:dyDescent="0.25">
      <c r="A1" t="s">
        <v>2</v>
      </c>
      <c r="B1" t="s">
        <v>3</v>
      </c>
      <c r="C1" t="s">
        <v>4</v>
      </c>
      <c r="D1" t="s">
        <v>5</v>
      </c>
    </row>
    <row r="2" spans="1:4" x14ac:dyDescent="0.25">
      <c r="A2" t="s">
        <v>0</v>
      </c>
      <c r="B2">
        <v>-0.35185746000000001</v>
      </c>
      <c r="C2">
        <v>-0.15925394500000001</v>
      </c>
      <c r="D2">
        <v>7911</v>
      </c>
    </row>
    <row r="3" spans="1:4" x14ac:dyDescent="0.25">
      <c r="A3" t="s">
        <v>1</v>
      </c>
      <c r="B3">
        <v>-0.364089934</v>
      </c>
      <c r="C3">
        <v>-0.16038197100000001</v>
      </c>
      <c r="D3">
        <v>-0.01</v>
      </c>
    </row>
    <row r="4" spans="1:4" x14ac:dyDescent="0.25">
      <c r="A4" t="s">
        <v>0</v>
      </c>
      <c r="B4">
        <v>-0.35944008399999999</v>
      </c>
      <c r="C4">
        <v>-0.14718105300000001</v>
      </c>
      <c r="D4">
        <v>0.01</v>
      </c>
    </row>
    <row r="5" spans="1:4" x14ac:dyDescent="0.25">
      <c r="A5" t="s">
        <v>1</v>
      </c>
      <c r="B5">
        <v>-0.40671487499999998</v>
      </c>
      <c r="C5">
        <v>-0.268022759</v>
      </c>
      <c r="D5">
        <v>-0.01</v>
      </c>
    </row>
    <row r="6" spans="1:4" x14ac:dyDescent="0.25">
      <c r="A6" t="s">
        <v>0</v>
      </c>
      <c r="B6">
        <v>-0.46388491799999998</v>
      </c>
      <c r="C6">
        <v>-0.40267308699999999</v>
      </c>
      <c r="D6">
        <v>0.01</v>
      </c>
    </row>
    <row r="7" spans="1:4" x14ac:dyDescent="0.25">
      <c r="A7" t="s">
        <v>1</v>
      </c>
      <c r="B7">
        <v>-0.47268886100000002</v>
      </c>
      <c r="C7">
        <v>-0.408922061</v>
      </c>
      <c r="D7">
        <v>-7.91</v>
      </c>
    </row>
    <row r="8" spans="1:4" x14ac:dyDescent="0.25">
      <c r="A8" t="s">
        <v>1</v>
      </c>
      <c r="B8">
        <v>-0.476771269</v>
      </c>
      <c r="C8">
        <v>-0.37124008600000002</v>
      </c>
      <c r="D8">
        <v>-21.09</v>
      </c>
    </row>
    <row r="9" spans="1:4" x14ac:dyDescent="0.25">
      <c r="A9" t="s">
        <v>0</v>
      </c>
      <c r="B9">
        <v>-0.46736420400000001</v>
      </c>
      <c r="C9">
        <v>-0.354230076</v>
      </c>
      <c r="D9">
        <v>14.28</v>
      </c>
    </row>
    <row r="10" spans="1:4" x14ac:dyDescent="0.25">
      <c r="A10" t="s">
        <v>1</v>
      </c>
      <c r="B10">
        <v>-0.495030258</v>
      </c>
      <c r="C10">
        <v>-0.41293643299999999</v>
      </c>
      <c r="D10">
        <v>-0.01</v>
      </c>
    </row>
    <row r="11" spans="1:4" x14ac:dyDescent="0.25">
      <c r="A11" t="s">
        <v>0</v>
      </c>
      <c r="B11">
        <v>-0.51507329099999999</v>
      </c>
      <c r="C11">
        <v>-0.45040857499999998</v>
      </c>
      <c r="D11">
        <v>0.01</v>
      </c>
    </row>
    <row r="12" spans="1:4" x14ac:dyDescent="0.25">
      <c r="A12" t="s">
        <v>1</v>
      </c>
      <c r="B12">
        <v>-0.54569165799999997</v>
      </c>
      <c r="C12">
        <v>-0.50639453499999998</v>
      </c>
      <c r="D12">
        <v>-15.28</v>
      </c>
    </row>
    <row r="13" spans="1:4" x14ac:dyDescent="0.25">
      <c r="A13" t="s">
        <v>0</v>
      </c>
      <c r="B13">
        <v>-0.53816764100000003</v>
      </c>
      <c r="C13">
        <v>-0.51312374000000005</v>
      </c>
      <c r="D13">
        <v>0.01</v>
      </c>
    </row>
    <row r="14" spans="1:4" x14ac:dyDescent="0.25">
      <c r="A14" t="s">
        <v>0</v>
      </c>
      <c r="B14">
        <v>-0.52263226900000004</v>
      </c>
      <c r="C14">
        <v>-0.52181795900000005</v>
      </c>
      <c r="D14">
        <v>4.41</v>
      </c>
    </row>
    <row r="15" spans="1:4" x14ac:dyDescent="0.25">
      <c r="A15" t="s">
        <v>1</v>
      </c>
      <c r="B15">
        <v>-0.50753050099999997</v>
      </c>
      <c r="C15">
        <v>-0.57300069200000003</v>
      </c>
      <c r="D15">
        <v>-0.78</v>
      </c>
    </row>
    <row r="16" spans="1:4" x14ac:dyDescent="0.25">
      <c r="A16" t="s">
        <v>1</v>
      </c>
      <c r="B16">
        <v>-0.50144235500000001</v>
      </c>
      <c r="C16">
        <v>-0.59718721799999996</v>
      </c>
      <c r="D16">
        <v>-7.64</v>
      </c>
    </row>
    <row r="17" spans="1:4" x14ac:dyDescent="0.25">
      <c r="A17" t="s">
        <v>0</v>
      </c>
      <c r="B17">
        <v>-0.477206193</v>
      </c>
      <c r="C17">
        <v>-0.56014418300000002</v>
      </c>
      <c r="D17">
        <v>0.02</v>
      </c>
    </row>
    <row r="18" spans="1:4" x14ac:dyDescent="0.25">
      <c r="A18" t="s">
        <v>1</v>
      </c>
      <c r="B18">
        <v>-0.460091484</v>
      </c>
      <c r="C18">
        <v>-0.56014418300000002</v>
      </c>
      <c r="D18">
        <v>-0.46</v>
      </c>
    </row>
    <row r="19" spans="1:4" x14ac:dyDescent="0.25">
      <c r="A19" t="s">
        <v>0</v>
      </c>
      <c r="B19">
        <v>-0.44966105899999997</v>
      </c>
      <c r="C19">
        <v>-0.55337084000000003</v>
      </c>
      <c r="D19">
        <v>0.1</v>
      </c>
    </row>
    <row r="20" spans="1:4" x14ac:dyDescent="0.25">
      <c r="A20" t="s">
        <v>0</v>
      </c>
      <c r="B20">
        <v>-0.42422626600000002</v>
      </c>
      <c r="C20">
        <v>-0.39804972700000002</v>
      </c>
      <c r="D20">
        <v>0.63</v>
      </c>
    </row>
    <row r="21" spans="1:4" x14ac:dyDescent="0.25">
      <c r="A21" t="s">
        <v>1</v>
      </c>
      <c r="B21">
        <v>-0.40719267399999998</v>
      </c>
      <c r="C21">
        <v>-0.41513688999999998</v>
      </c>
      <c r="D21">
        <v>-0.01</v>
      </c>
    </row>
    <row r="22" spans="1:4" x14ac:dyDescent="0.25">
      <c r="A22" t="s">
        <v>0</v>
      </c>
      <c r="B22">
        <v>-0.40287228000000003</v>
      </c>
      <c r="C22">
        <v>-0.42824071000000002</v>
      </c>
      <c r="D22">
        <v>0.01</v>
      </c>
    </row>
    <row r="23" spans="1:4" x14ac:dyDescent="0.25">
      <c r="A23" t="s">
        <v>1</v>
      </c>
      <c r="B23">
        <v>-0.398264797</v>
      </c>
      <c r="C23">
        <v>-0.427353396</v>
      </c>
      <c r="D23">
        <v>-0.93</v>
      </c>
    </row>
    <row r="24" spans="1:4" x14ac:dyDescent="0.25">
      <c r="A24" t="s">
        <v>1</v>
      </c>
      <c r="B24">
        <v>-0.39461336400000002</v>
      </c>
      <c r="C24">
        <v>-0.42506650800000001</v>
      </c>
      <c r="D24">
        <v>-0.01</v>
      </c>
    </row>
    <row r="25" spans="1:4" x14ac:dyDescent="0.25">
      <c r="A25" t="s">
        <v>0</v>
      </c>
      <c r="B25">
        <v>-0.387981509</v>
      </c>
      <c r="C25">
        <v>-0.42900639200000001</v>
      </c>
      <c r="D25">
        <v>0.01</v>
      </c>
    </row>
    <row r="26" spans="1:4" x14ac:dyDescent="0.25">
      <c r="A26" t="s">
        <v>1</v>
      </c>
      <c r="B26">
        <v>-0.38436491</v>
      </c>
      <c r="C26">
        <v>-0.42539478400000003</v>
      </c>
      <c r="D26">
        <v>-0.01</v>
      </c>
    </row>
    <row r="27" spans="1:4" x14ac:dyDescent="0.25">
      <c r="A27" t="s">
        <v>1</v>
      </c>
      <c r="B27">
        <v>-0.38537692800000001</v>
      </c>
      <c r="C27">
        <v>-0.42269722399999998</v>
      </c>
      <c r="D27">
        <v>-3.35</v>
      </c>
    </row>
    <row r="28" spans="1:4" x14ac:dyDescent="0.25">
      <c r="A28" t="s">
        <v>1</v>
      </c>
      <c r="B28">
        <v>-0.38426634100000001</v>
      </c>
      <c r="C28">
        <v>-0.42269722399999998</v>
      </c>
      <c r="D28">
        <v>-11.77</v>
      </c>
    </row>
    <row r="29" spans="1:4" x14ac:dyDescent="0.25">
      <c r="A29" t="s">
        <v>0</v>
      </c>
      <c r="B29">
        <v>-0.383105741</v>
      </c>
      <c r="C29">
        <v>-0.43390698599999999</v>
      </c>
      <c r="D29">
        <v>4.5199999999999996</v>
      </c>
    </row>
    <row r="30" spans="1:4" x14ac:dyDescent="0.25">
      <c r="A30" t="s">
        <v>0</v>
      </c>
      <c r="B30">
        <v>-0.38543872499999998</v>
      </c>
      <c r="C30">
        <v>-0.44468971000000002</v>
      </c>
      <c r="D30">
        <v>1.64</v>
      </c>
    </row>
    <row r="31" spans="1:4" x14ac:dyDescent="0.25">
      <c r="A31" t="s">
        <v>1</v>
      </c>
      <c r="B31">
        <v>-0.38765432399999999</v>
      </c>
      <c r="C31">
        <v>-0.45506934199999999</v>
      </c>
      <c r="D31">
        <v>-2.39</v>
      </c>
    </row>
    <row r="32" spans="1:4" x14ac:dyDescent="0.25">
      <c r="A32" t="s">
        <v>0</v>
      </c>
      <c r="B32">
        <v>-0.38823485899999999</v>
      </c>
      <c r="C32">
        <v>-0.460114996</v>
      </c>
      <c r="D32">
        <v>1.28</v>
      </c>
    </row>
    <row r="33" spans="1:4" x14ac:dyDescent="0.25">
      <c r="A33" t="s">
        <v>0</v>
      </c>
      <c r="B33">
        <v>-0.39284965300000002</v>
      </c>
      <c r="C33">
        <v>-0.46910464099999999</v>
      </c>
      <c r="D33">
        <v>1.37</v>
      </c>
    </row>
    <row r="34" spans="1:4" x14ac:dyDescent="0.25">
      <c r="A34" t="s">
        <v>1</v>
      </c>
      <c r="B34">
        <v>-0.39806482700000001</v>
      </c>
      <c r="C34">
        <v>-0.482641551</v>
      </c>
      <c r="D34">
        <v>-2.64</v>
      </c>
    </row>
    <row r="35" spans="1:4" x14ac:dyDescent="0.25">
      <c r="A35" t="s">
        <v>0</v>
      </c>
      <c r="B35">
        <v>-0.40227807599999998</v>
      </c>
      <c r="C35">
        <v>-0.48542289999999999</v>
      </c>
      <c r="D35">
        <v>1.26</v>
      </c>
    </row>
    <row r="36" spans="1:4" x14ac:dyDescent="0.25">
      <c r="A36" t="s">
        <v>0</v>
      </c>
      <c r="B36">
        <v>-0.40704714199999997</v>
      </c>
      <c r="C36">
        <v>-0.48739515</v>
      </c>
      <c r="D36">
        <v>0.01</v>
      </c>
    </row>
    <row r="37" spans="1:4" x14ac:dyDescent="0.25">
      <c r="A37" t="s">
        <v>1</v>
      </c>
      <c r="B37">
        <v>-0.427654647</v>
      </c>
      <c r="C37">
        <v>-0.49579246900000001</v>
      </c>
      <c r="D37">
        <v>-1.1000000000000001</v>
      </c>
    </row>
    <row r="38" spans="1:4" x14ac:dyDescent="0.25">
      <c r="A38" t="s">
        <v>1</v>
      </c>
      <c r="B38">
        <v>-0.43154213299999999</v>
      </c>
      <c r="C38">
        <v>-0.468048197</v>
      </c>
      <c r="D38">
        <v>-3.57</v>
      </c>
    </row>
    <row r="39" spans="1:4" x14ac:dyDescent="0.25">
      <c r="A39" t="s">
        <v>0</v>
      </c>
      <c r="B39">
        <v>-0.43411271000000001</v>
      </c>
      <c r="C39">
        <v>-0.46594385199999999</v>
      </c>
      <c r="D39">
        <v>1.79</v>
      </c>
    </row>
    <row r="40" spans="1:4" x14ac:dyDescent="0.25">
      <c r="A40" t="s">
        <v>1</v>
      </c>
      <c r="B40">
        <v>-0.43917872400000002</v>
      </c>
      <c r="C40">
        <v>-0.46869979499999997</v>
      </c>
      <c r="D40">
        <v>-1.78</v>
      </c>
    </row>
    <row r="41" spans="1:4" x14ac:dyDescent="0.25">
      <c r="A41" t="s">
        <v>1</v>
      </c>
      <c r="B41">
        <v>-0.440145536</v>
      </c>
      <c r="C41">
        <v>-0.469217987</v>
      </c>
      <c r="D41">
        <v>-4.25</v>
      </c>
    </row>
    <row r="42" spans="1:4" x14ac:dyDescent="0.25">
      <c r="A42" t="s">
        <v>0</v>
      </c>
      <c r="B42">
        <v>-0.443368865</v>
      </c>
      <c r="C42">
        <v>-0.48257099399999998</v>
      </c>
      <c r="D42">
        <v>0.48</v>
      </c>
    </row>
    <row r="43" spans="1:4" x14ac:dyDescent="0.25">
      <c r="A43" t="s">
        <v>1</v>
      </c>
      <c r="B43">
        <v>-0.44800311300000001</v>
      </c>
      <c r="C43">
        <v>-0.490923151</v>
      </c>
      <c r="D43">
        <v>-0.01</v>
      </c>
    </row>
    <row r="44" spans="1:4" x14ac:dyDescent="0.25">
      <c r="A44" t="s">
        <v>0</v>
      </c>
      <c r="B44">
        <v>-0.45000241600000002</v>
      </c>
      <c r="C44">
        <v>-0.47617828200000001</v>
      </c>
      <c r="D44">
        <v>0.01</v>
      </c>
    </row>
    <row r="45" spans="1:4" x14ac:dyDescent="0.25">
      <c r="A45" t="s">
        <v>0</v>
      </c>
      <c r="B45">
        <v>-0.444228548</v>
      </c>
      <c r="C45">
        <v>6.3492009000000002E-2</v>
      </c>
      <c r="D45">
        <v>2.15</v>
      </c>
    </row>
    <row r="46" spans="1:4" x14ac:dyDescent="0.25">
      <c r="A46" t="s">
        <v>1</v>
      </c>
      <c r="B46">
        <v>-0.449768055</v>
      </c>
      <c r="C46">
        <v>4.3468989E-2</v>
      </c>
      <c r="D46">
        <v>-10</v>
      </c>
    </row>
    <row r="47" spans="1:4" x14ac:dyDescent="0.25">
      <c r="A47" t="s">
        <v>1</v>
      </c>
      <c r="B47">
        <v>-0.45768425800000001</v>
      </c>
      <c r="C47">
        <v>3.0662053000000002E-2</v>
      </c>
      <c r="D47">
        <v>-12.96</v>
      </c>
    </row>
    <row r="48" spans="1:4" x14ac:dyDescent="0.25">
      <c r="A48" t="s">
        <v>0</v>
      </c>
      <c r="B48">
        <v>-0.45598056300000001</v>
      </c>
      <c r="C48">
        <v>3.2775548000000002E-2</v>
      </c>
      <c r="D48">
        <v>12.95</v>
      </c>
    </row>
    <row r="49" spans="1:4" x14ac:dyDescent="0.25">
      <c r="A49" t="s">
        <v>0</v>
      </c>
      <c r="B49">
        <v>-0.46151586999999999</v>
      </c>
      <c r="C49">
        <v>1.3238493E-2</v>
      </c>
      <c r="D49">
        <v>0.01</v>
      </c>
    </row>
    <row r="50" spans="1:4" x14ac:dyDescent="0.25">
      <c r="A50" t="s">
        <v>1</v>
      </c>
      <c r="B50">
        <v>-0.46104193900000001</v>
      </c>
      <c r="C50">
        <v>2.9859079999999998E-3</v>
      </c>
      <c r="D50">
        <v>-20</v>
      </c>
    </row>
    <row r="51" spans="1:4" x14ac:dyDescent="0.25">
      <c r="A51" t="s">
        <v>0</v>
      </c>
      <c r="B51">
        <v>-0.46156557100000001</v>
      </c>
      <c r="C51">
        <v>-2.7047669999999998E-3</v>
      </c>
      <c r="D51">
        <v>17.96</v>
      </c>
    </row>
    <row r="52" spans="1:4" x14ac:dyDescent="0.25">
      <c r="A52" t="s">
        <v>1</v>
      </c>
      <c r="B52">
        <v>-0.46064817499999999</v>
      </c>
      <c r="C52">
        <v>-9.8135819999999995E-3</v>
      </c>
      <c r="D52">
        <v>-11.03</v>
      </c>
    </row>
    <row r="53" spans="1:4" x14ac:dyDescent="0.25">
      <c r="A53" t="s">
        <v>0</v>
      </c>
      <c r="B53">
        <v>-0.45644726000000002</v>
      </c>
      <c r="C53">
        <v>-7.6356460000000003E-3</v>
      </c>
      <c r="D53">
        <v>8.06</v>
      </c>
    </row>
    <row r="54" spans="1:4" x14ac:dyDescent="0.25">
      <c r="A54" t="s">
        <v>0</v>
      </c>
      <c r="B54">
        <v>-0.45524941899999999</v>
      </c>
      <c r="C54">
        <v>-1.0685751E-2</v>
      </c>
      <c r="D54">
        <v>3</v>
      </c>
    </row>
    <row r="55" spans="1:4" x14ac:dyDescent="0.25">
      <c r="A55" t="s">
        <v>1</v>
      </c>
      <c r="B55">
        <v>-0.457117041</v>
      </c>
      <c r="C55">
        <v>-3.1860826000000002E-2</v>
      </c>
      <c r="D55">
        <v>-0.01</v>
      </c>
    </row>
    <row r="56" spans="1:4" x14ac:dyDescent="0.25">
      <c r="A56" t="s">
        <v>0</v>
      </c>
      <c r="B56">
        <v>-0.45025482500000003</v>
      </c>
      <c r="C56">
        <v>-2.7612629E-2</v>
      </c>
      <c r="D56">
        <v>0.01</v>
      </c>
    </row>
    <row r="57" spans="1:4" x14ac:dyDescent="0.25">
      <c r="A57" t="s">
        <v>1</v>
      </c>
      <c r="B57">
        <v>-0.46131582100000001</v>
      </c>
      <c r="C57">
        <v>-2.6910483999999998E-2</v>
      </c>
      <c r="D57">
        <v>-0.01</v>
      </c>
    </row>
    <row r="58" spans="1:4" x14ac:dyDescent="0.25">
      <c r="A58" t="s">
        <v>0</v>
      </c>
      <c r="B58">
        <v>-0.46451219999999999</v>
      </c>
      <c r="C58">
        <v>-4.2862307000000002E-2</v>
      </c>
      <c r="D58">
        <v>0.01</v>
      </c>
    </row>
    <row r="59" spans="1:4" x14ac:dyDescent="0.25">
      <c r="A59" t="s">
        <v>1</v>
      </c>
      <c r="B59">
        <v>-0.51356736999999997</v>
      </c>
      <c r="C59">
        <v>-0.121132295</v>
      </c>
      <c r="D59">
        <v>-0.01</v>
      </c>
    </row>
    <row r="60" spans="1:4" x14ac:dyDescent="0.25">
      <c r="A60" t="s">
        <v>0</v>
      </c>
      <c r="B60">
        <v>-0.51943494599999995</v>
      </c>
      <c r="C60">
        <v>-0.12815373499999999</v>
      </c>
      <c r="D60">
        <v>0.01</v>
      </c>
    </row>
    <row r="61" spans="1:4" x14ac:dyDescent="0.25">
      <c r="A61" t="s">
        <v>1</v>
      </c>
      <c r="B61">
        <v>-0.52351049000000005</v>
      </c>
      <c r="C61">
        <v>-0.13261171299999999</v>
      </c>
      <c r="D61">
        <v>-0.01</v>
      </c>
    </row>
    <row r="62" spans="1:4" x14ac:dyDescent="0.25">
      <c r="A62" t="s">
        <v>0</v>
      </c>
      <c r="B62">
        <v>-0.52787206399999997</v>
      </c>
      <c r="C62">
        <v>-0.13785515700000001</v>
      </c>
      <c r="D62">
        <v>0.01</v>
      </c>
    </row>
    <row r="63" spans="1:4" x14ac:dyDescent="0.25">
      <c r="A63" t="s">
        <v>1</v>
      </c>
      <c r="B63">
        <v>-0.53508345899999998</v>
      </c>
      <c r="C63">
        <v>-0.14679304200000001</v>
      </c>
      <c r="D63">
        <v>-0.01</v>
      </c>
    </row>
    <row r="64" spans="1:4" x14ac:dyDescent="0.25">
      <c r="A64" t="s">
        <v>0</v>
      </c>
      <c r="B64">
        <v>-0.55252433999999995</v>
      </c>
      <c r="C64">
        <v>-0.17349014500000001</v>
      </c>
      <c r="D64">
        <v>0.01</v>
      </c>
    </row>
    <row r="65" spans="1:4" x14ac:dyDescent="0.25">
      <c r="A65" t="s">
        <v>1</v>
      </c>
      <c r="B65">
        <v>-0.55964925799999998</v>
      </c>
      <c r="C65">
        <v>-0.17349014500000001</v>
      </c>
      <c r="D65">
        <v>-0.99</v>
      </c>
    </row>
    <row r="66" spans="1:4" x14ac:dyDescent="0.25">
      <c r="A66" t="s">
        <v>1</v>
      </c>
      <c r="B66">
        <v>-0.56432801700000002</v>
      </c>
      <c r="C66">
        <v>-0.17349014500000001</v>
      </c>
      <c r="D66">
        <v>-14</v>
      </c>
    </row>
    <row r="67" spans="1:4" x14ac:dyDescent="0.25">
      <c r="A67" t="s">
        <v>0</v>
      </c>
      <c r="B67">
        <v>-0.56483533500000005</v>
      </c>
      <c r="C67">
        <v>-0.16874008800000001</v>
      </c>
      <c r="D67">
        <v>0.01</v>
      </c>
    </row>
    <row r="68" spans="1:4" x14ac:dyDescent="0.25">
      <c r="A68" t="s">
        <v>0</v>
      </c>
      <c r="B68">
        <v>-0.562206435</v>
      </c>
      <c r="C68">
        <v>-0.16446060400000001</v>
      </c>
      <c r="D68">
        <v>0.01</v>
      </c>
    </row>
    <row r="69" spans="1:4" x14ac:dyDescent="0.25">
      <c r="A69" t="s">
        <v>1</v>
      </c>
      <c r="B69">
        <v>-0.56070310000000001</v>
      </c>
      <c r="C69">
        <v>-0.16482485399999999</v>
      </c>
      <c r="D69">
        <v>-0.01</v>
      </c>
    </row>
    <row r="70" spans="1:4" x14ac:dyDescent="0.25">
      <c r="A70" t="s">
        <v>0</v>
      </c>
      <c r="B70">
        <v>-0.55703056399999995</v>
      </c>
      <c r="C70">
        <v>-0.16287616099999999</v>
      </c>
      <c r="D70">
        <v>3.87</v>
      </c>
    </row>
    <row r="71" spans="1:4" x14ac:dyDescent="0.25">
      <c r="A71" t="s">
        <v>0</v>
      </c>
      <c r="B71">
        <v>-0.55795474700000003</v>
      </c>
      <c r="C71">
        <v>-0.162549414</v>
      </c>
      <c r="D71">
        <v>3.13</v>
      </c>
    </row>
    <row r="72" spans="1:4" x14ac:dyDescent="0.25">
      <c r="A72" t="s">
        <v>1</v>
      </c>
      <c r="B72">
        <v>-0.55418720700000002</v>
      </c>
      <c r="C72">
        <v>-0.16258354999999999</v>
      </c>
      <c r="D72">
        <v>-7</v>
      </c>
    </row>
    <row r="73" spans="1:4" x14ac:dyDescent="0.25">
      <c r="A73" t="s">
        <v>0</v>
      </c>
      <c r="B73">
        <v>-0.551372215</v>
      </c>
      <c r="C73">
        <v>-0.15877422099999999</v>
      </c>
      <c r="D73">
        <v>7</v>
      </c>
    </row>
    <row r="74" spans="1:4" x14ac:dyDescent="0.25">
      <c r="A74" t="s">
        <v>1</v>
      </c>
      <c r="B74">
        <v>-0.54536456</v>
      </c>
      <c r="C74">
        <v>-0.153927059</v>
      </c>
      <c r="D74">
        <v>-2.2799999999999998</v>
      </c>
    </row>
    <row r="75" spans="1:4" x14ac:dyDescent="0.25">
      <c r="A75" t="s">
        <v>1</v>
      </c>
      <c r="B75">
        <v>-0.54189088900000004</v>
      </c>
      <c r="C75">
        <v>-0.14816474499999999</v>
      </c>
      <c r="D75">
        <v>-0.01</v>
      </c>
    </row>
    <row r="76" spans="1:4" x14ac:dyDescent="0.25">
      <c r="A76" t="s">
        <v>0</v>
      </c>
      <c r="B76">
        <v>-0.53981500299999996</v>
      </c>
      <c r="C76">
        <v>-0.143608243</v>
      </c>
      <c r="D76">
        <v>0.01</v>
      </c>
    </row>
    <row r="77" spans="1:4" x14ac:dyDescent="0.25">
      <c r="A77" t="s">
        <v>1</v>
      </c>
      <c r="B77">
        <v>-0.53186212300000002</v>
      </c>
      <c r="C77">
        <v>-0.115102573</v>
      </c>
      <c r="D77">
        <v>-0.01</v>
      </c>
    </row>
    <row r="78" spans="1:4" x14ac:dyDescent="0.25">
      <c r="A78" t="s">
        <v>1</v>
      </c>
      <c r="B78">
        <v>-0.51163512799999999</v>
      </c>
      <c r="C78">
        <v>-0.12762314699999999</v>
      </c>
      <c r="D78">
        <v>-4.3600000000000003</v>
      </c>
    </row>
    <row r="79" spans="1:4" x14ac:dyDescent="0.25">
      <c r="A79" t="s">
        <v>0</v>
      </c>
      <c r="B79">
        <v>-0.509632537</v>
      </c>
      <c r="C79">
        <v>-0.12234120599999999</v>
      </c>
      <c r="D79">
        <v>4.37</v>
      </c>
    </row>
    <row r="80" spans="1:4" x14ac:dyDescent="0.25">
      <c r="A80" t="s">
        <v>1</v>
      </c>
      <c r="B80">
        <v>-0.50478655699999997</v>
      </c>
      <c r="C80">
        <v>-0.12552338800000001</v>
      </c>
      <c r="D80">
        <v>-7.72</v>
      </c>
    </row>
    <row r="81" spans="1:4" x14ac:dyDescent="0.25">
      <c r="A81" t="s">
        <v>0</v>
      </c>
      <c r="B81">
        <v>-0.49454396699999997</v>
      </c>
      <c r="C81">
        <v>-0.106106718</v>
      </c>
      <c r="D81">
        <v>7.72</v>
      </c>
    </row>
    <row r="82" spans="1:4" x14ac:dyDescent="0.25">
      <c r="A82" t="s">
        <v>1</v>
      </c>
      <c r="B82">
        <v>-0.490178224</v>
      </c>
      <c r="C82">
        <v>-9.2664713999999995E-2</v>
      </c>
      <c r="D82">
        <v>-2.72</v>
      </c>
    </row>
    <row r="83" spans="1:4" x14ac:dyDescent="0.25">
      <c r="A83" t="s">
        <v>0</v>
      </c>
      <c r="B83">
        <v>-0.42562360799999999</v>
      </c>
      <c r="C83">
        <v>-0.65947770900000002</v>
      </c>
      <c r="D83">
        <v>4.9800000000000004</v>
      </c>
    </row>
    <row r="84" spans="1:4" x14ac:dyDescent="0.25">
      <c r="A84" t="s">
        <v>0</v>
      </c>
      <c r="B84">
        <v>-0.42183504900000002</v>
      </c>
      <c r="C84">
        <v>-0.66321334099999996</v>
      </c>
      <c r="D84">
        <v>0.4</v>
      </c>
    </row>
    <row r="85" spans="1:4" x14ac:dyDescent="0.25">
      <c r="A85" t="s">
        <v>0</v>
      </c>
      <c r="B85">
        <v>-0.41824136099999998</v>
      </c>
      <c r="C85">
        <v>-0.62350847899999995</v>
      </c>
      <c r="D85">
        <v>9.61</v>
      </c>
    </row>
    <row r="86" spans="1:4" x14ac:dyDescent="0.25">
      <c r="A86" t="s">
        <v>0</v>
      </c>
      <c r="B86">
        <v>-0.40473194899999998</v>
      </c>
      <c r="C86">
        <v>0.19591679300000001</v>
      </c>
      <c r="D86">
        <v>7.0000000000000007E-2</v>
      </c>
    </row>
    <row r="87" spans="1:4" x14ac:dyDescent="0.25">
      <c r="A87" t="s">
        <v>0</v>
      </c>
      <c r="B87">
        <v>-0.40177461799999997</v>
      </c>
      <c r="C87">
        <v>0.21434128099999999</v>
      </c>
      <c r="D87">
        <v>10.28</v>
      </c>
    </row>
    <row r="88" spans="1:4" x14ac:dyDescent="0.25">
      <c r="A88" t="s">
        <v>0</v>
      </c>
      <c r="B88">
        <v>-0.40228764</v>
      </c>
      <c r="C88">
        <v>0.37667231499999998</v>
      </c>
      <c r="D88">
        <v>1.42</v>
      </c>
    </row>
    <row r="89" spans="1:4" x14ac:dyDescent="0.25">
      <c r="A89" t="s">
        <v>0</v>
      </c>
      <c r="B89">
        <v>-0.40131532199999997</v>
      </c>
      <c r="C89">
        <v>0.398715457</v>
      </c>
      <c r="D89">
        <v>1.78</v>
      </c>
    </row>
    <row r="90" spans="1:4" x14ac:dyDescent="0.25">
      <c r="A90" t="s">
        <v>0</v>
      </c>
      <c r="B90">
        <v>-0.40121806999999998</v>
      </c>
      <c r="C90">
        <v>0.41882030599999998</v>
      </c>
      <c r="D90">
        <v>0.72</v>
      </c>
    </row>
    <row r="91" spans="1:4" x14ac:dyDescent="0.25">
      <c r="A91" t="s">
        <v>0</v>
      </c>
      <c r="B91">
        <v>-0.40022687000000001</v>
      </c>
      <c r="C91">
        <v>0.43795964500000001</v>
      </c>
      <c r="D91">
        <v>3.38</v>
      </c>
    </row>
    <row r="92" spans="1:4" x14ac:dyDescent="0.25">
      <c r="A92" t="s">
        <v>1</v>
      </c>
      <c r="B92">
        <v>-0.40002638699999998</v>
      </c>
      <c r="C92">
        <v>0.48129610499999997</v>
      </c>
      <c r="D92">
        <v>-0.01</v>
      </c>
    </row>
    <row r="93" spans="1:4" x14ac:dyDescent="0.25">
      <c r="A93" t="s">
        <v>0</v>
      </c>
      <c r="B93">
        <v>-0.39932110100000001</v>
      </c>
      <c r="C93">
        <v>0.50449878199999998</v>
      </c>
      <c r="D93">
        <v>2.36</v>
      </c>
    </row>
    <row r="94" spans="1:4" x14ac:dyDescent="0.25">
      <c r="A94" t="s">
        <v>0</v>
      </c>
      <c r="B94">
        <v>-0.40075656799999998</v>
      </c>
      <c r="C94">
        <v>0.51113778200000004</v>
      </c>
      <c r="D94">
        <v>2.5</v>
      </c>
    </row>
    <row r="95" spans="1:4" x14ac:dyDescent="0.25">
      <c r="A95" t="s">
        <v>0</v>
      </c>
      <c r="B95">
        <v>-0.40256709899999998</v>
      </c>
      <c r="C95">
        <v>0.53200943099999998</v>
      </c>
      <c r="D95">
        <v>3.02</v>
      </c>
    </row>
    <row r="96" spans="1:4" x14ac:dyDescent="0.25">
      <c r="A96" t="s">
        <v>0</v>
      </c>
      <c r="B96">
        <v>-0.40467478899999998</v>
      </c>
      <c r="C96">
        <v>0.54063057400000003</v>
      </c>
      <c r="D96">
        <v>2.88</v>
      </c>
    </row>
    <row r="97" spans="1:4" x14ac:dyDescent="0.25">
      <c r="A97" t="s">
        <v>0</v>
      </c>
      <c r="B97">
        <v>-0.402138308</v>
      </c>
      <c r="C97">
        <v>0.67437048499999996</v>
      </c>
      <c r="D97">
        <v>9.59</v>
      </c>
    </row>
    <row r="98" spans="1:4" x14ac:dyDescent="0.25">
      <c r="A98" t="s">
        <v>1</v>
      </c>
      <c r="B98">
        <v>-0.40059556800000001</v>
      </c>
      <c r="C98">
        <v>0.68895705500000004</v>
      </c>
      <c r="D98">
        <v>-7.98</v>
      </c>
    </row>
    <row r="99" spans="1:4" x14ac:dyDescent="0.25">
      <c r="A99" t="s">
        <v>0</v>
      </c>
      <c r="B99">
        <v>-0.40655483999999997</v>
      </c>
      <c r="C99">
        <v>2.3191664969999999</v>
      </c>
      <c r="D99">
        <v>7.99</v>
      </c>
    </row>
    <row r="100" spans="1:4" x14ac:dyDescent="0.25">
      <c r="A100" t="s">
        <v>0</v>
      </c>
      <c r="B100">
        <v>-0.40558554699999999</v>
      </c>
      <c r="C100">
        <v>3.1132513180000001</v>
      </c>
      <c r="D100">
        <v>2.09</v>
      </c>
    </row>
    <row r="101" spans="1:4" x14ac:dyDescent="0.25">
      <c r="A101" t="s">
        <v>1</v>
      </c>
      <c r="B101">
        <v>-0.40502967200000001</v>
      </c>
      <c r="C101">
        <v>3.3493025279999999</v>
      </c>
      <c r="D101">
        <v>-0.01</v>
      </c>
    </row>
    <row r="102" spans="1:4" x14ac:dyDescent="0.25">
      <c r="A102" t="s">
        <v>0</v>
      </c>
      <c r="B102">
        <v>-0.40210539299999998</v>
      </c>
      <c r="C102">
        <v>3.5134271520000002</v>
      </c>
      <c r="D102">
        <v>9.91</v>
      </c>
    </row>
    <row r="103" spans="1:4" x14ac:dyDescent="0.25">
      <c r="A103" t="s">
        <v>1</v>
      </c>
      <c r="B103">
        <v>-0.44200013900000001</v>
      </c>
      <c r="C103">
        <v>3.4126395770000002</v>
      </c>
      <c r="D103">
        <v>-0.01</v>
      </c>
    </row>
    <row r="104" spans="1:4" x14ac:dyDescent="0.25">
      <c r="A104" t="s">
        <v>0</v>
      </c>
      <c r="B104">
        <v>-0.44545549200000001</v>
      </c>
      <c r="C104">
        <v>3.400465224</v>
      </c>
      <c r="D104">
        <v>0.01</v>
      </c>
    </row>
    <row r="105" spans="1:4" x14ac:dyDescent="0.25">
      <c r="A105" t="s">
        <v>1</v>
      </c>
      <c r="B105">
        <v>-0.473896227</v>
      </c>
      <c r="C105">
        <v>3.230811648</v>
      </c>
      <c r="D105">
        <v>-0.99</v>
      </c>
    </row>
    <row r="106" spans="1:4" x14ac:dyDescent="0.25">
      <c r="A106" t="s">
        <v>1</v>
      </c>
      <c r="B106">
        <v>-0.48487506800000002</v>
      </c>
      <c r="C106">
        <v>3.225709105</v>
      </c>
      <c r="D106">
        <v>-8.5</v>
      </c>
    </row>
    <row r="107" spans="1:4" x14ac:dyDescent="0.25">
      <c r="A107" t="s">
        <v>0</v>
      </c>
      <c r="B107">
        <v>-0.50076098999999996</v>
      </c>
      <c r="C107">
        <v>3.2517730239999998</v>
      </c>
      <c r="D107">
        <v>0.01</v>
      </c>
    </row>
    <row r="108" spans="1:4" x14ac:dyDescent="0.25">
      <c r="A108" t="s">
        <v>1</v>
      </c>
      <c r="B108">
        <v>-0.51053797999999995</v>
      </c>
      <c r="C108">
        <v>3.1728259150000002</v>
      </c>
      <c r="D108">
        <v>-9.48</v>
      </c>
    </row>
    <row r="109" spans="1:4" x14ac:dyDescent="0.25">
      <c r="A109" t="s">
        <v>0</v>
      </c>
      <c r="B109">
        <v>-0.52683080599999998</v>
      </c>
      <c r="C109">
        <v>3.1919355220000001</v>
      </c>
      <c r="D109">
        <v>10.79</v>
      </c>
    </row>
    <row r="110" spans="1:4" x14ac:dyDescent="0.25">
      <c r="A110" t="s">
        <v>0</v>
      </c>
      <c r="B110">
        <v>-0.53562045599999997</v>
      </c>
      <c r="C110">
        <v>2.5764730579999999</v>
      </c>
      <c r="D110">
        <v>2.4300000000000002</v>
      </c>
    </row>
    <row r="111" spans="1:4" x14ac:dyDescent="0.25">
      <c r="A111" t="s">
        <v>1</v>
      </c>
      <c r="B111">
        <v>-0.54140268000000003</v>
      </c>
      <c r="C111">
        <v>2.3819919710000002</v>
      </c>
      <c r="D111">
        <v>-0.01</v>
      </c>
    </row>
    <row r="112" spans="1:4" x14ac:dyDescent="0.25">
      <c r="A112" t="s">
        <v>0</v>
      </c>
      <c r="B112">
        <v>-0.58095885300000005</v>
      </c>
      <c r="C112">
        <v>2.1455071179999998</v>
      </c>
      <c r="D112">
        <v>0.01</v>
      </c>
    </row>
    <row r="113" spans="1:4" x14ac:dyDescent="0.25">
      <c r="A113" t="s">
        <v>1</v>
      </c>
      <c r="B113">
        <v>-0.59081343600000003</v>
      </c>
      <c r="C113">
        <v>1.6941913280000001</v>
      </c>
      <c r="D113">
        <v>-13.25</v>
      </c>
    </row>
    <row r="114" spans="1:4" x14ac:dyDescent="0.25">
      <c r="A114" t="s">
        <v>0</v>
      </c>
      <c r="B114">
        <v>-0.59608405200000003</v>
      </c>
      <c r="C114">
        <v>1.0565019149999999</v>
      </c>
      <c r="D114">
        <v>0.04</v>
      </c>
    </row>
    <row r="115" spans="1:4" x14ac:dyDescent="0.25">
      <c r="A115" t="s">
        <v>1</v>
      </c>
      <c r="B115">
        <v>-0.60430041000000001</v>
      </c>
      <c r="C115">
        <v>0.17506357</v>
      </c>
      <c r="D115">
        <v>-0.01</v>
      </c>
    </row>
    <row r="116" spans="1:4" x14ac:dyDescent="0.25">
      <c r="A116" t="s">
        <v>1</v>
      </c>
      <c r="B116">
        <v>-0.624622279</v>
      </c>
      <c r="C116">
        <v>-0.87913286700000004</v>
      </c>
      <c r="D116">
        <v>-0.01</v>
      </c>
    </row>
    <row r="117" spans="1:4" x14ac:dyDescent="0.25">
      <c r="A117" t="s">
        <v>1</v>
      </c>
      <c r="B117">
        <v>-0.62974717300000005</v>
      </c>
      <c r="C117">
        <v>-0.88223302599999998</v>
      </c>
      <c r="D117">
        <v>-0.01</v>
      </c>
    </row>
    <row r="118" spans="1:4" x14ac:dyDescent="0.25">
      <c r="A118" t="s">
        <v>0</v>
      </c>
      <c r="B118">
        <v>-0.64569520599999997</v>
      </c>
      <c r="C118">
        <v>-0.88492755199999995</v>
      </c>
      <c r="D118">
        <v>0.02</v>
      </c>
    </row>
    <row r="119" spans="1:4" x14ac:dyDescent="0.25">
      <c r="A119" t="s">
        <v>0</v>
      </c>
      <c r="B119">
        <v>-0.65692348300000003</v>
      </c>
      <c r="C119">
        <v>-0.88774283300000001</v>
      </c>
      <c r="D119">
        <v>0.01</v>
      </c>
    </row>
    <row r="120" spans="1:4" x14ac:dyDescent="0.25">
      <c r="A120" t="s">
        <v>1</v>
      </c>
      <c r="B120">
        <v>-0.66395788</v>
      </c>
      <c r="C120">
        <v>-0.88467010300000004</v>
      </c>
      <c r="D120">
        <v>-0.04</v>
      </c>
    </row>
    <row r="121" spans="1:4" x14ac:dyDescent="0.25">
      <c r="A121" t="s">
        <v>0</v>
      </c>
      <c r="B121">
        <v>-0.67565730700000004</v>
      </c>
      <c r="C121">
        <v>-0.82720368499999997</v>
      </c>
      <c r="D121">
        <v>0.01</v>
      </c>
    </row>
    <row r="122" spans="1:4" x14ac:dyDescent="0.25">
      <c r="A122" t="s">
        <v>0</v>
      </c>
      <c r="B122">
        <v>-0.68202406400000004</v>
      </c>
      <c r="C122">
        <v>-0.82919916199999999</v>
      </c>
      <c r="D122">
        <v>1.99</v>
      </c>
    </row>
    <row r="123" spans="1:4" x14ac:dyDescent="0.25">
      <c r="A123" t="s">
        <v>0</v>
      </c>
      <c r="B123">
        <v>-0.690014197</v>
      </c>
      <c r="C123">
        <v>-0.83052821200000004</v>
      </c>
      <c r="D123">
        <v>2</v>
      </c>
    </row>
    <row r="124" spans="1:4" x14ac:dyDescent="0.25">
      <c r="A124" t="s">
        <v>0</v>
      </c>
      <c r="B124">
        <v>-0.69630747900000001</v>
      </c>
      <c r="C124">
        <v>-0.84526632800000001</v>
      </c>
      <c r="D124">
        <v>6.82</v>
      </c>
    </row>
    <row r="125" spans="1:4" x14ac:dyDescent="0.25">
      <c r="A125" t="s">
        <v>1</v>
      </c>
      <c r="B125">
        <v>-0.70379135800000003</v>
      </c>
      <c r="C125">
        <v>-0.84086956499999999</v>
      </c>
      <c r="D125">
        <v>-1.73</v>
      </c>
    </row>
    <row r="126" spans="1:4" x14ac:dyDescent="0.25">
      <c r="A126" t="s">
        <v>0</v>
      </c>
      <c r="B126">
        <v>-0.69980922400000001</v>
      </c>
      <c r="C126">
        <v>-0.80108695699999999</v>
      </c>
      <c r="D126">
        <v>1.73</v>
      </c>
    </row>
    <row r="127" spans="1:4" x14ac:dyDescent="0.25">
      <c r="A127" t="s">
        <v>1</v>
      </c>
      <c r="B127">
        <v>-0.70093050800000001</v>
      </c>
      <c r="C127">
        <v>-0.78782608700000001</v>
      </c>
      <c r="D127">
        <v>-1.72</v>
      </c>
    </row>
    <row r="128" spans="1:4" x14ac:dyDescent="0.25">
      <c r="A128" t="s">
        <v>1</v>
      </c>
      <c r="B128">
        <v>-0.69265418099999998</v>
      </c>
      <c r="C128">
        <v>4.5699604740000002</v>
      </c>
      <c r="D128">
        <v>-0.09</v>
      </c>
    </row>
    <row r="129" spans="1:4" x14ac:dyDescent="0.25">
      <c r="A129" t="s">
        <v>0</v>
      </c>
      <c r="B129">
        <v>-0.68894607600000002</v>
      </c>
      <c r="C129">
        <v>7.0733333329999999</v>
      </c>
      <c r="D129">
        <v>4.99</v>
      </c>
    </row>
    <row r="130" spans="1:4" x14ac:dyDescent="0.25">
      <c r="A130" t="s">
        <v>1</v>
      </c>
      <c r="B130">
        <v>-0.69054120500000005</v>
      </c>
      <c r="C130">
        <v>7.0260869570000004</v>
      </c>
      <c r="D130">
        <v>-0.01</v>
      </c>
    </row>
    <row r="131" spans="1:4" x14ac:dyDescent="0.25">
      <c r="A131" t="s">
        <v>0</v>
      </c>
      <c r="B131">
        <v>-0.69160721400000003</v>
      </c>
      <c r="C131">
        <v>-0.466397809</v>
      </c>
      <c r="D131">
        <v>0.01</v>
      </c>
    </row>
    <row r="132" spans="1:4" x14ac:dyDescent="0.25">
      <c r="A132" t="s">
        <v>1</v>
      </c>
      <c r="B132">
        <v>-0.69389671100000005</v>
      </c>
      <c r="C132">
        <v>-0.95794871800000003</v>
      </c>
      <c r="D132">
        <v>-0.01</v>
      </c>
    </row>
    <row r="133" spans="1:4" x14ac:dyDescent="0.25">
      <c r="A133" t="s">
        <v>0</v>
      </c>
      <c r="B133">
        <v>-0.69390180000000001</v>
      </c>
      <c r="C133">
        <v>-0.78051359499999995</v>
      </c>
      <c r="D133">
        <v>0.01</v>
      </c>
    </row>
    <row r="134" spans="1:4" x14ac:dyDescent="0.25">
      <c r="A134" t="s">
        <v>1</v>
      </c>
      <c r="B134">
        <v>-0.69410927300000003</v>
      </c>
      <c r="C134">
        <v>-0.48620332799999999</v>
      </c>
      <c r="D134">
        <v>-0.01</v>
      </c>
    </row>
    <row r="135" spans="1:4" x14ac:dyDescent="0.25">
      <c r="A135" t="s">
        <v>0</v>
      </c>
      <c r="B135">
        <v>-0.69199489700000005</v>
      </c>
      <c r="C135">
        <v>-0.51709069900000004</v>
      </c>
      <c r="D135">
        <v>0.01</v>
      </c>
    </row>
    <row r="136" spans="1:4" x14ac:dyDescent="0.25">
      <c r="A136" t="s">
        <v>1</v>
      </c>
      <c r="B136">
        <v>-0.70372504400000002</v>
      </c>
      <c r="C136">
        <v>-0.95405994800000005</v>
      </c>
      <c r="D136">
        <v>-0.01</v>
      </c>
    </row>
    <row r="137" spans="1:4" x14ac:dyDescent="0.25">
      <c r="A137" t="s">
        <v>1</v>
      </c>
      <c r="B137">
        <v>-0.694671013</v>
      </c>
      <c r="C137">
        <v>-0.489855072</v>
      </c>
      <c r="D137">
        <v>-4.9800000000000004</v>
      </c>
    </row>
    <row r="138" spans="1:4" x14ac:dyDescent="0.25">
      <c r="A138" t="s">
        <v>1</v>
      </c>
      <c r="B138">
        <v>-0.69698778100000003</v>
      </c>
      <c r="C138">
        <v>1.4693935819999999</v>
      </c>
      <c r="D138">
        <v>-0.01</v>
      </c>
    </row>
    <row r="139" spans="1:4" x14ac:dyDescent="0.25">
      <c r="A139" t="s">
        <v>0</v>
      </c>
      <c r="B139">
        <v>-0.73421703900000002</v>
      </c>
      <c r="C139">
        <v>-1</v>
      </c>
      <c r="D139">
        <v>0.01</v>
      </c>
    </row>
    <row r="140" spans="1:4" x14ac:dyDescent="0.25">
      <c r="A140" t="s">
        <v>1</v>
      </c>
      <c r="B140">
        <v>-0.74334307499999996</v>
      </c>
      <c r="C140">
        <v>-1</v>
      </c>
      <c r="D140">
        <v>-5.01</v>
      </c>
    </row>
    <row r="141" spans="1:4" x14ac:dyDescent="0.25">
      <c r="A141" t="s">
        <v>0</v>
      </c>
      <c r="B141">
        <v>-0.74965962200000003</v>
      </c>
      <c r="C141">
        <v>-1</v>
      </c>
      <c r="D141">
        <v>0.01</v>
      </c>
    </row>
    <row r="142" spans="1:4" x14ac:dyDescent="0.25">
      <c r="A142" t="s">
        <v>1</v>
      </c>
      <c r="B142">
        <v>-0.74768308900000002</v>
      </c>
      <c r="C142">
        <v>-1</v>
      </c>
      <c r="D142">
        <v>-6.74</v>
      </c>
    </row>
    <row r="143" spans="1:4" x14ac:dyDescent="0.25">
      <c r="A143" t="s">
        <v>0</v>
      </c>
      <c r="B143">
        <v>-0.74388891700000004</v>
      </c>
      <c r="C143">
        <v>-1</v>
      </c>
      <c r="D143">
        <v>6.73</v>
      </c>
    </row>
    <row r="144" spans="1:4" x14ac:dyDescent="0.25">
      <c r="A144" t="s">
        <v>1</v>
      </c>
      <c r="B144">
        <v>-0.74389754699999999</v>
      </c>
      <c r="C144">
        <v>-1</v>
      </c>
      <c r="D144">
        <v>-4.97</v>
      </c>
    </row>
    <row r="145" spans="1:4" x14ac:dyDescent="0.25">
      <c r="A145" t="s">
        <v>1</v>
      </c>
      <c r="B145">
        <v>-0.74114792100000004</v>
      </c>
      <c r="C145">
        <v>-0.87878787899999999</v>
      </c>
      <c r="D145">
        <v>-9.4600000000000009</v>
      </c>
    </row>
    <row r="146" spans="1:4" x14ac:dyDescent="0.25">
      <c r="A146" t="s">
        <v>0</v>
      </c>
      <c r="B146">
        <v>-0.72938362300000004</v>
      </c>
      <c r="C146">
        <v>-0.78181818199999997</v>
      </c>
      <c r="D146">
        <v>4.43</v>
      </c>
    </row>
    <row r="147" spans="1:4" x14ac:dyDescent="0.25">
      <c r="A147" t="s">
        <v>0</v>
      </c>
      <c r="B147">
        <v>-0.71902783699999995</v>
      </c>
      <c r="C147">
        <v>9.0909090999999997E-2</v>
      </c>
      <c r="D147">
        <v>5</v>
      </c>
    </row>
    <row r="148" spans="1:4" x14ac:dyDescent="0.25">
      <c r="A148" t="s">
        <v>0</v>
      </c>
      <c r="B148">
        <v>-0.71828645199999996</v>
      </c>
      <c r="C148">
        <v>9.0909090999999997E-2</v>
      </c>
      <c r="D148">
        <v>3.92</v>
      </c>
    </row>
    <row r="149" spans="1:4" x14ac:dyDescent="0.25">
      <c r="A149" t="s">
        <v>0</v>
      </c>
      <c r="B149">
        <v>-0.73751389300000003</v>
      </c>
      <c r="C149">
        <v>-1</v>
      </c>
      <c r="D149">
        <v>2.0699999999999998</v>
      </c>
    </row>
    <row r="150" spans="1:4" x14ac:dyDescent="0.25">
      <c r="A150" t="s">
        <v>1</v>
      </c>
      <c r="B150">
        <v>-0.75173762099999997</v>
      </c>
      <c r="C150">
        <v>-1</v>
      </c>
      <c r="D150">
        <v>-0.01</v>
      </c>
    </row>
    <row r="151" spans="1:4" x14ac:dyDescent="0.25">
      <c r="A151" t="s">
        <v>0</v>
      </c>
      <c r="B151">
        <v>-0.75365105399999999</v>
      </c>
      <c r="C151">
        <v>-1</v>
      </c>
      <c r="D151">
        <v>0.01</v>
      </c>
    </row>
    <row r="152" spans="1:4" x14ac:dyDescent="0.25">
      <c r="A152" t="s">
        <v>1</v>
      </c>
      <c r="B152">
        <v>-0.75760491799999996</v>
      </c>
      <c r="C152">
        <v>-1</v>
      </c>
      <c r="D152">
        <v>-0.01</v>
      </c>
    </row>
    <row r="153" spans="1:4" x14ac:dyDescent="0.25">
      <c r="A153" t="s">
        <v>0</v>
      </c>
      <c r="B153">
        <v>-0.76311166100000005</v>
      </c>
      <c r="C153">
        <v>-1</v>
      </c>
      <c r="D153">
        <v>0.01</v>
      </c>
    </row>
    <row r="154" spans="1:4" x14ac:dyDescent="0.25">
      <c r="A154" t="s">
        <v>0</v>
      </c>
      <c r="B154">
        <v>-0.77327948999999996</v>
      </c>
      <c r="C154">
        <v>-1</v>
      </c>
      <c r="D154">
        <v>0.01</v>
      </c>
    </row>
    <row r="155" spans="1:4" x14ac:dyDescent="0.25">
      <c r="A155" t="s">
        <v>1</v>
      </c>
      <c r="B155">
        <v>-0.794502712</v>
      </c>
      <c r="C155">
        <v>-1</v>
      </c>
      <c r="D155">
        <v>-0.02</v>
      </c>
    </row>
    <row r="156" spans="1:4" x14ac:dyDescent="0.25">
      <c r="A156" t="s">
        <v>0</v>
      </c>
      <c r="B156">
        <v>-0.79956992299999996</v>
      </c>
      <c r="C156">
        <v>-1</v>
      </c>
      <c r="D156">
        <v>0.01</v>
      </c>
    </row>
    <row r="157" spans="1:4" x14ac:dyDescent="0.25">
      <c r="A157" t="s">
        <v>1</v>
      </c>
      <c r="B157">
        <v>-0.88689257399999999</v>
      </c>
      <c r="C157">
        <v>-1</v>
      </c>
      <c r="D157">
        <v>-0.49</v>
      </c>
    </row>
    <row r="158" spans="1:4" x14ac:dyDescent="0.25">
      <c r="A158" t="s">
        <v>1</v>
      </c>
      <c r="B158">
        <v>-0.88692633399999998</v>
      </c>
      <c r="C158">
        <v>-1</v>
      </c>
      <c r="D158">
        <v>-0.5</v>
      </c>
    </row>
    <row r="159" spans="1:4" x14ac:dyDescent="0.25">
      <c r="A159" t="s">
        <v>1</v>
      </c>
      <c r="B159">
        <v>-0.88518713699999996</v>
      </c>
      <c r="C159">
        <v>-1</v>
      </c>
      <c r="D159">
        <v>-2.95</v>
      </c>
    </row>
    <row r="160" spans="1:4" x14ac:dyDescent="0.25">
      <c r="A160" t="s">
        <v>0</v>
      </c>
      <c r="B160">
        <v>-0.87833726199999995</v>
      </c>
      <c r="C160">
        <v>17</v>
      </c>
      <c r="D160">
        <v>2.92</v>
      </c>
    </row>
    <row r="161" spans="1:4" x14ac:dyDescent="0.25">
      <c r="A161" t="s">
        <v>0</v>
      </c>
      <c r="B161">
        <v>-0.87233942200000003</v>
      </c>
      <c r="C161">
        <v>-1</v>
      </c>
      <c r="D161">
        <v>0.02</v>
      </c>
    </row>
    <row r="162" spans="1:4" x14ac:dyDescent="0.25">
      <c r="A162" t="s">
        <v>0</v>
      </c>
      <c r="B162">
        <v>-0.86516965000000001</v>
      </c>
      <c r="C162">
        <v>-0.55322793100000001</v>
      </c>
      <c r="D162">
        <v>0.01</v>
      </c>
    </row>
    <row r="163" spans="1:4" x14ac:dyDescent="0.25">
      <c r="A163" t="s">
        <v>1</v>
      </c>
      <c r="B163">
        <v>-0.85899831000000004</v>
      </c>
      <c r="C163">
        <v>-0.33018867899999998</v>
      </c>
      <c r="D163">
        <v>-0.01</v>
      </c>
    </row>
    <row r="164" spans="1:4" x14ac:dyDescent="0.25">
      <c r="A164" t="s">
        <v>0</v>
      </c>
      <c r="B164">
        <v>-0.85490853600000005</v>
      </c>
      <c r="C164">
        <v>0.24677661200000001</v>
      </c>
      <c r="D164">
        <v>1</v>
      </c>
    </row>
    <row r="165" spans="1:4" x14ac:dyDescent="0.25">
      <c r="A165" t="s">
        <v>0</v>
      </c>
      <c r="B165">
        <v>-0.85150195900000003</v>
      </c>
      <c r="C165">
        <v>1.2751278770000001</v>
      </c>
      <c r="D165">
        <v>5.82</v>
      </c>
    </row>
    <row r="166" spans="1:4" x14ac:dyDescent="0.25">
      <c r="A166" t="s">
        <v>0</v>
      </c>
      <c r="B166">
        <v>-0.85055871699999996</v>
      </c>
      <c r="C166">
        <v>4.7154610999999999E-2</v>
      </c>
      <c r="D166">
        <v>8.19</v>
      </c>
    </row>
    <row r="167" spans="1:4" x14ac:dyDescent="0.25">
      <c r="A167" t="s">
        <v>0</v>
      </c>
      <c r="B167">
        <v>-0.44853959999999998</v>
      </c>
      <c r="C167">
        <v>32.155555560000003</v>
      </c>
      <c r="D167">
        <v>7.28</v>
      </c>
    </row>
    <row r="168" spans="1:4" x14ac:dyDescent="0.25">
      <c r="A168" t="s">
        <v>0</v>
      </c>
      <c r="B168">
        <v>-0.42552977199999997</v>
      </c>
      <c r="C168">
        <v>-0.984168865</v>
      </c>
      <c r="D168">
        <v>2.72</v>
      </c>
    </row>
    <row r="169" spans="1:4" x14ac:dyDescent="0.25">
      <c r="A169" t="s">
        <v>0</v>
      </c>
      <c r="B169">
        <v>-0.40009408499999999</v>
      </c>
      <c r="C169">
        <v>1.1960784310000001</v>
      </c>
      <c r="D169">
        <v>0.12</v>
      </c>
    </row>
    <row r="170" spans="1:4" x14ac:dyDescent="0.25">
      <c r="A170" t="s">
        <v>0</v>
      </c>
      <c r="B170">
        <v>-0.37319964700000002</v>
      </c>
      <c r="C170">
        <v>3.6714285709999999</v>
      </c>
      <c r="D170">
        <v>1.74</v>
      </c>
    </row>
    <row r="171" spans="1:4" x14ac:dyDescent="0.25">
      <c r="A171" t="s">
        <v>0</v>
      </c>
      <c r="B171">
        <v>-0.146178847</v>
      </c>
      <c r="C171">
        <v>3.6714285709999999</v>
      </c>
      <c r="D171">
        <v>8.1300000000000008</v>
      </c>
    </row>
    <row r="172" spans="1:4" x14ac:dyDescent="0.25">
      <c r="A172" t="s">
        <v>0</v>
      </c>
      <c r="B172">
        <v>-0.127505174</v>
      </c>
      <c r="C172">
        <v>0.630434783</v>
      </c>
      <c r="D172">
        <v>3.02</v>
      </c>
    </row>
    <row r="173" spans="1:4" x14ac:dyDescent="0.25">
      <c r="A173" t="s">
        <v>0</v>
      </c>
      <c r="B173">
        <v>-0.120910744</v>
      </c>
      <c r="C173">
        <v>5.8</v>
      </c>
      <c r="D173">
        <v>5.69</v>
      </c>
    </row>
    <row r="174" spans="1:4" x14ac:dyDescent="0.25">
      <c r="A174" t="s">
        <v>0</v>
      </c>
      <c r="B174">
        <v>-0.10119373399999999</v>
      </c>
      <c r="C174">
        <v>7.7083333329999997</v>
      </c>
      <c r="D174">
        <v>2.93</v>
      </c>
    </row>
    <row r="175" spans="1:4" x14ac:dyDescent="0.25">
      <c r="A175" t="s">
        <v>0</v>
      </c>
      <c r="B175">
        <v>-9.1147112000000002E-2</v>
      </c>
      <c r="C175">
        <v>97.666666669999998</v>
      </c>
      <c r="D175">
        <v>3.58</v>
      </c>
    </row>
    <row r="176" spans="1:4" x14ac:dyDescent="0.25">
      <c r="A176" t="s">
        <v>0</v>
      </c>
      <c r="B176">
        <v>-8.8158297999999996E-2</v>
      </c>
      <c r="C176">
        <v>97.666666669999998</v>
      </c>
      <c r="D176">
        <v>0.92</v>
      </c>
    </row>
    <row r="177" spans="1:4" x14ac:dyDescent="0.25">
      <c r="A177" t="s">
        <v>0</v>
      </c>
      <c r="B177">
        <v>-8.0476229999999996E-2</v>
      </c>
      <c r="C177">
        <v>2.7142857139999998</v>
      </c>
      <c r="D177">
        <v>0.11</v>
      </c>
    </row>
    <row r="178" spans="1:4" x14ac:dyDescent="0.25">
      <c r="A178" t="s">
        <v>0</v>
      </c>
      <c r="B178">
        <v>-6.8942802999999997E-2</v>
      </c>
      <c r="C178">
        <v>8.625</v>
      </c>
      <c r="D178">
        <v>1.6</v>
      </c>
    </row>
    <row r="179" spans="1:4" x14ac:dyDescent="0.25">
      <c r="A179" t="s">
        <v>1</v>
      </c>
      <c r="B179">
        <v>-6.6530416999999994E-2</v>
      </c>
      <c r="C179">
        <v>11.80357143</v>
      </c>
      <c r="D179">
        <v>-1.6</v>
      </c>
    </row>
    <row r="180" spans="1:4" x14ac:dyDescent="0.25">
      <c r="A180" t="s">
        <v>0</v>
      </c>
      <c r="B180">
        <v>6.7859697999999996E-2</v>
      </c>
      <c r="C180">
        <v>60.612903230000001</v>
      </c>
      <c r="D180">
        <v>2.2200000000000002</v>
      </c>
    </row>
    <row r="181" spans="1:4" x14ac:dyDescent="0.25">
      <c r="A181" t="s">
        <v>0</v>
      </c>
      <c r="B181">
        <v>7.4950038999999996E-2</v>
      </c>
      <c r="C181">
        <v>12.17857143</v>
      </c>
      <c r="D181">
        <v>0.84</v>
      </c>
    </row>
    <row r="182" spans="1:4" x14ac:dyDescent="0.25">
      <c r="A182" t="s">
        <v>0</v>
      </c>
      <c r="B182">
        <v>8.0753736000000007E-2</v>
      </c>
      <c r="C182">
        <v>1.6020408159999999</v>
      </c>
      <c r="D182">
        <v>0.95</v>
      </c>
    </row>
    <row r="183" spans="1:4" x14ac:dyDescent="0.25">
      <c r="A183" t="s">
        <v>1</v>
      </c>
      <c r="B183">
        <v>-8.2035862000000001E-2</v>
      </c>
      <c r="C183">
        <v>6.1080573569999999</v>
      </c>
      <c r="D183">
        <v>-0.01</v>
      </c>
    </row>
    <row r="184" spans="1:4" x14ac:dyDescent="0.25">
      <c r="A184" t="s">
        <v>0</v>
      </c>
      <c r="B184">
        <v>-7.8809165E-2</v>
      </c>
      <c r="C184">
        <v>3.6941687339999998</v>
      </c>
      <c r="D184">
        <v>0.01</v>
      </c>
    </row>
    <row r="185" spans="1:4" x14ac:dyDescent="0.25">
      <c r="A185" t="s">
        <v>0</v>
      </c>
      <c r="B185">
        <v>0.29421518000000002</v>
      </c>
      <c r="C185">
        <v>5.4437596900000003</v>
      </c>
      <c r="D185">
        <v>1.8</v>
      </c>
    </row>
    <row r="186" spans="1:4" x14ac:dyDescent="0.25">
      <c r="A186" t="s">
        <v>0</v>
      </c>
      <c r="B186">
        <v>0.33889092700000001</v>
      </c>
      <c r="C186">
        <v>1.7328767119999999</v>
      </c>
      <c r="D186">
        <v>1.95</v>
      </c>
    </row>
    <row r="187" spans="1:4" x14ac:dyDescent="0.25">
      <c r="A187" t="s">
        <v>0</v>
      </c>
      <c r="B187">
        <v>0.51573654099999999</v>
      </c>
      <c r="C187">
        <v>1.088651252</v>
      </c>
      <c r="D187">
        <v>0.26</v>
      </c>
    </row>
    <row r="188" spans="1:4" x14ac:dyDescent="0.25">
      <c r="A188" t="s">
        <v>1</v>
      </c>
      <c r="B188">
        <v>0.71991381200000004</v>
      </c>
      <c r="C188">
        <v>17.541666670000001</v>
      </c>
      <c r="D188">
        <v>-0.01</v>
      </c>
    </row>
    <row r="189" spans="1:4" x14ac:dyDescent="0.25">
      <c r="A189" t="s">
        <v>0</v>
      </c>
      <c r="B189">
        <v>0.80213608999999997</v>
      </c>
      <c r="C189">
        <v>1.5432366150000001</v>
      </c>
      <c r="D189">
        <v>0.01</v>
      </c>
    </row>
    <row r="190" spans="1:4" x14ac:dyDescent="0.25">
      <c r="A190" t="s">
        <v>1</v>
      </c>
      <c r="B190">
        <v>0.82166050300000004</v>
      </c>
      <c r="C190">
        <v>1.377704002</v>
      </c>
      <c r="D190">
        <v>-0.01</v>
      </c>
    </row>
    <row r="191" spans="1:4" x14ac:dyDescent="0.25">
      <c r="A191" t="s">
        <v>0</v>
      </c>
      <c r="B191">
        <v>0.826659174</v>
      </c>
      <c r="C191">
        <v>0.93760262699999997</v>
      </c>
      <c r="D191">
        <v>0.01</v>
      </c>
    </row>
    <row r="192" spans="1:4" x14ac:dyDescent="0.25">
      <c r="A192" t="s">
        <v>1</v>
      </c>
      <c r="B192">
        <v>0.75922040800000001</v>
      </c>
      <c r="C192">
        <v>-0.21575968100000001</v>
      </c>
      <c r="D192">
        <v>-2.2599999999999998</v>
      </c>
    </row>
    <row r="193" spans="1:4" x14ac:dyDescent="0.25">
      <c r="A193" t="s">
        <v>1</v>
      </c>
      <c r="B193">
        <v>0.73246451300000004</v>
      </c>
      <c r="C193">
        <v>0.83664021200000005</v>
      </c>
      <c r="D193">
        <v>-5.77</v>
      </c>
    </row>
    <row r="194" spans="1:4" x14ac:dyDescent="0.25">
      <c r="A194" t="s">
        <v>1</v>
      </c>
      <c r="B194">
        <v>0.71982863799999997</v>
      </c>
      <c r="C194">
        <v>8.9947089999999993E-2</v>
      </c>
      <c r="D194">
        <v>-21</v>
      </c>
    </row>
    <row r="195" spans="1:4" x14ac:dyDescent="0.25">
      <c r="A195" t="s">
        <v>1</v>
      </c>
      <c r="B195">
        <v>0.71418085499999995</v>
      </c>
      <c r="C195">
        <v>-1</v>
      </c>
      <c r="D195">
        <v>-6.82</v>
      </c>
    </row>
    <row r="196" spans="1:4" x14ac:dyDescent="0.25">
      <c r="A196" t="s">
        <v>0</v>
      </c>
      <c r="B196">
        <v>0.70843012400000005</v>
      </c>
      <c r="C196">
        <v>-1</v>
      </c>
      <c r="D196">
        <v>6.82</v>
      </c>
    </row>
    <row r="197" spans="1:4" x14ac:dyDescent="0.25">
      <c r="A197" t="s">
        <v>1</v>
      </c>
      <c r="B197">
        <v>0.70012425599999994</v>
      </c>
      <c r="C197">
        <v>-1</v>
      </c>
      <c r="D197">
        <v>-3.63</v>
      </c>
    </row>
    <row r="198" spans="1:4" x14ac:dyDescent="0.25">
      <c r="A198" t="s">
        <v>1</v>
      </c>
      <c r="B198">
        <v>0.69128269099999995</v>
      </c>
      <c r="C198">
        <v>-1</v>
      </c>
      <c r="D198">
        <v>-3.19</v>
      </c>
    </row>
    <row r="199" spans="1:4" x14ac:dyDescent="0.25">
      <c r="A199" t="s">
        <v>0</v>
      </c>
      <c r="B199">
        <v>0.67799552600000002</v>
      </c>
      <c r="C199">
        <v>-1</v>
      </c>
      <c r="D199">
        <v>0.01</v>
      </c>
    </row>
    <row r="200" spans="1:4" x14ac:dyDescent="0.25">
      <c r="A200" t="s">
        <v>1</v>
      </c>
      <c r="B200">
        <v>0.67464731499999997</v>
      </c>
      <c r="C200">
        <v>-1</v>
      </c>
      <c r="D200">
        <v>-0.01</v>
      </c>
    </row>
    <row r="201" spans="1:4" x14ac:dyDescent="0.25">
      <c r="A201" t="s">
        <v>1</v>
      </c>
      <c r="B201">
        <v>0.66901693299999998</v>
      </c>
      <c r="C201">
        <v>-0.84394513199999999</v>
      </c>
      <c r="D201">
        <v>-26.54</v>
      </c>
    </row>
    <row r="202" spans="1:4" x14ac:dyDescent="0.25">
      <c r="A202" t="s">
        <v>1</v>
      </c>
      <c r="B202">
        <v>0.73478087000000003</v>
      </c>
      <c r="C202">
        <v>0.38647343000000001</v>
      </c>
      <c r="D202">
        <v>-0.01</v>
      </c>
    </row>
    <row r="203" spans="1:4" x14ac:dyDescent="0.25">
      <c r="A203" t="s">
        <v>0</v>
      </c>
      <c r="B203">
        <v>0.77548963800000004</v>
      </c>
      <c r="C203">
        <v>0.54782608700000002</v>
      </c>
      <c r="D203">
        <v>0.01</v>
      </c>
    </row>
    <row r="204" spans="1:4" x14ac:dyDescent="0.25">
      <c r="A204" t="s">
        <v>0</v>
      </c>
      <c r="B204">
        <v>0.87099909200000003</v>
      </c>
      <c r="C204">
        <v>0.56521739100000001</v>
      </c>
      <c r="D204">
        <v>3.12</v>
      </c>
    </row>
    <row r="205" spans="1:4" x14ac:dyDescent="0.25">
      <c r="A205" t="s">
        <v>0</v>
      </c>
      <c r="B205">
        <v>0.97429130600000002</v>
      </c>
      <c r="C205">
        <v>4.3478260999999997E-2</v>
      </c>
      <c r="D205">
        <v>19.79</v>
      </c>
    </row>
    <row r="206" spans="1:4" x14ac:dyDescent="0.25">
      <c r="A206" t="s">
        <v>1</v>
      </c>
      <c r="B206">
        <v>0.96308919400000004</v>
      </c>
      <c r="C206">
        <v>4.3478260999999997E-2</v>
      </c>
      <c r="D206">
        <v>-2.27</v>
      </c>
    </row>
    <row r="207" spans="1:4" x14ac:dyDescent="0.25">
      <c r="A207" t="s">
        <v>1</v>
      </c>
      <c r="B207">
        <v>0.73571660800000005</v>
      </c>
      <c r="C207">
        <v>-0.96141479100000005</v>
      </c>
      <c r="D207">
        <v>-0.69</v>
      </c>
    </row>
    <row r="208" spans="1:4" x14ac:dyDescent="0.25">
      <c r="A208" t="s">
        <v>1</v>
      </c>
      <c r="B208">
        <v>0.70646776300000003</v>
      </c>
      <c r="C208">
        <v>-1</v>
      </c>
      <c r="D208">
        <v>-1.81</v>
      </c>
    </row>
    <row r="209" spans="1:4" x14ac:dyDescent="0.25">
      <c r="A209" t="s">
        <v>1</v>
      </c>
      <c r="B209">
        <v>0.64321466900000002</v>
      </c>
      <c r="C209">
        <v>-0.99622641499999998</v>
      </c>
      <c r="D209">
        <v>-10.39</v>
      </c>
    </row>
    <row r="210" spans="1:4" x14ac:dyDescent="0.25">
      <c r="A210" t="s">
        <v>1</v>
      </c>
      <c r="B210">
        <v>0.60516017899999996</v>
      </c>
      <c r="C210">
        <v>-0.97391304300000003</v>
      </c>
      <c r="D210">
        <v>-1.61</v>
      </c>
    </row>
    <row r="211" spans="1:4" x14ac:dyDescent="0.25">
      <c r="A211" t="s">
        <v>1</v>
      </c>
      <c r="B211">
        <v>0.55400890700000005</v>
      </c>
      <c r="C211">
        <v>-0.84057970999999998</v>
      </c>
      <c r="D211">
        <v>-0.01</v>
      </c>
    </row>
    <row r="212" spans="1:4" x14ac:dyDescent="0.25">
      <c r="A212" t="s">
        <v>1</v>
      </c>
      <c r="B212">
        <v>0.49123774100000001</v>
      </c>
      <c r="C212">
        <v>-0.75815217400000001</v>
      </c>
      <c r="D212">
        <v>-3.01</v>
      </c>
    </row>
    <row r="213" spans="1:4" x14ac:dyDescent="0.25">
      <c r="A213" t="s">
        <v>0</v>
      </c>
      <c r="B213">
        <v>0.41066286899999999</v>
      </c>
      <c r="C213">
        <v>-0.40709795900000001</v>
      </c>
      <c r="D213">
        <v>1.85</v>
      </c>
    </row>
    <row r="214" spans="1:4" x14ac:dyDescent="0.25">
      <c r="A214" t="s">
        <v>0</v>
      </c>
      <c r="B214">
        <v>0.15947867700000001</v>
      </c>
      <c r="C214">
        <v>-0.46699669999999999</v>
      </c>
      <c r="D214">
        <v>0.01</v>
      </c>
    </row>
    <row r="215" spans="1:4" x14ac:dyDescent="0.25">
      <c r="A215" t="s">
        <v>1</v>
      </c>
      <c r="B215">
        <v>0.116764936</v>
      </c>
      <c r="C215">
        <v>-0.58874829900000003</v>
      </c>
      <c r="D215">
        <v>-0.01</v>
      </c>
    </row>
    <row r="216" spans="1:4" x14ac:dyDescent="0.25">
      <c r="A216" t="s">
        <v>0</v>
      </c>
      <c r="B216">
        <v>7.4581614000000004E-2</v>
      </c>
      <c r="C216">
        <v>-0.56413994199999995</v>
      </c>
      <c r="D216">
        <v>0.01</v>
      </c>
    </row>
    <row r="217" spans="1:4" x14ac:dyDescent="0.25">
      <c r="A217" t="s">
        <v>1</v>
      </c>
      <c r="B217">
        <v>-0.14161077799999999</v>
      </c>
      <c r="C217">
        <v>-0.51055088699999995</v>
      </c>
      <c r="D217">
        <v>-0.01</v>
      </c>
    </row>
    <row r="218" spans="1:4" x14ac:dyDescent="0.25">
      <c r="A218" t="s">
        <v>0</v>
      </c>
      <c r="B218">
        <v>-0.18674453099999999</v>
      </c>
      <c r="C218">
        <v>-0.17320703700000001</v>
      </c>
      <c r="D218">
        <v>0.01</v>
      </c>
    </row>
    <row r="219" spans="1:4" x14ac:dyDescent="0.25">
      <c r="A219" t="s">
        <v>0</v>
      </c>
      <c r="B219">
        <v>-0.15019829500000001</v>
      </c>
      <c r="C219">
        <v>0.32339089500000001</v>
      </c>
      <c r="D219">
        <v>13.15</v>
      </c>
    </row>
    <row r="220" spans="1:4" x14ac:dyDescent="0.25">
      <c r="A220" t="s">
        <v>0</v>
      </c>
      <c r="B220">
        <v>-0.20217617399999999</v>
      </c>
      <c r="C220">
        <v>14.272727270000001</v>
      </c>
      <c r="D220">
        <v>0.17</v>
      </c>
    </row>
    <row r="221" spans="1:4" x14ac:dyDescent="0.25">
      <c r="A221" t="s">
        <v>0</v>
      </c>
      <c r="B221">
        <v>-0.31735270900000001</v>
      </c>
      <c r="C221">
        <v>14.272727270000001</v>
      </c>
      <c r="D221">
        <v>11.72</v>
      </c>
    </row>
    <row r="222" spans="1:4" x14ac:dyDescent="0.25">
      <c r="A222" t="s">
        <v>0</v>
      </c>
      <c r="B222">
        <v>-0.52859554799999997</v>
      </c>
      <c r="C222">
        <v>5.75</v>
      </c>
      <c r="D222">
        <v>3.31</v>
      </c>
    </row>
    <row r="223" spans="1:4" x14ac:dyDescent="0.25">
      <c r="A223" t="s">
        <v>0</v>
      </c>
      <c r="B223">
        <v>-0.53082912400000004</v>
      </c>
      <c r="C223">
        <v>5.5027027029999998</v>
      </c>
      <c r="D223">
        <v>2.68</v>
      </c>
    </row>
    <row r="224" spans="1:4" x14ac:dyDescent="0.25">
      <c r="A224" t="s">
        <v>1</v>
      </c>
      <c r="B224">
        <v>-0.531872444</v>
      </c>
      <c r="C224">
        <v>-1</v>
      </c>
      <c r="D224">
        <v>-2.88</v>
      </c>
    </row>
    <row r="225" spans="1:4" x14ac:dyDescent="0.25">
      <c r="A225" t="s">
        <v>0</v>
      </c>
      <c r="B225">
        <v>-0.52955289299999997</v>
      </c>
      <c r="C225">
        <v>-0.84905660400000005</v>
      </c>
      <c r="D225">
        <v>5.62</v>
      </c>
    </row>
    <row r="226" spans="1:4" x14ac:dyDescent="0.25">
      <c r="A226" t="s">
        <v>1</v>
      </c>
      <c r="B226">
        <v>-0.57172582599999999</v>
      </c>
      <c r="C226">
        <v>-0.46666666699999998</v>
      </c>
      <c r="D226">
        <v>-0.01</v>
      </c>
    </row>
    <row r="227" spans="1:4" x14ac:dyDescent="0.25">
      <c r="A227" t="s">
        <v>1</v>
      </c>
      <c r="B227">
        <v>-0.57657773700000003</v>
      </c>
      <c r="C227">
        <v>-1</v>
      </c>
      <c r="D227">
        <v>-5.75</v>
      </c>
    </row>
    <row r="228" spans="1:4" x14ac:dyDescent="0.25">
      <c r="A228" t="s">
        <v>1</v>
      </c>
      <c r="B228">
        <v>-0.594277634</v>
      </c>
      <c r="C228">
        <v>-1</v>
      </c>
      <c r="D228">
        <v>-6.86</v>
      </c>
    </row>
    <row r="229" spans="1:4" x14ac:dyDescent="0.25">
      <c r="A229" t="s">
        <v>1</v>
      </c>
      <c r="B229">
        <v>-0.60207796000000002</v>
      </c>
      <c r="C229">
        <v>-1</v>
      </c>
      <c r="D229">
        <v>-7.82</v>
      </c>
    </row>
    <row r="230" spans="1:4" x14ac:dyDescent="0.25">
      <c r="A230" t="s">
        <v>0</v>
      </c>
      <c r="B230">
        <v>-0.60471324000000004</v>
      </c>
      <c r="C230">
        <v>-1</v>
      </c>
      <c r="D230">
        <v>7.82</v>
      </c>
    </row>
    <row r="231" spans="1:4" x14ac:dyDescent="0.25">
      <c r="A231" t="s">
        <v>1</v>
      </c>
      <c r="B231">
        <v>-0.602508131</v>
      </c>
      <c r="C231">
        <v>5</v>
      </c>
      <c r="D231">
        <v>-8</v>
      </c>
    </row>
    <row r="232" spans="1:4" x14ac:dyDescent="0.25">
      <c r="A232" t="s">
        <v>0</v>
      </c>
      <c r="B232">
        <v>-0.60112416099999999</v>
      </c>
      <c r="C232">
        <v>11</v>
      </c>
      <c r="D232">
        <v>4.99</v>
      </c>
    </row>
    <row r="233" spans="1:4" x14ac:dyDescent="0.25">
      <c r="A233" t="s">
        <v>0</v>
      </c>
      <c r="B233">
        <v>-0.60117374599999995</v>
      </c>
      <c r="C233">
        <v>-1</v>
      </c>
      <c r="D233">
        <v>0.01</v>
      </c>
    </row>
    <row r="234" spans="1:4" x14ac:dyDescent="0.25">
      <c r="A234" t="s">
        <v>0</v>
      </c>
      <c r="B234">
        <v>-0.63513546399999998</v>
      </c>
      <c r="C234">
        <v>71</v>
      </c>
      <c r="D234">
        <v>6.46</v>
      </c>
    </row>
    <row r="235" spans="1:4" x14ac:dyDescent="0.25">
      <c r="A235" t="s">
        <v>1</v>
      </c>
      <c r="B235">
        <v>-0.64330744699999998</v>
      </c>
      <c r="C235">
        <v>-1</v>
      </c>
      <c r="D235">
        <v>-6.46</v>
      </c>
    </row>
    <row r="236" spans="1:4" x14ac:dyDescent="0.25">
      <c r="A236" t="s">
        <v>0</v>
      </c>
      <c r="B236">
        <v>-0.65243468100000002</v>
      </c>
      <c r="C236">
        <v>-1</v>
      </c>
      <c r="D236">
        <v>5</v>
      </c>
    </row>
    <row r="237" spans="1:4" x14ac:dyDescent="0.25">
      <c r="A237" t="s">
        <v>1</v>
      </c>
      <c r="B237">
        <v>-0.61858988199999998</v>
      </c>
      <c r="C237">
        <v>29</v>
      </c>
      <c r="D237">
        <v>-4.99</v>
      </c>
    </row>
    <row r="238" spans="1:4" x14ac:dyDescent="0.25">
      <c r="A238" t="s">
        <v>0</v>
      </c>
      <c r="B238">
        <v>-0.57903850000000001</v>
      </c>
      <c r="C238">
        <v>29</v>
      </c>
      <c r="D238">
        <v>10.19</v>
      </c>
    </row>
    <row r="239" spans="1:4" x14ac:dyDescent="0.25">
      <c r="A239" t="s">
        <v>0</v>
      </c>
      <c r="B239">
        <v>-0.57566068000000004</v>
      </c>
      <c r="C239">
        <v>-1</v>
      </c>
      <c r="D239">
        <v>0.6</v>
      </c>
    </row>
    <row r="240" spans="1:4" x14ac:dyDescent="0.25">
      <c r="A240" t="s">
        <v>0</v>
      </c>
      <c r="B240">
        <v>-0.57398929899999995</v>
      </c>
      <c r="C240">
        <v>-1</v>
      </c>
      <c r="D240">
        <v>4.82</v>
      </c>
    </row>
    <row r="241" spans="1:4" x14ac:dyDescent="0.25">
      <c r="A241" t="s">
        <v>1</v>
      </c>
      <c r="B241">
        <v>-0.57849821099999998</v>
      </c>
      <c r="C241">
        <v>0.66336633700000003</v>
      </c>
      <c r="D241">
        <v>-20.62</v>
      </c>
    </row>
    <row r="242" spans="1:4" x14ac:dyDescent="0.25">
      <c r="A242" t="s">
        <v>1</v>
      </c>
      <c r="B242">
        <v>-0.59190038300000003</v>
      </c>
      <c r="C242">
        <v>-0.98733057199999996</v>
      </c>
      <c r="D242">
        <v>-0.84</v>
      </c>
    </row>
    <row r="243" spans="1:4" x14ac:dyDescent="0.25">
      <c r="A243" t="s">
        <v>1</v>
      </c>
      <c r="B243">
        <v>-0.59229314700000002</v>
      </c>
      <c r="C243">
        <v>-0.99149338399999998</v>
      </c>
      <c r="D243">
        <v>-0.01</v>
      </c>
    </row>
    <row r="244" spans="1:4" x14ac:dyDescent="0.25">
      <c r="A244" t="s">
        <v>0</v>
      </c>
      <c r="B244">
        <v>-0.593342759</v>
      </c>
      <c r="C244">
        <v>-0.99942594699999998</v>
      </c>
      <c r="D244">
        <v>0.84</v>
      </c>
    </row>
    <row r="245" spans="1:4" x14ac:dyDescent="0.25">
      <c r="A245" t="s">
        <v>1</v>
      </c>
      <c r="B245">
        <v>-0.59432133899999995</v>
      </c>
      <c r="C245">
        <v>-1</v>
      </c>
      <c r="D245">
        <v>-8.8699999999999992</v>
      </c>
    </row>
    <row r="246" spans="1:4" x14ac:dyDescent="0.25">
      <c r="A246" t="s">
        <v>0</v>
      </c>
      <c r="B246">
        <v>-0.59401834799999997</v>
      </c>
      <c r="C246">
        <v>-1</v>
      </c>
      <c r="D246">
        <v>6.89</v>
      </c>
    </row>
    <row r="247" spans="1:4" x14ac:dyDescent="0.25">
      <c r="A247" t="s">
        <v>0</v>
      </c>
      <c r="B247">
        <v>-0.59568838300000004</v>
      </c>
      <c r="C247">
        <v>-1</v>
      </c>
      <c r="D247">
        <v>1.97</v>
      </c>
    </row>
    <row r="248" spans="1:4" x14ac:dyDescent="0.25">
      <c r="A248" t="s">
        <v>1</v>
      </c>
      <c r="B248">
        <v>-0.59695620299999996</v>
      </c>
      <c r="C248">
        <v>-1</v>
      </c>
      <c r="D248">
        <v>-0.01</v>
      </c>
    </row>
    <row r="249" spans="1:4" x14ac:dyDescent="0.25">
      <c r="A249" t="s">
        <v>1</v>
      </c>
      <c r="B249">
        <v>-0.60119296</v>
      </c>
      <c r="C249">
        <v>-0.99467234900000001</v>
      </c>
      <c r="D249">
        <v>-0.01</v>
      </c>
    </row>
    <row r="250" spans="1:4" x14ac:dyDescent="0.25">
      <c r="A250" t="s">
        <v>1</v>
      </c>
      <c r="B250">
        <v>-0.60304241199999997</v>
      </c>
      <c r="C250">
        <v>-1</v>
      </c>
      <c r="D250">
        <v>-0.46</v>
      </c>
    </row>
    <row r="251" spans="1:4" x14ac:dyDescent="0.25">
      <c r="A251" t="s">
        <v>1</v>
      </c>
      <c r="B251">
        <v>-0.60310104499999995</v>
      </c>
      <c r="C251">
        <v>-1</v>
      </c>
      <c r="D251">
        <v>-4.49</v>
      </c>
    </row>
    <row r="252" spans="1:4" x14ac:dyDescent="0.25">
      <c r="A252" t="s">
        <v>1</v>
      </c>
      <c r="B252">
        <v>-0.60250152400000001</v>
      </c>
      <c r="C252">
        <v>-1</v>
      </c>
      <c r="D252">
        <v>-8.14</v>
      </c>
    </row>
    <row r="253" spans="1:4" x14ac:dyDescent="0.25">
      <c r="A253" t="s">
        <v>0</v>
      </c>
      <c r="B253">
        <v>-0.58804644900000003</v>
      </c>
      <c r="C253">
        <v>-1</v>
      </c>
      <c r="D253">
        <v>5.38</v>
      </c>
    </row>
    <row r="254" spans="1:4" x14ac:dyDescent="0.25">
      <c r="A254" t="s">
        <v>0</v>
      </c>
      <c r="B254">
        <v>-0.58889008600000003</v>
      </c>
      <c r="C254">
        <v>-1</v>
      </c>
      <c r="D254">
        <v>7.74</v>
      </c>
    </row>
    <row r="255" spans="1:4" x14ac:dyDescent="0.25">
      <c r="A255" t="s">
        <v>1</v>
      </c>
      <c r="B255">
        <v>-0.59415000299999998</v>
      </c>
      <c r="C255">
        <v>-1</v>
      </c>
      <c r="D255">
        <v>-7.02</v>
      </c>
    </row>
    <row r="256" spans="1:4" x14ac:dyDescent="0.25">
      <c r="A256" t="s">
        <v>0</v>
      </c>
      <c r="B256">
        <v>-0.59100196000000005</v>
      </c>
      <c r="C256">
        <v>-0.85326086999999995</v>
      </c>
      <c r="D256">
        <v>0.01</v>
      </c>
    </row>
    <row r="257" spans="1:4" x14ac:dyDescent="0.25">
      <c r="A257" t="s">
        <v>0</v>
      </c>
      <c r="B257">
        <v>-0.60331500900000001</v>
      </c>
      <c r="C257">
        <v>-1</v>
      </c>
      <c r="D257">
        <v>7.02</v>
      </c>
    </row>
    <row r="258" spans="1:4" x14ac:dyDescent="0.25">
      <c r="A258" t="s">
        <v>1</v>
      </c>
      <c r="B258">
        <v>-0.66379954500000005</v>
      </c>
      <c r="C258">
        <v>-0.99137311299999997</v>
      </c>
      <c r="D258">
        <v>-0.01</v>
      </c>
    </row>
    <row r="259" spans="1:4" x14ac:dyDescent="0.25">
      <c r="A259" t="s">
        <v>1</v>
      </c>
      <c r="B259">
        <v>-0.68396602699999998</v>
      </c>
      <c r="C259">
        <v>-1</v>
      </c>
      <c r="D259">
        <v>-7.02</v>
      </c>
    </row>
    <row r="260" spans="1:4" x14ac:dyDescent="0.25">
      <c r="A260" t="s">
        <v>1</v>
      </c>
      <c r="B260">
        <v>-0.69635447100000003</v>
      </c>
      <c r="C260">
        <v>-1</v>
      </c>
      <c r="D260">
        <v>-6.1</v>
      </c>
    </row>
    <row r="261" spans="1:4" x14ac:dyDescent="0.25">
      <c r="A261" t="s">
        <v>0</v>
      </c>
      <c r="B261">
        <v>-0.70960177599999996</v>
      </c>
      <c r="C261">
        <v>-1</v>
      </c>
      <c r="D261">
        <v>13.11</v>
      </c>
    </row>
    <row r="262" spans="1:4" x14ac:dyDescent="0.25">
      <c r="A262" t="s">
        <v>0</v>
      </c>
      <c r="B262">
        <v>-0.712313109</v>
      </c>
      <c r="C262">
        <v>-1</v>
      </c>
      <c r="D262">
        <v>0.01</v>
      </c>
    </row>
    <row r="263" spans="1:4" x14ac:dyDescent="0.25">
      <c r="A263" t="s">
        <v>1</v>
      </c>
      <c r="B263">
        <v>-0.71967426499999998</v>
      </c>
      <c r="C263">
        <v>-1</v>
      </c>
      <c r="D263">
        <v>-0.02</v>
      </c>
    </row>
    <row r="264" spans="1:4" x14ac:dyDescent="0.25">
      <c r="A264" t="s">
        <v>0</v>
      </c>
      <c r="B264">
        <v>-0.72546061100000003</v>
      </c>
      <c r="C264">
        <v>-1</v>
      </c>
      <c r="D264">
        <v>0.03</v>
      </c>
    </row>
    <row r="265" spans="1:4" x14ac:dyDescent="0.25">
      <c r="A265" t="s">
        <v>1</v>
      </c>
      <c r="B265">
        <v>-0.73642625900000003</v>
      </c>
      <c r="C265">
        <v>-1</v>
      </c>
      <c r="D265">
        <v>-0.02</v>
      </c>
    </row>
    <row r="266" spans="1:4" x14ac:dyDescent="0.25">
      <c r="A266" t="s">
        <v>1</v>
      </c>
      <c r="B266">
        <v>-0.75273040700000005</v>
      </c>
      <c r="C266">
        <v>-0.68864447100000004</v>
      </c>
      <c r="D266">
        <v>-0.01</v>
      </c>
    </row>
    <row r="267" spans="1:4" x14ac:dyDescent="0.25">
      <c r="A267" t="s">
        <v>0</v>
      </c>
      <c r="B267">
        <v>-0.76213254900000005</v>
      </c>
      <c r="C267">
        <v>-0.69137670200000001</v>
      </c>
      <c r="D267">
        <v>0.01</v>
      </c>
    </row>
    <row r="268" spans="1:4" x14ac:dyDescent="0.25">
      <c r="A268" t="s">
        <v>0</v>
      </c>
      <c r="B268">
        <v>-0.78051931299999999</v>
      </c>
      <c r="C268">
        <v>-0.67444263500000001</v>
      </c>
      <c r="D268">
        <v>0.02</v>
      </c>
    </row>
    <row r="269" spans="1:4" x14ac:dyDescent="0.25">
      <c r="A269" t="s">
        <v>1</v>
      </c>
      <c r="B269">
        <v>-0.75450527899999997</v>
      </c>
      <c r="C269">
        <v>-0.47064386000000002</v>
      </c>
      <c r="D269">
        <v>-0.01</v>
      </c>
    </row>
    <row r="270" spans="1:4" x14ac:dyDescent="0.25">
      <c r="A270" t="s">
        <v>0</v>
      </c>
      <c r="B270">
        <v>-0.74965411299999996</v>
      </c>
      <c r="C270">
        <v>-0.397048489</v>
      </c>
      <c r="D270">
        <v>0.01</v>
      </c>
    </row>
    <row r="271" spans="1:4" x14ac:dyDescent="0.25">
      <c r="A271" t="s">
        <v>1</v>
      </c>
      <c r="B271">
        <v>-0.74219838500000002</v>
      </c>
      <c r="C271">
        <v>-0.74303405600000005</v>
      </c>
      <c r="D271">
        <v>-0.01</v>
      </c>
    </row>
    <row r="272" spans="1:4" x14ac:dyDescent="0.25">
      <c r="A272" t="s">
        <v>0</v>
      </c>
      <c r="B272">
        <v>-0.73956544499999999</v>
      </c>
      <c r="C272">
        <v>-0.83954372600000005</v>
      </c>
      <c r="D272">
        <v>0.01</v>
      </c>
    </row>
    <row r="273" spans="1:4" x14ac:dyDescent="0.25">
      <c r="A273" t="s">
        <v>1</v>
      </c>
      <c r="B273">
        <v>-0.77243615700000001</v>
      </c>
      <c r="C273">
        <v>-0.965550405</v>
      </c>
      <c r="D273">
        <v>-0.01</v>
      </c>
    </row>
    <row r="274" spans="1:4" x14ac:dyDescent="0.25">
      <c r="A274" t="s">
        <v>0</v>
      </c>
      <c r="B274">
        <v>-0.77374044900000005</v>
      </c>
      <c r="C274">
        <v>-0.94347575500000003</v>
      </c>
      <c r="D274">
        <v>0.01</v>
      </c>
    </row>
    <row r="275" spans="1:4" x14ac:dyDescent="0.25">
      <c r="A275" t="s">
        <v>1</v>
      </c>
      <c r="B275">
        <v>-0.76833416499999996</v>
      </c>
      <c r="C275">
        <v>-0.92136014300000002</v>
      </c>
      <c r="D275">
        <v>-0.01</v>
      </c>
    </row>
    <row r="276" spans="1:4" x14ac:dyDescent="0.25">
      <c r="A276" t="s">
        <v>1</v>
      </c>
      <c r="B276">
        <v>-0.767538893</v>
      </c>
      <c r="C276">
        <v>-0.98953594199999995</v>
      </c>
      <c r="D276">
        <v>-0.01</v>
      </c>
    </row>
    <row r="277" spans="1:4" x14ac:dyDescent="0.25">
      <c r="A277" t="s">
        <v>1</v>
      </c>
      <c r="B277">
        <v>-0.769376273</v>
      </c>
      <c r="C277">
        <v>-1</v>
      </c>
      <c r="D277">
        <v>-24.98</v>
      </c>
    </row>
    <row r="278" spans="1:4" x14ac:dyDescent="0.25">
      <c r="A278" t="s">
        <v>0</v>
      </c>
      <c r="B278">
        <v>-0.76690432799999997</v>
      </c>
      <c r="C278">
        <v>-0.60869565199999998</v>
      </c>
      <c r="D278">
        <v>13.29</v>
      </c>
    </row>
    <row r="279" spans="1:4" x14ac:dyDescent="0.25">
      <c r="A279" t="s">
        <v>0</v>
      </c>
      <c r="B279">
        <v>-0.76621737300000003</v>
      </c>
      <c r="C279">
        <v>-0.21739130400000001</v>
      </c>
      <c r="D279">
        <v>1.68</v>
      </c>
    </row>
    <row r="280" spans="1:4" x14ac:dyDescent="0.25">
      <c r="A280" t="s">
        <v>1</v>
      </c>
      <c r="B280">
        <v>-0.76588710900000001</v>
      </c>
      <c r="C280">
        <v>-0.55112721399999998</v>
      </c>
      <c r="D280">
        <v>-39.97</v>
      </c>
    </row>
    <row r="281" spans="1:4" x14ac:dyDescent="0.25">
      <c r="A281" t="s">
        <v>0</v>
      </c>
      <c r="B281">
        <v>-0.30471384800000001</v>
      </c>
      <c r="C281">
        <v>-0.66790009299999997</v>
      </c>
      <c r="D281">
        <v>32.94</v>
      </c>
    </row>
    <row r="282" spans="1:4" x14ac:dyDescent="0.25">
      <c r="A282" t="s">
        <v>0</v>
      </c>
      <c r="B282">
        <v>-0.241071638</v>
      </c>
      <c r="C282">
        <v>-0.66790009299999997</v>
      </c>
      <c r="D282">
        <v>31.77</v>
      </c>
    </row>
    <row r="283" spans="1:4" x14ac:dyDescent="0.25">
      <c r="A283" t="s">
        <v>1</v>
      </c>
      <c r="B283">
        <v>-5.6672889999999997E-2</v>
      </c>
      <c r="C283">
        <v>-0.66790009299999997</v>
      </c>
      <c r="D283">
        <v>-33.29</v>
      </c>
    </row>
    <row r="284" spans="1:4" x14ac:dyDescent="0.25">
      <c r="A284" t="s">
        <v>0</v>
      </c>
      <c r="B284">
        <v>-5.9828716999999997E-2</v>
      </c>
      <c r="C284">
        <v>-0.66790009299999997</v>
      </c>
      <c r="D284">
        <v>0.01</v>
      </c>
    </row>
    <row r="285" spans="1:4" x14ac:dyDescent="0.25">
      <c r="A285" t="s">
        <v>0</v>
      </c>
      <c r="B285">
        <v>-8.2644743000000007E-2</v>
      </c>
      <c r="C285">
        <v>-1</v>
      </c>
      <c r="D285">
        <v>0.01</v>
      </c>
    </row>
    <row r="286" spans="1:4" x14ac:dyDescent="0.25">
      <c r="A286" t="s">
        <v>1</v>
      </c>
      <c r="B286">
        <v>-9.4466340999999995E-2</v>
      </c>
      <c r="C286">
        <v>-0.83333333300000001</v>
      </c>
      <c r="D286">
        <v>-0.02</v>
      </c>
    </row>
    <row r="287" spans="1:4" x14ac:dyDescent="0.25">
      <c r="A287" t="s">
        <v>0</v>
      </c>
      <c r="B287">
        <v>-9.8169675999999997E-2</v>
      </c>
      <c r="C287">
        <v>-1</v>
      </c>
      <c r="D287">
        <v>0.01</v>
      </c>
    </row>
    <row r="288" spans="1:4" x14ac:dyDescent="0.25">
      <c r="A288" t="s">
        <v>1</v>
      </c>
      <c r="B288">
        <v>-0.114473797</v>
      </c>
      <c r="C288">
        <v>-1</v>
      </c>
      <c r="D288">
        <v>-31.43</v>
      </c>
    </row>
    <row r="289" spans="1:4" x14ac:dyDescent="0.25">
      <c r="A289" t="s">
        <v>1</v>
      </c>
      <c r="B289">
        <v>-0.108981323</v>
      </c>
      <c r="C289">
        <v>-0.97070938200000001</v>
      </c>
      <c r="D289">
        <v>-1.1399999999999999</v>
      </c>
    </row>
    <row r="290" spans="1:4" x14ac:dyDescent="0.25">
      <c r="A290" t="s">
        <v>0</v>
      </c>
      <c r="B290">
        <v>-0.107666392</v>
      </c>
      <c r="C290">
        <v>-0.95537757400000001</v>
      </c>
      <c r="D290">
        <v>1.1399999999999999</v>
      </c>
    </row>
    <row r="291" spans="1:4" x14ac:dyDescent="0.25">
      <c r="A291" t="s">
        <v>1</v>
      </c>
      <c r="B291">
        <v>-0.103968012</v>
      </c>
      <c r="C291">
        <v>-0.96286041200000005</v>
      </c>
      <c r="D291">
        <v>-0.01</v>
      </c>
    </row>
    <row r="292" spans="1:4" x14ac:dyDescent="0.25">
      <c r="A292" t="s">
        <v>0</v>
      </c>
      <c r="B292">
        <v>-0.100425548</v>
      </c>
      <c r="C292">
        <v>-0.97480111000000003</v>
      </c>
      <c r="D292">
        <v>0.01</v>
      </c>
    </row>
    <row r="293" spans="1:4" x14ac:dyDescent="0.25">
      <c r="A293" t="s">
        <v>1</v>
      </c>
      <c r="B293">
        <v>-9.2706708999999998E-2</v>
      </c>
      <c r="C293">
        <v>-0.97503228600000003</v>
      </c>
      <c r="D293">
        <v>-0.01</v>
      </c>
    </row>
    <row r="294" spans="1:4" x14ac:dyDescent="0.25">
      <c r="A294" t="s">
        <v>0</v>
      </c>
      <c r="B294">
        <v>-7.6118348000000002E-2</v>
      </c>
      <c r="C294">
        <v>-0.85493311000000005</v>
      </c>
      <c r="D294">
        <v>0.01</v>
      </c>
    </row>
    <row r="295" spans="1:4" x14ac:dyDescent="0.25">
      <c r="A295" t="s">
        <v>1</v>
      </c>
      <c r="B295">
        <v>-5.5375424999999999E-2</v>
      </c>
      <c r="C295">
        <v>-0.97834926200000005</v>
      </c>
      <c r="D295">
        <v>-14.7</v>
      </c>
    </row>
    <row r="296" spans="1:4" x14ac:dyDescent="0.25">
      <c r="A296" t="s">
        <v>0</v>
      </c>
      <c r="B296">
        <v>-4.6645602000000001E-2</v>
      </c>
      <c r="C296">
        <v>-0.993736183</v>
      </c>
      <c r="D296">
        <v>14.7</v>
      </c>
    </row>
    <row r="297" spans="1:4" x14ac:dyDescent="0.25">
      <c r="A297" t="s">
        <v>1</v>
      </c>
      <c r="B297">
        <v>-3.9955627000000001E-2</v>
      </c>
      <c r="C297">
        <v>-0.993736183</v>
      </c>
      <c r="D297">
        <v>-5.0199999999999996</v>
      </c>
    </row>
    <row r="298" spans="1:4" x14ac:dyDescent="0.25">
      <c r="A298" t="s">
        <v>0</v>
      </c>
      <c r="B298">
        <v>-3.8482782E-2</v>
      </c>
      <c r="C298">
        <v>-0.993736183</v>
      </c>
      <c r="D298">
        <v>0.01</v>
      </c>
    </row>
    <row r="299" spans="1:4" x14ac:dyDescent="0.25">
      <c r="A299" t="s">
        <v>1</v>
      </c>
      <c r="B299">
        <v>-2.8687414000000001E-2</v>
      </c>
      <c r="C299">
        <v>-0.993736183</v>
      </c>
      <c r="D299">
        <v>-9.68</v>
      </c>
    </row>
    <row r="300" spans="1:4" x14ac:dyDescent="0.25">
      <c r="A300" t="s">
        <v>0</v>
      </c>
      <c r="B300">
        <v>-2.1411663000000001E-2</v>
      </c>
      <c r="C300">
        <v>-0.993736183</v>
      </c>
      <c r="D300">
        <v>9.68</v>
      </c>
    </row>
    <row r="301" spans="1:4" x14ac:dyDescent="0.25">
      <c r="A301" t="s">
        <v>1</v>
      </c>
      <c r="B301">
        <v>-1.1373496E-2</v>
      </c>
      <c r="C301">
        <v>-0.99686809099999996</v>
      </c>
      <c r="D301">
        <v>-0.01</v>
      </c>
    </row>
    <row r="302" spans="1:4" x14ac:dyDescent="0.25">
      <c r="A302" t="s">
        <v>0</v>
      </c>
      <c r="B302">
        <v>-9.9037980000000001E-3</v>
      </c>
      <c r="C302">
        <v>-1</v>
      </c>
      <c r="D302">
        <v>0.01</v>
      </c>
    </row>
    <row r="303" spans="1:4" x14ac:dyDescent="0.25">
      <c r="A303" t="s">
        <v>1</v>
      </c>
      <c r="B303">
        <v>-3.9162049999999999E-3</v>
      </c>
      <c r="C303">
        <v>-1</v>
      </c>
      <c r="D303">
        <v>-0.03</v>
      </c>
    </row>
    <row r="304" spans="1:4" x14ac:dyDescent="0.25">
      <c r="A304" t="s">
        <v>0</v>
      </c>
      <c r="B304">
        <v>-1.9243890000000001E-3</v>
      </c>
      <c r="C304">
        <v>-1</v>
      </c>
      <c r="D304">
        <v>0.01</v>
      </c>
    </row>
    <row r="305" spans="1:4" x14ac:dyDescent="0.25">
      <c r="A305" t="s">
        <v>0</v>
      </c>
      <c r="B305">
        <v>1.8156229999999999E-3</v>
      </c>
      <c r="C305">
        <v>-1</v>
      </c>
      <c r="D305">
        <v>0.01</v>
      </c>
    </row>
    <row r="306" spans="1:4" x14ac:dyDescent="0.25">
      <c r="A306" t="s">
        <v>0</v>
      </c>
      <c r="B306">
        <v>3.1148019999999998E-3</v>
      </c>
      <c r="C306">
        <v>-1</v>
      </c>
      <c r="D306">
        <v>0.01</v>
      </c>
    </row>
    <row r="307" spans="1:4" x14ac:dyDescent="0.25">
      <c r="A307" t="s">
        <v>1</v>
      </c>
      <c r="B307">
        <v>1.0530921E-2</v>
      </c>
      <c r="C307">
        <v>-0.94782608700000004</v>
      </c>
      <c r="D307">
        <v>-0.01</v>
      </c>
    </row>
    <row r="308" spans="1:4" x14ac:dyDescent="0.25">
      <c r="A308" t="s">
        <v>0</v>
      </c>
      <c r="B308">
        <v>1.7291506000000002E-2</v>
      </c>
      <c r="C308">
        <v>-1</v>
      </c>
      <c r="D308">
        <v>0.01</v>
      </c>
    </row>
    <row r="309" spans="1:4" x14ac:dyDescent="0.25">
      <c r="A309" t="s">
        <v>1</v>
      </c>
      <c r="B309">
        <v>2.0392601E-2</v>
      </c>
      <c r="C309">
        <v>-1</v>
      </c>
      <c r="D309">
        <v>-0.01</v>
      </c>
    </row>
    <row r="310" spans="1:4" x14ac:dyDescent="0.25">
      <c r="A310" t="s">
        <v>0</v>
      </c>
      <c r="B310">
        <v>2.2426471E-2</v>
      </c>
      <c r="C310">
        <v>-1</v>
      </c>
      <c r="D310">
        <v>0.01</v>
      </c>
    </row>
    <row r="311" spans="1:4" x14ac:dyDescent="0.25">
      <c r="A311" t="s">
        <v>1</v>
      </c>
      <c r="B311">
        <v>1.9962931E-2</v>
      </c>
      <c r="C311">
        <v>-1</v>
      </c>
      <c r="D311">
        <v>-0.01</v>
      </c>
    </row>
    <row r="312" spans="1:4" x14ac:dyDescent="0.25">
      <c r="A312" t="s">
        <v>0</v>
      </c>
      <c r="B312">
        <v>1.1465909E-2</v>
      </c>
      <c r="C312">
        <v>-0.50895140699999997</v>
      </c>
      <c r="D312">
        <v>0.01</v>
      </c>
    </row>
    <row r="313" spans="1:4" x14ac:dyDescent="0.25">
      <c r="A313" t="s">
        <v>1</v>
      </c>
      <c r="B313">
        <v>-0.58509119399999998</v>
      </c>
      <c r="C313">
        <v>1.7763975160000001</v>
      </c>
      <c r="D313">
        <v>-0.01</v>
      </c>
    </row>
    <row r="314" spans="1:4" x14ac:dyDescent="0.25">
      <c r="A314" t="s">
        <v>0</v>
      </c>
      <c r="B314">
        <v>-0.56797112699999996</v>
      </c>
      <c r="C314">
        <v>2.355072464</v>
      </c>
      <c r="D314">
        <v>0.01</v>
      </c>
    </row>
    <row r="315" spans="1:4" x14ac:dyDescent="0.25">
      <c r="A315" t="s">
        <v>0</v>
      </c>
      <c r="B315">
        <v>-0.55159147100000006</v>
      </c>
      <c r="C315">
        <v>4.6666666670000003</v>
      </c>
      <c r="D315">
        <v>3.38</v>
      </c>
    </row>
    <row r="316" spans="1:4" x14ac:dyDescent="0.25">
      <c r="A316" t="s">
        <v>0</v>
      </c>
      <c r="B316">
        <v>-0.54492001800000001</v>
      </c>
      <c r="C316">
        <v>-0.63182049600000001</v>
      </c>
      <c r="D316">
        <v>1.61</v>
      </c>
    </row>
    <row r="317" spans="1:4" x14ac:dyDescent="0.25">
      <c r="A317" t="s">
        <v>0</v>
      </c>
      <c r="B317">
        <v>-0.54050969299999996</v>
      </c>
      <c r="C317">
        <v>-0.72238234800000001</v>
      </c>
      <c r="D317">
        <v>0.01</v>
      </c>
    </row>
    <row r="318" spans="1:4" x14ac:dyDescent="0.25">
      <c r="A318" t="s">
        <v>0</v>
      </c>
      <c r="B318">
        <v>-0.53836776399999997</v>
      </c>
      <c r="C318">
        <v>-0.69927133200000002</v>
      </c>
      <c r="D318">
        <v>0.01</v>
      </c>
    </row>
    <row r="319" spans="1:4" x14ac:dyDescent="0.25">
      <c r="A319" t="s">
        <v>1</v>
      </c>
      <c r="B319">
        <v>-0.53500788399999999</v>
      </c>
      <c r="C319">
        <v>-0.740661087</v>
      </c>
      <c r="D319">
        <v>-0.01</v>
      </c>
    </row>
    <row r="320" spans="1:4" x14ac:dyDescent="0.25">
      <c r="A320" t="s">
        <v>0</v>
      </c>
      <c r="B320">
        <v>-0.52668460800000005</v>
      </c>
      <c r="C320">
        <v>-0.70379952999999995</v>
      </c>
      <c r="D320">
        <v>0.01</v>
      </c>
    </row>
    <row r="321" spans="1:4" x14ac:dyDescent="0.25">
      <c r="A321" t="s">
        <v>1</v>
      </c>
      <c r="B321">
        <v>-0.522578718</v>
      </c>
      <c r="C321">
        <v>-0.67189601099999996</v>
      </c>
      <c r="D321">
        <v>-12.86</v>
      </c>
    </row>
    <row r="322" spans="1:4" x14ac:dyDescent="0.25">
      <c r="A322" t="s">
        <v>1</v>
      </c>
      <c r="B322">
        <v>-0.50364379100000001</v>
      </c>
      <c r="C322">
        <v>-0.67189601099999996</v>
      </c>
      <c r="D322">
        <v>-25.27</v>
      </c>
    </row>
    <row r="323" spans="1:4" x14ac:dyDescent="0.25">
      <c r="A323" t="s">
        <v>0</v>
      </c>
      <c r="B323">
        <v>-0.45451635899999998</v>
      </c>
      <c r="C323">
        <v>-0.67189601099999996</v>
      </c>
      <c r="D323">
        <v>10.66</v>
      </c>
    </row>
    <row r="324" spans="1:4" x14ac:dyDescent="0.25">
      <c r="A324" t="s">
        <v>0</v>
      </c>
      <c r="B324">
        <v>-0.41414701900000001</v>
      </c>
      <c r="C324">
        <v>-0.83594800499999999</v>
      </c>
      <c r="D324">
        <v>12.41</v>
      </c>
    </row>
    <row r="325" spans="1:4" x14ac:dyDescent="0.25">
      <c r="A325" t="s">
        <v>1</v>
      </c>
      <c r="B325">
        <v>-0.37024441899999999</v>
      </c>
      <c r="C325">
        <v>-1</v>
      </c>
      <c r="D325">
        <v>-19.11</v>
      </c>
    </row>
    <row r="326" spans="1:4" x14ac:dyDescent="0.25">
      <c r="A326" t="s">
        <v>1</v>
      </c>
      <c r="B326">
        <v>-0.36299181600000002</v>
      </c>
      <c r="C326">
        <v>-1</v>
      </c>
      <c r="D326">
        <v>-5.83</v>
      </c>
    </row>
    <row r="327" spans="1:4" x14ac:dyDescent="0.25">
      <c r="A327" t="s">
        <v>1</v>
      </c>
      <c r="B327">
        <v>-0.26089767400000002</v>
      </c>
      <c r="C327">
        <v>-0.60184889200000002</v>
      </c>
      <c r="D327">
        <v>-0.99</v>
      </c>
    </row>
    <row r="328" spans="1:4" x14ac:dyDescent="0.25">
      <c r="A328" t="s">
        <v>1</v>
      </c>
      <c r="B328">
        <v>-0.16199519000000001</v>
      </c>
      <c r="C328">
        <v>-0.45803571399999998</v>
      </c>
      <c r="D328">
        <v>-0.01</v>
      </c>
    </row>
    <row r="329" spans="1:4" x14ac:dyDescent="0.25">
      <c r="A329" t="s">
        <v>0</v>
      </c>
      <c r="B329">
        <v>-0.11023881000000001</v>
      </c>
      <c r="C329">
        <v>-0.99713467</v>
      </c>
      <c r="D329">
        <v>0.01</v>
      </c>
    </row>
    <row r="330" spans="1:4" x14ac:dyDescent="0.25">
      <c r="A330" t="s">
        <v>1</v>
      </c>
      <c r="B330">
        <v>2.2148609999999998E-3</v>
      </c>
      <c r="C330">
        <v>-0.73643410899999995</v>
      </c>
      <c r="D330">
        <v>-0.01</v>
      </c>
    </row>
    <row r="331" spans="1:4" x14ac:dyDescent="0.25">
      <c r="A331" t="s">
        <v>0</v>
      </c>
      <c r="B331">
        <v>6.4593689999999995E-2</v>
      </c>
      <c r="C331">
        <v>-0.72820891600000004</v>
      </c>
      <c r="D331">
        <v>0.01</v>
      </c>
    </row>
    <row r="332" spans="1:4" x14ac:dyDescent="0.25">
      <c r="A332" t="s">
        <v>1</v>
      </c>
      <c r="B332">
        <v>9.6810203999999997E-2</v>
      </c>
      <c r="C332">
        <v>-0.72668810299999997</v>
      </c>
      <c r="D332">
        <v>-0.01</v>
      </c>
    </row>
    <row r="333" spans="1:4" x14ac:dyDescent="0.25">
      <c r="A333" t="s">
        <v>0</v>
      </c>
      <c r="B333">
        <v>0.13142415199999999</v>
      </c>
      <c r="C333">
        <v>-0.545955882</v>
      </c>
      <c r="D333">
        <v>0.01</v>
      </c>
    </row>
    <row r="334" spans="1:4" x14ac:dyDescent="0.25">
      <c r="A334" t="s">
        <v>0</v>
      </c>
      <c r="B334">
        <v>0.29534930199999998</v>
      </c>
      <c r="C334">
        <v>-0.451785714</v>
      </c>
      <c r="D334">
        <v>0.99</v>
      </c>
    </row>
    <row r="335" spans="1:4" x14ac:dyDescent="0.25">
      <c r="A335" t="s">
        <v>1</v>
      </c>
      <c r="B335">
        <v>0.326740798</v>
      </c>
      <c r="C335">
        <v>-0.85671641799999998</v>
      </c>
      <c r="D335">
        <v>-0.01</v>
      </c>
    </row>
    <row r="336" spans="1:4" x14ac:dyDescent="0.25">
      <c r="A336" t="s">
        <v>0</v>
      </c>
      <c r="B336">
        <v>0.37324325699999999</v>
      </c>
      <c r="C336">
        <v>-0.833657588</v>
      </c>
      <c r="D336">
        <v>0.01</v>
      </c>
    </row>
    <row r="337" spans="1:4" x14ac:dyDescent="0.25">
      <c r="A337" t="s">
        <v>1</v>
      </c>
      <c r="B337">
        <v>0.45298530199999998</v>
      </c>
      <c r="C337">
        <v>-0.82277931400000004</v>
      </c>
      <c r="D337">
        <v>-0.01</v>
      </c>
    </row>
    <row r="338" spans="1:4" x14ac:dyDescent="0.25">
      <c r="A338" t="s">
        <v>0</v>
      </c>
      <c r="B338">
        <v>0.48445929900000001</v>
      </c>
      <c r="C338">
        <v>-0.72103198300000004</v>
      </c>
      <c r="D338">
        <v>0.01</v>
      </c>
    </row>
    <row r="339" spans="1:4" x14ac:dyDescent="0.25">
      <c r="A339" t="s">
        <v>0</v>
      </c>
      <c r="B339">
        <v>1.1395018969999999</v>
      </c>
      <c r="C339">
        <v>0.37183544299999999</v>
      </c>
      <c r="D339">
        <v>0.8</v>
      </c>
    </row>
    <row r="340" spans="1:4" x14ac:dyDescent="0.25">
      <c r="A340" t="s">
        <v>0</v>
      </c>
      <c r="B340">
        <v>1.2194666489999999</v>
      </c>
      <c r="C340">
        <v>0.38291139200000002</v>
      </c>
      <c r="D340">
        <v>14.53</v>
      </c>
    </row>
    <row r="341" spans="1:4" x14ac:dyDescent="0.25">
      <c r="A341" t="s">
        <v>1</v>
      </c>
      <c r="B341">
        <v>1.243746789</v>
      </c>
      <c r="C341">
        <v>0.38291139200000002</v>
      </c>
      <c r="D341">
        <v>-15.34</v>
      </c>
    </row>
    <row r="342" spans="1:4" x14ac:dyDescent="0.25">
      <c r="A342" t="s">
        <v>0</v>
      </c>
      <c r="B342">
        <v>1.322577195</v>
      </c>
      <c r="C342">
        <v>0.38291139200000002</v>
      </c>
      <c r="D342">
        <v>13.53</v>
      </c>
    </row>
    <row r="343" spans="1:4" x14ac:dyDescent="0.25">
      <c r="A343" t="s">
        <v>0</v>
      </c>
      <c r="B343">
        <v>1.4654948290000001</v>
      </c>
      <c r="C343">
        <v>0.38291139200000002</v>
      </c>
      <c r="D343">
        <v>0.04</v>
      </c>
    </row>
    <row r="344" spans="1:4" x14ac:dyDescent="0.25">
      <c r="A344" t="s">
        <v>1</v>
      </c>
      <c r="B344">
        <v>1.723347205</v>
      </c>
      <c r="C344">
        <v>0.38291139200000002</v>
      </c>
      <c r="D344">
        <v>-2.63</v>
      </c>
    </row>
    <row r="345" spans="1:4" x14ac:dyDescent="0.25">
      <c r="A345" t="s">
        <v>1</v>
      </c>
      <c r="B345">
        <v>1.7743085199999999</v>
      </c>
      <c r="C345">
        <v>-1</v>
      </c>
      <c r="D345">
        <v>-0.92</v>
      </c>
    </row>
    <row r="346" spans="1:4" x14ac:dyDescent="0.25">
      <c r="A346" t="s">
        <v>1</v>
      </c>
      <c r="B346">
        <v>1.7812322169999999</v>
      </c>
      <c r="C346">
        <v>-1</v>
      </c>
      <c r="D346">
        <v>-4.99</v>
      </c>
    </row>
    <row r="347" spans="1:4" x14ac:dyDescent="0.25">
      <c r="A347" t="s">
        <v>1</v>
      </c>
      <c r="B347">
        <v>1.801448664</v>
      </c>
      <c r="C347">
        <v>0.59544836999999995</v>
      </c>
      <c r="D347">
        <v>-12.02</v>
      </c>
    </row>
    <row r="348" spans="1:4" x14ac:dyDescent="0.25">
      <c r="A348" t="s">
        <v>1</v>
      </c>
      <c r="B348">
        <v>1.860194224</v>
      </c>
      <c r="C348">
        <v>3.5798233700000002</v>
      </c>
      <c r="D348">
        <v>-2</v>
      </c>
    </row>
    <row r="349" spans="1:4" x14ac:dyDescent="0.25">
      <c r="A349" t="s">
        <v>1</v>
      </c>
      <c r="B349">
        <v>1.884196803</v>
      </c>
      <c r="C349">
        <v>6.7156398099999999</v>
      </c>
      <c r="D349">
        <v>-1</v>
      </c>
    </row>
    <row r="350" spans="1:4" x14ac:dyDescent="0.25">
      <c r="A350" t="s">
        <v>1</v>
      </c>
      <c r="B350">
        <v>1.8829035759999999</v>
      </c>
      <c r="C350">
        <v>-6.9536423999999999E-2</v>
      </c>
      <c r="D350">
        <v>-12</v>
      </c>
    </row>
    <row r="351" spans="1:4" x14ac:dyDescent="0.25">
      <c r="A351" t="s">
        <v>0</v>
      </c>
      <c r="B351">
        <v>1.8867577069999999</v>
      </c>
      <c r="C351">
        <v>-1</v>
      </c>
      <c r="D351">
        <v>11.94</v>
      </c>
    </row>
    <row r="352" spans="1:4" x14ac:dyDescent="0.25">
      <c r="A352" t="s">
        <v>1</v>
      </c>
      <c r="B352">
        <v>1.9076390089999999</v>
      </c>
      <c r="C352">
        <v>-1</v>
      </c>
      <c r="D352">
        <v>-15.53</v>
      </c>
    </row>
    <row r="353" spans="1:4" x14ac:dyDescent="0.25">
      <c r="A353" t="s">
        <v>1</v>
      </c>
      <c r="B353">
        <v>1.9155198529999999</v>
      </c>
      <c r="C353">
        <v>-1</v>
      </c>
      <c r="D353">
        <v>-0.01</v>
      </c>
    </row>
    <row r="354" spans="1:4" x14ac:dyDescent="0.25">
      <c r="A354" t="s">
        <v>0</v>
      </c>
      <c r="B354">
        <v>1.916150754</v>
      </c>
      <c r="C354">
        <v>-0.106652464</v>
      </c>
      <c r="D354">
        <v>0.01</v>
      </c>
    </row>
    <row r="355" spans="1:4" x14ac:dyDescent="0.25">
      <c r="A355" t="s">
        <v>1</v>
      </c>
      <c r="B355">
        <v>1.9165734139999999</v>
      </c>
      <c r="C355">
        <v>-0.30935251800000002</v>
      </c>
      <c r="D355">
        <v>-13.68</v>
      </c>
    </row>
    <row r="356" spans="1:4" x14ac:dyDescent="0.25">
      <c r="A356" t="s">
        <v>1</v>
      </c>
      <c r="B356">
        <v>1.9312390859999999</v>
      </c>
      <c r="C356">
        <v>-1.9021738999999999E-2</v>
      </c>
      <c r="D356">
        <v>-0.01</v>
      </c>
    </row>
    <row r="357" spans="1:4" x14ac:dyDescent="0.25">
      <c r="A357" t="s">
        <v>0</v>
      </c>
      <c r="B357">
        <v>1.946539917</v>
      </c>
      <c r="C357">
        <v>14.0625</v>
      </c>
      <c r="D357">
        <v>1.04</v>
      </c>
    </row>
    <row r="358" spans="1:4" x14ac:dyDescent="0.25">
      <c r="A358" t="s">
        <v>0</v>
      </c>
      <c r="B358">
        <v>1.9513024800000001</v>
      </c>
      <c r="C358">
        <v>6.5822704080000003</v>
      </c>
      <c r="D358">
        <v>12.62</v>
      </c>
    </row>
    <row r="359" spans="1:4" x14ac:dyDescent="0.25">
      <c r="A359" t="s">
        <v>1</v>
      </c>
      <c r="B359">
        <v>1.9615590199999999</v>
      </c>
      <c r="C359">
        <v>0</v>
      </c>
      <c r="D359">
        <v>-3.42</v>
      </c>
    </row>
    <row r="360" spans="1:4" x14ac:dyDescent="0.25">
      <c r="A360" t="s">
        <v>1</v>
      </c>
      <c r="B360">
        <v>1.963752428</v>
      </c>
      <c r="C360">
        <v>-0.82608695700000001</v>
      </c>
      <c r="D360">
        <v>-3.12</v>
      </c>
    </row>
    <row r="361" spans="1:4" x14ac:dyDescent="0.25">
      <c r="A361" t="s">
        <v>0</v>
      </c>
      <c r="B361">
        <v>1.969995964</v>
      </c>
      <c r="C361">
        <v>-0.65217391300000005</v>
      </c>
      <c r="D361">
        <v>1.59</v>
      </c>
    </row>
    <row r="362" spans="1:4" x14ac:dyDescent="0.25">
      <c r="A362" t="s">
        <v>1</v>
      </c>
      <c r="B362">
        <v>1.967262552</v>
      </c>
      <c r="C362">
        <v>-0.65217391300000005</v>
      </c>
      <c r="D362">
        <v>-5.73</v>
      </c>
    </row>
    <row r="363" spans="1:4" x14ac:dyDescent="0.25">
      <c r="A363" t="s">
        <v>0</v>
      </c>
      <c r="B363">
        <v>1.9684756910000001</v>
      </c>
      <c r="C363">
        <v>-0.65217391300000005</v>
      </c>
      <c r="D363">
        <v>4.1399999999999997</v>
      </c>
    </row>
    <row r="364" spans="1:4" x14ac:dyDescent="0.25">
      <c r="A364" t="s">
        <v>0</v>
      </c>
      <c r="B364">
        <v>1.965120472</v>
      </c>
      <c r="C364">
        <v>-0.82608695700000001</v>
      </c>
      <c r="D364">
        <v>6.57</v>
      </c>
    </row>
    <row r="365" spans="1:4" x14ac:dyDescent="0.25">
      <c r="A365" t="s">
        <v>1</v>
      </c>
      <c r="B365">
        <v>1.9616007010000001</v>
      </c>
      <c r="C365">
        <v>-1</v>
      </c>
      <c r="D365">
        <v>-9.41</v>
      </c>
    </row>
    <row r="366" spans="1:4" x14ac:dyDescent="0.25">
      <c r="A366" t="s">
        <v>1</v>
      </c>
      <c r="B366">
        <v>1.958126821</v>
      </c>
      <c r="C366">
        <v>-1</v>
      </c>
      <c r="D366">
        <v>-0.01</v>
      </c>
    </row>
    <row r="367" spans="1:4" x14ac:dyDescent="0.25">
      <c r="A367" t="s">
        <v>0</v>
      </c>
      <c r="B367">
        <v>1.941264002</v>
      </c>
      <c r="C367">
        <v>-0.15217391299999999</v>
      </c>
      <c r="D367">
        <v>0.01</v>
      </c>
    </row>
    <row r="368" spans="1:4" x14ac:dyDescent="0.25">
      <c r="A368" t="s">
        <v>1</v>
      </c>
      <c r="B368">
        <v>1.871240781</v>
      </c>
      <c r="C368">
        <v>0.22515528000000001</v>
      </c>
      <c r="D368">
        <v>-0.01</v>
      </c>
    </row>
    <row r="369" spans="1:4" x14ac:dyDescent="0.25">
      <c r="A369" t="s">
        <v>0</v>
      </c>
      <c r="B369">
        <v>1.8147734579999999</v>
      </c>
      <c r="C369">
        <v>0.56521739100000001</v>
      </c>
      <c r="D369">
        <v>0.01</v>
      </c>
    </row>
    <row r="370" spans="1:4" x14ac:dyDescent="0.25">
      <c r="A370" t="s">
        <v>1</v>
      </c>
      <c r="B370">
        <v>1.8141912330000001</v>
      </c>
      <c r="C370">
        <v>3.0378881990000002</v>
      </c>
      <c r="D370">
        <v>-0.01</v>
      </c>
    </row>
    <row r="371" spans="1:4" x14ac:dyDescent="0.25">
      <c r="A371" t="s">
        <v>0</v>
      </c>
      <c r="B371">
        <v>1.800622298</v>
      </c>
      <c r="C371">
        <v>-1</v>
      </c>
      <c r="D371">
        <v>9.4</v>
      </c>
    </row>
    <row r="372" spans="1:4" x14ac:dyDescent="0.25">
      <c r="A372" t="s">
        <v>1</v>
      </c>
      <c r="B372">
        <v>1.782315715</v>
      </c>
      <c r="C372">
        <v>-0.92546583900000001</v>
      </c>
      <c r="D372">
        <v>-0.01</v>
      </c>
    </row>
    <row r="373" spans="1:4" x14ac:dyDescent="0.25">
      <c r="A373" t="s">
        <v>0</v>
      </c>
      <c r="B373">
        <v>1.765665517</v>
      </c>
      <c r="C373">
        <v>-0.92546583900000001</v>
      </c>
      <c r="D373">
        <v>0.01</v>
      </c>
    </row>
    <row r="374" spans="1:4" x14ac:dyDescent="0.25">
      <c r="A374" t="s">
        <v>1</v>
      </c>
      <c r="B374">
        <v>1.733237731</v>
      </c>
      <c r="C374">
        <v>-0.82608695700000001</v>
      </c>
      <c r="D374">
        <v>-0.01</v>
      </c>
    </row>
    <row r="375" spans="1:4" x14ac:dyDescent="0.25">
      <c r="A375" t="s">
        <v>0</v>
      </c>
      <c r="B375">
        <v>1.6474761440000001</v>
      </c>
      <c r="C375">
        <v>21.434782609999999</v>
      </c>
      <c r="D375">
        <v>0.01</v>
      </c>
    </row>
    <row r="376" spans="1:4" x14ac:dyDescent="0.25">
      <c r="A376" t="s">
        <v>1</v>
      </c>
      <c r="B376">
        <v>1.6277413430000001</v>
      </c>
      <c r="C376">
        <v>0.51473643700000005</v>
      </c>
      <c r="D376">
        <v>-0.01</v>
      </c>
    </row>
    <row r="377" spans="1:4" x14ac:dyDescent="0.25">
      <c r="A377" t="s">
        <v>0</v>
      </c>
      <c r="B377">
        <v>1.61087935</v>
      </c>
      <c r="C377">
        <v>-0.42654867299999999</v>
      </c>
      <c r="D377">
        <v>0.01</v>
      </c>
    </row>
    <row r="378" spans="1:4" x14ac:dyDescent="0.25">
      <c r="A378" t="s">
        <v>1</v>
      </c>
      <c r="B378">
        <v>1.5317308270000001</v>
      </c>
      <c r="C378">
        <v>-0.71508044500000001</v>
      </c>
      <c r="D378">
        <v>-0.01</v>
      </c>
    </row>
    <row r="379" spans="1:4" x14ac:dyDescent="0.25">
      <c r="A379" t="s">
        <v>0</v>
      </c>
      <c r="B379">
        <v>1.511364793</v>
      </c>
      <c r="C379">
        <v>-0.61895872100000005</v>
      </c>
      <c r="D379">
        <v>0.01</v>
      </c>
    </row>
    <row r="380" spans="1:4" x14ac:dyDescent="0.25">
      <c r="A380" t="s">
        <v>1</v>
      </c>
      <c r="B380">
        <v>1.251396661</v>
      </c>
      <c r="C380">
        <v>-0.26285836499999998</v>
      </c>
      <c r="D380">
        <v>-0.01</v>
      </c>
    </row>
    <row r="381" spans="1:4" x14ac:dyDescent="0.25">
      <c r="A381" t="s">
        <v>0</v>
      </c>
      <c r="B381">
        <v>1.1664593249999999</v>
      </c>
      <c r="C381">
        <v>0.113236588</v>
      </c>
      <c r="D381">
        <v>0.01</v>
      </c>
    </row>
    <row r="382" spans="1:4" x14ac:dyDescent="0.25">
      <c r="A382" t="s">
        <v>1</v>
      </c>
      <c r="B382">
        <v>1.1509380680000001</v>
      </c>
      <c r="C382">
        <v>0.48774944199999998</v>
      </c>
      <c r="D382">
        <v>-0.01</v>
      </c>
    </row>
    <row r="383" spans="1:4" x14ac:dyDescent="0.25">
      <c r="A383" t="s">
        <v>0</v>
      </c>
      <c r="B383">
        <v>1.128324852</v>
      </c>
      <c r="C383">
        <v>0.90419161699999995</v>
      </c>
      <c r="D383">
        <v>0.01</v>
      </c>
    </row>
    <row r="384" spans="1:4" x14ac:dyDescent="0.25">
      <c r="A384" t="s">
        <v>0</v>
      </c>
      <c r="B384">
        <v>0.968916526</v>
      </c>
      <c r="C384">
        <v>4.097490745</v>
      </c>
      <c r="D384">
        <v>5.61</v>
      </c>
    </row>
    <row r="385" spans="1:4" x14ac:dyDescent="0.25">
      <c r="A385" t="s">
        <v>0</v>
      </c>
      <c r="B385">
        <v>0.92282700500000003</v>
      </c>
      <c r="C385">
        <v>4.0909090910000003</v>
      </c>
      <c r="D385">
        <v>6.44</v>
      </c>
    </row>
    <row r="386" spans="1:4" x14ac:dyDescent="0.25">
      <c r="A386" t="s">
        <v>0</v>
      </c>
      <c r="B386">
        <v>0.85097948599999995</v>
      </c>
      <c r="C386">
        <v>3.7597402600000001</v>
      </c>
      <c r="D386">
        <v>2.27</v>
      </c>
    </row>
    <row r="387" spans="1:4" x14ac:dyDescent="0.25">
      <c r="A387" t="s">
        <v>0</v>
      </c>
      <c r="B387">
        <v>0.80726734600000005</v>
      </c>
      <c r="C387">
        <v>19.524999999999999</v>
      </c>
      <c r="D387">
        <v>0.91</v>
      </c>
    </row>
    <row r="388" spans="1:4" x14ac:dyDescent="0.25">
      <c r="A388" t="s">
        <v>1</v>
      </c>
      <c r="B388">
        <v>0.15842569200000001</v>
      </c>
      <c r="C388">
        <v>0.60555555599999999</v>
      </c>
      <c r="D388">
        <v>-0.01</v>
      </c>
    </row>
    <row r="389" spans="1:4" x14ac:dyDescent="0.25">
      <c r="A389" t="s">
        <v>0</v>
      </c>
      <c r="B389">
        <v>-0.115120478</v>
      </c>
      <c r="C389">
        <v>4.0250000000000004</v>
      </c>
      <c r="D389">
        <v>0.39</v>
      </c>
    </row>
    <row r="390" spans="1:4" x14ac:dyDescent="0.25">
      <c r="A390" t="s">
        <v>1</v>
      </c>
      <c r="B390">
        <v>-0.147800502</v>
      </c>
      <c r="C390">
        <v>12.5</v>
      </c>
      <c r="D390">
        <v>-0.39</v>
      </c>
    </row>
    <row r="391" spans="1:4" x14ac:dyDescent="0.25">
      <c r="A391" t="s">
        <v>0</v>
      </c>
      <c r="B391">
        <v>-0.16200463200000001</v>
      </c>
      <c r="C391">
        <v>0.68078175900000004</v>
      </c>
      <c r="D391">
        <v>0.01</v>
      </c>
    </row>
    <row r="392" spans="1:4" x14ac:dyDescent="0.25">
      <c r="A392" t="s">
        <v>0</v>
      </c>
      <c r="B392">
        <v>-0.2254835</v>
      </c>
      <c r="C392">
        <v>7.920289855</v>
      </c>
      <c r="D392">
        <v>0.38</v>
      </c>
    </row>
    <row r="393" spans="1:4" x14ac:dyDescent="0.25">
      <c r="A393" t="s">
        <v>1</v>
      </c>
      <c r="B393">
        <v>-0.25320097000000003</v>
      </c>
      <c r="C393">
        <v>7.9130434779999996</v>
      </c>
      <c r="D393">
        <v>-0.01</v>
      </c>
    </row>
    <row r="394" spans="1:4" x14ac:dyDescent="0.25">
      <c r="A394" t="s">
        <v>0</v>
      </c>
      <c r="B394">
        <v>-0.274527776</v>
      </c>
      <c r="C394">
        <v>7.9710144930000002</v>
      </c>
      <c r="D394">
        <v>0.01</v>
      </c>
    </row>
    <row r="395" spans="1:4" x14ac:dyDescent="0.25">
      <c r="A395" t="s">
        <v>1</v>
      </c>
      <c r="B395">
        <v>-0.280951173</v>
      </c>
      <c r="C395">
        <v>9.8695652169999999</v>
      </c>
      <c r="D395">
        <v>-0.01</v>
      </c>
    </row>
    <row r="396" spans="1:4" x14ac:dyDescent="0.25">
      <c r="A396" t="s">
        <v>0</v>
      </c>
      <c r="B396">
        <v>-0.280486656</v>
      </c>
      <c r="C396">
        <v>7.8260869570000002</v>
      </c>
      <c r="D396">
        <v>0.92</v>
      </c>
    </row>
    <row r="397" spans="1:4" x14ac:dyDescent="0.25">
      <c r="A397" t="s">
        <v>0</v>
      </c>
      <c r="B397">
        <v>-0.28098699599999999</v>
      </c>
      <c r="C397">
        <v>5.8043478259999999</v>
      </c>
      <c r="D397">
        <v>14.09</v>
      </c>
    </row>
    <row r="398" spans="1:4" x14ac:dyDescent="0.25">
      <c r="A398" t="s">
        <v>0</v>
      </c>
      <c r="B398">
        <v>-0.30117491400000002</v>
      </c>
      <c r="C398">
        <v>1.6645962729999999</v>
      </c>
      <c r="D398">
        <v>1.51</v>
      </c>
    </row>
    <row r="399" spans="1:4" x14ac:dyDescent="0.25">
      <c r="A399" t="s">
        <v>0</v>
      </c>
      <c r="B399">
        <v>-0.31342504500000001</v>
      </c>
      <c r="C399">
        <v>3.7304347830000002</v>
      </c>
      <c r="D399">
        <v>0.01</v>
      </c>
    </row>
    <row r="400" spans="1:4" x14ac:dyDescent="0.25">
      <c r="A400" t="s">
        <v>0</v>
      </c>
      <c r="B400">
        <v>-0.32610264900000002</v>
      </c>
      <c r="C400">
        <v>4.0285714290000003</v>
      </c>
      <c r="D400">
        <v>3.48</v>
      </c>
    </row>
    <row r="401" spans="1:4" x14ac:dyDescent="0.25">
      <c r="A401" t="s">
        <v>0</v>
      </c>
      <c r="B401">
        <v>-0.37393749599999998</v>
      </c>
      <c r="C401">
        <v>39.813636359999997</v>
      </c>
      <c r="D401">
        <v>3.6</v>
      </c>
    </row>
    <row r="402" spans="1:4" x14ac:dyDescent="0.25">
      <c r="A402" t="s">
        <v>0</v>
      </c>
      <c r="B402">
        <v>-0.37357356000000003</v>
      </c>
      <c r="C402">
        <v>4.265625</v>
      </c>
      <c r="D402">
        <v>2.0299999999999998</v>
      </c>
    </row>
    <row r="403" spans="1:4" x14ac:dyDescent="0.25">
      <c r="A403" t="s">
        <v>0</v>
      </c>
      <c r="B403">
        <v>-0.37026951400000002</v>
      </c>
      <c r="C403">
        <v>4.265625</v>
      </c>
      <c r="D403">
        <v>4.67</v>
      </c>
    </row>
    <row r="404" spans="1:4" x14ac:dyDescent="0.25">
      <c r="A404" t="s">
        <v>0</v>
      </c>
      <c r="B404">
        <v>-0.37772302000000002</v>
      </c>
      <c r="C404">
        <v>-0.44565217400000001</v>
      </c>
      <c r="D404">
        <v>7.49</v>
      </c>
    </row>
    <row r="405" spans="1:4" x14ac:dyDescent="0.25">
      <c r="A405" t="s">
        <v>1</v>
      </c>
      <c r="B405">
        <v>-0.41058734699999999</v>
      </c>
      <c r="C405">
        <v>1.1111111E-2</v>
      </c>
      <c r="D405">
        <v>-7.8</v>
      </c>
    </row>
    <row r="406" spans="1:4" x14ac:dyDescent="0.25">
      <c r="A406" t="s">
        <v>0</v>
      </c>
      <c r="B406">
        <v>-0.42150683100000003</v>
      </c>
      <c r="C406">
        <v>8.1794871790000006</v>
      </c>
      <c r="D406">
        <v>6.61</v>
      </c>
    </row>
    <row r="407" spans="1:4" x14ac:dyDescent="0.25">
      <c r="A407" t="s">
        <v>1</v>
      </c>
      <c r="B407">
        <v>-0.42147762799999999</v>
      </c>
      <c r="C407">
        <v>8.1709401709999998</v>
      </c>
      <c r="D407">
        <v>-1.6</v>
      </c>
    </row>
    <row r="408" spans="1:4" x14ac:dyDescent="0.25">
      <c r="A408" t="s">
        <v>1</v>
      </c>
      <c r="B408">
        <v>-0.42171434499999999</v>
      </c>
      <c r="C408">
        <v>-0.19462690099999999</v>
      </c>
      <c r="D408">
        <v>-5.01</v>
      </c>
    </row>
    <row r="409" spans="1:4" x14ac:dyDescent="0.25">
      <c r="A409" t="s">
        <v>0</v>
      </c>
      <c r="B409">
        <v>-0.42453168000000002</v>
      </c>
      <c r="C409">
        <v>-1</v>
      </c>
      <c r="D409">
        <v>5.0199999999999996</v>
      </c>
    </row>
    <row r="410" spans="1:4" x14ac:dyDescent="0.25">
      <c r="A410" t="s">
        <v>1</v>
      </c>
      <c r="B410">
        <v>-0.42839845999999998</v>
      </c>
      <c r="C410">
        <v>-1</v>
      </c>
      <c r="D410">
        <v>-9.36</v>
      </c>
    </row>
    <row r="411" spans="1:4" x14ac:dyDescent="0.25">
      <c r="A411" t="s">
        <v>1</v>
      </c>
      <c r="B411">
        <v>-0.44406327000000001</v>
      </c>
      <c r="C411">
        <v>-1</v>
      </c>
      <c r="D411">
        <v>-0.01</v>
      </c>
    </row>
    <row r="412" spans="1:4" x14ac:dyDescent="0.25">
      <c r="A412" t="s">
        <v>0</v>
      </c>
      <c r="B412">
        <v>-0.44986376300000003</v>
      </c>
      <c r="C412">
        <v>-1</v>
      </c>
      <c r="D412">
        <v>0.01</v>
      </c>
    </row>
    <row r="413" spans="1:4" x14ac:dyDescent="0.25">
      <c r="A413" t="s">
        <v>1</v>
      </c>
      <c r="B413">
        <v>-0.45601260500000002</v>
      </c>
      <c r="C413">
        <v>-1</v>
      </c>
      <c r="D413">
        <v>-0.01</v>
      </c>
    </row>
    <row r="414" spans="1:4" x14ac:dyDescent="0.25">
      <c r="A414" t="s">
        <v>0</v>
      </c>
      <c r="B414">
        <v>-0.45939013400000001</v>
      </c>
      <c r="C414">
        <v>-1</v>
      </c>
      <c r="D414">
        <v>0.01</v>
      </c>
    </row>
    <row r="415" spans="1:4" x14ac:dyDescent="0.25">
      <c r="A415" t="s">
        <v>1</v>
      </c>
      <c r="B415">
        <v>-0.46424461</v>
      </c>
      <c r="C415">
        <v>-1</v>
      </c>
      <c r="D415">
        <v>-15.65</v>
      </c>
    </row>
    <row r="416" spans="1:4" x14ac:dyDescent="0.25">
      <c r="A416" t="s">
        <v>0</v>
      </c>
      <c r="B416">
        <v>-0.46949605799999999</v>
      </c>
      <c r="C416">
        <v>-0.73978919600000004</v>
      </c>
      <c r="D416">
        <v>15.65</v>
      </c>
    </row>
    <row r="417" spans="1:4" x14ac:dyDescent="0.25">
      <c r="A417" t="s">
        <v>0</v>
      </c>
      <c r="B417">
        <v>-0.48200512699999998</v>
      </c>
      <c r="C417">
        <v>3.565217391</v>
      </c>
      <c r="D417">
        <v>6.15</v>
      </c>
    </row>
    <row r="418" spans="1:4" x14ac:dyDescent="0.25">
      <c r="A418" t="s">
        <v>1</v>
      </c>
      <c r="B418">
        <v>-0.50155928299999997</v>
      </c>
      <c r="C418">
        <v>3.565217391</v>
      </c>
      <c r="D418">
        <v>-0.01</v>
      </c>
    </row>
    <row r="419" spans="1:4" x14ac:dyDescent="0.25">
      <c r="A419" t="s">
        <v>0</v>
      </c>
      <c r="B419">
        <v>-0.50706769299999999</v>
      </c>
      <c r="C419">
        <v>3.565217391</v>
      </c>
      <c r="D419">
        <v>1.86</v>
      </c>
    </row>
    <row r="420" spans="1:4" x14ac:dyDescent="0.25">
      <c r="A420" t="s">
        <v>1</v>
      </c>
      <c r="B420">
        <v>-0.51323812000000002</v>
      </c>
      <c r="C420">
        <v>-1</v>
      </c>
      <c r="D420">
        <v>-0.13</v>
      </c>
    </row>
    <row r="421" spans="1:4" x14ac:dyDescent="0.25">
      <c r="A421" t="s">
        <v>1</v>
      </c>
      <c r="B421">
        <v>-0.52911420600000003</v>
      </c>
      <c r="C421">
        <v>-1</v>
      </c>
      <c r="D421">
        <v>-7.88</v>
      </c>
    </row>
    <row r="422" spans="1:4" x14ac:dyDescent="0.25">
      <c r="A422" t="s">
        <v>1</v>
      </c>
      <c r="B422">
        <v>-0.54206107699999995</v>
      </c>
      <c r="C422">
        <v>-1</v>
      </c>
      <c r="D422">
        <v>-0.64</v>
      </c>
    </row>
    <row r="423" spans="1:4" x14ac:dyDescent="0.25">
      <c r="A423" t="s">
        <v>0</v>
      </c>
      <c r="B423">
        <v>-0.54875426400000005</v>
      </c>
      <c r="C423">
        <v>-1</v>
      </c>
      <c r="D423">
        <v>6.78</v>
      </c>
    </row>
    <row r="424" spans="1:4" x14ac:dyDescent="0.25">
      <c r="A424" t="s">
        <v>1</v>
      </c>
      <c r="B424">
        <v>-0.57306091400000003</v>
      </c>
      <c r="C424">
        <v>-1</v>
      </c>
      <c r="D424">
        <v>-1.77</v>
      </c>
    </row>
    <row r="425" spans="1:4" x14ac:dyDescent="0.25">
      <c r="A425" t="s">
        <v>1</v>
      </c>
      <c r="B425">
        <v>-0.59278108200000001</v>
      </c>
      <c r="C425">
        <v>-1</v>
      </c>
      <c r="D425">
        <v>-0.01</v>
      </c>
    </row>
    <row r="426" spans="1:4" x14ac:dyDescent="0.25">
      <c r="A426" t="s">
        <v>1</v>
      </c>
      <c r="B426">
        <v>-0.59698596800000003</v>
      </c>
      <c r="C426">
        <v>-1</v>
      </c>
      <c r="D426">
        <v>-0.01</v>
      </c>
    </row>
    <row r="427" spans="1:4" x14ac:dyDescent="0.25">
      <c r="A427" t="s">
        <v>0</v>
      </c>
      <c r="B427">
        <v>-0.599148974</v>
      </c>
      <c r="C427">
        <v>2.3043478259999999</v>
      </c>
      <c r="D427">
        <v>3.52</v>
      </c>
    </row>
    <row r="428" spans="1:4" x14ac:dyDescent="0.25">
      <c r="A428" t="s">
        <v>1</v>
      </c>
      <c r="B428">
        <v>-0.60186470999999997</v>
      </c>
      <c r="C428">
        <v>-0.86740331500000001</v>
      </c>
      <c r="D428">
        <v>-6.7</v>
      </c>
    </row>
    <row r="429" spans="1:4" x14ac:dyDescent="0.25">
      <c r="A429" t="s">
        <v>0</v>
      </c>
      <c r="B429">
        <v>-0.60454296500000004</v>
      </c>
      <c r="C429">
        <v>392</v>
      </c>
      <c r="D429">
        <v>0.99</v>
      </c>
    </row>
    <row r="430" spans="1:4" x14ac:dyDescent="0.25">
      <c r="A430" t="s">
        <v>0</v>
      </c>
      <c r="B430">
        <v>-0.60542917799999996</v>
      </c>
      <c r="C430">
        <v>392</v>
      </c>
      <c r="D430">
        <v>2.19</v>
      </c>
    </row>
    <row r="431" spans="1:4" x14ac:dyDescent="0.25">
      <c r="A431" t="s">
        <v>0</v>
      </c>
      <c r="B431">
        <v>-0.61112763299999995</v>
      </c>
      <c r="C431">
        <v>392</v>
      </c>
      <c r="D431">
        <v>1.01</v>
      </c>
    </row>
    <row r="432" spans="1:4" x14ac:dyDescent="0.25">
      <c r="A432" t="s">
        <v>1</v>
      </c>
      <c r="B432">
        <v>-0.62721632000000005</v>
      </c>
      <c r="C432">
        <v>-1</v>
      </c>
      <c r="D432">
        <v>-6</v>
      </c>
    </row>
    <row r="433" spans="1:4" x14ac:dyDescent="0.25">
      <c r="A433" t="s">
        <v>0</v>
      </c>
      <c r="B433">
        <v>-0.63365304499999997</v>
      </c>
      <c r="C433">
        <v>-0.33333333300000001</v>
      </c>
      <c r="D433">
        <v>5</v>
      </c>
    </row>
    <row r="434" spans="1:4" x14ac:dyDescent="0.25">
      <c r="A434" t="s">
        <v>0</v>
      </c>
      <c r="B434">
        <v>-0.64831405399999997</v>
      </c>
      <c r="C434">
        <v>-1</v>
      </c>
      <c r="D434">
        <v>0.99</v>
      </c>
    </row>
    <row r="435" spans="1:4" x14ac:dyDescent="0.25">
      <c r="A435" t="s">
        <v>0</v>
      </c>
      <c r="B435">
        <v>-0.65547208999999995</v>
      </c>
      <c r="C435">
        <v>-1</v>
      </c>
      <c r="D435">
        <v>0.01</v>
      </c>
    </row>
    <row r="436" spans="1:4" x14ac:dyDescent="0.25">
      <c r="A436" t="s">
        <v>1</v>
      </c>
      <c r="B436">
        <v>-0.67171086300000005</v>
      </c>
      <c r="C436">
        <v>-1</v>
      </c>
      <c r="D436">
        <v>-0.01</v>
      </c>
    </row>
    <row r="437" spans="1:4" x14ac:dyDescent="0.25">
      <c r="A437" t="s">
        <v>0</v>
      </c>
      <c r="B437">
        <v>-0.67385156800000001</v>
      </c>
      <c r="C437">
        <v>-1</v>
      </c>
      <c r="D437">
        <v>0.01</v>
      </c>
    </row>
    <row r="438" spans="1:4" x14ac:dyDescent="0.25">
      <c r="A438" t="s">
        <v>1</v>
      </c>
      <c r="B438">
        <v>-0.67622410700000002</v>
      </c>
      <c r="C438">
        <v>-1</v>
      </c>
      <c r="D438">
        <v>-5.99</v>
      </c>
    </row>
    <row r="439" spans="1:4" x14ac:dyDescent="0.25">
      <c r="A439" t="s">
        <v>0</v>
      </c>
      <c r="B439">
        <v>-0.67819489499999996</v>
      </c>
      <c r="C439">
        <v>0.2</v>
      </c>
      <c r="D439">
        <v>4.9800000000000004</v>
      </c>
    </row>
    <row r="440" spans="1:4" x14ac:dyDescent="0.25">
      <c r="A440" t="s">
        <v>0</v>
      </c>
      <c r="B440">
        <v>-0.682542011</v>
      </c>
      <c r="C440">
        <v>0.8</v>
      </c>
      <c r="D440">
        <v>0.01</v>
      </c>
    </row>
    <row r="441" spans="1:4" x14ac:dyDescent="0.25">
      <c r="A441" t="s">
        <v>1</v>
      </c>
      <c r="B441">
        <v>-0.69156656599999999</v>
      </c>
      <c r="C441">
        <v>-1</v>
      </c>
      <c r="D441">
        <v>-5</v>
      </c>
    </row>
    <row r="442" spans="1:4" x14ac:dyDescent="0.25">
      <c r="A442" t="s">
        <v>0</v>
      </c>
      <c r="B442">
        <v>-0.69536790500000001</v>
      </c>
      <c r="C442">
        <v>-1</v>
      </c>
      <c r="D442">
        <v>5</v>
      </c>
    </row>
    <row r="443" spans="1:4" x14ac:dyDescent="0.25">
      <c r="A443" t="s">
        <v>0</v>
      </c>
      <c r="B443">
        <v>-0.68803145300000002</v>
      </c>
      <c r="C443">
        <v>7.5449999999999999</v>
      </c>
      <c r="D443">
        <v>6.6</v>
      </c>
    </row>
    <row r="444" spans="1:4" x14ac:dyDescent="0.25">
      <c r="A444" t="s">
        <v>0</v>
      </c>
      <c r="B444">
        <v>-0.69085765799999999</v>
      </c>
      <c r="C444">
        <v>-0.09</v>
      </c>
      <c r="D444">
        <v>8.4600000000000009</v>
      </c>
    </row>
    <row r="445" spans="1:4" x14ac:dyDescent="0.25">
      <c r="A445" t="s">
        <v>0</v>
      </c>
      <c r="B445">
        <v>-0.69530715499999995</v>
      </c>
      <c r="C445">
        <v>-0.590909091</v>
      </c>
      <c r="D445">
        <v>2.67</v>
      </c>
    </row>
    <row r="446" spans="1:4" x14ac:dyDescent="0.25">
      <c r="A446" t="s">
        <v>1</v>
      </c>
      <c r="B446">
        <v>-0.69482670000000002</v>
      </c>
      <c r="C446">
        <v>9.769230769</v>
      </c>
      <c r="D446">
        <v>-0.98</v>
      </c>
    </row>
    <row r="447" spans="1:4" x14ac:dyDescent="0.25">
      <c r="A447" t="s">
        <v>0</v>
      </c>
      <c r="B447">
        <v>-0.68994970899999997</v>
      </c>
      <c r="C447">
        <v>9.769230769</v>
      </c>
      <c r="D447">
        <v>3.25</v>
      </c>
    </row>
    <row r="448" spans="1:4" x14ac:dyDescent="0.25">
      <c r="A448" t="s">
        <v>0</v>
      </c>
      <c r="B448">
        <v>-0.68424339199999995</v>
      </c>
      <c r="C448">
        <v>9.769230769</v>
      </c>
      <c r="D448">
        <v>8</v>
      </c>
    </row>
    <row r="449" spans="1:4" x14ac:dyDescent="0.25">
      <c r="A449" t="s">
        <v>0</v>
      </c>
      <c r="B449">
        <v>-0.68250669399999997</v>
      </c>
      <c r="C449">
        <v>9.769230769</v>
      </c>
      <c r="D449">
        <v>0.13</v>
      </c>
    </row>
    <row r="450" spans="1:4" x14ac:dyDescent="0.25">
      <c r="A450" t="s">
        <v>0</v>
      </c>
      <c r="B450">
        <v>-0.68202325500000005</v>
      </c>
      <c r="C450">
        <v>8.3333333330000006</v>
      </c>
      <c r="D450">
        <v>9.57</v>
      </c>
    </row>
    <row r="451" spans="1:4" x14ac:dyDescent="0.25">
      <c r="A451" t="s">
        <v>1</v>
      </c>
      <c r="B451">
        <v>-0.68151388999999996</v>
      </c>
      <c r="C451">
        <v>1.2677165349999999</v>
      </c>
      <c r="D451">
        <v>-0.05</v>
      </c>
    </row>
    <row r="452" spans="1:4" x14ac:dyDescent="0.25">
      <c r="A452" t="s">
        <v>1</v>
      </c>
      <c r="B452">
        <v>-0.68182531099999999</v>
      </c>
      <c r="C452">
        <v>-0.60479041899999997</v>
      </c>
      <c r="D452">
        <v>-2.5</v>
      </c>
    </row>
    <row r="453" spans="1:4" x14ac:dyDescent="0.25">
      <c r="A453" t="s">
        <v>0</v>
      </c>
      <c r="B453">
        <v>-0.68174066700000002</v>
      </c>
      <c r="C453">
        <v>-0.95804195800000003</v>
      </c>
      <c r="D453">
        <v>2.63</v>
      </c>
    </row>
    <row r="454" spans="1:4" x14ac:dyDescent="0.25">
      <c r="A454" t="s">
        <v>0</v>
      </c>
      <c r="B454">
        <v>-0.68117171200000004</v>
      </c>
      <c r="C454">
        <v>0.34659388499999999</v>
      </c>
      <c r="D454">
        <v>1.03</v>
      </c>
    </row>
    <row r="455" spans="1:4" x14ac:dyDescent="0.25">
      <c r="A455" t="s">
        <v>0</v>
      </c>
      <c r="B455">
        <v>-0.67338151400000001</v>
      </c>
      <c r="C455">
        <v>10.26138211</v>
      </c>
      <c r="D455">
        <v>0.21</v>
      </c>
    </row>
    <row r="456" spans="1:4" x14ac:dyDescent="0.25">
      <c r="A456" t="s">
        <v>0</v>
      </c>
      <c r="B456">
        <v>-0.67275675599999996</v>
      </c>
      <c r="C456">
        <v>12.352407749999999</v>
      </c>
      <c r="D456">
        <v>0.08</v>
      </c>
    </row>
    <row r="457" spans="1:4" x14ac:dyDescent="0.25">
      <c r="A457" t="s">
        <v>0</v>
      </c>
      <c r="B457">
        <v>-0.62164001499999999</v>
      </c>
      <c r="C457">
        <v>11.84615385</v>
      </c>
      <c r="D457">
        <v>0.14000000000000001</v>
      </c>
    </row>
    <row r="458" spans="1:4" x14ac:dyDescent="0.25">
      <c r="A458" t="s">
        <v>1</v>
      </c>
      <c r="B458">
        <v>-0.60766563399999995</v>
      </c>
      <c r="C458">
        <v>8.7804878049999999</v>
      </c>
      <c r="D458">
        <v>-0.01</v>
      </c>
    </row>
    <row r="459" spans="1:4" x14ac:dyDescent="0.25">
      <c r="A459" t="s">
        <v>0</v>
      </c>
      <c r="B459">
        <v>-0.61324455499999997</v>
      </c>
      <c r="C459">
        <v>16.434782609999999</v>
      </c>
      <c r="D459">
        <v>0.01</v>
      </c>
    </row>
    <row r="460" spans="1:4" x14ac:dyDescent="0.25">
      <c r="A460" t="s">
        <v>0</v>
      </c>
      <c r="B460">
        <v>-0.61775155599999998</v>
      </c>
      <c r="C460">
        <v>16.434782609999999</v>
      </c>
      <c r="D460">
        <v>0.76</v>
      </c>
    </row>
    <row r="461" spans="1:4" x14ac:dyDescent="0.25">
      <c r="A461" t="s">
        <v>1</v>
      </c>
      <c r="B461">
        <v>-0.61692247200000006</v>
      </c>
      <c r="C461">
        <v>-0.712719298</v>
      </c>
      <c r="D461">
        <v>-0.01</v>
      </c>
    </row>
    <row r="462" spans="1:4" x14ac:dyDescent="0.25">
      <c r="A462" t="s">
        <v>0</v>
      </c>
      <c r="B462">
        <v>-0.61487593799999996</v>
      </c>
      <c r="C462">
        <v>7.7222222220000001</v>
      </c>
      <c r="D462">
        <v>0.01</v>
      </c>
    </row>
    <row r="463" spans="1:4" x14ac:dyDescent="0.25">
      <c r="A463" t="s">
        <v>0</v>
      </c>
      <c r="B463">
        <v>-0.61431690000000005</v>
      </c>
      <c r="C463">
        <v>0.26315789499999998</v>
      </c>
      <c r="D463">
        <v>0.42</v>
      </c>
    </row>
    <row r="464" spans="1:4" x14ac:dyDescent="0.25">
      <c r="A464" t="s">
        <v>1</v>
      </c>
      <c r="B464">
        <v>-0.61368329799999999</v>
      </c>
      <c r="C464">
        <v>0.49227373099999999</v>
      </c>
      <c r="D464">
        <v>-0.47</v>
      </c>
    </row>
    <row r="465" spans="1:4" x14ac:dyDescent="0.25">
      <c r="A465" t="s">
        <v>0</v>
      </c>
      <c r="B465">
        <v>-0.61460564299999998</v>
      </c>
      <c r="C465">
        <v>-0.944649446</v>
      </c>
      <c r="D465">
        <v>0.01</v>
      </c>
    </row>
    <row r="466" spans="1:4" x14ac:dyDescent="0.25">
      <c r="A466" t="s">
        <v>1</v>
      </c>
      <c r="B466">
        <v>-0.61752049899999994</v>
      </c>
      <c r="C466">
        <v>-0.85283534800000005</v>
      </c>
      <c r="D466">
        <v>-0.15</v>
      </c>
    </row>
    <row r="467" spans="1:4" x14ac:dyDescent="0.25">
      <c r="A467" t="s">
        <v>1</v>
      </c>
      <c r="B467">
        <v>-0.61947401000000002</v>
      </c>
      <c r="C467">
        <v>-0.89534883700000001</v>
      </c>
      <c r="D467">
        <v>-4.8099999999999996</v>
      </c>
    </row>
    <row r="468" spans="1:4" x14ac:dyDescent="0.25">
      <c r="A468" t="s">
        <v>0</v>
      </c>
      <c r="B468">
        <v>-0.61916163099999999</v>
      </c>
      <c r="C468">
        <v>-1</v>
      </c>
      <c r="D468">
        <v>0.01</v>
      </c>
    </row>
    <row r="469" spans="1:4" x14ac:dyDescent="0.25">
      <c r="A469" t="s">
        <v>1</v>
      </c>
      <c r="B469">
        <v>-0.61981861100000002</v>
      </c>
      <c r="C469">
        <v>-1</v>
      </c>
      <c r="D469">
        <v>-0.01</v>
      </c>
    </row>
    <row r="470" spans="1:4" x14ac:dyDescent="0.25">
      <c r="A470" t="s">
        <v>1</v>
      </c>
      <c r="B470">
        <v>-0.62100616900000005</v>
      </c>
      <c r="C470">
        <v>-1</v>
      </c>
      <c r="D470">
        <v>-0.05</v>
      </c>
    </row>
    <row r="471" spans="1:4" x14ac:dyDescent="0.25">
      <c r="A471" t="s">
        <v>1</v>
      </c>
      <c r="B471">
        <v>-0.62078375600000002</v>
      </c>
      <c r="C471">
        <v>-1</v>
      </c>
      <c r="D471">
        <v>-14.85</v>
      </c>
    </row>
    <row r="472" spans="1:4" x14ac:dyDescent="0.25">
      <c r="A472" t="s">
        <v>0</v>
      </c>
      <c r="B472">
        <v>-0.61417653999999999</v>
      </c>
      <c r="C472">
        <v>-0.34782608700000001</v>
      </c>
      <c r="D472">
        <v>14.9</v>
      </c>
    </row>
    <row r="473" spans="1:4" x14ac:dyDescent="0.25">
      <c r="A473" t="s">
        <v>1</v>
      </c>
      <c r="B473">
        <v>-0.61774068400000004</v>
      </c>
      <c r="C473">
        <v>2.3333333330000001</v>
      </c>
      <c r="D473">
        <v>-14.78</v>
      </c>
    </row>
    <row r="474" spans="1:4" x14ac:dyDescent="0.25">
      <c r="A474" t="s">
        <v>0</v>
      </c>
      <c r="B474">
        <v>-0.62406276900000002</v>
      </c>
      <c r="C474">
        <v>-1</v>
      </c>
      <c r="D474">
        <v>4.79</v>
      </c>
    </row>
    <row r="475" spans="1:4" x14ac:dyDescent="0.25">
      <c r="A475" t="s">
        <v>0</v>
      </c>
      <c r="B475">
        <v>-0.63521696400000005</v>
      </c>
      <c r="C475">
        <v>-1</v>
      </c>
      <c r="D475">
        <v>5.85</v>
      </c>
    </row>
    <row r="476" spans="1:4" x14ac:dyDescent="0.25">
      <c r="A476" t="s">
        <v>1</v>
      </c>
      <c r="B476">
        <v>-0.64175369500000001</v>
      </c>
      <c r="C476">
        <v>90.2</v>
      </c>
      <c r="D476">
        <v>-0.01</v>
      </c>
    </row>
    <row r="477" spans="1:4" x14ac:dyDescent="0.25">
      <c r="A477" t="s">
        <v>0</v>
      </c>
      <c r="B477">
        <v>-0.63619886000000003</v>
      </c>
      <c r="C477">
        <v>97.4</v>
      </c>
      <c r="D477">
        <v>0.01</v>
      </c>
    </row>
    <row r="478" spans="1:4" x14ac:dyDescent="0.25">
      <c r="A478" t="s">
        <v>0</v>
      </c>
      <c r="B478">
        <v>-0.632482188</v>
      </c>
      <c r="C478">
        <v>50.619424459999998</v>
      </c>
      <c r="D478">
        <v>0.01</v>
      </c>
    </row>
    <row r="479" spans="1:4" x14ac:dyDescent="0.25">
      <c r="A479" t="s">
        <v>1</v>
      </c>
      <c r="B479">
        <v>-0.63199029299999998</v>
      </c>
      <c r="C479">
        <v>0.35578809700000003</v>
      </c>
      <c r="D479">
        <v>-0.02</v>
      </c>
    </row>
    <row r="480" spans="1:4" x14ac:dyDescent="0.25">
      <c r="A480" t="s">
        <v>0</v>
      </c>
      <c r="B480">
        <v>-0.63208655199999997</v>
      </c>
      <c r="C480">
        <v>-1</v>
      </c>
      <c r="D480">
        <v>0.01</v>
      </c>
    </row>
    <row r="481" spans="1:4" x14ac:dyDescent="0.25">
      <c r="A481" t="s">
        <v>1</v>
      </c>
      <c r="B481">
        <v>-0.64070509099999995</v>
      </c>
      <c r="C481">
        <v>-0.68911917099999997</v>
      </c>
      <c r="D481">
        <v>-5.86</v>
      </c>
    </row>
    <row r="482" spans="1:4" x14ac:dyDescent="0.25">
      <c r="A482" t="s">
        <v>1</v>
      </c>
      <c r="B482">
        <v>-0.64308318399999997</v>
      </c>
      <c r="C482">
        <v>-0.68911917099999997</v>
      </c>
      <c r="D482">
        <v>-0.01</v>
      </c>
    </row>
    <row r="483" spans="1:4" x14ac:dyDescent="0.25">
      <c r="A483" t="s">
        <v>1</v>
      </c>
      <c r="B483">
        <v>-0.64476448600000003</v>
      </c>
      <c r="C483">
        <v>-1</v>
      </c>
      <c r="D483">
        <v>-1.1200000000000001</v>
      </c>
    </row>
    <row r="484" spans="1:4" x14ac:dyDescent="0.25">
      <c r="A484" t="s">
        <v>1</v>
      </c>
      <c r="B484">
        <v>-0.65133437199999999</v>
      </c>
      <c r="C484">
        <v>-1</v>
      </c>
      <c r="D484">
        <v>-3.87</v>
      </c>
    </row>
    <row r="485" spans="1:4" x14ac:dyDescent="0.25">
      <c r="A485" t="s">
        <v>1</v>
      </c>
      <c r="B485">
        <v>-0.65307939599999998</v>
      </c>
      <c r="C485">
        <v>-1</v>
      </c>
      <c r="D485">
        <v>-9</v>
      </c>
    </row>
    <row r="486" spans="1:4" x14ac:dyDescent="0.25">
      <c r="A486" t="s">
        <v>0</v>
      </c>
      <c r="B486">
        <v>-0.64714457199999997</v>
      </c>
      <c r="C486">
        <v>-0.38888888900000002</v>
      </c>
      <c r="D486">
        <v>0.04</v>
      </c>
    </row>
    <row r="487" spans="1:4" x14ac:dyDescent="0.25">
      <c r="A487" t="s">
        <v>0</v>
      </c>
      <c r="B487">
        <v>-0.63514459499999998</v>
      </c>
      <c r="C487">
        <v>-0.82575757599999999</v>
      </c>
      <c r="D487">
        <v>3.93</v>
      </c>
    </row>
    <row r="488" spans="1:4" x14ac:dyDescent="0.25">
      <c r="A488" t="s">
        <v>0</v>
      </c>
      <c r="B488">
        <v>-0.63038998400000001</v>
      </c>
      <c r="C488">
        <v>-1</v>
      </c>
      <c r="D488">
        <v>0.01</v>
      </c>
    </row>
    <row r="489" spans="1:4" x14ac:dyDescent="0.25">
      <c r="A489" t="s">
        <v>1</v>
      </c>
      <c r="B489">
        <v>-0.63665366199999995</v>
      </c>
      <c r="C489">
        <v>-0.73913043499999997</v>
      </c>
      <c r="D489">
        <v>-0.01</v>
      </c>
    </row>
    <row r="490" spans="1:4" x14ac:dyDescent="0.25">
      <c r="A490" t="s">
        <v>0</v>
      </c>
      <c r="B490">
        <v>-0.64469709600000003</v>
      </c>
      <c r="C490">
        <v>-1</v>
      </c>
      <c r="D490">
        <v>0.01</v>
      </c>
    </row>
    <row r="491" spans="1:4" x14ac:dyDescent="0.25">
      <c r="A491" t="s">
        <v>1</v>
      </c>
      <c r="B491">
        <v>-0.64712647700000003</v>
      </c>
      <c r="C491">
        <v>-1</v>
      </c>
      <c r="D491">
        <v>-3.98</v>
      </c>
    </row>
    <row r="492" spans="1:4" x14ac:dyDescent="0.25">
      <c r="A492" t="s">
        <v>0</v>
      </c>
      <c r="B492">
        <v>-0.65827391700000004</v>
      </c>
      <c r="C492">
        <v>-1</v>
      </c>
      <c r="D492">
        <v>3.98</v>
      </c>
    </row>
    <row r="493" spans="1:4" x14ac:dyDescent="0.25">
      <c r="A493" t="s">
        <v>1</v>
      </c>
      <c r="B493">
        <v>-0.66176527500000004</v>
      </c>
      <c r="C493">
        <v>-0.2</v>
      </c>
      <c r="D493">
        <v>-0.01</v>
      </c>
    </row>
    <row r="494" spans="1:4" x14ac:dyDescent="0.25">
      <c r="A494" t="s">
        <v>0</v>
      </c>
      <c r="B494">
        <v>-0.66529224499999995</v>
      </c>
      <c r="C494">
        <v>-0.36</v>
      </c>
      <c r="D494">
        <v>0.01</v>
      </c>
    </row>
    <row r="495" spans="1:4" x14ac:dyDescent="0.25">
      <c r="A495" t="s">
        <v>0</v>
      </c>
      <c r="B495">
        <v>-0.66550493700000002</v>
      </c>
      <c r="C495">
        <v>0.69117647100000001</v>
      </c>
      <c r="D495">
        <v>0.02</v>
      </c>
    </row>
    <row r="496" spans="1:4" x14ac:dyDescent="0.25">
      <c r="A496" t="s">
        <v>1</v>
      </c>
      <c r="B496">
        <v>-0.66490572299999995</v>
      </c>
      <c r="C496">
        <v>1.4492754E-2</v>
      </c>
      <c r="D496">
        <v>-0.01</v>
      </c>
    </row>
    <row r="497" spans="1:4" x14ac:dyDescent="0.25">
      <c r="A497" t="s">
        <v>0</v>
      </c>
      <c r="B497">
        <v>-0.66369259800000002</v>
      </c>
      <c r="C497">
        <v>1.447368421</v>
      </c>
      <c r="D497">
        <v>0.19</v>
      </c>
    </row>
    <row r="498" spans="1:4" x14ac:dyDescent="0.25">
      <c r="A498" t="s">
        <v>0</v>
      </c>
      <c r="B498">
        <v>-0.60957933600000003</v>
      </c>
      <c r="C498">
        <v>21.96</v>
      </c>
      <c r="D498">
        <v>2.82</v>
      </c>
    </row>
    <row r="499" spans="1:4" x14ac:dyDescent="0.25">
      <c r="A499" t="s">
        <v>0</v>
      </c>
      <c r="B499">
        <v>-0.60582122900000002</v>
      </c>
      <c r="C499">
        <v>10</v>
      </c>
      <c r="D499">
        <v>2.13</v>
      </c>
    </row>
    <row r="500" spans="1:4" x14ac:dyDescent="0.25">
      <c r="A500" t="s">
        <v>0</v>
      </c>
      <c r="B500">
        <v>-0.49813415300000002</v>
      </c>
      <c r="C500">
        <v>115</v>
      </c>
      <c r="D500">
        <v>2.2200000000000002</v>
      </c>
    </row>
    <row r="501" spans="1:4" x14ac:dyDescent="0.25">
      <c r="A501" t="s">
        <v>0</v>
      </c>
      <c r="B501">
        <v>-0.49341192900000003</v>
      </c>
      <c r="C501">
        <v>115</v>
      </c>
      <c r="D501">
        <v>0.34</v>
      </c>
    </row>
    <row r="502" spans="1:4" x14ac:dyDescent="0.25">
      <c r="A502" t="s">
        <v>1</v>
      </c>
      <c r="B502">
        <v>-0.46310797199999998</v>
      </c>
      <c r="C502">
        <v>115</v>
      </c>
      <c r="D502">
        <v>-0.01</v>
      </c>
    </row>
    <row r="503" spans="1:4" x14ac:dyDescent="0.25">
      <c r="A503" t="s">
        <v>0</v>
      </c>
      <c r="B503">
        <v>-0.39969863100000003</v>
      </c>
      <c r="C503">
        <v>56</v>
      </c>
      <c r="D503">
        <v>0.01</v>
      </c>
    </row>
    <row r="504" spans="1:4" x14ac:dyDescent="0.25">
      <c r="A504" t="s">
        <v>0</v>
      </c>
      <c r="B504">
        <v>-0.29776530000000001</v>
      </c>
      <c r="C504">
        <v>32.444444439999998</v>
      </c>
      <c r="D504">
        <v>3</v>
      </c>
    </row>
    <row r="505" spans="1:4" x14ac:dyDescent="0.25">
      <c r="A505" t="s">
        <v>0</v>
      </c>
      <c r="B505">
        <v>-0.281969144</v>
      </c>
      <c r="C505">
        <v>6.3139534880000001</v>
      </c>
      <c r="D505">
        <v>3.47</v>
      </c>
    </row>
    <row r="506" spans="1:4" x14ac:dyDescent="0.25">
      <c r="A506" t="s">
        <v>0</v>
      </c>
      <c r="B506">
        <v>-0.28679486999999998</v>
      </c>
      <c r="C506">
        <v>1.181818182</v>
      </c>
      <c r="D506">
        <v>0.84</v>
      </c>
    </row>
    <row r="507" spans="1:4" x14ac:dyDescent="0.25">
      <c r="A507" t="s">
        <v>0</v>
      </c>
      <c r="B507">
        <v>-0.286897927</v>
      </c>
      <c r="C507">
        <v>-9.6153846000000001E-2</v>
      </c>
      <c r="D507">
        <v>0.86</v>
      </c>
    </row>
    <row r="508" spans="1:4" x14ac:dyDescent="0.25">
      <c r="A508" t="s">
        <v>0</v>
      </c>
      <c r="B508">
        <v>-0.29398493599999997</v>
      </c>
      <c r="C508">
        <v>-1</v>
      </c>
      <c r="D508">
        <v>0.64</v>
      </c>
    </row>
    <row r="509" spans="1:4" x14ac:dyDescent="0.25">
      <c r="A509" t="s">
        <v>1</v>
      </c>
      <c r="B509">
        <v>-0.33753136900000003</v>
      </c>
      <c r="C509">
        <v>-1</v>
      </c>
      <c r="D509">
        <v>-0.01</v>
      </c>
    </row>
    <row r="510" spans="1:4" x14ac:dyDescent="0.25">
      <c r="A510" t="s">
        <v>0</v>
      </c>
      <c r="B510">
        <v>-0.35354768600000003</v>
      </c>
      <c r="C510">
        <v>-1</v>
      </c>
      <c r="D510">
        <v>0.01</v>
      </c>
    </row>
    <row r="511" spans="1:4" x14ac:dyDescent="0.25">
      <c r="A511" t="s">
        <v>1</v>
      </c>
      <c r="B511">
        <v>-0.370246723</v>
      </c>
      <c r="C511">
        <v>-1</v>
      </c>
      <c r="D511">
        <v>-3.96</v>
      </c>
    </row>
    <row r="512" spans="1:4" x14ac:dyDescent="0.25">
      <c r="A512" t="s">
        <v>1</v>
      </c>
      <c r="B512">
        <v>-0.378408894</v>
      </c>
      <c r="C512">
        <v>-1</v>
      </c>
      <c r="D512">
        <v>-4.8499999999999996</v>
      </c>
    </row>
    <row r="513" spans="1:4" x14ac:dyDescent="0.25">
      <c r="A513" t="s">
        <v>0</v>
      </c>
      <c r="B513">
        <v>-0.38180396900000002</v>
      </c>
      <c r="C513">
        <v>3.233333333</v>
      </c>
      <c r="D513">
        <v>2.77</v>
      </c>
    </row>
    <row r="514" spans="1:4" x14ac:dyDescent="0.25">
      <c r="A514" t="s">
        <v>1</v>
      </c>
      <c r="B514">
        <v>-0.390305972</v>
      </c>
      <c r="C514">
        <v>-1</v>
      </c>
      <c r="D514">
        <v>-2.77</v>
      </c>
    </row>
    <row r="515" spans="1:4" x14ac:dyDescent="0.25">
      <c r="A515" t="s">
        <v>0</v>
      </c>
      <c r="B515">
        <v>-0.39544438599999998</v>
      </c>
      <c r="C515">
        <v>-0.96428571399999996</v>
      </c>
      <c r="D515">
        <v>3</v>
      </c>
    </row>
    <row r="516" spans="1:4" x14ac:dyDescent="0.25">
      <c r="A516" t="s">
        <v>1</v>
      </c>
      <c r="B516">
        <v>-0.421161324</v>
      </c>
      <c r="C516">
        <v>-0.29710144900000002</v>
      </c>
      <c r="D516">
        <v>-0.01</v>
      </c>
    </row>
    <row r="517" spans="1:4" x14ac:dyDescent="0.25">
      <c r="A517" t="s">
        <v>0</v>
      </c>
      <c r="B517">
        <v>-0.42964751099999998</v>
      </c>
      <c r="C517">
        <v>-0.27173913</v>
      </c>
      <c r="D517">
        <v>0.01</v>
      </c>
    </row>
    <row r="518" spans="1:4" x14ac:dyDescent="0.25">
      <c r="A518" t="s">
        <v>0</v>
      </c>
      <c r="B518">
        <v>-0.43413647</v>
      </c>
      <c r="C518">
        <v>-0.25489224700000002</v>
      </c>
      <c r="D518">
        <v>0.31</v>
      </c>
    </row>
    <row r="519" spans="1:4" x14ac:dyDescent="0.25">
      <c r="A519" t="s">
        <v>0</v>
      </c>
      <c r="B519">
        <v>-0.435437093</v>
      </c>
      <c r="C519">
        <v>0</v>
      </c>
      <c r="D519">
        <v>7.25</v>
      </c>
    </row>
    <row r="520" spans="1:4" x14ac:dyDescent="0.25">
      <c r="A520" t="s">
        <v>0</v>
      </c>
      <c r="B520">
        <v>-0.43732222300000001</v>
      </c>
      <c r="C520">
        <v>27.039682540000001</v>
      </c>
      <c r="D520">
        <v>6.75</v>
      </c>
    </row>
    <row r="521" spans="1:4" x14ac:dyDescent="0.25">
      <c r="A521" t="s">
        <v>1</v>
      </c>
      <c r="B521">
        <v>-0.437461241</v>
      </c>
      <c r="C521">
        <v>3.8170731710000001</v>
      </c>
      <c r="D521">
        <v>-0.01</v>
      </c>
    </row>
    <row r="522" spans="1:4" x14ac:dyDescent="0.25">
      <c r="A522" t="s">
        <v>0</v>
      </c>
      <c r="B522">
        <v>-0.43996849599999999</v>
      </c>
      <c r="C522">
        <v>3.2450469239999999</v>
      </c>
      <c r="D522">
        <v>1.4</v>
      </c>
    </row>
    <row r="523" spans="1:4" x14ac:dyDescent="0.25">
      <c r="A523" t="s">
        <v>0</v>
      </c>
      <c r="B523">
        <v>-0.35827371099999999</v>
      </c>
      <c r="C523">
        <v>23.378378380000001</v>
      </c>
      <c r="D523">
        <v>0.73</v>
      </c>
    </row>
    <row r="524" spans="1:4" x14ac:dyDescent="0.25">
      <c r="A524" t="s">
        <v>1</v>
      </c>
      <c r="B524">
        <v>-0.29151757700000003</v>
      </c>
      <c r="C524">
        <v>71.751207730000004</v>
      </c>
      <c r="D524">
        <v>-0.01</v>
      </c>
    </row>
    <row r="525" spans="1:4" x14ac:dyDescent="0.25">
      <c r="A525" t="s">
        <v>0</v>
      </c>
      <c r="B525">
        <v>-0.26803989099999997</v>
      </c>
      <c r="C525">
        <v>87.916666669999998</v>
      </c>
      <c r="D525">
        <v>0.01</v>
      </c>
    </row>
    <row r="526" spans="1:4" x14ac:dyDescent="0.25">
      <c r="A526" t="s">
        <v>0</v>
      </c>
      <c r="B526">
        <v>-1.2690188999999999E-2</v>
      </c>
      <c r="C526">
        <v>31.88</v>
      </c>
      <c r="D526">
        <v>4.57</v>
      </c>
    </row>
    <row r="527" spans="1:4" x14ac:dyDescent="0.25">
      <c r="A527" t="s">
        <v>0</v>
      </c>
      <c r="B527">
        <v>-5.1272870000000003E-3</v>
      </c>
      <c r="C527">
        <v>3.25</v>
      </c>
      <c r="D527">
        <v>2.31</v>
      </c>
    </row>
    <row r="528" spans="1:4" x14ac:dyDescent="0.25">
      <c r="A528" t="s">
        <v>1</v>
      </c>
      <c r="B528">
        <v>4.3649680000000003E-3</v>
      </c>
      <c r="C528">
        <v>-0.52079734200000005</v>
      </c>
      <c r="D528">
        <v>-0.01</v>
      </c>
    </row>
    <row r="529" spans="1:4" x14ac:dyDescent="0.25">
      <c r="A529" t="s">
        <v>0</v>
      </c>
      <c r="B529">
        <v>4.4209380000000001E-3</v>
      </c>
      <c r="C529">
        <v>-0.50816576300000005</v>
      </c>
      <c r="D529">
        <v>0.01</v>
      </c>
    </row>
    <row r="530" spans="1:4" x14ac:dyDescent="0.25">
      <c r="A530" t="s">
        <v>1</v>
      </c>
      <c r="B530">
        <v>1.9316139999999999E-3</v>
      </c>
      <c r="C530">
        <v>-0.86754966899999997</v>
      </c>
      <c r="D530">
        <v>-4</v>
      </c>
    </row>
    <row r="531" spans="1:4" x14ac:dyDescent="0.25">
      <c r="A531" t="s">
        <v>0</v>
      </c>
      <c r="B531">
        <v>-1.554445E-2</v>
      </c>
      <c r="C531">
        <v>-0.97088509300000003</v>
      </c>
      <c r="D531">
        <v>0.01</v>
      </c>
    </row>
    <row r="532" spans="1:4" x14ac:dyDescent="0.25">
      <c r="A532" t="s">
        <v>1</v>
      </c>
      <c r="B532">
        <v>-6.7733997000000004E-2</v>
      </c>
      <c r="C532">
        <v>-0.68269230800000003</v>
      </c>
      <c r="D532">
        <v>-2.77</v>
      </c>
    </row>
    <row r="533" spans="1:4" x14ac:dyDescent="0.25">
      <c r="A533" t="s">
        <v>0</v>
      </c>
      <c r="B533">
        <v>-8.5905968999999999E-2</v>
      </c>
      <c r="C533">
        <v>-0.76923076899999998</v>
      </c>
      <c r="D533">
        <v>2.76</v>
      </c>
    </row>
    <row r="534" spans="1:4" x14ac:dyDescent="0.25">
      <c r="A534" t="s">
        <v>1</v>
      </c>
      <c r="B534">
        <v>-9.7318029E-2</v>
      </c>
      <c r="C534">
        <v>-0.95305781199999995</v>
      </c>
      <c r="D534">
        <v>-0.02</v>
      </c>
    </row>
    <row r="535" spans="1:4" x14ac:dyDescent="0.25">
      <c r="A535" t="s">
        <v>0</v>
      </c>
      <c r="B535">
        <v>-0.17062970099999999</v>
      </c>
      <c r="C535">
        <v>0.100790514</v>
      </c>
      <c r="D535">
        <v>0.02</v>
      </c>
    </row>
    <row r="536" spans="1:4" x14ac:dyDescent="0.25">
      <c r="A536" t="s">
        <v>1</v>
      </c>
      <c r="B536">
        <v>-0.24006672200000001</v>
      </c>
      <c r="C536">
        <v>6.2826086959999996</v>
      </c>
      <c r="D536">
        <v>-0.01</v>
      </c>
    </row>
    <row r="537" spans="1:4" x14ac:dyDescent="0.25">
      <c r="A537" t="s">
        <v>0</v>
      </c>
      <c r="B537">
        <v>-0.30276151400000001</v>
      </c>
      <c r="C537">
        <v>-0.99545454499999997</v>
      </c>
      <c r="D537">
        <v>4.01</v>
      </c>
    </row>
    <row r="538" spans="1:4" x14ac:dyDescent="0.25">
      <c r="A538" t="s">
        <v>1</v>
      </c>
      <c r="B538">
        <v>-0.61578653299999997</v>
      </c>
      <c r="C538">
        <v>5.5445544550000001</v>
      </c>
      <c r="D538">
        <v>-0.01</v>
      </c>
    </row>
    <row r="539" spans="1:4" x14ac:dyDescent="0.25">
      <c r="A539" t="s">
        <v>0</v>
      </c>
      <c r="B539">
        <v>-0.61505390699999996</v>
      </c>
      <c r="C539">
        <v>6.8043285100000004</v>
      </c>
      <c r="D539">
        <v>0.01</v>
      </c>
    </row>
    <row r="540" spans="1:4" x14ac:dyDescent="0.25">
      <c r="A540" t="s">
        <v>1</v>
      </c>
      <c r="B540">
        <v>-0.60076093600000002</v>
      </c>
      <c r="C540">
        <v>14.774647890000001</v>
      </c>
      <c r="D540">
        <v>-0.01</v>
      </c>
    </row>
    <row r="541" spans="1:4" x14ac:dyDescent="0.25">
      <c r="A541" t="s">
        <v>0</v>
      </c>
      <c r="B541">
        <v>-0.58646292799999999</v>
      </c>
      <c r="C541">
        <v>33.203125</v>
      </c>
      <c r="D541">
        <v>6.74</v>
      </c>
    </row>
    <row r="542" spans="1:4" x14ac:dyDescent="0.25">
      <c r="A542" t="s">
        <v>0</v>
      </c>
      <c r="B542">
        <v>-0.560766812</v>
      </c>
      <c r="C542">
        <v>27.5</v>
      </c>
      <c r="D542">
        <v>0.26</v>
      </c>
    </row>
    <row r="543" spans="1:4" x14ac:dyDescent="0.25">
      <c r="A543" t="s">
        <v>0</v>
      </c>
      <c r="B543">
        <v>-0.52624442900000001</v>
      </c>
      <c r="C543">
        <v>52.125</v>
      </c>
      <c r="D543">
        <v>0.48</v>
      </c>
    </row>
    <row r="544" spans="1:4" x14ac:dyDescent="0.25">
      <c r="A544" t="s">
        <v>0</v>
      </c>
      <c r="B544">
        <v>-0.50689272200000002</v>
      </c>
      <c r="C544">
        <v>96</v>
      </c>
      <c r="D544">
        <v>0.56000000000000005</v>
      </c>
    </row>
    <row r="545" spans="1:4" x14ac:dyDescent="0.25">
      <c r="A545" t="s">
        <v>0</v>
      </c>
      <c r="B545">
        <v>-0.49537724300000002</v>
      </c>
      <c r="C545">
        <v>96</v>
      </c>
      <c r="D545">
        <v>7.95</v>
      </c>
    </row>
    <row r="546" spans="1:4" x14ac:dyDescent="0.25">
      <c r="A546" t="s">
        <v>0</v>
      </c>
      <c r="B546">
        <v>-0.49120574700000003</v>
      </c>
      <c r="C546">
        <v>96</v>
      </c>
      <c r="D546">
        <v>15.46</v>
      </c>
    </row>
    <row r="547" spans="1:4" x14ac:dyDescent="0.25">
      <c r="A547" t="s">
        <v>1</v>
      </c>
      <c r="B547">
        <v>-0.48783354899999998</v>
      </c>
      <c r="C547">
        <v>14.65217391</v>
      </c>
      <c r="D547">
        <v>-11.53</v>
      </c>
    </row>
    <row r="548" spans="1:4" x14ac:dyDescent="0.25">
      <c r="A548" t="s">
        <v>0</v>
      </c>
      <c r="B548">
        <v>-0.48443413800000001</v>
      </c>
      <c r="C548">
        <v>14.65217391</v>
      </c>
      <c r="D548">
        <v>6.09</v>
      </c>
    </row>
    <row r="549" spans="1:4" x14ac:dyDescent="0.25">
      <c r="A549" t="s">
        <v>0</v>
      </c>
      <c r="B549">
        <v>-0.48192097499999997</v>
      </c>
      <c r="C549">
        <v>10.13498789</v>
      </c>
      <c r="D549">
        <v>5.44</v>
      </c>
    </row>
    <row r="550" spans="1:4" x14ac:dyDescent="0.25">
      <c r="A550" t="s">
        <v>1</v>
      </c>
      <c r="B550">
        <v>-0.48080790299999998</v>
      </c>
      <c r="C550">
        <v>0.31355932199999997</v>
      </c>
      <c r="D550">
        <v>-4.87</v>
      </c>
    </row>
    <row r="551" spans="1:4" x14ac:dyDescent="0.25">
      <c r="A551" t="s">
        <v>1</v>
      </c>
      <c r="B551">
        <v>-0.48025732300000001</v>
      </c>
      <c r="C551">
        <v>-1</v>
      </c>
      <c r="D551">
        <v>-6.67</v>
      </c>
    </row>
    <row r="552" spans="1:4" x14ac:dyDescent="0.25">
      <c r="A552" t="s">
        <v>0</v>
      </c>
      <c r="B552">
        <v>-0.47639095199999998</v>
      </c>
      <c r="C552">
        <v>-1</v>
      </c>
      <c r="D552">
        <v>0.01</v>
      </c>
    </row>
    <row r="553" spans="1:4" x14ac:dyDescent="0.25">
      <c r="A553" t="s">
        <v>1</v>
      </c>
      <c r="B553">
        <v>-0.42463613500000003</v>
      </c>
      <c r="C553">
        <v>2.1028885179999999</v>
      </c>
      <c r="D553">
        <v>-0.01</v>
      </c>
    </row>
    <row r="554" spans="1:4" x14ac:dyDescent="0.25">
      <c r="A554" t="s">
        <v>0</v>
      </c>
      <c r="B554">
        <v>-0.416265779</v>
      </c>
      <c r="C554">
        <v>2.7894736839999998</v>
      </c>
      <c r="D554">
        <v>0.01</v>
      </c>
    </row>
    <row r="555" spans="1:4" x14ac:dyDescent="0.25">
      <c r="A555" t="s">
        <v>0</v>
      </c>
      <c r="B555">
        <v>-0.359477451</v>
      </c>
      <c r="C555">
        <v>2.3562874250000001</v>
      </c>
      <c r="D555">
        <v>6.09</v>
      </c>
    </row>
    <row r="556" spans="1:4" x14ac:dyDescent="0.25">
      <c r="A556" t="s">
        <v>1</v>
      </c>
      <c r="B556">
        <v>-0.36311880400000002</v>
      </c>
      <c r="C556">
        <v>-0.28260869599999999</v>
      </c>
      <c r="D556">
        <v>-0.01</v>
      </c>
    </row>
    <row r="557" spans="1:4" x14ac:dyDescent="0.25">
      <c r="A557" t="s">
        <v>0</v>
      </c>
      <c r="B557">
        <v>-0.36372534099999998</v>
      </c>
      <c r="C557">
        <v>0.21739130400000001</v>
      </c>
      <c r="D557">
        <v>0.01</v>
      </c>
    </row>
    <row r="558" spans="1:4" x14ac:dyDescent="0.25">
      <c r="A558" t="s">
        <v>1</v>
      </c>
      <c r="B558">
        <v>-0.36249040300000002</v>
      </c>
      <c r="C558">
        <v>0.982608696</v>
      </c>
      <c r="D558">
        <v>-0.01</v>
      </c>
    </row>
    <row r="559" spans="1:4" x14ac:dyDescent="0.25">
      <c r="A559" t="s">
        <v>0</v>
      </c>
      <c r="B559">
        <v>-0.36262136</v>
      </c>
      <c r="C559">
        <v>0.76086956500000003</v>
      </c>
      <c r="D559">
        <v>0.01</v>
      </c>
    </row>
    <row r="560" spans="1:4" x14ac:dyDescent="0.25">
      <c r="A560" t="s">
        <v>1</v>
      </c>
      <c r="B560">
        <v>-0.36747696699999999</v>
      </c>
      <c r="C560">
        <v>2.3913043479999998</v>
      </c>
      <c r="D560">
        <v>-0.01</v>
      </c>
    </row>
    <row r="561" spans="1:4" x14ac:dyDescent="0.25">
      <c r="A561" t="s">
        <v>0</v>
      </c>
      <c r="B561">
        <v>-0.370344391</v>
      </c>
      <c r="C561">
        <v>0.20553359700000001</v>
      </c>
      <c r="D561">
        <v>0.01</v>
      </c>
    </row>
    <row r="562" spans="1:4" x14ac:dyDescent="0.25">
      <c r="A562" t="s">
        <v>1</v>
      </c>
      <c r="B562">
        <v>-0.38232912200000002</v>
      </c>
      <c r="C562">
        <v>0.75362318800000005</v>
      </c>
      <c r="D562">
        <v>-20</v>
      </c>
    </row>
    <row r="563" spans="1:4" x14ac:dyDescent="0.25">
      <c r="A563" t="s">
        <v>0</v>
      </c>
      <c r="B563">
        <v>-0.38761332799999998</v>
      </c>
      <c r="C563">
        <v>0.37681159400000003</v>
      </c>
      <c r="D563">
        <v>3.01</v>
      </c>
    </row>
    <row r="564" spans="1:4" x14ac:dyDescent="0.25">
      <c r="A564" t="s">
        <v>0</v>
      </c>
      <c r="B564">
        <v>-0.392669035</v>
      </c>
      <c r="C564">
        <v>2.3043478259999999</v>
      </c>
      <c r="D564">
        <v>0.02</v>
      </c>
    </row>
    <row r="565" spans="1:4" x14ac:dyDescent="0.25">
      <c r="A565" t="s">
        <v>1</v>
      </c>
      <c r="B565">
        <v>-0.399029036</v>
      </c>
      <c r="C565">
        <v>-0.97826086999999995</v>
      </c>
      <c r="D565">
        <v>-0.01</v>
      </c>
    </row>
    <row r="566" spans="1:4" x14ac:dyDescent="0.25">
      <c r="A566" t="s">
        <v>1</v>
      </c>
      <c r="B566">
        <v>-0.42586714199999998</v>
      </c>
      <c r="C566">
        <v>-1</v>
      </c>
      <c r="D566">
        <v>-3</v>
      </c>
    </row>
    <row r="567" spans="1:4" x14ac:dyDescent="0.25">
      <c r="A567" t="s">
        <v>1</v>
      </c>
      <c r="B567">
        <v>-0.45997966200000001</v>
      </c>
      <c r="C567">
        <v>-1</v>
      </c>
      <c r="D567">
        <v>-5.0199999999999996</v>
      </c>
    </row>
    <row r="568" spans="1:4" x14ac:dyDescent="0.25">
      <c r="A568" t="s">
        <v>1</v>
      </c>
      <c r="B568">
        <v>-0.47121905400000003</v>
      </c>
      <c r="C568">
        <v>-1</v>
      </c>
      <c r="D568">
        <v>-5.37</v>
      </c>
    </row>
    <row r="569" spans="1:4" x14ac:dyDescent="0.25">
      <c r="A569" t="s">
        <v>0</v>
      </c>
      <c r="B569">
        <v>-0.49418103699999999</v>
      </c>
      <c r="C569">
        <v>-1</v>
      </c>
      <c r="D569">
        <v>5.37</v>
      </c>
    </row>
    <row r="570" spans="1:4" x14ac:dyDescent="0.25">
      <c r="A570" t="s">
        <v>1</v>
      </c>
      <c r="B570">
        <v>-0.49860032199999998</v>
      </c>
      <c r="C570">
        <v>-1</v>
      </c>
      <c r="D570">
        <v>-10</v>
      </c>
    </row>
    <row r="571" spans="1:4" x14ac:dyDescent="0.25">
      <c r="A571" t="s">
        <v>0</v>
      </c>
      <c r="B571">
        <v>-0.50304099400000002</v>
      </c>
      <c r="C571">
        <v>-1</v>
      </c>
      <c r="D571">
        <v>2.13</v>
      </c>
    </row>
    <row r="572" spans="1:4" x14ac:dyDescent="0.25">
      <c r="A572" t="s">
        <v>0</v>
      </c>
      <c r="B572">
        <v>-0.51550750499999998</v>
      </c>
      <c r="C572">
        <v>-1</v>
      </c>
      <c r="D572">
        <v>1.5</v>
      </c>
    </row>
    <row r="573" spans="1:4" x14ac:dyDescent="0.25">
      <c r="A573" t="s">
        <v>1</v>
      </c>
      <c r="B573">
        <v>-0.53251304600000005</v>
      </c>
      <c r="C573">
        <v>-1</v>
      </c>
      <c r="D573">
        <v>-0.01</v>
      </c>
    </row>
    <row r="574" spans="1:4" x14ac:dyDescent="0.25">
      <c r="A574" t="s">
        <v>0</v>
      </c>
      <c r="B574">
        <v>-0.53865528100000004</v>
      </c>
      <c r="C574">
        <v>-1</v>
      </c>
      <c r="D574">
        <v>0.01</v>
      </c>
    </row>
    <row r="575" spans="1:4" x14ac:dyDescent="0.25">
      <c r="A575" t="s">
        <v>1</v>
      </c>
      <c r="B575">
        <v>-0.54976351000000001</v>
      </c>
      <c r="C575">
        <v>-1</v>
      </c>
      <c r="D575">
        <v>-0.63</v>
      </c>
    </row>
    <row r="576" spans="1:4" x14ac:dyDescent="0.25">
      <c r="A576" t="s">
        <v>0</v>
      </c>
      <c r="B576">
        <v>-0.54865688400000001</v>
      </c>
      <c r="C576">
        <v>-1</v>
      </c>
      <c r="D576">
        <v>0.01</v>
      </c>
    </row>
    <row r="577" spans="1:4" x14ac:dyDescent="0.25">
      <c r="A577" t="s">
        <v>1</v>
      </c>
      <c r="B577">
        <v>-0.55915321200000001</v>
      </c>
      <c r="C577">
        <v>-1</v>
      </c>
      <c r="D577">
        <v>-0.01</v>
      </c>
    </row>
    <row r="578" spans="1:4" x14ac:dyDescent="0.25">
      <c r="A578" t="s">
        <v>1</v>
      </c>
      <c r="B578">
        <v>-0.560527989</v>
      </c>
      <c r="C578">
        <v>-1</v>
      </c>
      <c r="D578">
        <v>-13</v>
      </c>
    </row>
    <row r="579" spans="1:4" x14ac:dyDescent="0.25">
      <c r="A579" t="s">
        <v>0</v>
      </c>
      <c r="B579">
        <v>-0.55346355400000002</v>
      </c>
      <c r="C579">
        <v>10.217391299999999</v>
      </c>
      <c r="D579">
        <v>0.01</v>
      </c>
    </row>
    <row r="580" spans="1:4" x14ac:dyDescent="0.25">
      <c r="A580" t="s">
        <v>1</v>
      </c>
      <c r="B580">
        <v>-0.50268591699999998</v>
      </c>
      <c r="C580">
        <v>-0.60869565199999998</v>
      </c>
      <c r="D580">
        <v>-0.01</v>
      </c>
    </row>
    <row r="581" spans="1:4" x14ac:dyDescent="0.25">
      <c r="A581" t="s">
        <v>0</v>
      </c>
      <c r="B581">
        <v>-0.48908142399999999</v>
      </c>
      <c r="C581">
        <v>-1</v>
      </c>
      <c r="D581">
        <v>6.9</v>
      </c>
    </row>
    <row r="582" spans="1:4" x14ac:dyDescent="0.25">
      <c r="A582" t="s">
        <v>1</v>
      </c>
      <c r="B582">
        <v>-0.49749230100000003</v>
      </c>
      <c r="C582">
        <v>-1</v>
      </c>
      <c r="D582">
        <v>-0.8</v>
      </c>
    </row>
    <row r="583" spans="1:4" x14ac:dyDescent="0.25">
      <c r="A583" t="s">
        <v>0</v>
      </c>
      <c r="B583">
        <v>-0.50436913500000002</v>
      </c>
      <c r="C583">
        <v>-1</v>
      </c>
      <c r="D583">
        <v>0.01</v>
      </c>
    </row>
    <row r="584" spans="1:4" x14ac:dyDescent="0.25">
      <c r="A584" t="s">
        <v>1</v>
      </c>
      <c r="B584">
        <v>-0.51218487599999996</v>
      </c>
      <c r="C584">
        <v>-1</v>
      </c>
      <c r="D584">
        <v>-3.58</v>
      </c>
    </row>
    <row r="585" spans="1:4" x14ac:dyDescent="0.25">
      <c r="A585" t="s">
        <v>0</v>
      </c>
      <c r="B585">
        <v>-0.51654630199999996</v>
      </c>
      <c r="C585">
        <v>-1</v>
      </c>
      <c r="D585">
        <v>1.94</v>
      </c>
    </row>
    <row r="586" spans="1:4" x14ac:dyDescent="0.25">
      <c r="A586" t="s">
        <v>1</v>
      </c>
      <c r="B586">
        <v>-0.51700763500000002</v>
      </c>
      <c r="C586">
        <v>-1</v>
      </c>
      <c r="D586">
        <v>-4.45</v>
      </c>
    </row>
    <row r="587" spans="1:4" x14ac:dyDescent="0.25">
      <c r="A587" t="s">
        <v>1</v>
      </c>
      <c r="B587">
        <v>-0.39337476399999999</v>
      </c>
      <c r="C587">
        <v>2.5714285710000002</v>
      </c>
      <c r="D587">
        <v>-10.39</v>
      </c>
    </row>
    <row r="588" spans="1:4" x14ac:dyDescent="0.25">
      <c r="A588" t="s">
        <v>1</v>
      </c>
      <c r="B588">
        <v>-0.37429240400000002</v>
      </c>
      <c r="C588">
        <v>-0.76029323599999998</v>
      </c>
      <c r="D588">
        <v>-9.6300000000000008</v>
      </c>
    </row>
    <row r="589" spans="1:4" x14ac:dyDescent="0.25">
      <c r="A589" t="s">
        <v>0</v>
      </c>
      <c r="B589">
        <v>-0.27684657299999998</v>
      </c>
      <c r="C589">
        <v>-0.70693660800000002</v>
      </c>
      <c r="D589">
        <v>15.08</v>
      </c>
    </row>
    <row r="590" spans="1:4" x14ac:dyDescent="0.25">
      <c r="A590" t="s">
        <v>1</v>
      </c>
      <c r="B590">
        <v>-0.25832395400000002</v>
      </c>
      <c r="C590">
        <v>-1</v>
      </c>
      <c r="D590">
        <v>-0.09</v>
      </c>
    </row>
    <row r="591" spans="1:4" x14ac:dyDescent="0.25">
      <c r="A591" t="s">
        <v>0</v>
      </c>
      <c r="B591">
        <v>-0.232424409</v>
      </c>
      <c r="C591">
        <v>0.32298136599999999</v>
      </c>
      <c r="D591">
        <v>5</v>
      </c>
    </row>
    <row r="592" spans="1:4" x14ac:dyDescent="0.25">
      <c r="A592" t="s">
        <v>0</v>
      </c>
      <c r="B592">
        <v>-0.21652595599999999</v>
      </c>
      <c r="C592">
        <v>1.0695652170000001</v>
      </c>
      <c r="D592">
        <v>0.05</v>
      </c>
    </row>
    <row r="593" spans="1:4" x14ac:dyDescent="0.25">
      <c r="A593" t="s">
        <v>1</v>
      </c>
      <c r="B593">
        <v>0.44925932699999999</v>
      </c>
      <c r="C593">
        <v>7.246377E-3</v>
      </c>
      <c r="D593">
        <v>-0.01</v>
      </c>
    </row>
    <row r="594" spans="1:4" x14ac:dyDescent="0.25">
      <c r="A594" t="s">
        <v>0</v>
      </c>
      <c r="B594">
        <v>0.53342335399999996</v>
      </c>
      <c r="C594">
        <v>-0.496376812</v>
      </c>
      <c r="D594">
        <v>5.67</v>
      </c>
    </row>
    <row r="595" spans="1:4" x14ac:dyDescent="0.25">
      <c r="A595" t="s">
        <v>0</v>
      </c>
      <c r="B595">
        <v>0.55346563000000004</v>
      </c>
      <c r="C595">
        <v>-1</v>
      </c>
      <c r="D595">
        <v>1.73</v>
      </c>
    </row>
    <row r="596" spans="1:4" x14ac:dyDescent="0.25">
      <c r="A596" t="s">
        <v>0</v>
      </c>
      <c r="B596">
        <v>0.56707345899999995</v>
      </c>
      <c r="C596">
        <v>-1</v>
      </c>
      <c r="D596">
        <v>6.57</v>
      </c>
    </row>
    <row r="597" spans="1:4" x14ac:dyDescent="0.25">
      <c r="A597" t="s">
        <v>1</v>
      </c>
      <c r="B597">
        <v>0.62820701899999998</v>
      </c>
      <c r="C597">
        <v>-1</v>
      </c>
      <c r="D597">
        <v>-4</v>
      </c>
    </row>
    <row r="598" spans="1:4" x14ac:dyDescent="0.25">
      <c r="A598" t="s">
        <v>0</v>
      </c>
      <c r="B598">
        <v>0.65777350000000001</v>
      </c>
      <c r="C598">
        <v>-1</v>
      </c>
      <c r="D598">
        <v>4</v>
      </c>
    </row>
    <row r="599" spans="1:4" x14ac:dyDescent="0.25">
      <c r="A599" t="s">
        <v>0</v>
      </c>
      <c r="B599">
        <v>0.731181321</v>
      </c>
      <c r="C599">
        <v>-1</v>
      </c>
      <c r="D599">
        <v>6</v>
      </c>
    </row>
    <row r="600" spans="1:4" x14ac:dyDescent="0.25">
      <c r="A600" t="s">
        <v>0</v>
      </c>
      <c r="B600">
        <v>0.74232832699999995</v>
      </c>
      <c r="C600">
        <v>-1</v>
      </c>
      <c r="D600">
        <v>1.43</v>
      </c>
    </row>
    <row r="601" spans="1:4" x14ac:dyDescent="0.25">
      <c r="A601" t="s">
        <v>1</v>
      </c>
      <c r="B601">
        <v>0.752201173</v>
      </c>
      <c r="C601">
        <v>-1</v>
      </c>
      <c r="D601">
        <v>-7.44</v>
      </c>
    </row>
    <row r="602" spans="1:4" x14ac:dyDescent="0.25">
      <c r="A602" t="s">
        <v>0</v>
      </c>
      <c r="B602">
        <v>0.811646478</v>
      </c>
      <c r="C602">
        <v>-1</v>
      </c>
      <c r="D602">
        <v>6.01</v>
      </c>
    </row>
    <row r="603" spans="1:4" x14ac:dyDescent="0.25">
      <c r="A603" t="s">
        <v>1</v>
      </c>
      <c r="B603">
        <v>0.82330357899999995</v>
      </c>
      <c r="C603">
        <v>-1</v>
      </c>
      <c r="D603">
        <v>-30</v>
      </c>
    </row>
    <row r="604" spans="1:4" x14ac:dyDescent="0.25">
      <c r="A604" t="s">
        <v>1</v>
      </c>
      <c r="B604">
        <v>0.85468431499999997</v>
      </c>
      <c r="C604">
        <v>-0.33695652199999998</v>
      </c>
      <c r="D604">
        <v>-0.01</v>
      </c>
    </row>
    <row r="605" spans="1:4" x14ac:dyDescent="0.25">
      <c r="A605" t="s">
        <v>0</v>
      </c>
      <c r="B605">
        <v>0.87253447100000003</v>
      </c>
      <c r="C605">
        <v>-0.36784455300000002</v>
      </c>
      <c r="D605">
        <v>0.01</v>
      </c>
    </row>
    <row r="606" spans="1:4" x14ac:dyDescent="0.25">
      <c r="A606" t="s">
        <v>0</v>
      </c>
      <c r="B606">
        <v>1.307674679</v>
      </c>
      <c r="C606">
        <v>0.45150501700000001</v>
      </c>
      <c r="D606">
        <v>5</v>
      </c>
    </row>
    <row r="607" spans="1:4" x14ac:dyDescent="0.25">
      <c r="A607" t="s">
        <v>0</v>
      </c>
      <c r="B607">
        <v>1.3831677280000001</v>
      </c>
      <c r="C607">
        <v>0.45150501700000001</v>
      </c>
      <c r="D607">
        <v>14.98</v>
      </c>
    </row>
    <row r="608" spans="1:4" x14ac:dyDescent="0.25">
      <c r="A608" t="s">
        <v>0</v>
      </c>
      <c r="B608">
        <v>1.4945234780000001</v>
      </c>
      <c r="C608">
        <v>-0.93478260899999999</v>
      </c>
      <c r="D608">
        <v>0.43</v>
      </c>
    </row>
    <row r="609" spans="1:4" x14ac:dyDescent="0.25">
      <c r="A609" t="s">
        <v>0</v>
      </c>
      <c r="B609">
        <v>1.4826851130000001</v>
      </c>
      <c r="C609">
        <v>-1</v>
      </c>
      <c r="D609">
        <v>9.57</v>
      </c>
    </row>
    <row r="610" spans="1:4" x14ac:dyDescent="0.25">
      <c r="A610" t="s">
        <v>1</v>
      </c>
      <c r="B610">
        <v>1.4512795359999999</v>
      </c>
      <c r="C610">
        <v>-1</v>
      </c>
      <c r="D610">
        <v>-6.08</v>
      </c>
    </row>
    <row r="611" spans="1:4" x14ac:dyDescent="0.25">
      <c r="A611" t="s">
        <v>0</v>
      </c>
      <c r="B611">
        <v>1.4048852169999999</v>
      </c>
      <c r="C611">
        <v>-1</v>
      </c>
      <c r="D611">
        <v>6.09</v>
      </c>
    </row>
    <row r="612" spans="1:4" x14ac:dyDescent="0.25">
      <c r="A612" t="s">
        <v>0</v>
      </c>
      <c r="B612">
        <v>1.3929750750000001</v>
      </c>
      <c r="C612">
        <v>-1</v>
      </c>
      <c r="D612">
        <v>5.15</v>
      </c>
    </row>
    <row r="613" spans="1:4" x14ac:dyDescent="0.25">
      <c r="A613" t="s">
        <v>1</v>
      </c>
      <c r="B613">
        <v>1.384446053</v>
      </c>
      <c r="C613">
        <v>-1</v>
      </c>
      <c r="D613">
        <v>-1.6</v>
      </c>
    </row>
    <row r="614" spans="1:4" x14ac:dyDescent="0.25">
      <c r="A614" t="s">
        <v>0</v>
      </c>
      <c r="B614">
        <v>1.3800489359999999</v>
      </c>
      <c r="C614">
        <v>-1</v>
      </c>
      <c r="D614">
        <v>5.37</v>
      </c>
    </row>
    <row r="615" spans="1:4" x14ac:dyDescent="0.25">
      <c r="A615" t="s">
        <v>1</v>
      </c>
      <c r="B615">
        <v>1.3398376460000001</v>
      </c>
      <c r="C615">
        <v>-1</v>
      </c>
      <c r="D615">
        <v>-1.62</v>
      </c>
    </row>
    <row r="616" spans="1:4" x14ac:dyDescent="0.25">
      <c r="A616" t="s">
        <v>0</v>
      </c>
      <c r="B616">
        <v>1.2849526870000001</v>
      </c>
      <c r="C616">
        <v>-1</v>
      </c>
      <c r="D616">
        <v>0.01</v>
      </c>
    </row>
    <row r="617" spans="1:4" x14ac:dyDescent="0.25">
      <c r="A617" t="s">
        <v>0</v>
      </c>
      <c r="B617">
        <v>1.2283891490000001</v>
      </c>
      <c r="C617">
        <v>-1</v>
      </c>
      <c r="D617">
        <v>2.69</v>
      </c>
    </row>
    <row r="618" spans="1:4" x14ac:dyDescent="0.25">
      <c r="A618" t="s">
        <v>0</v>
      </c>
      <c r="B618">
        <v>1.027432495</v>
      </c>
      <c r="C618">
        <v>-1</v>
      </c>
      <c r="D618">
        <v>8.17</v>
      </c>
    </row>
    <row r="619" spans="1:4" x14ac:dyDescent="0.25">
      <c r="A619" t="s">
        <v>0</v>
      </c>
      <c r="B619">
        <v>1.006746642</v>
      </c>
      <c r="C619">
        <v>-1</v>
      </c>
      <c r="D619">
        <v>0.01</v>
      </c>
    </row>
    <row r="620" spans="1:4" x14ac:dyDescent="0.25">
      <c r="A620" t="s">
        <v>1</v>
      </c>
      <c r="B620">
        <v>0.96840727500000001</v>
      </c>
      <c r="C620">
        <v>-1</v>
      </c>
      <c r="D620">
        <v>-0.17</v>
      </c>
    </row>
    <row r="621" spans="1:4" x14ac:dyDescent="0.25">
      <c r="A621" t="s">
        <v>0</v>
      </c>
      <c r="B621">
        <v>0.92856293599999995</v>
      </c>
      <c r="C621">
        <v>-1</v>
      </c>
      <c r="D621">
        <v>18.559999999999999</v>
      </c>
    </row>
    <row r="622" spans="1:4" x14ac:dyDescent="0.25">
      <c r="A622" t="s">
        <v>1</v>
      </c>
      <c r="B622">
        <v>0.90417001799999996</v>
      </c>
      <c r="C622">
        <v>-1</v>
      </c>
      <c r="D622">
        <v>-0.01</v>
      </c>
    </row>
    <row r="623" spans="1:4" x14ac:dyDescent="0.25">
      <c r="A623" t="s">
        <v>1</v>
      </c>
      <c r="B623">
        <v>0.85398552500000002</v>
      </c>
      <c r="C623">
        <v>-1</v>
      </c>
      <c r="D623">
        <v>-18.559999999999999</v>
      </c>
    </row>
    <row r="624" spans="1:4" x14ac:dyDescent="0.25">
      <c r="A624" t="s">
        <v>0</v>
      </c>
      <c r="B624">
        <v>0.82760289799999998</v>
      </c>
      <c r="C624">
        <v>-1</v>
      </c>
      <c r="D624">
        <v>12.02</v>
      </c>
    </row>
    <row r="625" spans="1:4" x14ac:dyDescent="0.25">
      <c r="A625" t="s">
        <v>1</v>
      </c>
      <c r="B625">
        <v>0.785145227</v>
      </c>
      <c r="C625">
        <v>-1</v>
      </c>
      <c r="D625">
        <v>-0.01</v>
      </c>
    </row>
    <row r="626" spans="1:4" x14ac:dyDescent="0.25">
      <c r="A626" t="s">
        <v>1</v>
      </c>
      <c r="B626">
        <v>0.759752435</v>
      </c>
      <c r="C626">
        <v>-1</v>
      </c>
      <c r="D626">
        <v>-4.78</v>
      </c>
    </row>
    <row r="627" spans="1:4" x14ac:dyDescent="0.25">
      <c r="A627" t="s">
        <v>0</v>
      </c>
      <c r="B627">
        <v>0.73222603600000002</v>
      </c>
      <c r="C627">
        <v>-1</v>
      </c>
      <c r="D627">
        <v>0.01</v>
      </c>
    </row>
    <row r="628" spans="1:4" x14ac:dyDescent="0.25">
      <c r="A628" t="s">
        <v>1</v>
      </c>
      <c r="B628">
        <v>0.71353656799999998</v>
      </c>
      <c r="C628">
        <v>-1</v>
      </c>
      <c r="D628">
        <v>-10.23</v>
      </c>
    </row>
    <row r="629" spans="1:4" x14ac:dyDescent="0.25">
      <c r="A629" t="s">
        <v>1</v>
      </c>
      <c r="B629">
        <v>0.69945449999999998</v>
      </c>
      <c r="C629">
        <v>-1</v>
      </c>
      <c r="D629">
        <v>-6.12</v>
      </c>
    </row>
    <row r="630" spans="1:4" x14ac:dyDescent="0.25">
      <c r="A630" t="s">
        <v>1</v>
      </c>
      <c r="B630">
        <v>0.69186205599999995</v>
      </c>
      <c r="C630">
        <v>0.56521739100000001</v>
      </c>
      <c r="D630">
        <v>-1.59</v>
      </c>
    </row>
    <row r="631" spans="1:4" x14ac:dyDescent="0.25">
      <c r="A631" t="s">
        <v>1</v>
      </c>
      <c r="B631">
        <v>0.68841149000000001</v>
      </c>
      <c r="C631">
        <v>0.95652173900000004</v>
      </c>
      <c r="D631">
        <v>-3.42</v>
      </c>
    </row>
    <row r="632" spans="1:4" x14ac:dyDescent="0.25">
      <c r="A632" t="s">
        <v>0</v>
      </c>
      <c r="B632">
        <v>0.69849902399999997</v>
      </c>
      <c r="C632">
        <v>5.6521739130000004</v>
      </c>
      <c r="D632">
        <v>0.01</v>
      </c>
    </row>
    <row r="633" spans="1:4" x14ac:dyDescent="0.25">
      <c r="A633" t="s">
        <v>1</v>
      </c>
      <c r="B633">
        <v>0.69892452999999999</v>
      </c>
      <c r="C633">
        <v>-1</v>
      </c>
      <c r="D633">
        <v>-23.93</v>
      </c>
    </row>
    <row r="634" spans="1:4" x14ac:dyDescent="0.25">
      <c r="A634" t="s">
        <v>0</v>
      </c>
      <c r="B634">
        <v>0.71480852100000003</v>
      </c>
      <c r="C634">
        <v>-1</v>
      </c>
      <c r="D634">
        <v>10.45</v>
      </c>
    </row>
    <row r="635" spans="1:4" x14ac:dyDescent="0.25">
      <c r="A635" t="s">
        <v>1</v>
      </c>
      <c r="B635">
        <v>0.69346503599999998</v>
      </c>
      <c r="C635">
        <v>-1</v>
      </c>
      <c r="D635">
        <v>-0.39</v>
      </c>
    </row>
    <row r="636" spans="1:4" x14ac:dyDescent="0.25">
      <c r="A636" t="s">
        <v>1</v>
      </c>
      <c r="B636">
        <v>0.72560440599999998</v>
      </c>
      <c r="C636">
        <v>3.6521739129999999</v>
      </c>
      <c r="D636">
        <v>-8.8699999999999992</v>
      </c>
    </row>
    <row r="637" spans="1:4" x14ac:dyDescent="0.25">
      <c r="A637" t="s">
        <v>1</v>
      </c>
      <c r="B637">
        <v>0.76486798</v>
      </c>
      <c r="C637">
        <v>12.63043478</v>
      </c>
      <c r="D637">
        <v>-0.01</v>
      </c>
    </row>
    <row r="638" spans="1:4" x14ac:dyDescent="0.25">
      <c r="A638" t="s">
        <v>0</v>
      </c>
      <c r="B638">
        <v>0.82658145100000002</v>
      </c>
      <c r="C638">
        <v>16.565217390000001</v>
      </c>
      <c r="D638">
        <v>0.01</v>
      </c>
    </row>
    <row r="639" spans="1:4" x14ac:dyDescent="0.25">
      <c r="A639" t="s">
        <v>0</v>
      </c>
      <c r="B639">
        <v>1.1433956320000001</v>
      </c>
      <c r="C639">
        <v>18.217391299999999</v>
      </c>
      <c r="D639">
        <v>3.85</v>
      </c>
    </row>
    <row r="640" spans="1:4" x14ac:dyDescent="0.25">
      <c r="A640" t="s">
        <v>0</v>
      </c>
      <c r="B640">
        <v>1.1276784689999999</v>
      </c>
      <c r="C640">
        <v>18.217391299999999</v>
      </c>
      <c r="D640">
        <v>11.02</v>
      </c>
    </row>
    <row r="641" spans="1:4" x14ac:dyDescent="0.25">
      <c r="A641" t="s">
        <v>1</v>
      </c>
      <c r="B641">
        <v>1.0817955539999999</v>
      </c>
      <c r="C641">
        <v>-0.97101449299999998</v>
      </c>
      <c r="D641">
        <v>-5.0199999999999996</v>
      </c>
    </row>
    <row r="642" spans="1:4" x14ac:dyDescent="0.25">
      <c r="A642" t="s">
        <v>0</v>
      </c>
      <c r="B642">
        <v>1.0524598810000001</v>
      </c>
      <c r="C642">
        <v>-1</v>
      </c>
      <c r="D642">
        <v>0.01</v>
      </c>
    </row>
    <row r="643" spans="1:4" x14ac:dyDescent="0.25">
      <c r="A643" t="s">
        <v>1</v>
      </c>
      <c r="B643">
        <v>1.0364303580000001</v>
      </c>
      <c r="C643">
        <v>0.32806324100000001</v>
      </c>
      <c r="D643">
        <v>-0.01</v>
      </c>
    </row>
    <row r="644" spans="1:4" x14ac:dyDescent="0.25">
      <c r="A644" t="s">
        <v>0</v>
      </c>
      <c r="B644">
        <v>1.0418131100000001</v>
      </c>
      <c r="C644">
        <v>0.32806324100000001</v>
      </c>
      <c r="D644">
        <v>0.01</v>
      </c>
    </row>
    <row r="645" spans="1:4" x14ac:dyDescent="0.25">
      <c r="A645" t="s">
        <v>0</v>
      </c>
      <c r="B645">
        <v>1.0268473440000001</v>
      </c>
      <c r="C645">
        <v>-0.57246376799999998</v>
      </c>
      <c r="D645">
        <v>9.1300000000000008</v>
      </c>
    </row>
    <row r="646" spans="1:4" x14ac:dyDescent="0.25">
      <c r="A646" t="s">
        <v>1</v>
      </c>
      <c r="B646">
        <v>1.0635746150000001</v>
      </c>
      <c r="C646">
        <v>-0.89751552800000001</v>
      </c>
      <c r="D646">
        <v>-30.13</v>
      </c>
    </row>
    <row r="647" spans="1:4" x14ac:dyDescent="0.25">
      <c r="A647" t="s">
        <v>1</v>
      </c>
      <c r="B647">
        <v>1.230568007</v>
      </c>
      <c r="C647">
        <v>0.80217391299999996</v>
      </c>
      <c r="D647">
        <v>-0.01</v>
      </c>
    </row>
    <row r="648" spans="1:4" x14ac:dyDescent="0.25">
      <c r="A648" t="s">
        <v>0</v>
      </c>
      <c r="B648">
        <v>1.680840345</v>
      </c>
      <c r="C648">
        <v>-0.67667984199999998</v>
      </c>
      <c r="D648">
        <v>0.01</v>
      </c>
    </row>
    <row r="649" spans="1:4" x14ac:dyDescent="0.25">
      <c r="A649" t="s">
        <v>0</v>
      </c>
      <c r="B649">
        <v>1.759630314</v>
      </c>
      <c r="C649">
        <v>-0.78416149099999999</v>
      </c>
      <c r="D649">
        <v>41.94</v>
      </c>
    </row>
    <row r="650" spans="1:4" x14ac:dyDescent="0.25">
      <c r="A650" t="s">
        <v>1</v>
      </c>
      <c r="B650">
        <v>1.758222263</v>
      </c>
      <c r="C650">
        <v>-0.78416149099999999</v>
      </c>
      <c r="D650">
        <v>-2.91</v>
      </c>
    </row>
    <row r="651" spans="1:4" x14ac:dyDescent="0.25">
      <c r="A651" t="s">
        <v>0</v>
      </c>
      <c r="B651">
        <v>1.7565517209999999</v>
      </c>
      <c r="C651">
        <v>-0.77303312599999996</v>
      </c>
      <c r="D651">
        <v>0.96</v>
      </c>
    </row>
    <row r="652" spans="1:4" x14ac:dyDescent="0.25">
      <c r="A652" t="s">
        <v>1</v>
      </c>
      <c r="B652">
        <v>1.642218695</v>
      </c>
      <c r="C652">
        <v>-1</v>
      </c>
      <c r="D652">
        <v>-0.01</v>
      </c>
    </row>
    <row r="653" spans="1:4" x14ac:dyDescent="0.25">
      <c r="A653" t="s">
        <v>1</v>
      </c>
      <c r="B653">
        <v>1.5396357540000001</v>
      </c>
      <c r="C653">
        <v>-1</v>
      </c>
      <c r="D653">
        <v>-4.97</v>
      </c>
    </row>
    <row r="654" spans="1:4" x14ac:dyDescent="0.25">
      <c r="A654" t="s">
        <v>0</v>
      </c>
      <c r="B654">
        <v>1.022698807</v>
      </c>
      <c r="C654">
        <v>-1</v>
      </c>
      <c r="D654">
        <v>4.9800000000000004</v>
      </c>
    </row>
    <row r="655" spans="1:4" x14ac:dyDescent="0.25">
      <c r="A655" t="s">
        <v>1</v>
      </c>
      <c r="B655">
        <v>0.79061872399999999</v>
      </c>
      <c r="C655">
        <v>-1</v>
      </c>
      <c r="D655">
        <v>-4.99</v>
      </c>
    </row>
    <row r="656" spans="1:4" x14ac:dyDescent="0.25">
      <c r="A656" t="s">
        <v>1</v>
      </c>
      <c r="B656">
        <v>0.72676961399999995</v>
      </c>
      <c r="C656">
        <v>-1</v>
      </c>
      <c r="D656">
        <v>-11.14</v>
      </c>
    </row>
    <row r="657" spans="1:4" x14ac:dyDescent="0.25">
      <c r="A657" t="s">
        <v>0</v>
      </c>
      <c r="B657">
        <v>0.155585326</v>
      </c>
      <c r="C657">
        <v>-1</v>
      </c>
      <c r="D657">
        <v>11.14</v>
      </c>
    </row>
    <row r="658" spans="1:4" x14ac:dyDescent="0.25">
      <c r="A658" t="s">
        <v>1</v>
      </c>
      <c r="B658">
        <v>0.14056222700000001</v>
      </c>
      <c r="C658">
        <v>-1</v>
      </c>
      <c r="D658">
        <v>-4.99</v>
      </c>
    </row>
    <row r="659" spans="1:4" x14ac:dyDescent="0.25">
      <c r="A659" t="s">
        <v>0</v>
      </c>
      <c r="B659">
        <v>9.5999114999999996E-2</v>
      </c>
      <c r="C659">
        <v>-1</v>
      </c>
      <c r="D659">
        <v>4.78</v>
      </c>
    </row>
    <row r="660" spans="1:4" x14ac:dyDescent="0.25">
      <c r="A660" t="s">
        <v>0</v>
      </c>
      <c r="B660">
        <v>8.9518407999999994E-2</v>
      </c>
      <c r="C660">
        <v>1</v>
      </c>
      <c r="D660">
        <v>0.21</v>
      </c>
    </row>
    <row r="661" spans="1:4" x14ac:dyDescent="0.25">
      <c r="A661" t="s">
        <v>1</v>
      </c>
      <c r="B661">
        <v>8.6128914000000001E-2</v>
      </c>
      <c r="C661">
        <v>1</v>
      </c>
      <c r="D661">
        <v>-4.1100000000000003</v>
      </c>
    </row>
    <row r="662" spans="1:4" x14ac:dyDescent="0.25">
      <c r="A662" t="s">
        <v>0</v>
      </c>
      <c r="B662">
        <v>7.3791624E-2</v>
      </c>
      <c r="C662">
        <v>23</v>
      </c>
      <c r="D662">
        <v>2.11</v>
      </c>
    </row>
    <row r="663" spans="1:4" x14ac:dyDescent="0.25">
      <c r="A663" t="s">
        <v>0</v>
      </c>
      <c r="B663">
        <v>-0.138166134</v>
      </c>
      <c r="C663">
        <v>2.8333333330000001</v>
      </c>
      <c r="D663">
        <v>6.99</v>
      </c>
    </row>
    <row r="664" spans="1:4" x14ac:dyDescent="0.25">
      <c r="A664" t="s">
        <v>1</v>
      </c>
      <c r="B664">
        <v>-0.632645138</v>
      </c>
      <c r="C664">
        <v>-1</v>
      </c>
      <c r="D664">
        <v>-6.99</v>
      </c>
    </row>
    <row r="665" spans="1:4" x14ac:dyDescent="0.25">
      <c r="A665" t="s">
        <v>0</v>
      </c>
      <c r="B665">
        <v>-0.62136998499999996</v>
      </c>
      <c r="C665">
        <v>-0.81039678000000004</v>
      </c>
      <c r="D665">
        <v>7</v>
      </c>
    </row>
    <row r="666" spans="1:4" x14ac:dyDescent="0.25">
      <c r="A666" t="s">
        <v>0</v>
      </c>
      <c r="B666">
        <v>-0.28057482700000003</v>
      </c>
      <c r="C666">
        <v>1.047826087</v>
      </c>
      <c r="D666">
        <v>9</v>
      </c>
    </row>
    <row r="667" spans="1:4" x14ac:dyDescent="0.25">
      <c r="A667" t="s">
        <v>0</v>
      </c>
      <c r="B667">
        <v>-0.28216966100000002</v>
      </c>
      <c r="C667">
        <v>-0.54545454500000001</v>
      </c>
      <c r="D667">
        <v>0.99</v>
      </c>
    </row>
    <row r="668" spans="1:4" x14ac:dyDescent="0.25">
      <c r="A668" t="s">
        <v>0</v>
      </c>
      <c r="B668">
        <v>-0.222527267</v>
      </c>
      <c r="C668">
        <v>2.5263975159999998</v>
      </c>
      <c r="D668">
        <v>0.01</v>
      </c>
    </row>
    <row r="669" spans="1:4" x14ac:dyDescent="0.25">
      <c r="A669" t="s">
        <v>0</v>
      </c>
      <c r="B669">
        <v>-2.2039478000000001E-2</v>
      </c>
      <c r="C669">
        <v>20.608695650000001</v>
      </c>
      <c r="D669">
        <v>2.02</v>
      </c>
    </row>
    <row r="670" spans="1:4" x14ac:dyDescent="0.25">
      <c r="A670" t="s">
        <v>0</v>
      </c>
      <c r="B670">
        <v>9.5819389999999994E-3</v>
      </c>
      <c r="C670">
        <v>12.47101449</v>
      </c>
      <c r="D670">
        <v>10.98</v>
      </c>
    </row>
    <row r="671" spans="1:4" x14ac:dyDescent="0.25">
      <c r="A671" t="s">
        <v>0</v>
      </c>
      <c r="B671">
        <v>1.3505954000000001E-2</v>
      </c>
      <c r="C671">
        <v>14.42857143</v>
      </c>
      <c r="D671">
        <v>2.37</v>
      </c>
    </row>
    <row r="672" spans="1:4" x14ac:dyDescent="0.25">
      <c r="A672" t="s">
        <v>1</v>
      </c>
      <c r="B672">
        <v>1.6471522999999998E-2</v>
      </c>
      <c r="C672">
        <v>2.4782608700000002</v>
      </c>
      <c r="D672">
        <v>-0.01</v>
      </c>
    </row>
    <row r="673" spans="1:4" x14ac:dyDescent="0.25">
      <c r="A673" t="s">
        <v>0</v>
      </c>
      <c r="B673">
        <v>1.8502922000000002E-2</v>
      </c>
      <c r="C673">
        <v>2.4782608700000002</v>
      </c>
      <c r="D673">
        <v>0.01</v>
      </c>
    </row>
    <row r="674" spans="1:4" x14ac:dyDescent="0.25">
      <c r="A674" t="s">
        <v>0</v>
      </c>
      <c r="B674">
        <v>2.1195296999999998E-2</v>
      </c>
      <c r="C674">
        <v>2.4782608700000002</v>
      </c>
      <c r="D674">
        <v>4.63</v>
      </c>
    </row>
    <row r="675" spans="1:4" x14ac:dyDescent="0.25">
      <c r="A675" t="s">
        <v>0</v>
      </c>
      <c r="B675">
        <v>3.0533563999999999E-2</v>
      </c>
      <c r="C675">
        <v>5.7272727269999999</v>
      </c>
      <c r="D675">
        <v>5</v>
      </c>
    </row>
    <row r="676" spans="1:4" x14ac:dyDescent="0.25">
      <c r="A676" t="s">
        <v>0</v>
      </c>
      <c r="B676">
        <v>2.8404260000000001E-2</v>
      </c>
      <c r="C676">
        <v>5.652350427</v>
      </c>
      <c r="D676">
        <v>3.04</v>
      </c>
    </row>
    <row r="677" spans="1:4" x14ac:dyDescent="0.25">
      <c r="A677" t="s">
        <v>0</v>
      </c>
      <c r="B677">
        <v>-6.7777849999999997E-3</v>
      </c>
      <c r="C677">
        <v>0.95939086299999998</v>
      </c>
      <c r="D677">
        <v>6.2</v>
      </c>
    </row>
    <row r="678" spans="1:4" x14ac:dyDescent="0.25">
      <c r="A678" t="s">
        <v>0</v>
      </c>
      <c r="B678">
        <v>-1.7351413999999999E-2</v>
      </c>
      <c r="C678">
        <v>-0.53846153799999996</v>
      </c>
      <c r="D678">
        <v>4.38</v>
      </c>
    </row>
    <row r="679" spans="1:4" x14ac:dyDescent="0.25">
      <c r="A679" t="s">
        <v>1</v>
      </c>
      <c r="B679">
        <v>-6.2004782000000001E-2</v>
      </c>
      <c r="C679">
        <v>-0.95620437999999996</v>
      </c>
      <c r="D679">
        <v>-0.01</v>
      </c>
    </row>
    <row r="680" spans="1:4" x14ac:dyDescent="0.25">
      <c r="A680" t="s">
        <v>1</v>
      </c>
      <c r="B680">
        <v>-7.8263621000000005E-2</v>
      </c>
      <c r="C680">
        <v>-1</v>
      </c>
      <c r="D680">
        <v>-3.61</v>
      </c>
    </row>
    <row r="681" spans="1:4" x14ac:dyDescent="0.25">
      <c r="A681" t="s">
        <v>0</v>
      </c>
      <c r="B681">
        <v>-0.13308677899999999</v>
      </c>
      <c r="C681">
        <v>-1</v>
      </c>
      <c r="D681">
        <v>6.08</v>
      </c>
    </row>
    <row r="682" spans="1:4" x14ac:dyDescent="0.25">
      <c r="A682" t="s">
        <v>0</v>
      </c>
      <c r="B682">
        <v>-0.17547088</v>
      </c>
      <c r="C682">
        <v>-1</v>
      </c>
      <c r="D682">
        <v>0.03</v>
      </c>
    </row>
    <row r="683" spans="1:4" x14ac:dyDescent="0.25">
      <c r="A683" t="s">
        <v>0</v>
      </c>
      <c r="B683">
        <v>-0.186948641</v>
      </c>
      <c r="C683">
        <v>-1</v>
      </c>
      <c r="D683">
        <v>0.39</v>
      </c>
    </row>
    <row r="684" spans="1:4" x14ac:dyDescent="0.25">
      <c r="A684" t="s">
        <v>1</v>
      </c>
      <c r="B684">
        <v>-0.209476158</v>
      </c>
      <c r="C684">
        <v>0.71428571399999996</v>
      </c>
      <c r="D684">
        <v>-41.5</v>
      </c>
    </row>
    <row r="685" spans="1:4" x14ac:dyDescent="0.25">
      <c r="A685" t="s">
        <v>1</v>
      </c>
      <c r="B685">
        <v>-0.196174391</v>
      </c>
      <c r="C685">
        <v>-0.768471028</v>
      </c>
      <c r="D685">
        <v>-0.01</v>
      </c>
    </row>
    <row r="686" spans="1:4" x14ac:dyDescent="0.25">
      <c r="A686" t="s">
        <v>0</v>
      </c>
      <c r="B686">
        <v>-0.191231928</v>
      </c>
      <c r="C686">
        <v>-0.79746376799999996</v>
      </c>
      <c r="D686">
        <v>0.01</v>
      </c>
    </row>
    <row r="687" spans="1:4" x14ac:dyDescent="0.25">
      <c r="A687" t="s">
        <v>1</v>
      </c>
      <c r="B687">
        <v>-0.18128366500000001</v>
      </c>
      <c r="C687">
        <v>-0.74141876399999995</v>
      </c>
      <c r="D687">
        <v>-4.38</v>
      </c>
    </row>
    <row r="688" spans="1:4" x14ac:dyDescent="0.25">
      <c r="A688" t="s">
        <v>0</v>
      </c>
      <c r="B688">
        <v>-0.18530181000000001</v>
      </c>
      <c r="C688">
        <v>-0.93625497999999996</v>
      </c>
      <c r="D688">
        <v>0.01</v>
      </c>
    </row>
    <row r="689" spans="1:4" x14ac:dyDescent="0.25">
      <c r="A689" t="s">
        <v>1</v>
      </c>
      <c r="B689">
        <v>-0.18457431899999999</v>
      </c>
      <c r="C689">
        <v>2.1956521740000001</v>
      </c>
      <c r="D689">
        <v>-3.33</v>
      </c>
    </row>
    <row r="690" spans="1:4" x14ac:dyDescent="0.25">
      <c r="A690" t="s">
        <v>0</v>
      </c>
      <c r="B690">
        <v>-0.175381752</v>
      </c>
      <c r="C690">
        <v>8.5434782610000006</v>
      </c>
      <c r="D690">
        <v>2.7</v>
      </c>
    </row>
    <row r="691" spans="1:4" x14ac:dyDescent="0.25">
      <c r="A691" t="s">
        <v>1</v>
      </c>
      <c r="B691">
        <v>-0.17001248499999999</v>
      </c>
      <c r="C691">
        <v>12.565217390000001</v>
      </c>
      <c r="D691">
        <v>-2.7</v>
      </c>
    </row>
    <row r="692" spans="1:4" x14ac:dyDescent="0.25">
      <c r="A692" t="s">
        <v>0</v>
      </c>
      <c r="B692">
        <v>-0.16657893900000001</v>
      </c>
      <c r="C692">
        <v>10.47826087</v>
      </c>
      <c r="D692">
        <v>7.7</v>
      </c>
    </row>
    <row r="693" spans="1:4" x14ac:dyDescent="0.25">
      <c r="A693" t="s">
        <v>1</v>
      </c>
      <c r="B693">
        <v>-0.16281683999999999</v>
      </c>
      <c r="C693">
        <v>8.7391304349999999</v>
      </c>
      <c r="D693">
        <v>-7.7</v>
      </c>
    </row>
    <row r="694" spans="1:4" x14ac:dyDescent="0.25">
      <c r="A694" t="s">
        <v>0</v>
      </c>
      <c r="B694">
        <v>-0.153902439</v>
      </c>
      <c r="C694">
        <v>-0.85730655700000002</v>
      </c>
      <c r="D694">
        <v>2.7</v>
      </c>
    </row>
    <row r="695" spans="1:4" x14ac:dyDescent="0.25">
      <c r="A695" t="s">
        <v>0</v>
      </c>
      <c r="B695">
        <v>-0.138698606</v>
      </c>
      <c r="C695">
        <v>0.22750000000000001</v>
      </c>
      <c r="D695">
        <v>2.31</v>
      </c>
    </row>
    <row r="696" spans="1:4" x14ac:dyDescent="0.25">
      <c r="A696" t="s">
        <v>0</v>
      </c>
      <c r="B696">
        <v>-0.124616985</v>
      </c>
      <c r="C696">
        <v>-0.73391445899999996</v>
      </c>
      <c r="D696">
        <v>2.69</v>
      </c>
    </row>
    <row r="697" spans="1:4" x14ac:dyDescent="0.25">
      <c r="A697" t="s">
        <v>1</v>
      </c>
      <c r="B697">
        <v>-9.3236389000000003E-2</v>
      </c>
      <c r="C697">
        <v>-0.31702898600000001</v>
      </c>
      <c r="D697">
        <v>-0.01</v>
      </c>
    </row>
    <row r="698" spans="1:4" x14ac:dyDescent="0.25">
      <c r="A698" t="s">
        <v>0</v>
      </c>
      <c r="B698">
        <v>-8.6426793000000002E-2</v>
      </c>
      <c r="C698">
        <v>-0.48678929799999998</v>
      </c>
      <c r="D698">
        <v>0.01</v>
      </c>
    </row>
    <row r="699" spans="1:4" x14ac:dyDescent="0.25">
      <c r="A699" t="s">
        <v>1</v>
      </c>
      <c r="B699">
        <v>-0.25733167499999998</v>
      </c>
      <c r="C699">
        <v>-0.81291653399999997</v>
      </c>
      <c r="D699">
        <v>-0.01</v>
      </c>
    </row>
    <row r="700" spans="1:4" x14ac:dyDescent="0.25">
      <c r="A700" t="s">
        <v>0</v>
      </c>
      <c r="B700">
        <v>-0.25461003100000001</v>
      </c>
      <c r="C700">
        <v>-0.82265628499999999</v>
      </c>
      <c r="D700">
        <v>0.01</v>
      </c>
    </row>
    <row r="701" spans="1:4" x14ac:dyDescent="0.25">
      <c r="A701" t="s">
        <v>1</v>
      </c>
      <c r="B701">
        <v>-0.25738296500000002</v>
      </c>
      <c r="C701">
        <v>-0.83635790799999998</v>
      </c>
      <c r="D701">
        <v>-0.01</v>
      </c>
    </row>
    <row r="702" spans="1:4" x14ac:dyDescent="0.25">
      <c r="A702" t="s">
        <v>0</v>
      </c>
      <c r="B702">
        <v>-0.25526683500000003</v>
      </c>
      <c r="C702">
        <v>-0.838551767</v>
      </c>
      <c r="D702">
        <v>0.01</v>
      </c>
    </row>
    <row r="703" spans="1:4" x14ac:dyDescent="0.25">
      <c r="A703" t="s">
        <v>1</v>
      </c>
      <c r="B703">
        <v>-0.19918893100000001</v>
      </c>
      <c r="C703">
        <v>-0.84988892400000005</v>
      </c>
      <c r="D703">
        <v>-0.01</v>
      </c>
    </row>
    <row r="704" spans="1:4" x14ac:dyDescent="0.25">
      <c r="A704" t="s">
        <v>0</v>
      </c>
      <c r="B704">
        <v>-0.19223437800000001</v>
      </c>
      <c r="C704">
        <v>-0.84718670100000004</v>
      </c>
      <c r="D704">
        <v>0.01</v>
      </c>
    </row>
    <row r="705" spans="1:4" x14ac:dyDescent="0.25">
      <c r="A705" t="s">
        <v>1</v>
      </c>
      <c r="B705">
        <v>-0.39966345399999997</v>
      </c>
      <c r="C705">
        <v>-0.89337335900000003</v>
      </c>
      <c r="D705">
        <v>-0.01</v>
      </c>
    </row>
    <row r="706" spans="1:4" x14ac:dyDescent="0.25">
      <c r="A706" t="s">
        <v>0</v>
      </c>
      <c r="B706">
        <v>-0.44306166899999999</v>
      </c>
      <c r="C706">
        <v>-0.707164354</v>
      </c>
      <c r="D706">
        <v>0.01</v>
      </c>
    </row>
    <row r="707" spans="1:4" x14ac:dyDescent="0.25">
      <c r="A707" t="s">
        <v>1</v>
      </c>
      <c r="B707">
        <v>-0.44177253900000002</v>
      </c>
      <c r="C707">
        <v>-0.69228097499999997</v>
      </c>
      <c r="D707">
        <v>-0.01</v>
      </c>
    </row>
    <row r="708" spans="1:4" x14ac:dyDescent="0.25">
      <c r="A708" t="s">
        <v>0</v>
      </c>
      <c r="B708">
        <v>-0.45587955499999999</v>
      </c>
      <c r="C708">
        <v>-0.88879154299999996</v>
      </c>
      <c r="D708">
        <v>0.01</v>
      </c>
    </row>
    <row r="709" spans="1:4" x14ac:dyDescent="0.25">
      <c r="A709" t="s">
        <v>1</v>
      </c>
      <c r="B709">
        <v>-0.48897495000000002</v>
      </c>
      <c r="C709">
        <v>-0.89655289900000001</v>
      </c>
      <c r="D709">
        <v>-0.01</v>
      </c>
    </row>
    <row r="710" spans="1:4" x14ac:dyDescent="0.25">
      <c r="A710" t="s">
        <v>0</v>
      </c>
      <c r="B710">
        <v>-0.49154778599999999</v>
      </c>
      <c r="C710">
        <v>-0.926315789</v>
      </c>
      <c r="D710">
        <v>0.01</v>
      </c>
    </row>
    <row r="711" spans="1:4" x14ac:dyDescent="0.25">
      <c r="A711" t="s">
        <v>1</v>
      </c>
      <c r="B711">
        <v>-0.53252153199999996</v>
      </c>
      <c r="C711">
        <v>-0.94318181800000001</v>
      </c>
      <c r="D711">
        <v>-15</v>
      </c>
    </row>
    <row r="712" spans="1:4" x14ac:dyDescent="0.25">
      <c r="A712" t="s">
        <v>0</v>
      </c>
      <c r="B712">
        <v>-0.53734375099999998</v>
      </c>
      <c r="C712">
        <v>-0.94318181800000001</v>
      </c>
      <c r="D712">
        <v>10.52</v>
      </c>
    </row>
    <row r="713" spans="1:4" x14ac:dyDescent="0.25">
      <c r="A713" t="s">
        <v>1</v>
      </c>
      <c r="B713">
        <v>-0.53888048099999997</v>
      </c>
      <c r="C713">
        <v>-0.47826087</v>
      </c>
      <c r="D713">
        <v>-10.52</v>
      </c>
    </row>
    <row r="714" spans="1:4" x14ac:dyDescent="0.25">
      <c r="A714" t="s">
        <v>0</v>
      </c>
      <c r="B714">
        <v>-0.54019431399999995</v>
      </c>
      <c r="C714">
        <v>-1</v>
      </c>
      <c r="D714">
        <v>0.01</v>
      </c>
    </row>
    <row r="715" spans="1:4" x14ac:dyDescent="0.25">
      <c r="A715" t="s">
        <v>1</v>
      </c>
      <c r="B715">
        <v>-0.56934881000000004</v>
      </c>
      <c r="C715">
        <v>-1</v>
      </c>
      <c r="D715">
        <v>-0.59</v>
      </c>
    </row>
    <row r="716" spans="1:4" x14ac:dyDescent="0.25">
      <c r="A716" t="s">
        <v>1</v>
      </c>
      <c r="B716">
        <v>-0.577156224</v>
      </c>
      <c r="C716">
        <v>-1</v>
      </c>
      <c r="D716">
        <v>-0.55000000000000004</v>
      </c>
    </row>
    <row r="717" spans="1:4" x14ac:dyDescent="0.25">
      <c r="A717" t="s">
        <v>1</v>
      </c>
      <c r="B717">
        <v>-0.58178751799999995</v>
      </c>
      <c r="C717">
        <v>-1</v>
      </c>
      <c r="D717">
        <v>-2.95</v>
      </c>
    </row>
    <row r="718" spans="1:4" x14ac:dyDescent="0.25">
      <c r="A718" t="s">
        <v>1</v>
      </c>
      <c r="B718">
        <v>-0.56426690999999995</v>
      </c>
      <c r="C718">
        <v>-1</v>
      </c>
      <c r="D718">
        <v>-13.78</v>
      </c>
    </row>
    <row r="719" spans="1:4" x14ac:dyDescent="0.25">
      <c r="A719" t="s">
        <v>0</v>
      </c>
      <c r="B719">
        <v>-0.53624295700000002</v>
      </c>
      <c r="C719">
        <v>-1</v>
      </c>
      <c r="D719">
        <v>0.01</v>
      </c>
    </row>
    <row r="720" spans="1:4" x14ac:dyDescent="0.25">
      <c r="A720" t="s">
        <v>0</v>
      </c>
      <c r="B720">
        <v>-0.50757298200000001</v>
      </c>
      <c r="C720">
        <v>-1</v>
      </c>
      <c r="D720">
        <v>2.84</v>
      </c>
    </row>
    <row r="721" spans="1:4" x14ac:dyDescent="0.25">
      <c r="A721" t="s">
        <v>0</v>
      </c>
      <c r="B721">
        <v>-0.50044945900000004</v>
      </c>
      <c r="C721">
        <v>-1</v>
      </c>
      <c r="D721">
        <v>10.91</v>
      </c>
    </row>
    <row r="722" spans="1:4" x14ac:dyDescent="0.25">
      <c r="A722" t="s">
        <v>1</v>
      </c>
      <c r="B722">
        <v>-0.50185747000000003</v>
      </c>
      <c r="C722">
        <v>-1</v>
      </c>
      <c r="D722">
        <v>-0.03</v>
      </c>
    </row>
    <row r="723" spans="1:4" x14ac:dyDescent="0.25">
      <c r="A723" t="s">
        <v>1</v>
      </c>
      <c r="B723">
        <v>-0.50060535699999997</v>
      </c>
      <c r="C723">
        <v>-1</v>
      </c>
      <c r="D723">
        <v>-5.86</v>
      </c>
    </row>
    <row r="724" spans="1:4" x14ac:dyDescent="0.25">
      <c r="A724" t="s">
        <v>1</v>
      </c>
      <c r="B724">
        <v>-0.51854722499999995</v>
      </c>
      <c r="C724">
        <v>-1</v>
      </c>
      <c r="D724">
        <v>-25.01</v>
      </c>
    </row>
    <row r="725" spans="1:4" x14ac:dyDescent="0.25">
      <c r="A725" t="s">
        <v>0</v>
      </c>
      <c r="B725">
        <v>-0.51294144500000005</v>
      </c>
      <c r="C725">
        <v>-1</v>
      </c>
      <c r="D725">
        <v>25.01</v>
      </c>
    </row>
    <row r="726" spans="1:4" x14ac:dyDescent="0.25">
      <c r="A726" t="s">
        <v>1</v>
      </c>
      <c r="B726">
        <v>-0.51864531400000002</v>
      </c>
      <c r="C726">
        <v>-1</v>
      </c>
      <c r="D726">
        <v>-16.39</v>
      </c>
    </row>
    <row r="727" spans="1:4" x14ac:dyDescent="0.25">
      <c r="A727" t="s">
        <v>1</v>
      </c>
      <c r="B727">
        <v>-9.6725630000000003E-3</v>
      </c>
      <c r="C727">
        <v>-0.42028985499999999</v>
      </c>
      <c r="D727">
        <v>-48.4</v>
      </c>
    </row>
    <row r="728" spans="1:4" x14ac:dyDescent="0.25">
      <c r="A728" t="s">
        <v>0</v>
      </c>
      <c r="B728">
        <v>-1.2249820999999999E-2</v>
      </c>
      <c r="C728">
        <v>-1</v>
      </c>
      <c r="D728">
        <v>48.28</v>
      </c>
    </row>
    <row r="729" spans="1:4" x14ac:dyDescent="0.25">
      <c r="A729" t="s">
        <v>1</v>
      </c>
      <c r="B729">
        <v>-1.8102020999999999E-2</v>
      </c>
      <c r="C729">
        <v>-1</v>
      </c>
      <c r="D729">
        <v>-1.1000000000000001</v>
      </c>
    </row>
    <row r="730" spans="1:4" x14ac:dyDescent="0.25">
      <c r="A730" t="s">
        <v>1</v>
      </c>
      <c r="B730">
        <v>-1.2902056E-2</v>
      </c>
      <c r="C730">
        <v>7</v>
      </c>
      <c r="D730">
        <v>-35.94</v>
      </c>
    </row>
    <row r="731" spans="1:4" x14ac:dyDescent="0.25">
      <c r="A731" t="s">
        <v>0</v>
      </c>
      <c r="B731">
        <v>-1.3756905E-2</v>
      </c>
      <c r="C731">
        <v>-0.34885620899999997</v>
      </c>
      <c r="D731">
        <v>35.93</v>
      </c>
    </row>
    <row r="732" spans="1:4" x14ac:dyDescent="0.25">
      <c r="A732" t="s">
        <v>0</v>
      </c>
      <c r="B732">
        <v>-1.4701853000000001E-2</v>
      </c>
      <c r="C732">
        <v>-0.63888888899999996</v>
      </c>
      <c r="D732">
        <v>0.01</v>
      </c>
    </row>
    <row r="733" spans="1:4" x14ac:dyDescent="0.25">
      <c r="A733" t="s">
        <v>1</v>
      </c>
      <c r="B733">
        <v>-1.8999974999999999E-2</v>
      </c>
      <c r="C733">
        <v>6.5066006600000001</v>
      </c>
      <c r="D733">
        <v>-3.02</v>
      </c>
    </row>
    <row r="734" spans="1:4" x14ac:dyDescent="0.25">
      <c r="A734" t="s">
        <v>1</v>
      </c>
      <c r="B734">
        <v>-4.3619126000000001E-2</v>
      </c>
      <c r="C734">
        <v>-0.32824427499999997</v>
      </c>
      <c r="D734">
        <v>-4.37</v>
      </c>
    </row>
    <row r="735" spans="1:4" x14ac:dyDescent="0.25">
      <c r="A735" t="s">
        <v>1</v>
      </c>
      <c r="B735">
        <v>-5.5408816999999999E-2</v>
      </c>
      <c r="C735">
        <v>-0.79961469699999999</v>
      </c>
      <c r="D735">
        <v>-15.01</v>
      </c>
    </row>
    <row r="736" spans="1:4" x14ac:dyDescent="0.25">
      <c r="A736" t="s">
        <v>1</v>
      </c>
      <c r="B736">
        <v>-5.8253128000000001E-2</v>
      </c>
      <c r="C736">
        <v>-0.83070569100000002</v>
      </c>
      <c r="D736">
        <v>-5</v>
      </c>
    </row>
    <row r="737" spans="1:4" x14ac:dyDescent="0.25">
      <c r="A737" t="s">
        <v>1</v>
      </c>
      <c r="B737">
        <v>-6.1625049000000001E-2</v>
      </c>
      <c r="C737">
        <v>-0.97948717900000004</v>
      </c>
      <c r="D737">
        <v>-3.67</v>
      </c>
    </row>
    <row r="738" spans="1:4" x14ac:dyDescent="0.25">
      <c r="A738" t="s">
        <v>1</v>
      </c>
      <c r="B738">
        <v>-6.5521390999999998E-2</v>
      </c>
      <c r="C738">
        <v>1.125</v>
      </c>
      <c r="D738">
        <v>-6.1</v>
      </c>
    </row>
    <row r="739" spans="1:4" x14ac:dyDescent="0.25">
      <c r="A739" t="s">
        <v>0</v>
      </c>
      <c r="B739">
        <v>-6.5964981000000006E-2</v>
      </c>
      <c r="C739">
        <v>-0.68898443899999995</v>
      </c>
      <c r="D739">
        <v>1.29</v>
      </c>
    </row>
    <row r="740" spans="1:4" x14ac:dyDescent="0.25">
      <c r="A740" t="s">
        <v>1</v>
      </c>
      <c r="B740">
        <v>-6.6420858999999999E-2</v>
      </c>
      <c r="C740">
        <v>-0.89582023899999996</v>
      </c>
      <c r="D740">
        <v>-1.51</v>
      </c>
    </row>
    <row r="741" spans="1:4" x14ac:dyDescent="0.25">
      <c r="A741" t="s">
        <v>1</v>
      </c>
      <c r="B741">
        <v>-6.7741044E-2</v>
      </c>
      <c r="C741">
        <v>-0.93460490500000004</v>
      </c>
      <c r="D741">
        <v>-0.01</v>
      </c>
    </row>
    <row r="742" spans="1:4" x14ac:dyDescent="0.25">
      <c r="A742" t="s">
        <v>1</v>
      </c>
      <c r="B742">
        <v>-6.8082219999999999E-2</v>
      </c>
      <c r="C742">
        <v>-0.43812709</v>
      </c>
      <c r="D742">
        <v>-26.99</v>
      </c>
    </row>
    <row r="743" spans="1:4" x14ac:dyDescent="0.25">
      <c r="A743" t="s">
        <v>0</v>
      </c>
      <c r="B743">
        <v>-6.9589193999999993E-2</v>
      </c>
      <c r="C743">
        <v>-0.571428571</v>
      </c>
      <c r="D743">
        <v>24.14</v>
      </c>
    </row>
    <row r="744" spans="1:4" x14ac:dyDescent="0.25">
      <c r="A744" t="s">
        <v>0</v>
      </c>
      <c r="B744">
        <v>-7.0520104E-2</v>
      </c>
      <c r="C744">
        <v>-0.84465709700000002</v>
      </c>
      <c r="D744">
        <v>2.9</v>
      </c>
    </row>
    <row r="745" spans="1:4" x14ac:dyDescent="0.25">
      <c r="A745" t="s">
        <v>0</v>
      </c>
      <c r="B745">
        <v>-7.1169289999999996E-2</v>
      </c>
      <c r="C745">
        <v>-0.63745026999999999</v>
      </c>
      <c r="D745">
        <v>0.01</v>
      </c>
    </row>
    <row r="746" spans="1:4" x14ac:dyDescent="0.25">
      <c r="A746" t="s">
        <v>1</v>
      </c>
      <c r="B746">
        <v>-7.2377113000000007E-2</v>
      </c>
      <c r="C746">
        <v>-0.63569682199999999</v>
      </c>
      <c r="D746">
        <v>-0.01</v>
      </c>
    </row>
    <row r="747" spans="1:4" x14ac:dyDescent="0.25">
      <c r="A747" t="s">
        <v>0</v>
      </c>
      <c r="B747">
        <v>-7.1534286000000002E-2</v>
      </c>
      <c r="C747">
        <v>-0.30044420500000002</v>
      </c>
      <c r="D747">
        <v>0.01</v>
      </c>
    </row>
    <row r="748" spans="1:4" x14ac:dyDescent="0.25">
      <c r="A748" t="s">
        <v>1</v>
      </c>
      <c r="B748">
        <v>-7.2570149E-2</v>
      </c>
      <c r="C748">
        <v>-4.726197E-2</v>
      </c>
      <c r="D748">
        <v>-0.01</v>
      </c>
    </row>
    <row r="749" spans="1:4" x14ac:dyDescent="0.25">
      <c r="A749" t="s">
        <v>0</v>
      </c>
      <c r="B749">
        <v>-7.6040196000000004E-2</v>
      </c>
      <c r="C749">
        <v>-1.2753479999999999E-3</v>
      </c>
      <c r="D749">
        <v>79.95</v>
      </c>
    </row>
    <row r="750" spans="1:4" x14ac:dyDescent="0.25">
      <c r="A750" t="s">
        <v>1</v>
      </c>
      <c r="B750">
        <v>-8.1050401999999994E-2</v>
      </c>
      <c r="C750">
        <v>0.45666666700000003</v>
      </c>
      <c r="D750">
        <v>-79.94</v>
      </c>
    </row>
    <row r="751" spans="1:4" x14ac:dyDescent="0.25">
      <c r="A751" t="s">
        <v>1</v>
      </c>
      <c r="B751">
        <v>-4.9274813000000001E-2</v>
      </c>
      <c r="C751">
        <v>0.26368100100000003</v>
      </c>
      <c r="D751">
        <v>-0.01</v>
      </c>
    </row>
    <row r="752" spans="1:4" x14ac:dyDescent="0.25">
      <c r="A752" t="s">
        <v>0</v>
      </c>
      <c r="B752">
        <v>-6.7109848E-2</v>
      </c>
      <c r="C752">
        <v>0.23720930200000001</v>
      </c>
      <c r="D752">
        <v>3.3</v>
      </c>
    </row>
    <row r="753" spans="1:4" x14ac:dyDescent="0.25">
      <c r="A753" t="s">
        <v>1</v>
      </c>
      <c r="B753">
        <v>-0.123556991</v>
      </c>
      <c r="C753">
        <v>2.8260869569999998</v>
      </c>
      <c r="D753">
        <v>-0.01</v>
      </c>
    </row>
    <row r="754" spans="1:4" x14ac:dyDescent="0.25">
      <c r="A754" t="s">
        <v>0</v>
      </c>
      <c r="B754">
        <v>-0.116075845</v>
      </c>
      <c r="C754">
        <v>-0.916521739</v>
      </c>
      <c r="D754">
        <v>0.01</v>
      </c>
    </row>
    <row r="755" spans="1:4" x14ac:dyDescent="0.25">
      <c r="A755" t="s">
        <v>0</v>
      </c>
      <c r="B755">
        <v>-5.2743829999999998E-2</v>
      </c>
      <c r="C755">
        <v>1.387148338</v>
      </c>
      <c r="D755">
        <v>1.65</v>
      </c>
    </row>
    <row r="756" spans="1:4" x14ac:dyDescent="0.25">
      <c r="A756" t="s">
        <v>1</v>
      </c>
      <c r="B756">
        <v>-4.1819408000000002E-2</v>
      </c>
      <c r="C756">
        <v>28.777950310000001</v>
      </c>
      <c r="D756">
        <v>-0.01</v>
      </c>
    </row>
    <row r="757" spans="1:4" x14ac:dyDescent="0.25">
      <c r="A757" t="s">
        <v>0</v>
      </c>
      <c r="B757">
        <v>-2.7947919000000002E-2</v>
      </c>
      <c r="C757">
        <v>0.68500948800000006</v>
      </c>
      <c r="D757">
        <v>1.35</v>
      </c>
    </row>
    <row r="758" spans="1:4" x14ac:dyDescent="0.25">
      <c r="A758" t="s">
        <v>0</v>
      </c>
      <c r="B758">
        <v>-2.4155796E-2</v>
      </c>
      <c r="C758">
        <v>0.77380952400000003</v>
      </c>
      <c r="D758">
        <v>2.23</v>
      </c>
    </row>
    <row r="759" spans="1:4" x14ac:dyDescent="0.25">
      <c r="A759" t="s">
        <v>0</v>
      </c>
      <c r="B759">
        <v>-0.50039018199999996</v>
      </c>
      <c r="C759">
        <v>29.70090935</v>
      </c>
      <c r="D759">
        <v>4.0599999999999996</v>
      </c>
    </row>
    <row r="760" spans="1:4" x14ac:dyDescent="0.25">
      <c r="A760" t="s">
        <v>0</v>
      </c>
      <c r="B760">
        <v>-0.42838418499999997</v>
      </c>
      <c r="C760">
        <v>2.4161490680000002</v>
      </c>
      <c r="D760">
        <v>8.68</v>
      </c>
    </row>
    <row r="761" spans="1:4" x14ac:dyDescent="0.25">
      <c r="A761" t="s">
        <v>1</v>
      </c>
      <c r="B761">
        <v>-0.39673201499999999</v>
      </c>
      <c r="C761">
        <v>2.3478260870000001</v>
      </c>
      <c r="D761">
        <v>-0.01</v>
      </c>
    </row>
    <row r="762" spans="1:4" x14ac:dyDescent="0.25">
      <c r="A762" t="s">
        <v>0</v>
      </c>
      <c r="B762">
        <v>-0.38994056500000002</v>
      </c>
      <c r="C762">
        <v>0.20652173900000001</v>
      </c>
      <c r="D762">
        <v>0.01</v>
      </c>
    </row>
    <row r="763" spans="1:4" x14ac:dyDescent="0.25">
      <c r="A763" t="s">
        <v>0</v>
      </c>
      <c r="B763">
        <v>-0.33310029099999999</v>
      </c>
      <c r="C763">
        <v>1.4940470000000001E-2</v>
      </c>
      <c r="D763">
        <v>8.69</v>
      </c>
    </row>
    <row r="764" spans="1:4" x14ac:dyDescent="0.25">
      <c r="A764" t="s">
        <v>0</v>
      </c>
      <c r="B764">
        <v>-0.18902819400000001</v>
      </c>
      <c r="C764">
        <v>0.69169960500000005</v>
      </c>
      <c r="D764">
        <v>0.34</v>
      </c>
    </row>
    <row r="765" spans="1:4" x14ac:dyDescent="0.25">
      <c r="A765" t="s">
        <v>1</v>
      </c>
      <c r="B765">
        <v>-7.7166954999999995E-2</v>
      </c>
      <c r="C765">
        <v>2.2147368420000002</v>
      </c>
      <c r="D765">
        <v>-0.01</v>
      </c>
    </row>
    <row r="766" spans="1:4" x14ac:dyDescent="0.25">
      <c r="A766" t="s">
        <v>0</v>
      </c>
      <c r="B766">
        <v>-7.7901771999999994E-2</v>
      </c>
      <c r="C766">
        <v>2.2075758900000002</v>
      </c>
      <c r="D766">
        <v>0.01</v>
      </c>
    </row>
    <row r="767" spans="1:4" x14ac:dyDescent="0.25">
      <c r="A767" t="s">
        <v>1</v>
      </c>
      <c r="B767">
        <v>-8.0580983999999994E-2</v>
      </c>
      <c r="C767">
        <v>2.2256637170000002</v>
      </c>
      <c r="D767">
        <v>-50.34</v>
      </c>
    </row>
    <row r="768" spans="1:4" x14ac:dyDescent="0.25">
      <c r="A768" t="s">
        <v>1</v>
      </c>
      <c r="B768">
        <v>1.462492457</v>
      </c>
      <c r="C768">
        <v>-0.65612648200000001</v>
      </c>
      <c r="D768">
        <v>-0.01</v>
      </c>
    </row>
    <row r="769" spans="1:4" x14ac:dyDescent="0.25">
      <c r="A769" t="s">
        <v>0</v>
      </c>
      <c r="B769">
        <v>1.463892258</v>
      </c>
      <c r="C769">
        <v>-0.68805662400000001</v>
      </c>
      <c r="D769">
        <v>0.01</v>
      </c>
    </row>
    <row r="770" spans="1:4" x14ac:dyDescent="0.25">
      <c r="A770" t="s">
        <v>1</v>
      </c>
      <c r="B770">
        <v>1.4619821319999999</v>
      </c>
      <c r="C770">
        <v>-0.71014492799999995</v>
      </c>
      <c r="D770">
        <v>-0.01</v>
      </c>
    </row>
    <row r="771" spans="1:4" x14ac:dyDescent="0.25">
      <c r="A771" t="s">
        <v>0</v>
      </c>
      <c r="B771">
        <v>1.465393494</v>
      </c>
      <c r="C771">
        <v>-0.67413715799999996</v>
      </c>
      <c r="D771">
        <v>0.01</v>
      </c>
    </row>
    <row r="772" spans="1:4" x14ac:dyDescent="0.25">
      <c r="A772" t="s">
        <v>1</v>
      </c>
      <c r="B772">
        <v>1.4784328309999999</v>
      </c>
      <c r="C772">
        <v>-0.69065467300000005</v>
      </c>
      <c r="D772">
        <v>-0.01</v>
      </c>
    </row>
    <row r="773" spans="1:4" x14ac:dyDescent="0.25">
      <c r="A773" t="s">
        <v>0</v>
      </c>
      <c r="B773">
        <v>1.479876746</v>
      </c>
      <c r="C773">
        <v>-0.79130434800000005</v>
      </c>
      <c r="D773">
        <v>0.01</v>
      </c>
    </row>
    <row r="774" spans="1:4" x14ac:dyDescent="0.25">
      <c r="A774" t="s">
        <v>1</v>
      </c>
      <c r="B774">
        <v>1.4774859330000001</v>
      </c>
      <c r="C774">
        <v>-0.81230239100000001</v>
      </c>
      <c r="D774">
        <v>-0.01</v>
      </c>
    </row>
    <row r="775" spans="1:4" x14ac:dyDescent="0.25">
      <c r="A775" t="s">
        <v>0</v>
      </c>
      <c r="B775">
        <v>1.474993599</v>
      </c>
      <c r="C775">
        <v>-0.81540442899999999</v>
      </c>
      <c r="D775">
        <v>0.01</v>
      </c>
    </row>
    <row r="776" spans="1:4" x14ac:dyDescent="0.25">
      <c r="A776" t="s">
        <v>1</v>
      </c>
      <c r="B776">
        <v>1.4720081220000001</v>
      </c>
      <c r="C776">
        <v>-0.71441647600000002</v>
      </c>
      <c r="D776">
        <v>-0.01</v>
      </c>
    </row>
    <row r="777" spans="1:4" x14ac:dyDescent="0.25">
      <c r="A777" t="s">
        <v>0</v>
      </c>
      <c r="B777">
        <v>1.4635356509999999</v>
      </c>
      <c r="C777">
        <v>-0.78378378400000004</v>
      </c>
      <c r="D777">
        <v>0.01</v>
      </c>
    </row>
    <row r="778" spans="1:4" x14ac:dyDescent="0.25">
      <c r="A778" t="s">
        <v>1</v>
      </c>
      <c r="B778">
        <v>1.4488619110000001</v>
      </c>
      <c r="C778">
        <v>-0.803117309</v>
      </c>
      <c r="D778">
        <v>-0.01</v>
      </c>
    </row>
    <row r="779" spans="1:4" x14ac:dyDescent="0.25">
      <c r="A779" t="s">
        <v>0</v>
      </c>
      <c r="B779">
        <v>1.438297819</v>
      </c>
      <c r="C779">
        <v>-0.79368334699999998</v>
      </c>
      <c r="D779">
        <v>0.01</v>
      </c>
    </row>
    <row r="780" spans="1:4" x14ac:dyDescent="0.25">
      <c r="A780" t="s">
        <v>1</v>
      </c>
      <c r="B780">
        <v>1.4183278459999999</v>
      </c>
      <c r="C780">
        <v>-0.79823346500000003</v>
      </c>
      <c r="D780">
        <v>-0.01</v>
      </c>
    </row>
    <row r="781" spans="1:4" x14ac:dyDescent="0.25">
      <c r="A781" t="s">
        <v>0</v>
      </c>
      <c r="B781">
        <v>1.41235734</v>
      </c>
      <c r="C781">
        <v>-0.75754042499999996</v>
      </c>
      <c r="D781">
        <v>0.01</v>
      </c>
    </row>
    <row r="782" spans="1:4" x14ac:dyDescent="0.25">
      <c r="A782" t="s">
        <v>1</v>
      </c>
      <c r="B782">
        <v>1.405458248</v>
      </c>
      <c r="C782">
        <v>-0.69005596199999997</v>
      </c>
      <c r="D782">
        <v>-0.01</v>
      </c>
    </row>
    <row r="783" spans="1:4" x14ac:dyDescent="0.25">
      <c r="A783" t="s">
        <v>0</v>
      </c>
      <c r="B783">
        <v>1.3998427470000001</v>
      </c>
      <c r="C783">
        <v>-0.74891304299999994</v>
      </c>
      <c r="D783">
        <v>0.01</v>
      </c>
    </row>
    <row r="784" spans="1:4" x14ac:dyDescent="0.25">
      <c r="A784" t="s">
        <v>1</v>
      </c>
      <c r="B784">
        <v>1.3803771069999999</v>
      </c>
      <c r="C784">
        <v>-0.72540045799999997</v>
      </c>
      <c r="D784">
        <v>-0.01</v>
      </c>
    </row>
    <row r="785" spans="1:4" x14ac:dyDescent="0.25">
      <c r="A785" t="s">
        <v>0</v>
      </c>
      <c r="B785">
        <v>1.377876541</v>
      </c>
      <c r="C785">
        <v>-0.72540045799999997</v>
      </c>
      <c r="D785">
        <v>0.01</v>
      </c>
    </row>
    <row r="786" spans="1:4" x14ac:dyDescent="0.25">
      <c r="A786" t="s">
        <v>1</v>
      </c>
      <c r="B786">
        <v>1.3685212600000001</v>
      </c>
      <c r="C786">
        <v>-0.72503583400000005</v>
      </c>
      <c r="D786">
        <v>-0.01</v>
      </c>
    </row>
    <row r="787" spans="1:4" x14ac:dyDescent="0.25">
      <c r="A787" t="s">
        <v>0</v>
      </c>
      <c r="B787">
        <v>1.364142019</v>
      </c>
      <c r="C787">
        <v>-0.72503583400000005</v>
      </c>
      <c r="D787">
        <v>0.01</v>
      </c>
    </row>
    <row r="788" spans="1:4" x14ac:dyDescent="0.25">
      <c r="A788" t="s">
        <v>1</v>
      </c>
      <c r="B788">
        <v>1.3365712510000001</v>
      </c>
      <c r="C788">
        <v>-0.75652173899999997</v>
      </c>
      <c r="D788">
        <v>-0.01</v>
      </c>
    </row>
    <row r="789" spans="1:4" x14ac:dyDescent="0.25">
      <c r="A789" t="s">
        <v>0</v>
      </c>
      <c r="B789">
        <v>1.3310503279999999</v>
      </c>
      <c r="C789">
        <v>-0.73913043499999997</v>
      </c>
      <c r="D789">
        <v>0.01</v>
      </c>
    </row>
    <row r="790" spans="1:4" x14ac:dyDescent="0.25">
      <c r="A790" t="s">
        <v>1</v>
      </c>
      <c r="B790">
        <v>1.317352058</v>
      </c>
      <c r="C790">
        <v>-0.55790586200000003</v>
      </c>
      <c r="D790">
        <v>-0.01</v>
      </c>
    </row>
    <row r="791" spans="1:4" x14ac:dyDescent="0.25">
      <c r="A791" t="s">
        <v>0</v>
      </c>
      <c r="B791">
        <v>1.298980853</v>
      </c>
      <c r="C791">
        <v>-0.488342785</v>
      </c>
      <c r="D791">
        <v>0.01</v>
      </c>
    </row>
    <row r="792" spans="1:4" x14ac:dyDescent="0.25">
      <c r="A792" t="s">
        <v>0</v>
      </c>
      <c r="B792">
        <v>-0.238873433</v>
      </c>
      <c r="C792">
        <v>3.9664378E-2</v>
      </c>
      <c r="D792">
        <v>6.61</v>
      </c>
    </row>
    <row r="793" spans="1:4" x14ac:dyDescent="0.25">
      <c r="A793" t="s">
        <v>0</v>
      </c>
      <c r="B793">
        <v>-0.24041609</v>
      </c>
      <c r="C793">
        <v>-0.83475272700000003</v>
      </c>
      <c r="D793">
        <v>6.57</v>
      </c>
    </row>
    <row r="794" spans="1:4" x14ac:dyDescent="0.25">
      <c r="A794" t="s">
        <v>1</v>
      </c>
      <c r="B794">
        <v>-0.242793431</v>
      </c>
      <c r="C794">
        <v>-0.99059561100000004</v>
      </c>
      <c r="D794">
        <v>-3.2</v>
      </c>
    </row>
    <row r="795" spans="1:4" x14ac:dyDescent="0.25">
      <c r="A795" t="s">
        <v>0</v>
      </c>
      <c r="B795">
        <v>-0.24615166399999999</v>
      </c>
      <c r="C795">
        <v>-0.82594760300000003</v>
      </c>
      <c r="D795">
        <v>3.2</v>
      </c>
    </row>
    <row r="796" spans="1:4" x14ac:dyDescent="0.25">
      <c r="A796" t="s">
        <v>0</v>
      </c>
      <c r="B796">
        <v>-0.26582627199999997</v>
      </c>
      <c r="C796">
        <v>-0.56739130400000004</v>
      </c>
      <c r="D796">
        <v>1.27</v>
      </c>
    </row>
    <row r="797" spans="1:4" x14ac:dyDescent="0.25">
      <c r="A797" t="s">
        <v>0</v>
      </c>
      <c r="B797">
        <v>-0.254441103</v>
      </c>
      <c r="C797">
        <v>-0.56739130400000004</v>
      </c>
      <c r="D797">
        <v>6.62</v>
      </c>
    </row>
    <row r="798" spans="1:4" x14ac:dyDescent="0.25">
      <c r="A798" t="s">
        <v>0</v>
      </c>
      <c r="B798">
        <v>-0.25278646300000002</v>
      </c>
      <c r="C798">
        <v>-0.56739130400000004</v>
      </c>
      <c r="D798">
        <v>0.85</v>
      </c>
    </row>
    <row r="799" spans="1:4" x14ac:dyDescent="0.25">
      <c r="A799" t="s">
        <v>0</v>
      </c>
      <c r="B799">
        <v>-0.26409961799999998</v>
      </c>
      <c r="C799">
        <v>-1</v>
      </c>
      <c r="D799">
        <v>0.54</v>
      </c>
    </row>
    <row r="800" spans="1:4" x14ac:dyDescent="0.25">
      <c r="A800" t="s">
        <v>1</v>
      </c>
      <c r="B800">
        <v>-0.27289896699999999</v>
      </c>
      <c r="C800">
        <v>-0.85650224200000002</v>
      </c>
      <c r="D800">
        <v>-9.16</v>
      </c>
    </row>
    <row r="801" spans="1:4" x14ac:dyDescent="0.25">
      <c r="A801" t="s">
        <v>0</v>
      </c>
      <c r="B801">
        <v>-0.27575825599999998</v>
      </c>
      <c r="C801">
        <v>-0.85650224200000002</v>
      </c>
      <c r="D801">
        <v>9.16</v>
      </c>
    </row>
    <row r="802" spans="1:4" x14ac:dyDescent="0.25">
      <c r="A802" t="s">
        <v>1</v>
      </c>
      <c r="B802">
        <v>-0.28359251699999999</v>
      </c>
      <c r="C802">
        <v>-1</v>
      </c>
      <c r="D802">
        <v>-0.01</v>
      </c>
    </row>
    <row r="803" spans="1:4" x14ac:dyDescent="0.25">
      <c r="A803" t="s">
        <v>0</v>
      </c>
      <c r="B803">
        <v>-0.28476003</v>
      </c>
      <c r="C803">
        <v>41</v>
      </c>
      <c r="D803">
        <v>1.89</v>
      </c>
    </row>
    <row r="804" spans="1:4" x14ac:dyDescent="0.25">
      <c r="A804" t="s">
        <v>0</v>
      </c>
      <c r="B804">
        <v>-0.28457566299999998</v>
      </c>
      <c r="C804">
        <v>41</v>
      </c>
      <c r="D804">
        <v>0.67</v>
      </c>
    </row>
    <row r="805" spans="1:4" x14ac:dyDescent="0.25">
      <c r="A805" t="s">
        <v>0</v>
      </c>
      <c r="B805">
        <v>-0.28332658799999999</v>
      </c>
      <c r="C805">
        <v>26.785714290000001</v>
      </c>
      <c r="D805">
        <v>0.43</v>
      </c>
    </row>
    <row r="806" spans="1:4" x14ac:dyDescent="0.25">
      <c r="A806" t="s">
        <v>0</v>
      </c>
      <c r="B806">
        <v>-0.28666761099999999</v>
      </c>
      <c r="C806">
        <v>17.8</v>
      </c>
      <c r="D806">
        <v>2.08</v>
      </c>
    </row>
    <row r="807" spans="1:4" x14ac:dyDescent="0.25">
      <c r="A807" t="s">
        <v>0</v>
      </c>
      <c r="B807">
        <v>-0.29021355399999998</v>
      </c>
      <c r="C807">
        <v>-0.29285714299999999</v>
      </c>
      <c r="D807">
        <v>2.4700000000000002</v>
      </c>
    </row>
    <row r="808" spans="1:4" x14ac:dyDescent="0.25">
      <c r="A808" t="s">
        <v>0</v>
      </c>
      <c r="B808">
        <v>-0.29357441299999998</v>
      </c>
      <c r="C808">
        <v>-0.29285714299999999</v>
      </c>
      <c r="D808">
        <v>0.01</v>
      </c>
    </row>
    <row r="809" spans="1:4" x14ac:dyDescent="0.25">
      <c r="A809" t="s">
        <v>0</v>
      </c>
      <c r="B809">
        <v>-0.31204495300000001</v>
      </c>
      <c r="C809">
        <v>-1</v>
      </c>
      <c r="D809">
        <v>3.26</v>
      </c>
    </row>
    <row r="810" spans="1:4" x14ac:dyDescent="0.25">
      <c r="A810" t="s">
        <v>1</v>
      </c>
      <c r="B810">
        <v>-0.32700580899999998</v>
      </c>
      <c r="C810">
        <v>-0.70163472999999998</v>
      </c>
      <c r="D810">
        <v>-40</v>
      </c>
    </row>
    <row r="811" spans="1:4" x14ac:dyDescent="0.25">
      <c r="A811" t="s">
        <v>1</v>
      </c>
      <c r="B811">
        <v>-0.121872094</v>
      </c>
      <c r="C811">
        <v>0.65473145799999999</v>
      </c>
      <c r="D811">
        <v>-0.01</v>
      </c>
    </row>
    <row r="812" spans="1:4" x14ac:dyDescent="0.25">
      <c r="A812" t="s">
        <v>0</v>
      </c>
      <c r="B812">
        <v>5.8950034999999998E-2</v>
      </c>
      <c r="C812">
        <v>2.75942029</v>
      </c>
      <c r="D812">
        <v>0.01</v>
      </c>
    </row>
    <row r="813" spans="1:4" x14ac:dyDescent="0.25">
      <c r="A813" t="s">
        <v>0</v>
      </c>
      <c r="B813">
        <v>0.26875042199999999</v>
      </c>
      <c r="C813">
        <v>3.1894409939999999</v>
      </c>
      <c r="D813">
        <v>25</v>
      </c>
    </row>
    <row r="814" spans="1:4" x14ac:dyDescent="0.25">
      <c r="A814" t="s">
        <v>0</v>
      </c>
      <c r="B814">
        <v>0.28684255800000003</v>
      </c>
      <c r="C814">
        <v>14.65217391</v>
      </c>
      <c r="D814">
        <v>4.99</v>
      </c>
    </row>
    <row r="815" spans="1:4" x14ac:dyDescent="0.25">
      <c r="A815" t="s">
        <v>0</v>
      </c>
      <c r="B815">
        <v>0.29082416799999999</v>
      </c>
      <c r="C815">
        <v>14.65217391</v>
      </c>
      <c r="D815">
        <v>0.01</v>
      </c>
    </row>
    <row r="816" spans="1:4" x14ac:dyDescent="0.25">
      <c r="A816" t="s">
        <v>0</v>
      </c>
      <c r="B816">
        <v>0.28649480900000002</v>
      </c>
      <c r="C816">
        <v>-1</v>
      </c>
      <c r="D816">
        <v>8.99</v>
      </c>
    </row>
    <row r="817" spans="1:4" x14ac:dyDescent="0.25">
      <c r="A817" t="s">
        <v>1</v>
      </c>
      <c r="B817">
        <v>0.282012439</v>
      </c>
      <c r="C817">
        <v>-1</v>
      </c>
      <c r="D817">
        <v>-2.5099999999999998</v>
      </c>
    </row>
    <row r="818" spans="1:4" x14ac:dyDescent="0.25">
      <c r="A818" t="s">
        <v>0</v>
      </c>
      <c r="B818">
        <v>0.26818440399999999</v>
      </c>
      <c r="C818">
        <v>-1</v>
      </c>
      <c r="D818">
        <v>0.52</v>
      </c>
    </row>
    <row r="819" spans="1:4" x14ac:dyDescent="0.25">
      <c r="A819" t="s">
        <v>0</v>
      </c>
      <c r="B819">
        <v>0.208891779</v>
      </c>
      <c r="C819">
        <v>2.2621359220000001</v>
      </c>
      <c r="D819">
        <v>2</v>
      </c>
    </row>
    <row r="820" spans="1:4" x14ac:dyDescent="0.25">
      <c r="A820" t="s">
        <v>0</v>
      </c>
      <c r="B820">
        <v>0.23388605800000001</v>
      </c>
      <c r="C820">
        <v>3.782608696</v>
      </c>
      <c r="D820">
        <v>0.99</v>
      </c>
    </row>
    <row r="821" spans="1:4" x14ac:dyDescent="0.25">
      <c r="A821" t="s">
        <v>0</v>
      </c>
      <c r="B821">
        <v>0.238452635</v>
      </c>
      <c r="C821">
        <v>3.3913043479999998</v>
      </c>
      <c r="D821">
        <v>0.01</v>
      </c>
    </row>
    <row r="822" spans="1:4" x14ac:dyDescent="0.25">
      <c r="A822" t="s">
        <v>0</v>
      </c>
      <c r="B822">
        <v>0.33473323700000002</v>
      </c>
      <c r="C822">
        <v>-0.130434783</v>
      </c>
      <c r="D822">
        <v>5</v>
      </c>
    </row>
    <row r="823" spans="1:4" x14ac:dyDescent="0.25">
      <c r="A823" t="s">
        <v>0</v>
      </c>
      <c r="B823">
        <v>0.36049287800000002</v>
      </c>
      <c r="C823">
        <v>0.17763157900000001</v>
      </c>
      <c r="D823">
        <v>4</v>
      </c>
    </row>
    <row r="824" spans="1:4" x14ac:dyDescent="0.25">
      <c r="A824" t="s">
        <v>0</v>
      </c>
      <c r="B824">
        <v>0.377694535</v>
      </c>
      <c r="C824">
        <v>0.50608017999999999</v>
      </c>
      <c r="D824">
        <v>0.99</v>
      </c>
    </row>
    <row r="825" spans="1:4" x14ac:dyDescent="0.25">
      <c r="A825" t="s">
        <v>0</v>
      </c>
      <c r="B825">
        <v>0.42010645600000002</v>
      </c>
      <c r="C825">
        <v>2.2978260869999998</v>
      </c>
      <c r="D825">
        <v>0.01</v>
      </c>
    </row>
    <row r="826" spans="1:4" x14ac:dyDescent="0.25">
      <c r="A826" t="s">
        <v>0</v>
      </c>
      <c r="B826">
        <v>0.452224299</v>
      </c>
      <c r="C826">
        <v>1.891304348</v>
      </c>
      <c r="D826">
        <v>18.739999999999998</v>
      </c>
    </row>
    <row r="827" spans="1:4" x14ac:dyDescent="0.25">
      <c r="A827" t="s">
        <v>1</v>
      </c>
      <c r="B827">
        <v>0.45120005899999999</v>
      </c>
      <c r="C827">
        <v>0.44565217400000001</v>
      </c>
      <c r="D827">
        <v>-0.44</v>
      </c>
    </row>
    <row r="828" spans="1:4" x14ac:dyDescent="0.25">
      <c r="A828" t="s">
        <v>0</v>
      </c>
      <c r="B828">
        <v>0.45030693199999999</v>
      </c>
      <c r="C828">
        <v>-1</v>
      </c>
      <c r="D828">
        <v>0.46</v>
      </c>
    </row>
    <row r="829" spans="1:4" x14ac:dyDescent="0.25">
      <c r="A829" t="s">
        <v>1</v>
      </c>
      <c r="B829">
        <v>0.44091388999999998</v>
      </c>
      <c r="C829">
        <v>-1</v>
      </c>
      <c r="D829">
        <v>-3.76</v>
      </c>
    </row>
    <row r="830" spans="1:4" x14ac:dyDescent="0.25">
      <c r="A830" t="s">
        <v>1</v>
      </c>
      <c r="B830">
        <v>0.41452436199999998</v>
      </c>
      <c r="C830">
        <v>-1</v>
      </c>
      <c r="D830">
        <v>-10</v>
      </c>
    </row>
    <row r="831" spans="1:4" x14ac:dyDescent="0.25">
      <c r="A831" t="s">
        <v>1</v>
      </c>
      <c r="B831">
        <v>0.374195324</v>
      </c>
      <c r="C831">
        <v>-1</v>
      </c>
      <c r="D831">
        <v>-2.67</v>
      </c>
    </row>
    <row r="832" spans="1:4" x14ac:dyDescent="0.25">
      <c r="A832" t="s">
        <v>1</v>
      </c>
      <c r="B832">
        <v>0.34194935599999998</v>
      </c>
      <c r="C832">
        <v>-1</v>
      </c>
      <c r="D832">
        <v>-0.04</v>
      </c>
    </row>
    <row r="833" spans="1:4" x14ac:dyDescent="0.25">
      <c r="A833" t="s">
        <v>1</v>
      </c>
      <c r="B833">
        <v>0.27719658899999999</v>
      </c>
      <c r="C833">
        <v>-1</v>
      </c>
      <c r="D833">
        <v>-2.2999999999999998</v>
      </c>
    </row>
    <row r="834" spans="1:4" x14ac:dyDescent="0.25">
      <c r="A834" t="s">
        <v>1</v>
      </c>
      <c r="B834">
        <v>0.25373488199999999</v>
      </c>
      <c r="C834">
        <v>-1</v>
      </c>
      <c r="D834">
        <v>-2.72</v>
      </c>
    </row>
    <row r="835" spans="1:4" x14ac:dyDescent="0.25">
      <c r="A835" t="s">
        <v>0</v>
      </c>
      <c r="B835">
        <v>0.230035137</v>
      </c>
      <c r="C835">
        <v>2</v>
      </c>
      <c r="D835">
        <v>2.72</v>
      </c>
    </row>
    <row r="836" spans="1:4" x14ac:dyDescent="0.25">
      <c r="A836" t="s">
        <v>1</v>
      </c>
      <c r="B836">
        <v>0.194785667</v>
      </c>
      <c r="C836">
        <v>1.153846154</v>
      </c>
      <c r="D836">
        <v>-2.71</v>
      </c>
    </row>
    <row r="837" spans="1:4" x14ac:dyDescent="0.25">
      <c r="A837" t="s">
        <v>0</v>
      </c>
      <c r="B837">
        <v>-0.22252844499999999</v>
      </c>
      <c r="C837">
        <v>5.1052631579999996</v>
      </c>
      <c r="D837">
        <v>5.0199999999999996</v>
      </c>
    </row>
    <row r="838" spans="1:4" x14ac:dyDescent="0.25">
      <c r="A838" t="s">
        <v>1</v>
      </c>
      <c r="B838">
        <v>-0.27826770899999997</v>
      </c>
      <c r="C838">
        <v>7.1739130429999998</v>
      </c>
      <c r="D838">
        <v>-4.99</v>
      </c>
    </row>
    <row r="839" spans="1:4" x14ac:dyDescent="0.25">
      <c r="A839" t="s">
        <v>0</v>
      </c>
      <c r="B839">
        <v>-0.23871508299999999</v>
      </c>
      <c r="C839">
        <v>9</v>
      </c>
      <c r="D839">
        <v>2.69</v>
      </c>
    </row>
    <row r="840" spans="1:4" x14ac:dyDescent="0.25">
      <c r="A840" t="s">
        <v>1</v>
      </c>
      <c r="B840">
        <v>-0.24113299999999999</v>
      </c>
      <c r="C840">
        <v>-0.130434783</v>
      </c>
      <c r="D840">
        <v>-0.01</v>
      </c>
    </row>
    <row r="841" spans="1:4" x14ac:dyDescent="0.25">
      <c r="A841" t="s">
        <v>0</v>
      </c>
      <c r="B841">
        <v>-0.259277327</v>
      </c>
      <c r="C841">
        <v>-0.867494824</v>
      </c>
      <c r="D841">
        <v>0.01</v>
      </c>
    </row>
    <row r="842" spans="1:4" x14ac:dyDescent="0.25">
      <c r="A842" t="s">
        <v>0</v>
      </c>
      <c r="B842">
        <v>-0.31417442800000001</v>
      </c>
      <c r="C842">
        <v>-0.85093167700000005</v>
      </c>
      <c r="D842">
        <v>5</v>
      </c>
    </row>
    <row r="843" spans="1:4" x14ac:dyDescent="0.25">
      <c r="A843" t="s">
        <v>1</v>
      </c>
      <c r="B843">
        <v>-0.34551421599999999</v>
      </c>
      <c r="C843">
        <v>-0.42129629600000001</v>
      </c>
      <c r="D843">
        <v>-1.98</v>
      </c>
    </row>
    <row r="844" spans="1:4" x14ac:dyDescent="0.25">
      <c r="A844" t="s">
        <v>1</v>
      </c>
      <c r="B844">
        <v>-0.36383968900000002</v>
      </c>
      <c r="C844">
        <v>-0.76918771200000002</v>
      </c>
      <c r="D844">
        <v>-3.01</v>
      </c>
    </row>
    <row r="845" spans="1:4" x14ac:dyDescent="0.25">
      <c r="A845" t="s">
        <v>1</v>
      </c>
      <c r="B845">
        <v>-0.52011593300000003</v>
      </c>
      <c r="C845">
        <v>-1.1583012E-2</v>
      </c>
      <c r="D845">
        <v>-0.01</v>
      </c>
    </row>
    <row r="846" spans="1:4" x14ac:dyDescent="0.25">
      <c r="A846" t="s">
        <v>0</v>
      </c>
      <c r="B846">
        <v>-0.55524468599999999</v>
      </c>
      <c r="C846">
        <v>-0.67846153799999998</v>
      </c>
      <c r="D846">
        <v>0.01</v>
      </c>
    </row>
    <row r="847" spans="1:4" x14ac:dyDescent="0.25">
      <c r="A847" t="s">
        <v>1</v>
      </c>
      <c r="B847">
        <v>-0.54534656199999998</v>
      </c>
      <c r="C847">
        <v>-7.0921990000000004E-3</v>
      </c>
      <c r="D847">
        <v>-10.11</v>
      </c>
    </row>
    <row r="848" spans="1:4" x14ac:dyDescent="0.25">
      <c r="A848" t="s">
        <v>0</v>
      </c>
      <c r="B848">
        <v>-0.52686751700000001</v>
      </c>
      <c r="C848">
        <v>0.264492754</v>
      </c>
      <c r="D848">
        <v>0.02</v>
      </c>
    </row>
    <row r="849" spans="1:4" x14ac:dyDescent="0.25">
      <c r="A849" t="s">
        <v>1</v>
      </c>
      <c r="B849">
        <v>-0.52361954300000002</v>
      </c>
      <c r="C849">
        <v>-9.1787439999999998E-2</v>
      </c>
      <c r="D849">
        <v>-0.01</v>
      </c>
    </row>
    <row r="850" spans="1:4" x14ac:dyDescent="0.25">
      <c r="A850" t="s">
        <v>0</v>
      </c>
      <c r="B850">
        <v>-0.52173025799999995</v>
      </c>
      <c r="C850">
        <v>-0.18115941999999999</v>
      </c>
      <c r="D850">
        <v>0.01</v>
      </c>
    </row>
    <row r="851" spans="1:4" x14ac:dyDescent="0.25">
      <c r="A851" t="s">
        <v>1</v>
      </c>
      <c r="B851">
        <v>-0.534755851</v>
      </c>
      <c r="C851">
        <v>-0.126921388</v>
      </c>
      <c r="D851">
        <v>-0.01</v>
      </c>
    </row>
    <row r="852" spans="1:4" x14ac:dyDescent="0.25">
      <c r="A852" t="s">
        <v>1</v>
      </c>
      <c r="B852">
        <v>-0.58186128400000003</v>
      </c>
      <c r="C852">
        <v>-0.95798319300000001</v>
      </c>
      <c r="D852">
        <v>-10.94</v>
      </c>
    </row>
    <row r="853" spans="1:4" x14ac:dyDescent="0.25">
      <c r="A853" t="s">
        <v>1</v>
      </c>
      <c r="B853">
        <v>-0.587183872</v>
      </c>
      <c r="C853">
        <v>-1</v>
      </c>
      <c r="D853">
        <v>-3.77</v>
      </c>
    </row>
    <row r="854" spans="1:4" x14ac:dyDescent="0.25">
      <c r="A854" t="s">
        <v>0</v>
      </c>
      <c r="B854">
        <v>-0.54989707099999996</v>
      </c>
      <c r="C854">
        <v>0.56521739100000001</v>
      </c>
      <c r="D854">
        <v>0.01</v>
      </c>
    </row>
    <row r="855" spans="1:4" x14ac:dyDescent="0.25">
      <c r="A855" t="s">
        <v>0</v>
      </c>
      <c r="B855">
        <v>-0.53204138599999995</v>
      </c>
      <c r="C855">
        <v>0.73913043499999997</v>
      </c>
      <c r="D855">
        <v>8.6</v>
      </c>
    </row>
    <row r="856" spans="1:4" x14ac:dyDescent="0.25">
      <c r="A856" t="s">
        <v>1</v>
      </c>
      <c r="B856">
        <v>-0.52604087899999996</v>
      </c>
      <c r="C856">
        <v>-0.130434783</v>
      </c>
      <c r="D856">
        <v>-8.61</v>
      </c>
    </row>
    <row r="857" spans="1:4" x14ac:dyDescent="0.25">
      <c r="A857" t="s">
        <v>0</v>
      </c>
      <c r="B857">
        <v>-0.525452488</v>
      </c>
      <c r="C857">
        <v>-0.34782608700000001</v>
      </c>
      <c r="D857">
        <v>4.79</v>
      </c>
    </row>
    <row r="858" spans="1:4" x14ac:dyDescent="0.25">
      <c r="A858" t="s">
        <v>0</v>
      </c>
      <c r="B858">
        <v>-0.52690631899999996</v>
      </c>
      <c r="C858">
        <v>-1</v>
      </c>
      <c r="D858">
        <v>0.01</v>
      </c>
    </row>
    <row r="859" spans="1:4" x14ac:dyDescent="0.25">
      <c r="A859" t="s">
        <v>0</v>
      </c>
      <c r="B859">
        <v>-0.529578416</v>
      </c>
      <c r="C859">
        <v>-1</v>
      </c>
      <c r="D859">
        <v>3.33</v>
      </c>
    </row>
    <row r="860" spans="1:4" x14ac:dyDescent="0.25">
      <c r="A860" t="s">
        <v>1</v>
      </c>
      <c r="B860">
        <v>-0.63328587999999997</v>
      </c>
      <c r="C860">
        <v>-0.79704016899999997</v>
      </c>
      <c r="D860">
        <v>-0.01</v>
      </c>
    </row>
    <row r="861" spans="1:4" x14ac:dyDescent="0.25">
      <c r="A861" t="s">
        <v>1</v>
      </c>
      <c r="B861">
        <v>-0.65038873100000005</v>
      </c>
      <c r="C861">
        <v>-1</v>
      </c>
      <c r="D861">
        <v>-21.77</v>
      </c>
    </row>
    <row r="862" spans="1:4" x14ac:dyDescent="0.25">
      <c r="A862" t="s">
        <v>0</v>
      </c>
      <c r="B862">
        <v>-0.62562851100000005</v>
      </c>
      <c r="C862">
        <v>-0.77540107000000003</v>
      </c>
      <c r="D862">
        <v>8.43</v>
      </c>
    </row>
    <row r="863" spans="1:4" x14ac:dyDescent="0.25">
      <c r="A863" t="s">
        <v>0</v>
      </c>
      <c r="B863">
        <v>-0.56759157400000004</v>
      </c>
      <c r="C863">
        <v>-0.72727272700000001</v>
      </c>
      <c r="D863">
        <v>0.02</v>
      </c>
    </row>
    <row r="864" spans="1:4" x14ac:dyDescent="0.25">
      <c r="A864" t="s">
        <v>0</v>
      </c>
      <c r="B864">
        <v>-0.51703007499999998</v>
      </c>
      <c r="C864">
        <v>0.50238095199999999</v>
      </c>
      <c r="D864">
        <v>9.99</v>
      </c>
    </row>
    <row r="865" spans="1:4" x14ac:dyDescent="0.25">
      <c r="A865" t="s">
        <v>1</v>
      </c>
      <c r="B865">
        <v>-0.55713022199999995</v>
      </c>
      <c r="C865">
        <v>-1</v>
      </c>
      <c r="D865">
        <v>-4.79</v>
      </c>
    </row>
    <row r="866" spans="1:4" x14ac:dyDescent="0.25">
      <c r="A866" t="s">
        <v>0</v>
      </c>
      <c r="B866">
        <v>-0.58539399700000005</v>
      </c>
      <c r="C866">
        <v>-0.45714285700000001</v>
      </c>
      <c r="D866">
        <v>0.01</v>
      </c>
    </row>
    <row r="867" spans="1:4" x14ac:dyDescent="0.25">
      <c r="A867" t="s">
        <v>1</v>
      </c>
      <c r="B867">
        <v>-0.57790827600000005</v>
      </c>
      <c r="C867">
        <v>-1</v>
      </c>
      <c r="D867">
        <v>-0.2</v>
      </c>
    </row>
    <row r="868" spans="1:4" x14ac:dyDescent="0.25">
      <c r="A868" t="s">
        <v>1</v>
      </c>
      <c r="B868">
        <v>-0.57431844200000004</v>
      </c>
      <c r="C868">
        <v>-1</v>
      </c>
      <c r="D868">
        <v>-0.01</v>
      </c>
    </row>
    <row r="869" spans="1:4" x14ac:dyDescent="0.25">
      <c r="A869" t="s">
        <v>0</v>
      </c>
      <c r="B869">
        <v>-0.57156643799999995</v>
      </c>
      <c r="C869">
        <v>-1</v>
      </c>
      <c r="D869">
        <v>0.24</v>
      </c>
    </row>
    <row r="870" spans="1:4" x14ac:dyDescent="0.25">
      <c r="A870" t="s">
        <v>0</v>
      </c>
      <c r="B870">
        <v>-0.551839839</v>
      </c>
      <c r="C870">
        <v>-1</v>
      </c>
      <c r="D870">
        <v>1.91</v>
      </c>
    </row>
    <row r="871" spans="1:4" x14ac:dyDescent="0.25">
      <c r="A871" t="s">
        <v>1</v>
      </c>
      <c r="B871">
        <v>-0.54746017400000002</v>
      </c>
      <c r="C871">
        <v>-1</v>
      </c>
      <c r="D871">
        <v>-0.01</v>
      </c>
    </row>
    <row r="872" spans="1:4" x14ac:dyDescent="0.25">
      <c r="A872" t="s">
        <v>0</v>
      </c>
      <c r="B872">
        <v>-0.51058883499999996</v>
      </c>
      <c r="C872">
        <v>1.727140699</v>
      </c>
      <c r="D872">
        <v>1.87</v>
      </c>
    </row>
    <row r="873" spans="1:4" x14ac:dyDescent="0.25">
      <c r="A873" t="s">
        <v>1</v>
      </c>
      <c r="B873">
        <v>-0.49908948400000003</v>
      </c>
      <c r="C873">
        <v>0.62039660100000005</v>
      </c>
      <c r="D873">
        <v>-0.01</v>
      </c>
    </row>
    <row r="874" spans="1:4" x14ac:dyDescent="0.25">
      <c r="A874" t="s">
        <v>0</v>
      </c>
      <c r="B874">
        <v>-0.48517130200000003</v>
      </c>
      <c r="C874">
        <v>1.2872571900000001</v>
      </c>
      <c r="D874">
        <v>1</v>
      </c>
    </row>
    <row r="875" spans="1:4" x14ac:dyDescent="0.25">
      <c r="A875" t="s">
        <v>0</v>
      </c>
      <c r="B875">
        <v>-0.45951228700000002</v>
      </c>
      <c r="C875">
        <v>25.782608700000001</v>
      </c>
      <c r="D875">
        <v>5</v>
      </c>
    </row>
    <row r="876" spans="1:4" x14ac:dyDescent="0.25">
      <c r="A876" t="s">
        <v>0</v>
      </c>
      <c r="B876">
        <v>-0.42041488300000002</v>
      </c>
      <c r="C876">
        <v>25.782608700000001</v>
      </c>
      <c r="D876">
        <v>4.92</v>
      </c>
    </row>
    <row r="877" spans="1:4" x14ac:dyDescent="0.25">
      <c r="A877" t="s">
        <v>0</v>
      </c>
      <c r="B877">
        <v>-0.37725183400000001</v>
      </c>
      <c r="C877">
        <v>25.782608700000001</v>
      </c>
      <c r="D877">
        <v>8.09</v>
      </c>
    </row>
    <row r="878" spans="1:4" x14ac:dyDescent="0.25">
      <c r="A878" t="s">
        <v>0</v>
      </c>
      <c r="B878">
        <v>-0.37454142800000001</v>
      </c>
      <c r="C878">
        <v>25.782608700000001</v>
      </c>
      <c r="D878">
        <v>0.99</v>
      </c>
    </row>
    <row r="879" spans="1:4" x14ac:dyDescent="0.25">
      <c r="A879" t="s">
        <v>0</v>
      </c>
      <c r="B879">
        <v>-0.33823592600000002</v>
      </c>
      <c r="C879">
        <v>38.1875</v>
      </c>
      <c r="D879">
        <v>0.38</v>
      </c>
    </row>
    <row r="880" spans="1:4" x14ac:dyDescent="0.25">
      <c r="A880" t="s">
        <v>0</v>
      </c>
      <c r="B880">
        <v>-0.30052936600000002</v>
      </c>
      <c r="C880">
        <v>33.89473684</v>
      </c>
      <c r="D880">
        <v>0.2</v>
      </c>
    </row>
    <row r="881" spans="1:4" x14ac:dyDescent="0.25">
      <c r="A881" t="s">
        <v>0</v>
      </c>
      <c r="B881">
        <v>-0.22523526199999999</v>
      </c>
      <c r="C881">
        <v>33.89473684</v>
      </c>
      <c r="D881">
        <v>19.350000000000001</v>
      </c>
    </row>
    <row r="882" spans="1:4" x14ac:dyDescent="0.25">
      <c r="A882" t="s">
        <v>0</v>
      </c>
      <c r="B882">
        <v>-0.21404148200000001</v>
      </c>
      <c r="C882">
        <v>4.4782608699999997</v>
      </c>
      <c r="D882">
        <v>5.56</v>
      </c>
    </row>
    <row r="883" spans="1:4" x14ac:dyDescent="0.25">
      <c r="A883" t="s">
        <v>0</v>
      </c>
      <c r="B883">
        <v>-0.20779167800000001</v>
      </c>
      <c r="C883">
        <v>4.4782608699999997</v>
      </c>
      <c r="D883">
        <v>17.75</v>
      </c>
    </row>
    <row r="884" spans="1:4" x14ac:dyDescent="0.25">
      <c r="A884" t="s">
        <v>1</v>
      </c>
      <c r="B884">
        <v>-0.20779357500000001</v>
      </c>
      <c r="C884">
        <v>4.4782608699999997</v>
      </c>
      <c r="D884">
        <v>-5.35</v>
      </c>
    </row>
    <row r="885" spans="1:4" x14ac:dyDescent="0.25">
      <c r="A885" t="s">
        <v>1</v>
      </c>
      <c r="B885">
        <v>-0.20452478499999999</v>
      </c>
      <c r="C885">
        <v>11.85714286</v>
      </c>
      <c r="D885">
        <v>-2.96</v>
      </c>
    </row>
    <row r="886" spans="1:4" x14ac:dyDescent="0.25">
      <c r="A886" t="s">
        <v>1</v>
      </c>
      <c r="B886">
        <v>-0.22331690400000001</v>
      </c>
      <c r="C886">
        <v>11.85714286</v>
      </c>
      <c r="D886">
        <v>-0.01</v>
      </c>
    </row>
    <row r="887" spans="1:4" x14ac:dyDescent="0.25">
      <c r="A887" t="s">
        <v>0</v>
      </c>
      <c r="B887">
        <v>-0.234332081</v>
      </c>
      <c r="C887">
        <v>11.85714286</v>
      </c>
      <c r="D887">
        <v>6.08</v>
      </c>
    </row>
    <row r="888" spans="1:4" x14ac:dyDescent="0.25">
      <c r="A888" t="s">
        <v>1</v>
      </c>
      <c r="B888">
        <v>-0.24335767699999999</v>
      </c>
      <c r="C888">
        <v>19.543478260000001</v>
      </c>
      <c r="D888">
        <v>-0.01</v>
      </c>
    </row>
    <row r="889" spans="1:4" x14ac:dyDescent="0.25">
      <c r="A889" t="s">
        <v>0</v>
      </c>
      <c r="B889">
        <v>-0.31457574599999999</v>
      </c>
      <c r="C889">
        <v>7.6921739130000004</v>
      </c>
      <c r="D889">
        <v>0.01</v>
      </c>
    </row>
    <row r="890" spans="1:4" x14ac:dyDescent="0.25">
      <c r="A890" t="s">
        <v>1</v>
      </c>
      <c r="B890">
        <v>-0.34851200100000002</v>
      </c>
      <c r="C890">
        <v>22.47826087</v>
      </c>
      <c r="D890">
        <v>-0.01</v>
      </c>
    </row>
    <row r="891" spans="1:4" x14ac:dyDescent="0.25">
      <c r="A891" t="s">
        <v>0</v>
      </c>
      <c r="B891">
        <v>-0.35322129200000002</v>
      </c>
      <c r="C891">
        <v>19.347826090000002</v>
      </c>
      <c r="D891">
        <v>0.01</v>
      </c>
    </row>
    <row r="892" spans="1:4" x14ac:dyDescent="0.25">
      <c r="A892" t="s">
        <v>1</v>
      </c>
      <c r="B892">
        <v>-0.39981079800000002</v>
      </c>
      <c r="C892">
        <v>11</v>
      </c>
      <c r="D892">
        <v>-0.01</v>
      </c>
    </row>
    <row r="893" spans="1:4" x14ac:dyDescent="0.25">
      <c r="A893" t="s">
        <v>0</v>
      </c>
      <c r="B893">
        <v>-0.41181682800000002</v>
      </c>
      <c r="C893">
        <v>11</v>
      </c>
      <c r="D893">
        <v>0.01</v>
      </c>
    </row>
    <row r="894" spans="1:4" x14ac:dyDescent="0.25">
      <c r="A894" t="s">
        <v>1</v>
      </c>
      <c r="B894">
        <v>-0.51387786499999999</v>
      </c>
      <c r="C894">
        <v>11</v>
      </c>
      <c r="D894">
        <v>-0.01</v>
      </c>
    </row>
    <row r="895" spans="1:4" x14ac:dyDescent="0.25">
      <c r="A895" t="s">
        <v>0</v>
      </c>
      <c r="B895">
        <v>-0.54307321799999997</v>
      </c>
      <c r="C895">
        <v>11</v>
      </c>
      <c r="D895">
        <v>0.01</v>
      </c>
    </row>
    <row r="896" spans="1:4" x14ac:dyDescent="0.25">
      <c r="A896" t="s">
        <v>0</v>
      </c>
      <c r="B896">
        <v>-0.59006670000000006</v>
      </c>
      <c r="C896">
        <v>13.60869565</v>
      </c>
      <c r="D896">
        <v>5.01</v>
      </c>
    </row>
    <row r="897" spans="1:4" x14ac:dyDescent="0.25">
      <c r="A897" t="s">
        <v>0</v>
      </c>
      <c r="B897">
        <v>-0.55663182300000003</v>
      </c>
      <c r="C897">
        <v>-0.90764647499999995</v>
      </c>
      <c r="D897">
        <v>4.9800000000000004</v>
      </c>
    </row>
    <row r="898" spans="1:4" x14ac:dyDescent="0.25">
      <c r="A898" t="s">
        <v>1</v>
      </c>
      <c r="B898">
        <v>-0.53417870300000003</v>
      </c>
      <c r="C898">
        <v>-0.52072507999999995</v>
      </c>
      <c r="D898">
        <v>-0.01</v>
      </c>
    </row>
    <row r="899" spans="1:4" x14ac:dyDescent="0.25">
      <c r="A899" t="s">
        <v>0</v>
      </c>
      <c r="B899">
        <v>-0.52687492899999999</v>
      </c>
      <c r="C899">
        <v>-0.51547779299999996</v>
      </c>
      <c r="D899">
        <v>0.01</v>
      </c>
    </row>
    <row r="900" spans="1:4" x14ac:dyDescent="0.25">
      <c r="A900" t="s">
        <v>0</v>
      </c>
      <c r="B900">
        <v>-0.44637499000000003</v>
      </c>
      <c r="C900">
        <v>-0.22727272700000001</v>
      </c>
      <c r="D900">
        <v>0.01</v>
      </c>
    </row>
    <row r="901" spans="1:4" x14ac:dyDescent="0.25">
      <c r="A901" t="s">
        <v>0</v>
      </c>
      <c r="B901">
        <v>-0.13728915799999999</v>
      </c>
      <c r="C901">
        <v>0.46984572200000002</v>
      </c>
      <c r="D901">
        <v>15</v>
      </c>
    </row>
    <row r="902" spans="1:4" x14ac:dyDescent="0.25">
      <c r="A902" t="s">
        <v>1</v>
      </c>
      <c r="B902">
        <v>-0.13236271199999999</v>
      </c>
      <c r="C902">
        <v>227</v>
      </c>
      <c r="D902">
        <v>-5</v>
      </c>
    </row>
    <row r="903" spans="1:4" x14ac:dyDescent="0.25">
      <c r="A903" t="s">
        <v>1</v>
      </c>
      <c r="B903">
        <v>-0.13274956800000001</v>
      </c>
      <c r="C903">
        <v>-1</v>
      </c>
      <c r="D903">
        <v>-3.85</v>
      </c>
    </row>
    <row r="904" spans="1:4" x14ac:dyDescent="0.25">
      <c r="A904" t="s">
        <v>0</v>
      </c>
      <c r="B904">
        <v>-0.13374911</v>
      </c>
      <c r="C904">
        <v>-1</v>
      </c>
      <c r="D904">
        <v>3.84</v>
      </c>
    </row>
    <row r="905" spans="1:4" x14ac:dyDescent="0.25">
      <c r="A905" t="s">
        <v>1</v>
      </c>
      <c r="B905">
        <v>-0.13625606500000001</v>
      </c>
      <c r="C905">
        <v>5</v>
      </c>
      <c r="D905">
        <v>-3.83</v>
      </c>
    </row>
    <row r="906" spans="1:4" x14ac:dyDescent="0.25">
      <c r="A906" t="s">
        <v>0</v>
      </c>
      <c r="B906">
        <v>-0.13927899999999999</v>
      </c>
      <c r="C906">
        <v>1.0833333329999999</v>
      </c>
      <c r="D906">
        <v>3.83</v>
      </c>
    </row>
    <row r="907" spans="1:4" x14ac:dyDescent="0.25">
      <c r="A907" t="s">
        <v>1</v>
      </c>
      <c r="B907">
        <v>-0.142634393</v>
      </c>
      <c r="C907">
        <v>0.5</v>
      </c>
      <c r="D907">
        <v>-9.99</v>
      </c>
    </row>
    <row r="908" spans="1:4" x14ac:dyDescent="0.25">
      <c r="A908" t="s">
        <v>0</v>
      </c>
      <c r="B908">
        <v>-0.14458003899999999</v>
      </c>
      <c r="C908">
        <v>11.52173913</v>
      </c>
      <c r="D908">
        <v>0.01</v>
      </c>
    </row>
    <row r="909" spans="1:4" x14ac:dyDescent="0.25">
      <c r="A909" t="s">
        <v>0</v>
      </c>
      <c r="B909">
        <v>-0.14075095300000001</v>
      </c>
      <c r="C909">
        <v>-0.41666666699999999</v>
      </c>
      <c r="D909">
        <v>9.98</v>
      </c>
    </row>
    <row r="910" spans="1:4" x14ac:dyDescent="0.25">
      <c r="A910" t="s">
        <v>1</v>
      </c>
      <c r="B910">
        <v>-0.20096890000000001</v>
      </c>
      <c r="C910">
        <v>-0.94545454500000004</v>
      </c>
      <c r="D910">
        <v>-0.57999999999999996</v>
      </c>
    </row>
    <row r="911" spans="1:4" x14ac:dyDescent="0.25">
      <c r="A911" t="s">
        <v>1</v>
      </c>
      <c r="B911">
        <v>-0.210601281</v>
      </c>
      <c r="C911">
        <v>-0.93125000000000002</v>
      </c>
      <c r="D911">
        <v>-0.09</v>
      </c>
    </row>
    <row r="912" spans="1:4" x14ac:dyDescent="0.25">
      <c r="A912" t="s">
        <v>1</v>
      </c>
      <c r="B912">
        <v>-0.22966891</v>
      </c>
      <c r="C912">
        <v>-1</v>
      </c>
      <c r="D912">
        <v>-1.76</v>
      </c>
    </row>
    <row r="913" spans="1:4" x14ac:dyDescent="0.25">
      <c r="A913" t="s">
        <v>0</v>
      </c>
      <c r="B913">
        <v>-0.236499035</v>
      </c>
      <c r="C913">
        <v>-1</v>
      </c>
      <c r="D913">
        <v>2.4300000000000002</v>
      </c>
    </row>
    <row r="914" spans="1:4" x14ac:dyDescent="0.25">
      <c r="A914" t="s">
        <v>1</v>
      </c>
      <c r="B914">
        <v>-0.30784947200000001</v>
      </c>
      <c r="C914">
        <v>-1</v>
      </c>
      <c r="D914">
        <v>-0.01</v>
      </c>
    </row>
    <row r="915" spans="1:4" x14ac:dyDescent="0.25">
      <c r="A915" t="s">
        <v>0</v>
      </c>
      <c r="B915">
        <v>-0.30867239000000002</v>
      </c>
      <c r="C915">
        <v>-0.94444444400000005</v>
      </c>
      <c r="D915">
        <v>0.01</v>
      </c>
    </row>
    <row r="916" spans="1:4" x14ac:dyDescent="0.25">
      <c r="A916" t="s">
        <v>0</v>
      </c>
      <c r="B916">
        <v>-0.47164920999999999</v>
      </c>
      <c r="C916">
        <v>1.9108910889999999</v>
      </c>
      <c r="D916">
        <v>0.01</v>
      </c>
    </row>
    <row r="917" spans="1:4" x14ac:dyDescent="0.25">
      <c r="A917" t="s">
        <v>0</v>
      </c>
      <c r="B917">
        <v>-0.31587623399999998</v>
      </c>
      <c r="C917">
        <v>8.4607843139999996</v>
      </c>
      <c r="D917">
        <v>5</v>
      </c>
    </row>
    <row r="918" spans="1:4" x14ac:dyDescent="0.25">
      <c r="A918" t="s">
        <v>0</v>
      </c>
      <c r="B918">
        <v>-0.18846616899999999</v>
      </c>
      <c r="C918">
        <v>15.93333333</v>
      </c>
      <c r="D918">
        <v>2</v>
      </c>
    </row>
    <row r="919" spans="1:4" x14ac:dyDescent="0.25">
      <c r="A919" t="s">
        <v>0</v>
      </c>
      <c r="B919">
        <v>-0.16992386900000001</v>
      </c>
      <c r="C919">
        <v>-1.0636682E-2</v>
      </c>
      <c r="D919">
        <v>3</v>
      </c>
    </row>
    <row r="920" spans="1:4" x14ac:dyDescent="0.25">
      <c r="A920" t="s">
        <v>0</v>
      </c>
      <c r="B920">
        <v>-0.12275478099999999</v>
      </c>
      <c r="C920">
        <v>1.673913043</v>
      </c>
      <c r="D920">
        <v>8</v>
      </c>
    </row>
    <row r="921" spans="1:4" x14ac:dyDescent="0.25">
      <c r="A921" t="s">
        <v>0</v>
      </c>
      <c r="B921">
        <v>-6.7280851000000003E-2</v>
      </c>
      <c r="C921">
        <v>35.52173913</v>
      </c>
      <c r="D921">
        <v>1.99</v>
      </c>
    </row>
    <row r="922" spans="1:4" x14ac:dyDescent="0.25">
      <c r="A922" t="s">
        <v>0</v>
      </c>
      <c r="B922">
        <v>-5.2185692999999998E-2</v>
      </c>
      <c r="C922">
        <v>35.52173913</v>
      </c>
      <c r="D922">
        <v>0.24</v>
      </c>
    </row>
    <row r="923" spans="1:4" x14ac:dyDescent="0.25">
      <c r="A923" t="s">
        <v>0</v>
      </c>
      <c r="B923">
        <v>-3.0401250000000001E-2</v>
      </c>
      <c r="C923">
        <v>-1</v>
      </c>
      <c r="D923">
        <v>5.99</v>
      </c>
    </row>
    <row r="924" spans="1:4" x14ac:dyDescent="0.25">
      <c r="A924" t="s">
        <v>0</v>
      </c>
      <c r="B924">
        <v>-1.8296976999999999E-2</v>
      </c>
      <c r="C924">
        <v>4.6807511740000001</v>
      </c>
      <c r="D924">
        <v>0.04</v>
      </c>
    </row>
    <row r="925" spans="1:4" x14ac:dyDescent="0.25">
      <c r="A925" t="s">
        <v>0</v>
      </c>
      <c r="B925">
        <v>-8.476496E-3</v>
      </c>
      <c r="C925">
        <v>157.04166670000001</v>
      </c>
      <c r="D925">
        <v>0.87</v>
      </c>
    </row>
    <row r="926" spans="1:4" x14ac:dyDescent="0.25">
      <c r="A926" t="s">
        <v>0</v>
      </c>
      <c r="B926">
        <v>-8.5872670000000009E-3</v>
      </c>
      <c r="C926">
        <v>71.508333329999999</v>
      </c>
      <c r="D926">
        <v>2.86</v>
      </c>
    </row>
    <row r="927" spans="1:4" x14ac:dyDescent="0.25">
      <c r="A927" t="s">
        <v>0</v>
      </c>
      <c r="B927">
        <v>-1.1549822E-2</v>
      </c>
      <c r="C927">
        <v>5.8571428570000004</v>
      </c>
      <c r="D927">
        <v>5.99</v>
      </c>
    </row>
    <row r="928" spans="1:4" x14ac:dyDescent="0.25">
      <c r="A928" t="s">
        <v>1</v>
      </c>
      <c r="B928">
        <v>-1.4941050000000001E-2</v>
      </c>
      <c r="C928">
        <v>5.8571428570000004</v>
      </c>
      <c r="D928">
        <v>-0.01</v>
      </c>
    </row>
    <row r="929" spans="1:4" x14ac:dyDescent="0.25">
      <c r="A929" t="s">
        <v>0</v>
      </c>
      <c r="B929">
        <v>-3.6088416999999998E-2</v>
      </c>
      <c r="C929">
        <v>6.2</v>
      </c>
      <c r="D929">
        <v>0.01</v>
      </c>
    </row>
    <row r="930" spans="1:4" x14ac:dyDescent="0.25">
      <c r="A930" t="s">
        <v>0</v>
      </c>
      <c r="B930">
        <v>-5.2246880000000002E-2</v>
      </c>
      <c r="C930">
        <v>-1</v>
      </c>
      <c r="D930">
        <v>0.93</v>
      </c>
    </row>
    <row r="931" spans="1:4" x14ac:dyDescent="0.25">
      <c r="A931" t="s">
        <v>0</v>
      </c>
      <c r="B931">
        <v>-6.2434916E-2</v>
      </c>
      <c r="C931">
        <v>-1</v>
      </c>
      <c r="D931">
        <v>0.66</v>
      </c>
    </row>
    <row r="932" spans="1:4" x14ac:dyDescent="0.25">
      <c r="A932" t="s">
        <v>0</v>
      </c>
      <c r="B932">
        <v>-8.2285686999999996E-2</v>
      </c>
      <c r="C932">
        <v>4.9000000000000004</v>
      </c>
      <c r="D932">
        <v>0.56999999999999995</v>
      </c>
    </row>
    <row r="933" spans="1:4" x14ac:dyDescent="0.25">
      <c r="A933" t="s">
        <v>0</v>
      </c>
      <c r="B933">
        <v>-9.8177427999999997E-2</v>
      </c>
      <c r="C933">
        <v>0.375</v>
      </c>
      <c r="D933">
        <v>0.56000000000000005</v>
      </c>
    </row>
    <row r="934" spans="1:4" x14ac:dyDescent="0.25">
      <c r="A934" t="s">
        <v>0</v>
      </c>
      <c r="B934">
        <v>-0.12158719599999999</v>
      </c>
      <c r="C934">
        <v>-0.202380952</v>
      </c>
      <c r="D934">
        <v>1.3</v>
      </c>
    </row>
    <row r="935" spans="1:4" x14ac:dyDescent="0.25">
      <c r="A935" t="s">
        <v>0</v>
      </c>
      <c r="B935">
        <v>-0.12669659</v>
      </c>
      <c r="C935">
        <v>0.35714285699999998</v>
      </c>
      <c r="D935">
        <v>4.96</v>
      </c>
    </row>
    <row r="936" spans="1:4" x14ac:dyDescent="0.25">
      <c r="A936" t="s">
        <v>0</v>
      </c>
      <c r="B936">
        <v>-0.13527155799999999</v>
      </c>
      <c r="C936">
        <v>0.35714285699999998</v>
      </c>
      <c r="D936">
        <v>0.32</v>
      </c>
    </row>
    <row r="937" spans="1:4" x14ac:dyDescent="0.25">
      <c r="A937" t="s">
        <v>0</v>
      </c>
      <c r="B937">
        <v>-0.14233146999999999</v>
      </c>
      <c r="C937">
        <v>-0.321428571</v>
      </c>
      <c r="D937">
        <v>3.97</v>
      </c>
    </row>
    <row r="938" spans="1:4" x14ac:dyDescent="0.25">
      <c r="A938" t="s">
        <v>1</v>
      </c>
      <c r="B938">
        <v>-0.16900098199999999</v>
      </c>
      <c r="C938">
        <v>-1</v>
      </c>
      <c r="D938">
        <v>-0.02</v>
      </c>
    </row>
    <row r="939" spans="1:4" x14ac:dyDescent="0.25">
      <c r="A939" t="s">
        <v>0</v>
      </c>
      <c r="B939">
        <v>-0.19555982099999999</v>
      </c>
      <c r="C939">
        <v>1.2608695649999999</v>
      </c>
      <c r="D939">
        <v>0.01</v>
      </c>
    </row>
    <row r="940" spans="1:4" x14ac:dyDescent="0.25">
      <c r="A940" t="s">
        <v>1</v>
      </c>
      <c r="B940">
        <v>-0.26974092700000002</v>
      </c>
      <c r="C940">
        <v>-3.0690537E-2</v>
      </c>
      <c r="D940">
        <v>-0.01</v>
      </c>
    </row>
    <row r="941" spans="1:4" x14ac:dyDescent="0.25">
      <c r="A941" t="s">
        <v>0</v>
      </c>
      <c r="B941">
        <v>-0.27595144999999999</v>
      </c>
      <c r="C941">
        <v>-3.5326086999999999E-2</v>
      </c>
      <c r="D941">
        <v>0.01</v>
      </c>
    </row>
    <row r="942" spans="1:4" x14ac:dyDescent="0.25">
      <c r="A942" t="s">
        <v>1</v>
      </c>
      <c r="B942">
        <v>-0.2969504</v>
      </c>
      <c r="C942">
        <v>0.32105711799999997</v>
      </c>
      <c r="D942">
        <v>-0.01</v>
      </c>
    </row>
    <row r="943" spans="1:4" x14ac:dyDescent="0.25">
      <c r="A943" t="s">
        <v>0</v>
      </c>
      <c r="B943">
        <v>-0.32575673900000002</v>
      </c>
      <c r="C943">
        <v>0.57484471999999998</v>
      </c>
      <c r="D943">
        <v>0.01</v>
      </c>
    </row>
    <row r="944" spans="1:4" x14ac:dyDescent="0.25">
      <c r="A944" t="s">
        <v>0</v>
      </c>
      <c r="B944">
        <v>-0.34830356600000001</v>
      </c>
      <c r="C944">
        <v>1.108695652</v>
      </c>
      <c r="D944">
        <v>2.8</v>
      </c>
    </row>
    <row r="945" spans="1:4" x14ac:dyDescent="0.25">
      <c r="A945" t="s">
        <v>0</v>
      </c>
      <c r="B945">
        <v>-0.37365827400000001</v>
      </c>
      <c r="C945">
        <v>1.108695652</v>
      </c>
      <c r="D945">
        <v>3.76</v>
      </c>
    </row>
    <row r="946" spans="1:4" x14ac:dyDescent="0.25">
      <c r="A946" t="s">
        <v>0</v>
      </c>
      <c r="B946">
        <v>-0.42197457199999999</v>
      </c>
      <c r="C946">
        <v>0.88888888899999996</v>
      </c>
      <c r="D946">
        <v>0.72</v>
      </c>
    </row>
    <row r="947" spans="1:4" x14ac:dyDescent="0.25">
      <c r="A947" t="s">
        <v>1</v>
      </c>
      <c r="B947">
        <v>-0.50885112799999999</v>
      </c>
      <c r="C947">
        <v>2.8219178079999998</v>
      </c>
      <c r="D947">
        <v>-7.29</v>
      </c>
    </row>
    <row r="948" spans="1:4" x14ac:dyDescent="0.25">
      <c r="A948" t="s">
        <v>1</v>
      </c>
      <c r="B948">
        <v>-0.50597729000000002</v>
      </c>
      <c r="C948">
        <v>0.91095890400000001</v>
      </c>
      <c r="D948">
        <v>-9.23</v>
      </c>
    </row>
    <row r="949" spans="1:4" x14ac:dyDescent="0.25">
      <c r="A949" t="s">
        <v>1</v>
      </c>
      <c r="B949">
        <v>-0.499718261</v>
      </c>
      <c r="C949">
        <v>-0.688888889</v>
      </c>
      <c r="D949">
        <v>-4</v>
      </c>
    </row>
    <row r="950" spans="1:4" x14ac:dyDescent="0.25">
      <c r="A950" t="s">
        <v>0</v>
      </c>
      <c r="B950">
        <v>-0.49692307000000002</v>
      </c>
      <c r="C950">
        <v>-1</v>
      </c>
      <c r="D950">
        <v>4</v>
      </c>
    </row>
    <row r="951" spans="1:4" x14ac:dyDescent="0.25">
      <c r="A951" t="s">
        <v>1</v>
      </c>
      <c r="B951">
        <v>-0.49070971000000002</v>
      </c>
      <c r="C951">
        <v>-1</v>
      </c>
      <c r="D951">
        <v>-0.01</v>
      </c>
    </row>
    <row r="952" spans="1:4" x14ac:dyDescent="0.25">
      <c r="A952" t="s">
        <v>1</v>
      </c>
      <c r="B952">
        <v>-0.49042345199999998</v>
      </c>
      <c r="C952">
        <v>-1</v>
      </c>
      <c r="D952">
        <v>-7.95</v>
      </c>
    </row>
    <row r="953" spans="1:4" x14ac:dyDescent="0.25">
      <c r="A953" t="s">
        <v>0</v>
      </c>
      <c r="B953">
        <v>-0.49020635899999998</v>
      </c>
      <c r="C953">
        <v>-0.86440678000000004</v>
      </c>
      <c r="D953">
        <v>6</v>
      </c>
    </row>
    <row r="954" spans="1:4" x14ac:dyDescent="0.25">
      <c r="A954" t="s">
        <v>1</v>
      </c>
      <c r="B954">
        <v>-0.49003930000000001</v>
      </c>
      <c r="C954">
        <v>-1</v>
      </c>
      <c r="D954">
        <v>-6</v>
      </c>
    </row>
    <row r="955" spans="1:4" x14ac:dyDescent="0.25">
      <c r="A955" t="s">
        <v>0</v>
      </c>
      <c r="B955">
        <v>-0.48757283699999998</v>
      </c>
      <c r="C955">
        <v>-0.869565217</v>
      </c>
      <c r="D955">
        <v>0.01</v>
      </c>
    </row>
    <row r="956" spans="1:4" x14ac:dyDescent="0.25">
      <c r="A956" t="s">
        <v>1</v>
      </c>
      <c r="B956">
        <v>-0.48482651199999999</v>
      </c>
      <c r="C956">
        <v>-0.83695652200000004</v>
      </c>
      <c r="D956">
        <v>-14.58</v>
      </c>
    </row>
    <row r="957" spans="1:4" x14ac:dyDescent="0.25">
      <c r="A957" t="s">
        <v>1</v>
      </c>
      <c r="B957">
        <v>-0.46736124200000001</v>
      </c>
      <c r="C957">
        <v>-0.80434782599999999</v>
      </c>
      <c r="D957">
        <v>-2.21</v>
      </c>
    </row>
    <row r="958" spans="1:4" x14ac:dyDescent="0.25">
      <c r="A958" t="s">
        <v>0</v>
      </c>
      <c r="B958">
        <v>-0.459416239</v>
      </c>
      <c r="C958">
        <v>-0.80434782599999999</v>
      </c>
      <c r="D958">
        <v>17.73</v>
      </c>
    </row>
    <row r="959" spans="1:4" x14ac:dyDescent="0.25">
      <c r="A959" t="s">
        <v>1</v>
      </c>
      <c r="B959">
        <v>-0.45759506100000003</v>
      </c>
      <c r="C959">
        <v>-0.80434782599999999</v>
      </c>
      <c r="D959">
        <v>-3</v>
      </c>
    </row>
    <row r="960" spans="1:4" x14ac:dyDescent="0.25">
      <c r="A960" t="s">
        <v>1</v>
      </c>
      <c r="B960">
        <v>-0.44826375400000001</v>
      </c>
      <c r="C960">
        <v>-0.80434782599999999</v>
      </c>
      <c r="D960">
        <v>-14.65</v>
      </c>
    </row>
    <row r="961" spans="1:4" x14ac:dyDescent="0.25">
      <c r="A961" t="s">
        <v>0</v>
      </c>
      <c r="B961">
        <v>-0.40107365499999997</v>
      </c>
      <c r="C961">
        <v>2.8571428569999999</v>
      </c>
      <c r="D961">
        <v>4.66</v>
      </c>
    </row>
    <row r="962" spans="1:4" x14ac:dyDescent="0.25">
      <c r="A962" t="s">
        <v>1</v>
      </c>
      <c r="B962">
        <v>-0.36763638900000001</v>
      </c>
      <c r="C962">
        <v>-0.78846153799999996</v>
      </c>
      <c r="D962">
        <v>-4.5999999999999996</v>
      </c>
    </row>
    <row r="963" spans="1:4" x14ac:dyDescent="0.25">
      <c r="A963" t="s">
        <v>0</v>
      </c>
      <c r="B963">
        <v>-0.32285793600000001</v>
      </c>
      <c r="C963">
        <v>-1</v>
      </c>
      <c r="D963">
        <v>0.01</v>
      </c>
    </row>
    <row r="964" spans="1:4" x14ac:dyDescent="0.25">
      <c r="A964" t="s">
        <v>1</v>
      </c>
      <c r="B964">
        <v>-0.245088213</v>
      </c>
      <c r="C964">
        <v>-0.65217391300000005</v>
      </c>
      <c r="D964">
        <v>-0.01</v>
      </c>
    </row>
    <row r="965" spans="1:4" x14ac:dyDescent="0.25">
      <c r="A965" t="s">
        <v>0</v>
      </c>
      <c r="B965">
        <v>-0.20672038400000001</v>
      </c>
      <c r="C965">
        <v>7.3478260869999996</v>
      </c>
      <c r="D965">
        <v>0.01</v>
      </c>
    </row>
    <row r="966" spans="1:4" x14ac:dyDescent="0.25">
      <c r="A966" t="s">
        <v>1</v>
      </c>
      <c r="B966">
        <v>-1.5297692E-2</v>
      </c>
      <c r="C966">
        <v>0.73641304299999999</v>
      </c>
      <c r="D966">
        <v>-0.01</v>
      </c>
    </row>
    <row r="967" spans="1:4" x14ac:dyDescent="0.25">
      <c r="A967" t="s">
        <v>0</v>
      </c>
      <c r="B967">
        <v>-6.8687357000000004E-2</v>
      </c>
      <c r="C967">
        <v>-0.117391304</v>
      </c>
      <c r="D967">
        <v>0.01</v>
      </c>
    </row>
    <row r="968" spans="1:4" x14ac:dyDescent="0.25">
      <c r="A968" t="s">
        <v>1</v>
      </c>
      <c r="B968">
        <v>-0.147960646</v>
      </c>
      <c r="C968">
        <v>0.63583814999999999</v>
      </c>
      <c r="D968">
        <v>-0.01</v>
      </c>
    </row>
    <row r="969" spans="1:4" x14ac:dyDescent="0.25">
      <c r="A969" t="s">
        <v>0</v>
      </c>
      <c r="B969">
        <v>-0.16078953700000001</v>
      </c>
      <c r="C969">
        <v>-0.103085837</v>
      </c>
      <c r="D969">
        <v>0.01</v>
      </c>
    </row>
    <row r="970" spans="1:4" x14ac:dyDescent="0.25">
      <c r="A970" t="s">
        <v>0</v>
      </c>
      <c r="B970">
        <v>-0.14358062799999999</v>
      </c>
      <c r="C970">
        <v>12.542857140000001</v>
      </c>
      <c r="D970">
        <v>9.59</v>
      </c>
    </row>
    <row r="971" spans="1:4" x14ac:dyDescent="0.25">
      <c r="A971" t="s">
        <v>0</v>
      </c>
      <c r="B971">
        <v>-0.14315245300000001</v>
      </c>
      <c r="C971">
        <v>12.542857140000001</v>
      </c>
      <c r="D971">
        <v>0.85</v>
      </c>
    </row>
    <row r="972" spans="1:4" x14ac:dyDescent="0.25">
      <c r="A972" t="s">
        <v>0</v>
      </c>
      <c r="B972">
        <v>-0.141545317</v>
      </c>
      <c r="C972">
        <v>-1</v>
      </c>
      <c r="D972">
        <v>9.41</v>
      </c>
    </row>
    <row r="973" spans="1:4" x14ac:dyDescent="0.25">
      <c r="A973" t="s">
        <v>0</v>
      </c>
      <c r="B973">
        <v>-0.14342185499999999</v>
      </c>
      <c r="C973">
        <v>-1</v>
      </c>
      <c r="D973">
        <v>4.03</v>
      </c>
    </row>
    <row r="974" spans="1:4" x14ac:dyDescent="0.25">
      <c r="A974" t="s">
        <v>1</v>
      </c>
      <c r="B974">
        <v>-0.145813409</v>
      </c>
      <c r="C974">
        <v>-1</v>
      </c>
      <c r="D974">
        <v>-0.02</v>
      </c>
    </row>
    <row r="975" spans="1:4" x14ac:dyDescent="0.25">
      <c r="A975" t="s">
        <v>0</v>
      </c>
      <c r="B975">
        <v>-0.149431271</v>
      </c>
      <c r="C975">
        <v>-1</v>
      </c>
      <c r="D975">
        <v>0.72</v>
      </c>
    </row>
    <row r="976" spans="1:4" x14ac:dyDescent="0.25">
      <c r="A976" t="s">
        <v>0</v>
      </c>
      <c r="B976">
        <v>-0.20820851500000001</v>
      </c>
      <c r="C976">
        <v>1.298913043</v>
      </c>
      <c r="D976">
        <v>0.01</v>
      </c>
    </row>
    <row r="977" spans="1:4" x14ac:dyDescent="0.25">
      <c r="A977" t="s">
        <v>1</v>
      </c>
      <c r="B977">
        <v>-0.37088496900000001</v>
      </c>
      <c r="C977">
        <v>2.9130434780000001</v>
      </c>
      <c r="D977">
        <v>-0.01</v>
      </c>
    </row>
    <row r="978" spans="1:4" x14ac:dyDescent="0.25">
      <c r="A978" t="s">
        <v>0</v>
      </c>
      <c r="B978">
        <v>-0.38020665100000001</v>
      </c>
      <c r="C978">
        <v>2.9697960750000001</v>
      </c>
      <c r="D978">
        <v>0.01</v>
      </c>
    </row>
    <row r="979" spans="1:4" x14ac:dyDescent="0.25">
      <c r="A979" t="s">
        <v>0</v>
      </c>
      <c r="B979">
        <v>-0.44457865699999999</v>
      </c>
      <c r="C979">
        <v>11.52173913</v>
      </c>
      <c r="D979">
        <v>0.27</v>
      </c>
    </row>
    <row r="980" spans="1:4" x14ac:dyDescent="0.25">
      <c r="A980" t="s">
        <v>0</v>
      </c>
      <c r="B980">
        <v>-0.45653433999999998</v>
      </c>
      <c r="C980">
        <v>11.52173913</v>
      </c>
      <c r="D980">
        <v>9.73</v>
      </c>
    </row>
    <row r="981" spans="1:4" x14ac:dyDescent="0.25">
      <c r="A981" t="s">
        <v>1</v>
      </c>
      <c r="B981">
        <v>-0.48514831600000002</v>
      </c>
      <c r="C981">
        <v>11.52173913</v>
      </c>
      <c r="D981">
        <v>-0.01</v>
      </c>
    </row>
    <row r="982" spans="1:4" x14ac:dyDescent="0.25">
      <c r="A982" t="s">
        <v>0</v>
      </c>
      <c r="B982">
        <v>-0.54172838899999998</v>
      </c>
      <c r="C982">
        <v>2.3804347830000001</v>
      </c>
      <c r="D982">
        <v>0.01</v>
      </c>
    </row>
    <row r="983" spans="1:4" x14ac:dyDescent="0.25">
      <c r="A983" t="s">
        <v>1</v>
      </c>
      <c r="B983">
        <v>-0.53628702299999997</v>
      </c>
      <c r="C983">
        <v>4.0133779000000001E-2</v>
      </c>
      <c r="D983">
        <v>-5</v>
      </c>
    </row>
    <row r="984" spans="1:4" x14ac:dyDescent="0.25">
      <c r="A984" t="s">
        <v>1</v>
      </c>
      <c r="B984">
        <v>-0.53805645999999996</v>
      </c>
      <c r="C984">
        <v>-1</v>
      </c>
      <c r="D984">
        <v>-6</v>
      </c>
    </row>
    <row r="985" spans="1:4" x14ac:dyDescent="0.25">
      <c r="A985" t="s">
        <v>1</v>
      </c>
      <c r="B985">
        <v>-0.53624185899999999</v>
      </c>
      <c r="C985">
        <v>-1</v>
      </c>
      <c r="D985">
        <v>-3.79</v>
      </c>
    </row>
    <row r="986" spans="1:4" x14ac:dyDescent="0.25">
      <c r="A986" t="s">
        <v>1</v>
      </c>
      <c r="B986">
        <v>-0.53527108300000004</v>
      </c>
      <c r="C986">
        <v>-1</v>
      </c>
      <c r="D986">
        <v>-5.21</v>
      </c>
    </row>
    <row r="987" spans="1:4" x14ac:dyDescent="0.25">
      <c r="A987" t="s">
        <v>1</v>
      </c>
      <c r="B987">
        <v>-0.527636514</v>
      </c>
      <c r="C987">
        <v>-0.32954545499999999</v>
      </c>
      <c r="D987">
        <v>-2.42</v>
      </c>
    </row>
    <row r="988" spans="1:4" x14ac:dyDescent="0.25">
      <c r="A988" t="s">
        <v>1</v>
      </c>
      <c r="B988">
        <v>-0.52621659200000004</v>
      </c>
      <c r="C988">
        <v>-0.37163561099999998</v>
      </c>
      <c r="D988">
        <v>-2.19</v>
      </c>
    </row>
    <row r="989" spans="1:4" x14ac:dyDescent="0.25">
      <c r="A989" t="s">
        <v>0</v>
      </c>
      <c r="B989">
        <v>-0.51039562199999999</v>
      </c>
      <c r="C989">
        <v>-1</v>
      </c>
      <c r="D989">
        <v>4.59</v>
      </c>
    </row>
    <row r="990" spans="1:4" x14ac:dyDescent="0.25">
      <c r="A990" t="s">
        <v>1</v>
      </c>
      <c r="B990">
        <v>-0.51126299099999994</v>
      </c>
      <c r="C990">
        <v>-1</v>
      </c>
      <c r="D990">
        <v>-0.02</v>
      </c>
    </row>
    <row r="991" spans="1:4" x14ac:dyDescent="0.25">
      <c r="A991" t="s">
        <v>1</v>
      </c>
      <c r="B991">
        <v>-0.50986487700000005</v>
      </c>
      <c r="C991">
        <v>-1</v>
      </c>
      <c r="D991">
        <v>-0.05</v>
      </c>
    </row>
    <row r="992" spans="1:4" x14ac:dyDescent="0.25">
      <c r="A992" t="s">
        <v>1</v>
      </c>
      <c r="B992">
        <v>-0.50862065000000001</v>
      </c>
      <c r="C992">
        <v>-1</v>
      </c>
      <c r="D992">
        <v>-0.42</v>
      </c>
    </row>
    <row r="993" spans="1:4" x14ac:dyDescent="0.25">
      <c r="A993" t="s">
        <v>1</v>
      </c>
      <c r="B993">
        <v>-0.50754378499999997</v>
      </c>
      <c r="C993">
        <v>-1</v>
      </c>
      <c r="D993">
        <v>-9.32</v>
      </c>
    </row>
    <row r="994" spans="1:4" x14ac:dyDescent="0.25">
      <c r="A994" t="s">
        <v>0</v>
      </c>
      <c r="B994">
        <v>-0.51414419700000002</v>
      </c>
      <c r="C994">
        <v>-1</v>
      </c>
      <c r="D994">
        <v>3.29</v>
      </c>
    </row>
    <row r="995" spans="1:4" x14ac:dyDescent="0.25">
      <c r="A995" t="s">
        <v>1</v>
      </c>
      <c r="B995">
        <v>-0.53565315099999999</v>
      </c>
      <c r="C995">
        <v>-0.83333333300000001</v>
      </c>
      <c r="D995">
        <v>-7.85</v>
      </c>
    </row>
    <row r="996" spans="1:4" x14ac:dyDescent="0.25">
      <c r="A996" t="s">
        <v>0</v>
      </c>
      <c r="B996">
        <v>-0.52214320299999994</v>
      </c>
      <c r="C996">
        <v>1</v>
      </c>
      <c r="D996">
        <v>4.38</v>
      </c>
    </row>
    <row r="997" spans="1:4" x14ac:dyDescent="0.25">
      <c r="A997" t="s">
        <v>0</v>
      </c>
      <c r="B997">
        <v>-0.52049682600000002</v>
      </c>
      <c r="C997">
        <v>-1</v>
      </c>
      <c r="D997">
        <v>4.01</v>
      </c>
    </row>
    <row r="998" spans="1:4" x14ac:dyDescent="0.25">
      <c r="A998" t="s">
        <v>1</v>
      </c>
      <c r="B998">
        <v>-0.52462164899999997</v>
      </c>
      <c r="C998">
        <v>-0.62025316500000005</v>
      </c>
      <c r="D998">
        <v>-0.99</v>
      </c>
    </row>
    <row r="999" spans="1:4" x14ac:dyDescent="0.25">
      <c r="A999" t="s">
        <v>0</v>
      </c>
      <c r="B999">
        <v>-0.50810161899999995</v>
      </c>
      <c r="C999">
        <v>0.22052675599999999</v>
      </c>
      <c r="D999">
        <v>1.99</v>
      </c>
    </row>
    <row r="1000" spans="1:4" x14ac:dyDescent="0.25">
      <c r="A1000" t="s">
        <v>1</v>
      </c>
      <c r="B1000">
        <v>-0.49550715400000001</v>
      </c>
      <c r="C1000">
        <v>0.21739130400000001</v>
      </c>
      <c r="D1000">
        <v>-0.01</v>
      </c>
    </row>
    <row r="1001" spans="1:4" x14ac:dyDescent="0.25">
      <c r="A1001" t="s">
        <v>0</v>
      </c>
      <c r="B1001">
        <v>-0.504417534</v>
      </c>
      <c r="C1001">
        <v>-0.69616368299999998</v>
      </c>
      <c r="D1001">
        <v>0.01</v>
      </c>
    </row>
    <row r="1002" spans="1:4" x14ac:dyDescent="0.25">
      <c r="A1002" t="s">
        <v>1</v>
      </c>
      <c r="B1002">
        <v>-0.49970063100000001</v>
      </c>
      <c r="C1002">
        <v>-0.68478260899999999</v>
      </c>
      <c r="D1002">
        <v>-0.01</v>
      </c>
    </row>
    <row r="1003" spans="1:4" x14ac:dyDescent="0.25">
      <c r="A1003" t="s">
        <v>0</v>
      </c>
      <c r="B1003">
        <v>-0.48007662499999998</v>
      </c>
      <c r="C1003">
        <v>0.66403162100000002</v>
      </c>
      <c r="D1003">
        <v>0.01</v>
      </c>
    </row>
    <row r="1004" spans="1:4" x14ac:dyDescent="0.25">
      <c r="A1004" t="s">
        <v>1</v>
      </c>
      <c r="B1004">
        <v>-0.41134491499999998</v>
      </c>
      <c r="C1004">
        <v>5.9565217390000003</v>
      </c>
      <c r="D1004">
        <v>-0.01</v>
      </c>
    </row>
    <row r="1005" spans="1:4" x14ac:dyDescent="0.25">
      <c r="A1005" t="s">
        <v>1</v>
      </c>
      <c r="B1005">
        <v>-0.46157290400000001</v>
      </c>
      <c r="C1005">
        <v>-0.98682476900000005</v>
      </c>
      <c r="D1005">
        <v>-0.04</v>
      </c>
    </row>
    <row r="1006" spans="1:4" x14ac:dyDescent="0.25">
      <c r="A1006" t="s">
        <v>0</v>
      </c>
      <c r="B1006">
        <v>-0.46445303999999998</v>
      </c>
      <c r="C1006">
        <v>-1</v>
      </c>
      <c r="D1006">
        <v>0.01</v>
      </c>
    </row>
    <row r="1007" spans="1:4" x14ac:dyDescent="0.25">
      <c r="A1007" t="s">
        <v>1</v>
      </c>
      <c r="B1007">
        <v>-0.47009361</v>
      </c>
      <c r="C1007">
        <v>-0.99489593499999995</v>
      </c>
      <c r="D1007">
        <v>-1.97</v>
      </c>
    </row>
    <row r="1008" spans="1:4" x14ac:dyDescent="0.25">
      <c r="A1008" t="s">
        <v>0</v>
      </c>
      <c r="B1008">
        <v>-0.48590399400000001</v>
      </c>
      <c r="C1008">
        <v>-0.99581005600000005</v>
      </c>
      <c r="D1008">
        <v>0.01</v>
      </c>
    </row>
    <row r="1009" spans="1:4" x14ac:dyDescent="0.25">
      <c r="A1009" t="s">
        <v>1</v>
      </c>
      <c r="B1009">
        <v>-0.48776024000000001</v>
      </c>
      <c r="C1009">
        <v>-0.5</v>
      </c>
      <c r="D1009">
        <v>-8</v>
      </c>
    </row>
    <row r="1010" spans="1:4" x14ac:dyDescent="0.25">
      <c r="A1010" t="s">
        <v>0</v>
      </c>
      <c r="B1010">
        <v>-0.50002847500000003</v>
      </c>
      <c r="C1010">
        <v>-0.89855072499999999</v>
      </c>
      <c r="D1010">
        <v>0.01</v>
      </c>
    </row>
    <row r="1011" spans="1:4" x14ac:dyDescent="0.25">
      <c r="A1011" t="s">
        <v>1</v>
      </c>
      <c r="B1011">
        <v>-0.56868209599999997</v>
      </c>
      <c r="C1011">
        <v>-0.88173230300000005</v>
      </c>
      <c r="D1011">
        <v>-0.01</v>
      </c>
    </row>
    <row r="1012" spans="1:4" x14ac:dyDescent="0.25">
      <c r="A1012" t="s">
        <v>1</v>
      </c>
      <c r="B1012">
        <v>-0.57505576400000002</v>
      </c>
      <c r="C1012">
        <v>-0.89331458900000005</v>
      </c>
      <c r="D1012">
        <v>-0.96</v>
      </c>
    </row>
    <row r="1013" spans="1:4" x14ac:dyDescent="0.25">
      <c r="A1013" t="s">
        <v>1</v>
      </c>
      <c r="B1013">
        <v>-0.664833224</v>
      </c>
      <c r="C1013">
        <v>-0.95510204099999996</v>
      </c>
      <c r="D1013">
        <v>-2</v>
      </c>
    </row>
    <row r="1014" spans="1:4" x14ac:dyDescent="0.25">
      <c r="A1014" t="s">
        <v>0</v>
      </c>
      <c r="B1014">
        <v>-0.66917234199999998</v>
      </c>
      <c r="C1014">
        <v>-0.67943276399999997</v>
      </c>
      <c r="D1014">
        <v>0.01</v>
      </c>
    </row>
    <row r="1015" spans="1:4" x14ac:dyDescent="0.25">
      <c r="A1015" t="s">
        <v>1</v>
      </c>
      <c r="B1015">
        <v>-0.76488829300000005</v>
      </c>
      <c r="C1015">
        <v>-0.73400365599999995</v>
      </c>
      <c r="D1015">
        <v>-0.01</v>
      </c>
    </row>
    <row r="1016" spans="1:4" x14ac:dyDescent="0.25">
      <c r="A1016" t="s">
        <v>0</v>
      </c>
      <c r="B1016">
        <v>-0.79888420599999999</v>
      </c>
      <c r="C1016">
        <v>-0.61365919800000002</v>
      </c>
      <c r="D1016">
        <v>0.01</v>
      </c>
    </row>
    <row r="1017" spans="1:4" x14ac:dyDescent="0.25">
      <c r="A1017" t="s">
        <v>0</v>
      </c>
      <c r="B1017">
        <v>-0.73562554099999999</v>
      </c>
      <c r="C1017">
        <v>22.726811590000001</v>
      </c>
      <c r="D1017">
        <v>7.95</v>
      </c>
    </row>
    <row r="1018" spans="1:4" x14ac:dyDescent="0.25">
      <c r="A1018" t="s">
        <v>0</v>
      </c>
      <c r="B1018">
        <v>-0.72547522099999995</v>
      </c>
      <c r="C1018">
        <v>1.1428571430000001</v>
      </c>
      <c r="D1018">
        <v>4.5</v>
      </c>
    </row>
    <row r="1019" spans="1:4" x14ac:dyDescent="0.25">
      <c r="A1019" t="s">
        <v>0</v>
      </c>
      <c r="B1019">
        <v>-0.72006711400000001</v>
      </c>
      <c r="C1019">
        <v>2.7590361450000001</v>
      </c>
      <c r="D1019">
        <v>0.5</v>
      </c>
    </row>
    <row r="1020" spans="1:4" x14ac:dyDescent="0.25">
      <c r="A1020" t="s">
        <v>1</v>
      </c>
      <c r="B1020">
        <v>-0.58962276400000002</v>
      </c>
      <c r="C1020">
        <v>1.2857142859999999</v>
      </c>
      <c r="D1020">
        <v>-0.01</v>
      </c>
    </row>
    <row r="1021" spans="1:4" x14ac:dyDescent="0.25">
      <c r="A1021" t="s">
        <v>0</v>
      </c>
      <c r="B1021">
        <v>-0.58254287800000004</v>
      </c>
      <c r="C1021">
        <v>1.6102526370000001</v>
      </c>
      <c r="D1021">
        <v>0.01</v>
      </c>
    </row>
    <row r="1022" spans="1:4" x14ac:dyDescent="0.25">
      <c r="A1022" t="s">
        <v>1</v>
      </c>
      <c r="B1022">
        <v>-0.607032935</v>
      </c>
      <c r="C1022">
        <v>-0.91643454000000002</v>
      </c>
      <c r="D1022">
        <v>-0.01</v>
      </c>
    </row>
    <row r="1023" spans="1:4" x14ac:dyDescent="0.25">
      <c r="A1023" t="s">
        <v>1</v>
      </c>
      <c r="B1023">
        <v>-0.63804071200000001</v>
      </c>
      <c r="C1023">
        <v>-1</v>
      </c>
      <c r="D1023">
        <v>-12.98</v>
      </c>
    </row>
    <row r="1024" spans="1:4" x14ac:dyDescent="0.25">
      <c r="A1024" t="s">
        <v>1</v>
      </c>
      <c r="B1024">
        <v>-0.68122328899999995</v>
      </c>
      <c r="C1024">
        <v>-0.90856674299999995</v>
      </c>
      <c r="D1024">
        <v>-0.01</v>
      </c>
    </row>
    <row r="1025" spans="1:4" x14ac:dyDescent="0.25">
      <c r="A1025" t="s">
        <v>0</v>
      </c>
      <c r="B1025">
        <v>-0.71811318400000002</v>
      </c>
      <c r="C1025">
        <v>-0.869565217</v>
      </c>
      <c r="D1025">
        <v>0.01</v>
      </c>
    </row>
    <row r="1026" spans="1:4" x14ac:dyDescent="0.25">
      <c r="A1026" t="s">
        <v>0</v>
      </c>
      <c r="B1026">
        <v>-0.68136871799999998</v>
      </c>
      <c r="C1026">
        <v>7.9419163890000002</v>
      </c>
      <c r="D1026">
        <v>0.02</v>
      </c>
    </row>
    <row r="1027" spans="1:4" x14ac:dyDescent="0.25">
      <c r="A1027" t="s">
        <v>1</v>
      </c>
      <c r="B1027">
        <v>-0.64721234299999997</v>
      </c>
      <c r="C1027">
        <v>12</v>
      </c>
      <c r="D1027">
        <v>-0.01</v>
      </c>
    </row>
    <row r="1028" spans="1:4" x14ac:dyDescent="0.25">
      <c r="A1028" t="s">
        <v>0</v>
      </c>
      <c r="B1028">
        <v>-0.59749565100000002</v>
      </c>
      <c r="C1028">
        <v>7.0140845069999997</v>
      </c>
      <c r="D1028">
        <v>0.01</v>
      </c>
    </row>
    <row r="1029" spans="1:4" x14ac:dyDescent="0.25">
      <c r="A1029" t="s">
        <v>1</v>
      </c>
      <c r="B1029">
        <v>-0.56069316000000002</v>
      </c>
      <c r="C1029">
        <v>7.1126760559999997</v>
      </c>
      <c r="D1029">
        <v>-0.01</v>
      </c>
    </row>
    <row r="1030" spans="1:4" x14ac:dyDescent="0.25">
      <c r="A1030" t="s">
        <v>0</v>
      </c>
      <c r="B1030">
        <v>-0.52085156499999996</v>
      </c>
      <c r="C1030">
        <v>16.078125</v>
      </c>
      <c r="D1030">
        <v>0.01</v>
      </c>
    </row>
    <row r="1031" spans="1:4" x14ac:dyDescent="0.25">
      <c r="A1031" t="s">
        <v>0</v>
      </c>
      <c r="B1031">
        <v>-0.50534467699999996</v>
      </c>
      <c r="C1031">
        <v>32.125</v>
      </c>
      <c r="D1031">
        <v>0.96</v>
      </c>
    </row>
    <row r="1032" spans="1:4" x14ac:dyDescent="0.25">
      <c r="A1032" t="s">
        <v>0</v>
      </c>
      <c r="B1032">
        <v>-0.45636044199999998</v>
      </c>
      <c r="C1032">
        <v>21.391304349999999</v>
      </c>
      <c r="D1032">
        <v>0.01</v>
      </c>
    </row>
    <row r="1033" spans="1:4" x14ac:dyDescent="0.25">
      <c r="A1033" t="s">
        <v>0</v>
      </c>
      <c r="B1033">
        <v>-0.40217335100000001</v>
      </c>
      <c r="C1033">
        <v>21.391304349999999</v>
      </c>
      <c r="D1033">
        <v>6.99</v>
      </c>
    </row>
    <row r="1034" spans="1:4" x14ac:dyDescent="0.25">
      <c r="A1034" t="s">
        <v>1</v>
      </c>
      <c r="B1034">
        <v>-0.484801818</v>
      </c>
      <c r="C1034">
        <v>-1</v>
      </c>
      <c r="D1034">
        <v>-0.01</v>
      </c>
    </row>
    <row r="1035" spans="1:4" x14ac:dyDescent="0.25">
      <c r="A1035" t="s">
        <v>0</v>
      </c>
      <c r="B1035">
        <v>-0.54167701400000001</v>
      </c>
      <c r="C1035">
        <v>-1</v>
      </c>
      <c r="D1035">
        <v>0.01</v>
      </c>
    </row>
    <row r="1036" spans="1:4" x14ac:dyDescent="0.25">
      <c r="A1036" t="s">
        <v>1</v>
      </c>
      <c r="B1036">
        <v>-0.54921619799999999</v>
      </c>
      <c r="C1036">
        <v>-0.79256360100000001</v>
      </c>
      <c r="D1036">
        <v>-0.01</v>
      </c>
    </row>
    <row r="1037" spans="1:4" x14ac:dyDescent="0.25">
      <c r="A1037" t="s">
        <v>0</v>
      </c>
      <c r="B1037">
        <v>-0.55373486100000002</v>
      </c>
      <c r="C1037">
        <v>-0.56248173099999998</v>
      </c>
      <c r="D1037">
        <v>0.01</v>
      </c>
    </row>
    <row r="1038" spans="1:4" x14ac:dyDescent="0.25">
      <c r="A1038" t="s">
        <v>1</v>
      </c>
      <c r="B1038">
        <v>-0.60164795900000001</v>
      </c>
      <c r="C1038">
        <v>-0.215158924</v>
      </c>
      <c r="D1038">
        <v>-0.01</v>
      </c>
    </row>
    <row r="1039" spans="1:4" x14ac:dyDescent="0.25">
      <c r="A1039" t="s">
        <v>0</v>
      </c>
      <c r="B1039">
        <v>-0.61379757599999996</v>
      </c>
      <c r="C1039">
        <v>0.28345389399999998</v>
      </c>
      <c r="D1039">
        <v>0.01</v>
      </c>
    </row>
    <row r="1040" spans="1:4" x14ac:dyDescent="0.25">
      <c r="A1040" t="s">
        <v>1</v>
      </c>
      <c r="B1040">
        <v>-0.61629955800000003</v>
      </c>
      <c r="C1040">
        <v>0.373056995</v>
      </c>
      <c r="D1040">
        <v>-0.01</v>
      </c>
    </row>
    <row r="1041" spans="1:4" x14ac:dyDescent="0.25">
      <c r="A1041" t="s">
        <v>0</v>
      </c>
      <c r="B1041">
        <v>-0.612930961</v>
      </c>
      <c r="C1041">
        <v>2.5362318840000002</v>
      </c>
      <c r="D1041">
        <v>0.02</v>
      </c>
    </row>
    <row r="1042" spans="1:4" x14ac:dyDescent="0.25">
      <c r="A1042" t="s">
        <v>0</v>
      </c>
      <c r="B1042">
        <v>-0.57789001600000001</v>
      </c>
      <c r="C1042">
        <v>24.086956520000001</v>
      </c>
      <c r="D1042">
        <v>10.84</v>
      </c>
    </row>
    <row r="1043" spans="1:4" x14ac:dyDescent="0.25">
      <c r="A1043" t="s">
        <v>0</v>
      </c>
      <c r="B1043">
        <v>-0.55080262599999996</v>
      </c>
      <c r="C1043">
        <v>0.12745097999999999</v>
      </c>
      <c r="D1043">
        <v>1.63</v>
      </c>
    </row>
    <row r="1044" spans="1:4" x14ac:dyDescent="0.25">
      <c r="A1044" t="s">
        <v>1</v>
      </c>
      <c r="B1044">
        <v>-0.56412213099999997</v>
      </c>
      <c r="C1044">
        <v>-0.90625</v>
      </c>
      <c r="D1044">
        <v>-0.01</v>
      </c>
    </row>
    <row r="1045" spans="1:4" x14ac:dyDescent="0.25">
      <c r="A1045" t="s">
        <v>1</v>
      </c>
      <c r="B1045">
        <v>-0.56739160899999996</v>
      </c>
      <c r="C1045">
        <v>-1</v>
      </c>
      <c r="D1045">
        <v>-1.38</v>
      </c>
    </row>
    <row r="1046" spans="1:4" x14ac:dyDescent="0.25">
      <c r="A1046" t="s">
        <v>1</v>
      </c>
      <c r="B1046">
        <v>-0.57359260999999995</v>
      </c>
      <c r="C1046">
        <v>-0.80327868899999999</v>
      </c>
      <c r="D1046">
        <v>-0.25</v>
      </c>
    </row>
    <row r="1047" spans="1:4" x14ac:dyDescent="0.25">
      <c r="A1047" t="s">
        <v>1</v>
      </c>
      <c r="B1047">
        <v>-0.61856144599999996</v>
      </c>
      <c r="C1047">
        <v>-1</v>
      </c>
      <c r="D1047">
        <v>-9.84</v>
      </c>
    </row>
    <row r="1048" spans="1:4" x14ac:dyDescent="0.25">
      <c r="A1048" t="s">
        <v>0</v>
      </c>
      <c r="B1048">
        <v>-0.60991307500000003</v>
      </c>
      <c r="C1048">
        <v>-1</v>
      </c>
      <c r="D1048">
        <v>4</v>
      </c>
    </row>
    <row r="1049" spans="1:4" x14ac:dyDescent="0.25">
      <c r="A1049" t="s">
        <v>0</v>
      </c>
      <c r="B1049">
        <v>-0.55704575000000001</v>
      </c>
      <c r="C1049">
        <v>-1</v>
      </c>
      <c r="D1049">
        <v>7.48</v>
      </c>
    </row>
    <row r="1050" spans="1:4" x14ac:dyDescent="0.25">
      <c r="A1050" t="s">
        <v>1</v>
      </c>
      <c r="B1050">
        <v>-0.56427970800000005</v>
      </c>
      <c r="C1050">
        <v>27</v>
      </c>
      <c r="D1050">
        <v>-0.01</v>
      </c>
    </row>
    <row r="1051" spans="1:4" x14ac:dyDescent="0.25">
      <c r="A1051" t="s">
        <v>0</v>
      </c>
      <c r="B1051">
        <v>-0.56911371600000005</v>
      </c>
      <c r="C1051">
        <v>27</v>
      </c>
      <c r="D1051">
        <v>0.01</v>
      </c>
    </row>
    <row r="1052" spans="1:4" x14ac:dyDescent="0.25">
      <c r="A1052" t="s">
        <v>1</v>
      </c>
      <c r="B1052">
        <v>-0.56569940100000005</v>
      </c>
      <c r="C1052">
        <v>9.875</v>
      </c>
      <c r="D1052">
        <v>-0.01</v>
      </c>
    </row>
    <row r="1053" spans="1:4" x14ac:dyDescent="0.25">
      <c r="A1053" t="s">
        <v>0</v>
      </c>
      <c r="B1053">
        <v>-0.56236208899999995</v>
      </c>
      <c r="C1053">
        <v>9.5</v>
      </c>
      <c r="D1053">
        <v>0.01</v>
      </c>
    </row>
    <row r="1054" spans="1:4" x14ac:dyDescent="0.25">
      <c r="A1054" t="s">
        <v>0</v>
      </c>
      <c r="B1054">
        <v>-0.531474</v>
      </c>
      <c r="C1054">
        <v>33.75</v>
      </c>
      <c r="D1054">
        <v>1.53</v>
      </c>
    </row>
    <row r="1055" spans="1:4" x14ac:dyDescent="0.25">
      <c r="A1055" t="s">
        <v>0</v>
      </c>
      <c r="B1055">
        <v>-0.51657584499999998</v>
      </c>
      <c r="C1055">
        <v>2.4285714289999998</v>
      </c>
      <c r="D1055">
        <v>1</v>
      </c>
    </row>
    <row r="1056" spans="1:4" x14ac:dyDescent="0.25">
      <c r="A1056" t="s">
        <v>0</v>
      </c>
      <c r="B1056">
        <v>-0.50613824100000004</v>
      </c>
      <c r="C1056">
        <v>14.875</v>
      </c>
      <c r="D1056">
        <v>0.33</v>
      </c>
    </row>
    <row r="1057" spans="1:4" x14ac:dyDescent="0.25">
      <c r="A1057" t="s">
        <v>0</v>
      </c>
      <c r="B1057">
        <v>-0.50128010199999995</v>
      </c>
      <c r="C1057">
        <v>7.8763888890000002</v>
      </c>
      <c r="D1057">
        <v>1.67</v>
      </c>
    </row>
    <row r="1058" spans="1:4" x14ac:dyDescent="0.25">
      <c r="A1058" t="s">
        <v>0</v>
      </c>
      <c r="B1058">
        <v>-0.467402867</v>
      </c>
      <c r="C1058">
        <v>-0.30743243199999998</v>
      </c>
      <c r="D1058">
        <v>1</v>
      </c>
    </row>
    <row r="1059" spans="1:4" x14ac:dyDescent="0.25">
      <c r="A1059" t="s">
        <v>1</v>
      </c>
      <c r="B1059">
        <v>-0.42355410700000001</v>
      </c>
      <c r="C1059">
        <v>-0.89102564100000003</v>
      </c>
      <c r="D1059">
        <v>-6</v>
      </c>
    </row>
    <row r="1060" spans="1:4" x14ac:dyDescent="0.25">
      <c r="A1060" t="s">
        <v>1</v>
      </c>
      <c r="B1060">
        <v>-0.416890441</v>
      </c>
      <c r="C1060">
        <v>-1</v>
      </c>
      <c r="D1060">
        <v>-5.66</v>
      </c>
    </row>
    <row r="1061" spans="1:4" x14ac:dyDescent="0.25">
      <c r="A1061" t="s">
        <v>0</v>
      </c>
      <c r="B1061">
        <v>-0.39899417100000001</v>
      </c>
      <c r="C1061">
        <v>-1</v>
      </c>
      <c r="D1061">
        <v>11.66</v>
      </c>
    </row>
    <row r="1062" spans="1:4" x14ac:dyDescent="0.25">
      <c r="A1062" t="s">
        <v>1</v>
      </c>
      <c r="B1062">
        <v>-0.40002628800000001</v>
      </c>
      <c r="C1062">
        <v>-1</v>
      </c>
      <c r="D1062">
        <v>-2.99</v>
      </c>
    </row>
    <row r="1063" spans="1:4" x14ac:dyDescent="0.25">
      <c r="A1063" t="s">
        <v>0</v>
      </c>
      <c r="B1063">
        <v>-0.49141055500000003</v>
      </c>
      <c r="C1063">
        <v>-0.368421053</v>
      </c>
      <c r="D1063">
        <v>2.99</v>
      </c>
    </row>
    <row r="1064" spans="1:4" x14ac:dyDescent="0.25">
      <c r="A1064" t="s">
        <v>1</v>
      </c>
      <c r="B1064">
        <v>-0.49269534399999998</v>
      </c>
      <c r="C1064">
        <v>1.4583333329999999</v>
      </c>
      <c r="D1064">
        <v>-0.01</v>
      </c>
    </row>
    <row r="1065" spans="1:4" x14ac:dyDescent="0.25">
      <c r="A1065" t="s">
        <v>0</v>
      </c>
      <c r="B1065">
        <v>-0.48308497</v>
      </c>
      <c r="C1065">
        <v>1.472527473</v>
      </c>
      <c r="D1065">
        <v>2.0099999999999998</v>
      </c>
    </row>
    <row r="1066" spans="1:4" x14ac:dyDescent="0.25">
      <c r="A1066" t="s">
        <v>0</v>
      </c>
      <c r="B1066">
        <v>-0.45444134200000003</v>
      </c>
      <c r="C1066">
        <v>3.6811594200000002</v>
      </c>
      <c r="D1066">
        <v>4.93</v>
      </c>
    </row>
    <row r="1067" spans="1:4" x14ac:dyDescent="0.25">
      <c r="A1067" t="s">
        <v>0</v>
      </c>
      <c r="B1067">
        <v>-0.45593905400000001</v>
      </c>
      <c r="C1067">
        <v>4.0434782609999997</v>
      </c>
      <c r="D1067">
        <v>0.38</v>
      </c>
    </row>
    <row r="1068" spans="1:4" x14ac:dyDescent="0.25">
      <c r="A1068" t="s">
        <v>0</v>
      </c>
      <c r="B1068">
        <v>-0.46352324499999997</v>
      </c>
      <c r="C1068">
        <v>5.9565217390000003</v>
      </c>
      <c r="D1068">
        <v>9.99</v>
      </c>
    </row>
    <row r="1069" spans="1:4" x14ac:dyDescent="0.25">
      <c r="A1069" t="s">
        <v>1</v>
      </c>
      <c r="B1069">
        <v>-0.46701856899999999</v>
      </c>
      <c r="C1069">
        <v>2.4782608700000002</v>
      </c>
      <c r="D1069">
        <v>-5.1100000000000003</v>
      </c>
    </row>
    <row r="1070" spans="1:4" x14ac:dyDescent="0.25">
      <c r="A1070" t="s">
        <v>0</v>
      </c>
      <c r="B1070">
        <v>-0.50721441499999997</v>
      </c>
      <c r="C1070">
        <v>-0.15942028999999999</v>
      </c>
      <c r="D1070">
        <v>1.38</v>
      </c>
    </row>
    <row r="1071" spans="1:4" x14ac:dyDescent="0.25">
      <c r="A1071" t="s">
        <v>0</v>
      </c>
      <c r="B1071">
        <v>-0.522260583</v>
      </c>
      <c r="C1071">
        <v>6.0869565E-2</v>
      </c>
      <c r="D1071">
        <v>0.01</v>
      </c>
    </row>
    <row r="1072" spans="1:4" x14ac:dyDescent="0.25">
      <c r="A1072" t="s">
        <v>0</v>
      </c>
      <c r="B1072">
        <v>-0.48705590700000001</v>
      </c>
      <c r="C1072">
        <v>7.5438829790000002</v>
      </c>
      <c r="D1072">
        <v>5.58</v>
      </c>
    </row>
    <row r="1073" spans="1:4" x14ac:dyDescent="0.25">
      <c r="A1073" t="s">
        <v>0</v>
      </c>
      <c r="B1073">
        <v>-0.49049169300000001</v>
      </c>
      <c r="C1073">
        <v>118.9375</v>
      </c>
      <c r="D1073">
        <v>0.12</v>
      </c>
    </row>
    <row r="1074" spans="1:4" x14ac:dyDescent="0.25">
      <c r="A1074" t="s">
        <v>1</v>
      </c>
      <c r="B1074">
        <v>-0.492851551</v>
      </c>
      <c r="C1074">
        <v>310</v>
      </c>
      <c r="D1074">
        <v>-0.01</v>
      </c>
    </row>
    <row r="1075" spans="1:4" x14ac:dyDescent="0.25">
      <c r="A1075" t="s">
        <v>0</v>
      </c>
      <c r="B1075">
        <v>-0.49169501399999999</v>
      </c>
      <c r="C1075">
        <v>310</v>
      </c>
      <c r="D1075">
        <v>1.83</v>
      </c>
    </row>
    <row r="1076" spans="1:4" x14ac:dyDescent="0.25">
      <c r="A1076" t="s">
        <v>0</v>
      </c>
      <c r="B1076">
        <v>-0.49589318100000002</v>
      </c>
      <c r="C1076">
        <v>305</v>
      </c>
      <c r="D1076">
        <v>0.9</v>
      </c>
    </row>
    <row r="1077" spans="1:4" x14ac:dyDescent="0.25">
      <c r="A1077" t="s">
        <v>0</v>
      </c>
      <c r="B1077">
        <v>-0.50032691100000004</v>
      </c>
      <c r="C1077">
        <v>152.1102362</v>
      </c>
      <c r="D1077">
        <v>3.76</v>
      </c>
    </row>
    <row r="1078" spans="1:4" x14ac:dyDescent="0.25">
      <c r="A1078" t="s">
        <v>1</v>
      </c>
      <c r="B1078">
        <v>-0.50820119500000005</v>
      </c>
      <c r="C1078">
        <v>-0.83255813999999995</v>
      </c>
      <c r="D1078">
        <v>-0.26</v>
      </c>
    </row>
    <row r="1079" spans="1:4" x14ac:dyDescent="0.25">
      <c r="A1079" t="s">
        <v>0</v>
      </c>
      <c r="B1079">
        <v>-0.51507476900000004</v>
      </c>
      <c r="C1079">
        <v>-0.62016875900000001</v>
      </c>
      <c r="D1079">
        <v>0.26</v>
      </c>
    </row>
    <row r="1080" spans="1:4" x14ac:dyDescent="0.25">
      <c r="A1080" t="s">
        <v>1</v>
      </c>
      <c r="B1080">
        <v>-0.52960828400000004</v>
      </c>
      <c r="C1080">
        <v>-0.59578947400000004</v>
      </c>
      <c r="D1080">
        <v>-0.01</v>
      </c>
    </row>
    <row r="1081" spans="1:4" x14ac:dyDescent="0.25">
      <c r="A1081" t="s">
        <v>0</v>
      </c>
      <c r="B1081">
        <v>-0.523956266</v>
      </c>
      <c r="C1081">
        <v>-0.53118288700000005</v>
      </c>
      <c r="D1081">
        <v>0.01</v>
      </c>
    </row>
    <row r="1082" spans="1:4" x14ac:dyDescent="0.25">
      <c r="A1082" t="s">
        <v>0</v>
      </c>
      <c r="B1082">
        <v>-0.45749624700000002</v>
      </c>
      <c r="C1082">
        <v>0.55102040799999996</v>
      </c>
      <c r="D1082">
        <v>1.56</v>
      </c>
    </row>
    <row r="1083" spans="1:4" x14ac:dyDescent="0.25">
      <c r="A1083" t="s">
        <v>0</v>
      </c>
      <c r="B1083">
        <v>-0.45743583500000001</v>
      </c>
      <c r="C1083">
        <v>0.55102040799999996</v>
      </c>
      <c r="D1083">
        <v>4.3099999999999996</v>
      </c>
    </row>
    <row r="1084" spans="1:4" x14ac:dyDescent="0.25">
      <c r="A1084" t="s">
        <v>0</v>
      </c>
      <c r="B1084">
        <v>-0.45781718999999998</v>
      </c>
      <c r="C1084">
        <v>4.6366213150000002</v>
      </c>
      <c r="D1084">
        <v>4.37</v>
      </c>
    </row>
    <row r="1085" spans="1:4" x14ac:dyDescent="0.25">
      <c r="A1085" t="s">
        <v>1</v>
      </c>
      <c r="B1085">
        <v>-0.490738006</v>
      </c>
      <c r="C1085">
        <v>8.0526315789999998</v>
      </c>
      <c r="D1085">
        <v>-0.01</v>
      </c>
    </row>
    <row r="1086" spans="1:4" x14ac:dyDescent="0.25">
      <c r="A1086" t="s">
        <v>0</v>
      </c>
      <c r="B1086">
        <v>-0.49531684199999998</v>
      </c>
      <c r="C1086">
        <v>8.3040935670000007</v>
      </c>
      <c r="D1086">
        <v>0.01</v>
      </c>
    </row>
    <row r="1087" spans="1:4" x14ac:dyDescent="0.25">
      <c r="A1087" t="s">
        <v>0</v>
      </c>
      <c r="B1087">
        <v>-0.49841348299999999</v>
      </c>
      <c r="C1087">
        <v>7.8888888890000004</v>
      </c>
      <c r="D1087">
        <v>1</v>
      </c>
    </row>
    <row r="1088" spans="1:4" x14ac:dyDescent="0.25">
      <c r="A1088" t="s">
        <v>0</v>
      </c>
      <c r="B1088">
        <v>-0.50112408200000003</v>
      </c>
      <c r="C1088">
        <v>25.58888889</v>
      </c>
      <c r="D1088">
        <v>2</v>
      </c>
    </row>
    <row r="1089" spans="1:4" x14ac:dyDescent="0.25">
      <c r="A1089" t="s">
        <v>1</v>
      </c>
      <c r="B1089">
        <v>-0.52974290999999996</v>
      </c>
      <c r="C1089">
        <v>55.571428570000002</v>
      </c>
      <c r="D1089">
        <v>-1.26</v>
      </c>
    </row>
    <row r="1090" spans="1:4" x14ac:dyDescent="0.25">
      <c r="A1090" t="s">
        <v>0</v>
      </c>
      <c r="B1090">
        <v>-0.53283717100000005</v>
      </c>
      <c r="C1090">
        <v>70</v>
      </c>
      <c r="D1090">
        <v>1.26</v>
      </c>
    </row>
    <row r="1091" spans="1:4" x14ac:dyDescent="0.25">
      <c r="A1091" t="s">
        <v>0</v>
      </c>
      <c r="B1091">
        <v>-0.48728262</v>
      </c>
      <c r="C1091">
        <v>76.594444440000004</v>
      </c>
      <c r="D1091">
        <v>3.35</v>
      </c>
    </row>
    <row r="1092" spans="1:4" x14ac:dyDescent="0.25">
      <c r="A1092" t="s">
        <v>0</v>
      </c>
      <c r="B1092">
        <v>-0.48087055099999998</v>
      </c>
      <c r="C1092">
        <v>1.134774317</v>
      </c>
      <c r="D1092">
        <v>1.76</v>
      </c>
    </row>
    <row r="1093" spans="1:4" x14ac:dyDescent="0.25">
      <c r="A1093" t="s">
        <v>0</v>
      </c>
      <c r="B1093">
        <v>-0.40193708700000003</v>
      </c>
      <c r="C1093">
        <v>31.61538462</v>
      </c>
      <c r="D1093">
        <v>16.88</v>
      </c>
    </row>
    <row r="1094" spans="1:4" x14ac:dyDescent="0.25">
      <c r="A1094" t="s">
        <v>1</v>
      </c>
      <c r="B1094">
        <v>-0.40107280200000001</v>
      </c>
      <c r="C1094">
        <v>31.61538462</v>
      </c>
      <c r="D1094">
        <v>-5.47</v>
      </c>
    </row>
    <row r="1095" spans="1:4" x14ac:dyDescent="0.25">
      <c r="A1095" t="s">
        <v>0</v>
      </c>
      <c r="B1095">
        <v>-0.396770338</v>
      </c>
      <c r="C1095">
        <v>31.61538462</v>
      </c>
      <c r="D1095">
        <v>0.02</v>
      </c>
    </row>
    <row r="1096" spans="1:4" x14ac:dyDescent="0.25">
      <c r="A1096" t="s">
        <v>0</v>
      </c>
      <c r="B1096">
        <v>-0.39728989799999997</v>
      </c>
      <c r="C1096">
        <v>-0.108695652</v>
      </c>
      <c r="D1096">
        <v>1.53</v>
      </c>
    </row>
    <row r="1097" spans="1:4" x14ac:dyDescent="0.25">
      <c r="A1097" t="s">
        <v>1</v>
      </c>
      <c r="B1097">
        <v>-0.41058945899999999</v>
      </c>
      <c r="C1097">
        <v>0.20434782600000001</v>
      </c>
      <c r="D1097">
        <v>-0.01</v>
      </c>
    </row>
    <row r="1098" spans="1:4" x14ac:dyDescent="0.25">
      <c r="A1098" t="s">
        <v>0</v>
      </c>
      <c r="B1098">
        <v>-0.41530014999999998</v>
      </c>
      <c r="C1098">
        <v>0.356521739</v>
      </c>
      <c r="D1098">
        <v>0.01</v>
      </c>
    </row>
    <row r="1099" spans="1:4" x14ac:dyDescent="0.25">
      <c r="A1099" t="s">
        <v>1</v>
      </c>
      <c r="B1099">
        <v>-0.42401072000000001</v>
      </c>
      <c r="C1099">
        <v>0.446859903</v>
      </c>
      <c r="D1099">
        <v>-0.01</v>
      </c>
    </row>
    <row r="1100" spans="1:4" x14ac:dyDescent="0.25">
      <c r="A1100" t="s">
        <v>0</v>
      </c>
      <c r="B1100">
        <v>-0.42432312999999999</v>
      </c>
      <c r="C1100">
        <v>0.446859903</v>
      </c>
      <c r="D1100">
        <v>0.01</v>
      </c>
    </row>
    <row r="1101" spans="1:4" x14ac:dyDescent="0.25">
      <c r="A1101" t="s">
        <v>1</v>
      </c>
      <c r="B1101">
        <v>-0.43803800300000001</v>
      </c>
      <c r="C1101">
        <v>-1</v>
      </c>
      <c r="D1101">
        <v>-7.0000000000000007E-2</v>
      </c>
    </row>
    <row r="1102" spans="1:4" x14ac:dyDescent="0.25">
      <c r="A1102" t="s">
        <v>1</v>
      </c>
      <c r="B1102">
        <v>-0.44236666499999999</v>
      </c>
      <c r="C1102">
        <v>-1</v>
      </c>
      <c r="D1102">
        <v>-14.61</v>
      </c>
    </row>
    <row r="1103" spans="1:4" x14ac:dyDescent="0.25">
      <c r="A1103" t="s">
        <v>1</v>
      </c>
      <c r="B1103">
        <v>-0.44767076700000002</v>
      </c>
      <c r="C1103">
        <v>-1</v>
      </c>
      <c r="D1103">
        <v>-0.01</v>
      </c>
    </row>
    <row r="1104" spans="1:4" x14ac:dyDescent="0.25">
      <c r="A1104" t="s">
        <v>0</v>
      </c>
      <c r="B1104">
        <v>-0.45144203399999999</v>
      </c>
      <c r="C1104">
        <v>-1</v>
      </c>
      <c r="D1104">
        <v>0.01</v>
      </c>
    </row>
    <row r="1105" spans="1:4" x14ac:dyDescent="0.25">
      <c r="A1105" t="s">
        <v>1</v>
      </c>
      <c r="B1105">
        <v>-0.45577630000000002</v>
      </c>
      <c r="C1105">
        <v>-1</v>
      </c>
      <c r="D1105">
        <v>-0.01</v>
      </c>
    </row>
    <row r="1106" spans="1:4" x14ac:dyDescent="0.25">
      <c r="A1106" t="s">
        <v>0</v>
      </c>
      <c r="B1106">
        <v>-0.46389815200000001</v>
      </c>
      <c r="C1106">
        <v>-1</v>
      </c>
      <c r="D1106">
        <v>0.01</v>
      </c>
    </row>
    <row r="1107" spans="1:4" x14ac:dyDescent="0.25">
      <c r="A1107" t="s">
        <v>1</v>
      </c>
      <c r="B1107">
        <v>-0.47466196599999999</v>
      </c>
      <c r="C1107">
        <v>-1</v>
      </c>
      <c r="D1107">
        <v>-0.01</v>
      </c>
    </row>
    <row r="1108" spans="1:4" x14ac:dyDescent="0.25">
      <c r="A1108" t="s">
        <v>1</v>
      </c>
      <c r="B1108">
        <v>-0.50278553000000004</v>
      </c>
      <c r="C1108">
        <v>-1</v>
      </c>
      <c r="D1108">
        <v>-0.38</v>
      </c>
    </row>
    <row r="1109" spans="1:4" x14ac:dyDescent="0.25">
      <c r="A1109" t="s">
        <v>1</v>
      </c>
      <c r="B1109">
        <v>-0.51229551399999995</v>
      </c>
      <c r="C1109">
        <v>-1</v>
      </c>
      <c r="D1109">
        <v>-15</v>
      </c>
    </row>
    <row r="1110" spans="1:4" x14ac:dyDescent="0.25">
      <c r="A1110" t="s">
        <v>1</v>
      </c>
      <c r="B1110">
        <v>-0.51781890100000005</v>
      </c>
      <c r="C1110">
        <v>-0.60513163599999997</v>
      </c>
      <c r="D1110">
        <v>-1.22</v>
      </c>
    </row>
    <row r="1111" spans="1:4" x14ac:dyDescent="0.25">
      <c r="A1111" t="s">
        <v>1</v>
      </c>
      <c r="B1111">
        <v>-0.52666509299999997</v>
      </c>
      <c r="C1111">
        <v>-0.682065217</v>
      </c>
      <c r="D1111">
        <v>-0.01</v>
      </c>
    </row>
    <row r="1112" spans="1:4" x14ac:dyDescent="0.25">
      <c r="A1112" t="s">
        <v>0</v>
      </c>
      <c r="B1112">
        <v>-0.55321484799999998</v>
      </c>
      <c r="C1112">
        <v>-0.38272017800000002</v>
      </c>
      <c r="D1112">
        <v>0.01</v>
      </c>
    </row>
    <row r="1113" spans="1:4" x14ac:dyDescent="0.25">
      <c r="A1113" t="s">
        <v>1</v>
      </c>
      <c r="B1113">
        <v>-0.59914353600000003</v>
      </c>
      <c r="C1113">
        <v>-0.36036035999999999</v>
      </c>
      <c r="D1113">
        <v>-0.01</v>
      </c>
    </row>
    <row r="1114" spans="1:4" x14ac:dyDescent="0.25">
      <c r="A1114" t="s">
        <v>0</v>
      </c>
      <c r="B1114">
        <v>-0.60253322099999995</v>
      </c>
      <c r="C1114">
        <v>-0.31400966200000002</v>
      </c>
      <c r="D1114">
        <v>0.01</v>
      </c>
    </row>
    <row r="1115" spans="1:4" x14ac:dyDescent="0.25">
      <c r="A1115" t="s">
        <v>1</v>
      </c>
      <c r="B1115">
        <v>-0.62979894599999997</v>
      </c>
      <c r="C1115">
        <v>-1</v>
      </c>
      <c r="D1115">
        <v>-0.01</v>
      </c>
    </row>
    <row r="1116" spans="1:4" x14ac:dyDescent="0.25">
      <c r="A1116" t="s">
        <v>1</v>
      </c>
      <c r="B1116">
        <v>-0.64491802899999995</v>
      </c>
      <c r="C1116">
        <v>-0.95144064800000006</v>
      </c>
      <c r="D1116">
        <v>-0.01</v>
      </c>
    </row>
    <row r="1117" spans="1:4" x14ac:dyDescent="0.25">
      <c r="A1117" t="s">
        <v>1</v>
      </c>
      <c r="B1117">
        <v>-0.65824146299999997</v>
      </c>
      <c r="C1117">
        <v>-0.962655602</v>
      </c>
      <c r="D1117">
        <v>-0.01</v>
      </c>
    </row>
    <row r="1118" spans="1:4" x14ac:dyDescent="0.25">
      <c r="A1118" t="s">
        <v>1</v>
      </c>
      <c r="B1118">
        <v>-0.66257136900000002</v>
      </c>
      <c r="C1118">
        <v>-0.95215409399999995</v>
      </c>
      <c r="D1118">
        <v>-0.5</v>
      </c>
    </row>
    <row r="1119" spans="1:4" x14ac:dyDescent="0.25">
      <c r="A1119" t="s">
        <v>1</v>
      </c>
      <c r="B1119">
        <v>-0.67211332599999996</v>
      </c>
      <c r="C1119">
        <v>-0.97818181800000004</v>
      </c>
      <c r="D1119">
        <v>-0.01</v>
      </c>
    </row>
    <row r="1120" spans="1:4" x14ac:dyDescent="0.25">
      <c r="A1120" t="s">
        <v>1</v>
      </c>
      <c r="B1120">
        <v>-0.68247668299999997</v>
      </c>
      <c r="C1120">
        <v>-1</v>
      </c>
      <c r="D1120">
        <v>-7.91</v>
      </c>
    </row>
    <row r="1121" spans="1:4" x14ac:dyDescent="0.25">
      <c r="A1121" t="s">
        <v>1</v>
      </c>
      <c r="B1121">
        <v>-0.68186122500000002</v>
      </c>
      <c r="C1121">
        <v>-0.89285714299999996</v>
      </c>
      <c r="D1121">
        <v>-0.33</v>
      </c>
    </row>
    <row r="1122" spans="1:4" x14ac:dyDescent="0.25">
      <c r="A1122" t="s">
        <v>1</v>
      </c>
      <c r="B1122">
        <v>-0.68116404399999997</v>
      </c>
      <c r="C1122">
        <v>1.5101449280000001</v>
      </c>
      <c r="D1122">
        <v>-4.46</v>
      </c>
    </row>
    <row r="1123" spans="1:4" x14ac:dyDescent="0.25">
      <c r="A1123" t="s">
        <v>0</v>
      </c>
      <c r="B1123">
        <v>-0.67870424399999996</v>
      </c>
      <c r="C1123">
        <v>0.97826086999999995</v>
      </c>
      <c r="D1123">
        <v>0.01</v>
      </c>
    </row>
    <row r="1124" spans="1:4" x14ac:dyDescent="0.25">
      <c r="A1124" t="s">
        <v>1</v>
      </c>
      <c r="B1124">
        <v>-0.67465533200000005</v>
      </c>
      <c r="C1124">
        <v>0.97826086999999995</v>
      </c>
      <c r="D1124">
        <v>-0.01</v>
      </c>
    </row>
    <row r="1125" spans="1:4" x14ac:dyDescent="0.25">
      <c r="A1125" t="s">
        <v>0</v>
      </c>
      <c r="B1125">
        <v>-0.67180814300000002</v>
      </c>
      <c r="C1125">
        <v>-0.48880105400000001</v>
      </c>
      <c r="D1125">
        <v>0.01</v>
      </c>
    </row>
    <row r="1126" spans="1:4" x14ac:dyDescent="0.25">
      <c r="A1126" t="s">
        <v>1</v>
      </c>
      <c r="B1126">
        <v>-0.64692804400000004</v>
      </c>
      <c r="C1126">
        <v>-0.38385093199999998</v>
      </c>
      <c r="D1126">
        <v>-0.01</v>
      </c>
    </row>
    <row r="1127" spans="1:4" x14ac:dyDescent="0.25">
      <c r="A1127" t="s">
        <v>1</v>
      </c>
      <c r="B1127">
        <v>-0.63629300799999999</v>
      </c>
      <c r="C1127">
        <v>-0.70850070600000004</v>
      </c>
      <c r="D1127">
        <v>-0.54</v>
      </c>
    </row>
    <row r="1128" spans="1:4" x14ac:dyDescent="0.25">
      <c r="A1128" t="s">
        <v>0</v>
      </c>
      <c r="B1128">
        <v>-0.63303755799999994</v>
      </c>
      <c r="C1128">
        <v>-0.95942798900000004</v>
      </c>
      <c r="D1128">
        <v>0.01</v>
      </c>
    </row>
    <row r="1129" spans="1:4" x14ac:dyDescent="0.25">
      <c r="A1129" t="s">
        <v>1</v>
      </c>
      <c r="B1129">
        <v>-0.62513611199999997</v>
      </c>
      <c r="C1129">
        <v>-0.99468085100000003</v>
      </c>
      <c r="D1129">
        <v>-0.01</v>
      </c>
    </row>
    <row r="1130" spans="1:4" x14ac:dyDescent="0.25">
      <c r="A1130" t="s">
        <v>1</v>
      </c>
      <c r="B1130">
        <v>-0.63128402500000003</v>
      </c>
      <c r="C1130">
        <v>-0.98962316500000003</v>
      </c>
      <c r="D1130">
        <v>-0.01</v>
      </c>
    </row>
    <row r="1131" spans="1:4" x14ac:dyDescent="0.25">
      <c r="A1131" t="s">
        <v>1</v>
      </c>
      <c r="B1131">
        <v>-0.63520553599999996</v>
      </c>
      <c r="C1131">
        <v>-0.97956921100000005</v>
      </c>
      <c r="D1131">
        <v>-2.52</v>
      </c>
    </row>
    <row r="1132" spans="1:4" x14ac:dyDescent="0.25">
      <c r="A1132" t="s">
        <v>1</v>
      </c>
      <c r="B1132">
        <v>-0.63668957400000004</v>
      </c>
      <c r="C1132">
        <v>-1</v>
      </c>
      <c r="D1132">
        <v>-0.47</v>
      </c>
    </row>
    <row r="1133" spans="1:4" x14ac:dyDescent="0.25">
      <c r="A1133" t="s">
        <v>1</v>
      </c>
      <c r="B1133">
        <v>-0.65987737199999996</v>
      </c>
      <c r="C1133">
        <v>-0.97804348699999999</v>
      </c>
      <c r="D1133">
        <v>-7</v>
      </c>
    </row>
    <row r="1134" spans="1:4" x14ac:dyDescent="0.25">
      <c r="A1134" t="s">
        <v>0</v>
      </c>
      <c r="B1134">
        <v>-0.677081292</v>
      </c>
      <c r="C1134">
        <v>3</v>
      </c>
      <c r="D1134">
        <v>1.2</v>
      </c>
    </row>
    <row r="1135" spans="1:4" x14ac:dyDescent="0.25">
      <c r="A1135" t="s">
        <v>0</v>
      </c>
      <c r="B1135">
        <v>-0.69060542400000002</v>
      </c>
      <c r="C1135">
        <v>-0.92527910700000005</v>
      </c>
      <c r="D1135">
        <v>0.1</v>
      </c>
    </row>
    <row r="1136" spans="1:4" x14ac:dyDescent="0.25">
      <c r="A1136" t="s">
        <v>1</v>
      </c>
      <c r="B1136">
        <v>-0.69302582999999995</v>
      </c>
      <c r="C1136">
        <v>-1</v>
      </c>
      <c r="D1136">
        <v>-9.6999999999999993</v>
      </c>
    </row>
    <row r="1137" spans="1:4" x14ac:dyDescent="0.25">
      <c r="A1137" t="s">
        <v>0</v>
      </c>
      <c r="B1137">
        <v>-0.68786790099999995</v>
      </c>
      <c r="C1137">
        <v>7.8703703699999998</v>
      </c>
      <c r="D1137">
        <v>2.0299999999999998</v>
      </c>
    </row>
    <row r="1138" spans="1:4" x14ac:dyDescent="0.25">
      <c r="A1138" t="s">
        <v>1</v>
      </c>
      <c r="B1138">
        <v>-0.68087134599999999</v>
      </c>
      <c r="C1138">
        <v>0.11715740199999999</v>
      </c>
      <c r="D1138">
        <v>-0.02</v>
      </c>
    </row>
    <row r="1139" spans="1:4" x14ac:dyDescent="0.25">
      <c r="A1139" t="s">
        <v>1</v>
      </c>
      <c r="B1139">
        <v>-0.67630744099999995</v>
      </c>
      <c r="C1139">
        <v>1.7391304350000001</v>
      </c>
      <c r="D1139">
        <v>-2.0099999999999998</v>
      </c>
    </row>
    <row r="1140" spans="1:4" x14ac:dyDescent="0.25">
      <c r="A1140" t="s">
        <v>1</v>
      </c>
      <c r="B1140">
        <v>-0.67451717300000003</v>
      </c>
      <c r="C1140">
        <v>3.7791666670000001</v>
      </c>
      <c r="D1140">
        <v>-0.59</v>
      </c>
    </row>
    <row r="1141" spans="1:4" x14ac:dyDescent="0.25">
      <c r="A1141" t="s">
        <v>0</v>
      </c>
      <c r="B1141">
        <v>-0.67415198899999995</v>
      </c>
      <c r="C1141">
        <v>-0.159722222</v>
      </c>
      <c r="D1141">
        <v>0.79</v>
      </c>
    </row>
    <row r="1142" spans="1:4" x14ac:dyDescent="0.25">
      <c r="A1142" t="s">
        <v>0</v>
      </c>
      <c r="B1142">
        <v>-0.67381864599999997</v>
      </c>
      <c r="C1142">
        <v>2.5869565219999999</v>
      </c>
      <c r="D1142">
        <v>1.82</v>
      </c>
    </row>
    <row r="1143" spans="1:4" x14ac:dyDescent="0.25">
      <c r="A1143" t="s">
        <v>1</v>
      </c>
      <c r="B1143">
        <v>-0.67311230399999999</v>
      </c>
      <c r="C1143">
        <v>2.7391304349999999</v>
      </c>
      <c r="D1143">
        <v>-0.01</v>
      </c>
    </row>
    <row r="1144" spans="1:4" x14ac:dyDescent="0.25">
      <c r="A1144" t="s">
        <v>0</v>
      </c>
      <c r="B1144">
        <v>-0.67317257900000005</v>
      </c>
      <c r="C1144">
        <v>5.0434782609999997</v>
      </c>
      <c r="D1144">
        <v>7.69</v>
      </c>
    </row>
    <row r="1145" spans="1:4" x14ac:dyDescent="0.25">
      <c r="A1145" t="s">
        <v>0</v>
      </c>
      <c r="B1145">
        <v>-0.65095094099999995</v>
      </c>
      <c r="C1145">
        <v>5</v>
      </c>
      <c r="D1145">
        <v>5.71</v>
      </c>
    </row>
    <row r="1146" spans="1:4" x14ac:dyDescent="0.25">
      <c r="A1146" t="s">
        <v>0</v>
      </c>
      <c r="B1146">
        <v>-0.64768119700000004</v>
      </c>
      <c r="C1146">
        <v>5</v>
      </c>
      <c r="D1146">
        <v>12.98</v>
      </c>
    </row>
    <row r="1147" spans="1:4" x14ac:dyDescent="0.25">
      <c r="A1147" t="s">
        <v>0</v>
      </c>
      <c r="B1147">
        <v>-0.647255519</v>
      </c>
      <c r="C1147">
        <v>-0.43392504900000001</v>
      </c>
      <c r="D1147">
        <v>2.6</v>
      </c>
    </row>
    <row r="1148" spans="1:4" x14ac:dyDescent="0.25">
      <c r="A1148" t="s">
        <v>0</v>
      </c>
      <c r="B1148">
        <v>-0.64338850299999994</v>
      </c>
      <c r="C1148">
        <v>-0.43392504900000001</v>
      </c>
      <c r="D1148">
        <v>0.65</v>
      </c>
    </row>
    <row r="1149" spans="1:4" x14ac:dyDescent="0.25">
      <c r="A1149" t="s">
        <v>0</v>
      </c>
      <c r="B1149">
        <v>-0.60950926299999997</v>
      </c>
      <c r="C1149">
        <v>344.11224490000001</v>
      </c>
      <c r="D1149">
        <v>2.0699999999999998</v>
      </c>
    </row>
    <row r="1150" spans="1:4" x14ac:dyDescent="0.25">
      <c r="A1150" t="s">
        <v>0</v>
      </c>
      <c r="B1150">
        <v>-0.59966269699999997</v>
      </c>
      <c r="C1150">
        <v>48.833333330000002</v>
      </c>
      <c r="D1150">
        <v>0.01</v>
      </c>
    </row>
    <row r="1151" spans="1:4" x14ac:dyDescent="0.25">
      <c r="A1151" t="s">
        <v>1</v>
      </c>
      <c r="B1151">
        <v>-0.52970221699999998</v>
      </c>
      <c r="C1151">
        <v>1.343915344</v>
      </c>
      <c r="D1151">
        <v>-0.01</v>
      </c>
    </row>
    <row r="1152" spans="1:4" x14ac:dyDescent="0.25">
      <c r="A1152" t="s">
        <v>0</v>
      </c>
      <c r="B1152">
        <v>-0.51120968700000002</v>
      </c>
      <c r="C1152">
        <v>1.3350213559999999</v>
      </c>
      <c r="D1152">
        <v>0.01</v>
      </c>
    </row>
    <row r="1153" spans="1:4" x14ac:dyDescent="0.25">
      <c r="A1153" t="s">
        <v>1</v>
      </c>
      <c r="B1153">
        <v>-0.45238204900000001</v>
      </c>
      <c r="C1153">
        <v>21.115942029999999</v>
      </c>
      <c r="D1153">
        <v>-0.01</v>
      </c>
    </row>
    <row r="1154" spans="1:4" x14ac:dyDescent="0.25">
      <c r="A1154" t="s">
        <v>0</v>
      </c>
      <c r="B1154">
        <v>-0.41040433100000001</v>
      </c>
      <c r="C1154">
        <v>26.543478260000001</v>
      </c>
      <c r="D1154">
        <v>0.01</v>
      </c>
    </row>
    <row r="1155" spans="1:4" x14ac:dyDescent="0.25">
      <c r="A1155" t="s">
        <v>0</v>
      </c>
      <c r="B1155">
        <v>-0.39870780700000003</v>
      </c>
      <c r="C1155">
        <v>38.608695650000001</v>
      </c>
      <c r="D1155">
        <v>0.01</v>
      </c>
    </row>
    <row r="1156" spans="1:4" x14ac:dyDescent="0.25">
      <c r="A1156" t="s">
        <v>0</v>
      </c>
      <c r="B1156">
        <v>-0.37484563100000001</v>
      </c>
      <c r="C1156">
        <v>4.4064093590000004</v>
      </c>
      <c r="D1156">
        <v>2.67</v>
      </c>
    </row>
    <row r="1157" spans="1:4" x14ac:dyDescent="0.25">
      <c r="A1157" t="s">
        <v>0</v>
      </c>
      <c r="B1157">
        <v>-0.34351435200000002</v>
      </c>
      <c r="C1157">
        <v>5.4109589040000001</v>
      </c>
      <c r="D1157">
        <v>2</v>
      </c>
    </row>
    <row r="1158" spans="1:4" x14ac:dyDescent="0.25">
      <c r="A1158" t="s">
        <v>0</v>
      </c>
      <c r="B1158">
        <v>-0.32584835400000001</v>
      </c>
      <c r="C1158">
        <v>5.4109589040000001</v>
      </c>
      <c r="D1158">
        <v>10.89</v>
      </c>
    </row>
    <row r="1159" spans="1:4" x14ac:dyDescent="0.25">
      <c r="A1159" t="s">
        <v>1</v>
      </c>
      <c r="B1159">
        <v>-0.32517129099999997</v>
      </c>
      <c r="C1159">
        <v>0.70702021299999995</v>
      </c>
      <c r="D1159">
        <v>-0.56000000000000005</v>
      </c>
    </row>
    <row r="1160" spans="1:4" x14ac:dyDescent="0.25">
      <c r="A1160" t="s">
        <v>0</v>
      </c>
      <c r="B1160">
        <v>-0.30909768399999998</v>
      </c>
      <c r="C1160">
        <v>4.4604743080000002</v>
      </c>
      <c r="D1160">
        <v>4.67</v>
      </c>
    </row>
    <row r="1161" spans="1:4" x14ac:dyDescent="0.25">
      <c r="A1161" t="s">
        <v>1</v>
      </c>
      <c r="B1161">
        <v>-0.30012616600000003</v>
      </c>
      <c r="C1161">
        <v>3.4545454549999999</v>
      </c>
      <c r="D1161">
        <v>-0.34</v>
      </c>
    </row>
    <row r="1162" spans="1:4" x14ac:dyDescent="0.25">
      <c r="A1162" t="s">
        <v>0</v>
      </c>
      <c r="B1162">
        <v>-0.30321888400000002</v>
      </c>
      <c r="C1162">
        <v>1.2045454550000001</v>
      </c>
      <c r="D1162">
        <v>5.34</v>
      </c>
    </row>
    <row r="1163" spans="1:4" x14ac:dyDescent="0.25">
      <c r="A1163" t="s">
        <v>1</v>
      </c>
      <c r="B1163">
        <v>-0.32332383799999997</v>
      </c>
      <c r="C1163">
        <v>0.27536231900000002</v>
      </c>
      <c r="D1163">
        <v>-0.01</v>
      </c>
    </row>
    <row r="1164" spans="1:4" x14ac:dyDescent="0.25">
      <c r="A1164" t="s">
        <v>0</v>
      </c>
      <c r="B1164">
        <v>-0.31471599500000003</v>
      </c>
      <c r="C1164">
        <v>0.72129319999999997</v>
      </c>
      <c r="D1164">
        <v>0.01</v>
      </c>
    </row>
    <row r="1165" spans="1:4" x14ac:dyDescent="0.25">
      <c r="A1165" t="s">
        <v>1</v>
      </c>
      <c r="B1165">
        <v>-0.322058328</v>
      </c>
      <c r="C1165">
        <v>-0.72378516599999998</v>
      </c>
      <c r="D1165">
        <v>-0.01</v>
      </c>
    </row>
    <row r="1166" spans="1:4" x14ac:dyDescent="0.25">
      <c r="A1166" t="s">
        <v>1</v>
      </c>
      <c r="B1166">
        <v>-0.32305596399999997</v>
      </c>
      <c r="C1166">
        <v>-1</v>
      </c>
      <c r="D1166">
        <v>-5.99</v>
      </c>
    </row>
    <row r="1167" spans="1:4" x14ac:dyDescent="0.25">
      <c r="A1167" t="s">
        <v>0</v>
      </c>
      <c r="B1167">
        <v>-0.30985851800000003</v>
      </c>
      <c r="C1167">
        <v>-0.69565217400000001</v>
      </c>
      <c r="D1167">
        <v>0.01</v>
      </c>
    </row>
    <row r="1168" spans="1:4" x14ac:dyDescent="0.25">
      <c r="A1168" t="s">
        <v>1</v>
      </c>
      <c r="B1168">
        <v>-0.31576295700000001</v>
      </c>
      <c r="C1168">
        <v>-0.30289855100000002</v>
      </c>
      <c r="D1168">
        <v>-18.57</v>
      </c>
    </row>
    <row r="1169" spans="1:4" x14ac:dyDescent="0.25">
      <c r="A1169" t="s">
        <v>0</v>
      </c>
      <c r="B1169">
        <v>-0.32492061700000002</v>
      </c>
      <c r="C1169">
        <v>0.56521739100000001</v>
      </c>
      <c r="D1169">
        <v>14.55</v>
      </c>
    </row>
    <row r="1170" spans="1:4" x14ac:dyDescent="0.25">
      <c r="A1170" t="s">
        <v>0</v>
      </c>
      <c r="B1170">
        <v>-0.33647445199999998</v>
      </c>
      <c r="C1170">
        <v>5.2608695650000001</v>
      </c>
      <c r="D1170">
        <v>0.01</v>
      </c>
    </row>
    <row r="1171" spans="1:4" x14ac:dyDescent="0.25">
      <c r="A1171" t="s">
        <v>1</v>
      </c>
      <c r="B1171">
        <v>-0.35690619699999998</v>
      </c>
      <c r="C1171">
        <v>0.350383632</v>
      </c>
      <c r="D1171">
        <v>-4.99</v>
      </c>
    </row>
    <row r="1172" spans="1:4" x14ac:dyDescent="0.25">
      <c r="A1172" t="s">
        <v>0</v>
      </c>
      <c r="B1172">
        <v>-0.39235327399999997</v>
      </c>
      <c r="C1172">
        <v>0.108695652</v>
      </c>
      <c r="D1172">
        <v>9</v>
      </c>
    </row>
    <row r="1173" spans="1:4" x14ac:dyDescent="0.25">
      <c r="A1173" t="s">
        <v>1</v>
      </c>
      <c r="B1173">
        <v>-0.42267689400000003</v>
      </c>
      <c r="C1173">
        <v>-1</v>
      </c>
      <c r="D1173">
        <v>-7.0000000000000007E-2</v>
      </c>
    </row>
    <row r="1174" spans="1:4" x14ac:dyDescent="0.25">
      <c r="A1174" t="s">
        <v>1</v>
      </c>
      <c r="B1174">
        <v>-0.45727277199999999</v>
      </c>
      <c r="C1174">
        <v>-0.79710144900000002</v>
      </c>
      <c r="D1174">
        <v>-0.49</v>
      </c>
    </row>
    <row r="1175" spans="1:4" x14ac:dyDescent="0.25">
      <c r="A1175" t="s">
        <v>1</v>
      </c>
      <c r="B1175">
        <v>-0.40432184399999999</v>
      </c>
      <c r="C1175">
        <v>26.130434780000002</v>
      </c>
      <c r="D1175">
        <v>-0.01</v>
      </c>
    </row>
    <row r="1176" spans="1:4" x14ac:dyDescent="0.25">
      <c r="A1176" t="s">
        <v>0</v>
      </c>
      <c r="B1176">
        <v>-0.395582989</v>
      </c>
      <c r="C1176">
        <v>-1</v>
      </c>
      <c r="D1176">
        <v>13.55</v>
      </c>
    </row>
    <row r="1177" spans="1:4" x14ac:dyDescent="0.25">
      <c r="A1177" t="s">
        <v>0</v>
      </c>
      <c r="B1177">
        <v>-0.41539290899999998</v>
      </c>
      <c r="C1177">
        <v>-0.98947368400000002</v>
      </c>
      <c r="D1177">
        <v>0.01</v>
      </c>
    </row>
    <row r="1178" spans="1:4" x14ac:dyDescent="0.25">
      <c r="A1178" t="s">
        <v>1</v>
      </c>
      <c r="B1178">
        <v>-0.35958083899999999</v>
      </c>
      <c r="C1178">
        <v>3.695454545</v>
      </c>
      <c r="D1178">
        <v>-0.01</v>
      </c>
    </row>
    <row r="1179" spans="1:4" x14ac:dyDescent="0.25">
      <c r="A1179" t="s">
        <v>0</v>
      </c>
      <c r="B1179">
        <v>-0.34045590199999998</v>
      </c>
      <c r="C1179">
        <v>3.9545454549999999</v>
      </c>
      <c r="D1179">
        <v>0.01</v>
      </c>
    </row>
    <row r="1180" spans="1:4" x14ac:dyDescent="0.25">
      <c r="A1180" t="s">
        <v>0</v>
      </c>
      <c r="B1180">
        <v>-0.186652133</v>
      </c>
      <c r="C1180">
        <v>21.71267606</v>
      </c>
      <c r="D1180">
        <v>0.5</v>
      </c>
    </row>
    <row r="1181" spans="1:4" x14ac:dyDescent="0.25">
      <c r="A1181" t="s">
        <v>1</v>
      </c>
      <c r="B1181">
        <v>5.9506101999999998E-2</v>
      </c>
      <c r="C1181">
        <v>5.4694133450000004</v>
      </c>
      <c r="D1181">
        <v>-0.01</v>
      </c>
    </row>
    <row r="1182" spans="1:4" x14ac:dyDescent="0.25">
      <c r="A1182" t="s">
        <v>0</v>
      </c>
      <c r="B1182">
        <v>6.5282139000000003E-2</v>
      </c>
      <c r="C1182">
        <v>6.0505161090000001</v>
      </c>
      <c r="D1182">
        <v>0.01</v>
      </c>
    </row>
    <row r="1183" spans="1:4" x14ac:dyDescent="0.25">
      <c r="A1183" t="s">
        <v>1</v>
      </c>
      <c r="B1183">
        <v>0.18326182199999999</v>
      </c>
      <c r="C1183">
        <v>3.6390243899999999</v>
      </c>
      <c r="D1183">
        <v>-13.5</v>
      </c>
    </row>
    <row r="1184" spans="1:4" x14ac:dyDescent="0.25">
      <c r="A1184" t="s">
        <v>0</v>
      </c>
      <c r="B1184">
        <v>0.18768096000000001</v>
      </c>
      <c r="C1184">
        <v>3.8309178739999998</v>
      </c>
      <c r="D1184">
        <v>13.5</v>
      </c>
    </row>
    <row r="1185" spans="1:4" x14ac:dyDescent="0.25">
      <c r="A1185" t="s">
        <v>1</v>
      </c>
      <c r="B1185">
        <v>0.19023163800000001</v>
      </c>
      <c r="C1185">
        <v>3.8215525320000001</v>
      </c>
      <c r="D1185">
        <v>-0.01</v>
      </c>
    </row>
    <row r="1186" spans="1:4" x14ac:dyDescent="0.25">
      <c r="A1186" t="s">
        <v>0</v>
      </c>
      <c r="B1186">
        <v>0.19363704200000001</v>
      </c>
      <c r="C1186">
        <v>3.1572052400000001</v>
      </c>
      <c r="D1186">
        <v>0.01</v>
      </c>
    </row>
    <row r="1187" spans="1:4" x14ac:dyDescent="0.25">
      <c r="A1187" t="s">
        <v>1</v>
      </c>
      <c r="B1187">
        <v>0.207641728</v>
      </c>
      <c r="C1187">
        <v>6.6917293229999997</v>
      </c>
      <c r="D1187">
        <v>-0.01</v>
      </c>
    </row>
    <row r="1188" spans="1:4" x14ac:dyDescent="0.25">
      <c r="A1188" t="s">
        <v>0</v>
      </c>
      <c r="B1188">
        <v>0.241752577</v>
      </c>
      <c r="C1188">
        <v>11.8442051</v>
      </c>
      <c r="D1188">
        <v>0.01</v>
      </c>
    </row>
    <row r="1189" spans="1:4" x14ac:dyDescent="0.25">
      <c r="A1189" t="s">
        <v>0</v>
      </c>
      <c r="B1189">
        <v>0.28262154</v>
      </c>
      <c r="C1189">
        <v>5.7559742649999999</v>
      </c>
      <c r="D1189">
        <v>1.5</v>
      </c>
    </row>
    <row r="1190" spans="1:4" x14ac:dyDescent="0.25">
      <c r="A1190" t="s">
        <v>0</v>
      </c>
      <c r="B1190">
        <v>0.293706733</v>
      </c>
      <c r="C1190">
        <v>1.576843698</v>
      </c>
      <c r="D1190">
        <v>2</v>
      </c>
    </row>
    <row r="1191" spans="1:4" x14ac:dyDescent="0.25">
      <c r="A1191" t="s">
        <v>0</v>
      </c>
      <c r="B1191">
        <v>0.30417844799999999</v>
      </c>
      <c r="C1191">
        <v>2.2260869570000001</v>
      </c>
      <c r="D1191">
        <v>1</v>
      </c>
    </row>
    <row r="1192" spans="1:4" x14ac:dyDescent="0.25">
      <c r="A1192" t="s">
        <v>0</v>
      </c>
      <c r="B1192">
        <v>0.31004026000000001</v>
      </c>
      <c r="C1192">
        <v>2.2260869570000001</v>
      </c>
      <c r="D1192">
        <v>1.04</v>
      </c>
    </row>
    <row r="1193" spans="1:4" x14ac:dyDescent="0.25">
      <c r="A1193" t="s">
        <v>0</v>
      </c>
      <c r="B1193">
        <v>0.31359870499999998</v>
      </c>
      <c r="C1193">
        <v>2.2260869570000001</v>
      </c>
      <c r="D1193">
        <v>0.74</v>
      </c>
    </row>
    <row r="1194" spans="1:4" x14ac:dyDescent="0.25">
      <c r="A1194" t="s">
        <v>0</v>
      </c>
      <c r="B1194">
        <v>0.311655666</v>
      </c>
      <c r="C1194">
        <v>-0.32415584400000003</v>
      </c>
      <c r="D1194">
        <v>1.62</v>
      </c>
    </row>
    <row r="1195" spans="1:4" x14ac:dyDescent="0.25">
      <c r="A1195" t="s">
        <v>1</v>
      </c>
      <c r="B1195">
        <v>0.23364237099999999</v>
      </c>
      <c r="C1195">
        <v>0.63927167200000001</v>
      </c>
      <c r="D1195">
        <v>-0.01</v>
      </c>
    </row>
    <row r="1196" spans="1:4" x14ac:dyDescent="0.25">
      <c r="A1196" t="s">
        <v>0</v>
      </c>
      <c r="B1196">
        <v>0.20380139999999999</v>
      </c>
      <c r="C1196">
        <v>-0.79883381899999995</v>
      </c>
      <c r="D1196">
        <v>0.01</v>
      </c>
    </row>
    <row r="1197" spans="1:4" x14ac:dyDescent="0.25">
      <c r="A1197" t="s">
        <v>1</v>
      </c>
      <c r="B1197">
        <v>0.15003306299999999</v>
      </c>
      <c r="C1197">
        <v>-0.68528098599999998</v>
      </c>
      <c r="D1197">
        <v>-18.03</v>
      </c>
    </row>
    <row r="1198" spans="1:4" x14ac:dyDescent="0.25">
      <c r="A1198" t="s">
        <v>0</v>
      </c>
      <c r="B1198">
        <v>0.158568601</v>
      </c>
      <c r="C1198">
        <v>-1</v>
      </c>
      <c r="D1198">
        <v>0.01</v>
      </c>
    </row>
    <row r="1199" spans="1:4" x14ac:dyDescent="0.25">
      <c r="A1199" t="s">
        <v>1</v>
      </c>
      <c r="B1199">
        <v>0.16725833800000001</v>
      </c>
      <c r="C1199">
        <v>-0.730360966</v>
      </c>
      <c r="D1199">
        <v>-0.01</v>
      </c>
    </row>
    <row r="1200" spans="1:4" x14ac:dyDescent="0.25">
      <c r="A1200" t="s">
        <v>0</v>
      </c>
      <c r="B1200">
        <v>0.157953755</v>
      </c>
      <c r="C1200">
        <v>-0.82667798000000003</v>
      </c>
      <c r="D1200">
        <v>0.01</v>
      </c>
    </row>
    <row r="1201" spans="1:4" x14ac:dyDescent="0.25">
      <c r="A1201" t="s">
        <v>1</v>
      </c>
      <c r="B1201">
        <v>0.138748601</v>
      </c>
      <c r="C1201">
        <v>-0.82575757599999999</v>
      </c>
      <c r="D1201">
        <v>-7.37</v>
      </c>
    </row>
    <row r="1202" spans="1:4" x14ac:dyDescent="0.25">
      <c r="A1202" t="s">
        <v>1</v>
      </c>
      <c r="B1202">
        <v>0.108361888</v>
      </c>
      <c r="C1202">
        <v>-1</v>
      </c>
      <c r="D1202">
        <v>-0.01</v>
      </c>
    </row>
    <row r="1203" spans="1:4" x14ac:dyDescent="0.25">
      <c r="A1203" t="s">
        <v>0</v>
      </c>
      <c r="B1203">
        <v>9.4599796999999999E-2</v>
      </c>
      <c r="C1203">
        <v>-1</v>
      </c>
      <c r="D1203">
        <v>0.01</v>
      </c>
    </row>
    <row r="1204" spans="1:4" x14ac:dyDescent="0.25">
      <c r="A1204" t="s">
        <v>1</v>
      </c>
      <c r="B1204">
        <v>4.8942381E-2</v>
      </c>
      <c r="C1204">
        <v>-1</v>
      </c>
      <c r="D1204">
        <v>-10.01</v>
      </c>
    </row>
    <row r="1205" spans="1:4" x14ac:dyDescent="0.25">
      <c r="A1205" t="s">
        <v>1</v>
      </c>
      <c r="B1205">
        <v>2.3768076999999999E-2</v>
      </c>
      <c r="C1205">
        <v>1.1688335139999999</v>
      </c>
      <c r="D1205">
        <v>-4.1399999999999997</v>
      </c>
    </row>
    <row r="1206" spans="1:4" x14ac:dyDescent="0.25">
      <c r="A1206" t="s">
        <v>0</v>
      </c>
      <c r="B1206">
        <v>2.350057E-3</v>
      </c>
      <c r="C1206">
        <v>-0.80520034100000004</v>
      </c>
      <c r="D1206">
        <v>3</v>
      </c>
    </row>
    <row r="1207" spans="1:4" x14ac:dyDescent="0.25">
      <c r="A1207" t="s">
        <v>1</v>
      </c>
      <c r="B1207">
        <v>-0.20387702499999999</v>
      </c>
      <c r="C1207">
        <v>-0.75467775500000001</v>
      </c>
      <c r="D1207">
        <v>-0.01</v>
      </c>
    </row>
    <row r="1208" spans="1:4" x14ac:dyDescent="0.25">
      <c r="A1208" t="s">
        <v>0</v>
      </c>
      <c r="B1208">
        <v>-0.224509392</v>
      </c>
      <c r="C1208">
        <v>-0.80457380499999998</v>
      </c>
      <c r="D1208">
        <v>0.01</v>
      </c>
    </row>
    <row r="1209" spans="1:4" x14ac:dyDescent="0.25">
      <c r="A1209" t="s">
        <v>1</v>
      </c>
      <c r="B1209">
        <v>-0.245538759</v>
      </c>
      <c r="C1209">
        <v>-0.943042465</v>
      </c>
      <c r="D1209">
        <v>-0.01</v>
      </c>
    </row>
    <row r="1210" spans="1:4" x14ac:dyDescent="0.25">
      <c r="A1210" t="s">
        <v>0</v>
      </c>
      <c r="B1210">
        <v>-0.32544613100000003</v>
      </c>
      <c r="C1210">
        <v>-0.89016018299999999</v>
      </c>
      <c r="D1210">
        <v>0.01</v>
      </c>
    </row>
    <row r="1211" spans="1:4" x14ac:dyDescent="0.25">
      <c r="A1211" t="s">
        <v>1</v>
      </c>
      <c r="B1211">
        <v>-0.39037074599999999</v>
      </c>
      <c r="C1211">
        <v>-0.76923076899999998</v>
      </c>
      <c r="D1211">
        <v>-0.01</v>
      </c>
    </row>
    <row r="1212" spans="1:4" x14ac:dyDescent="0.25">
      <c r="A1212" t="s">
        <v>0</v>
      </c>
      <c r="B1212">
        <v>-0.43339478999999997</v>
      </c>
      <c r="C1212">
        <v>-0.73076923100000002</v>
      </c>
      <c r="D1212">
        <v>0.01</v>
      </c>
    </row>
    <row r="1213" spans="1:4" x14ac:dyDescent="0.25">
      <c r="A1213" t="s">
        <v>1</v>
      </c>
      <c r="B1213">
        <v>-0.44440970400000002</v>
      </c>
      <c r="C1213">
        <v>-0.39784946199999999</v>
      </c>
      <c r="D1213">
        <v>-0.01</v>
      </c>
    </row>
    <row r="1214" spans="1:4" x14ac:dyDescent="0.25">
      <c r="A1214" t="s">
        <v>0</v>
      </c>
      <c r="B1214">
        <v>-0.48387385199999999</v>
      </c>
      <c r="C1214">
        <v>1.0054347830000001</v>
      </c>
      <c r="D1214">
        <v>0.01</v>
      </c>
    </row>
    <row r="1215" spans="1:4" x14ac:dyDescent="0.25">
      <c r="A1215" t="s">
        <v>1</v>
      </c>
      <c r="B1215">
        <v>-0.50917390500000004</v>
      </c>
      <c r="C1215">
        <v>1.832298137</v>
      </c>
      <c r="D1215">
        <v>-0.01</v>
      </c>
    </row>
    <row r="1216" spans="1:4" x14ac:dyDescent="0.25">
      <c r="A1216" t="s">
        <v>0</v>
      </c>
      <c r="B1216">
        <v>-0.50592346499999996</v>
      </c>
      <c r="C1216">
        <v>2.1022727269999999</v>
      </c>
      <c r="D1216">
        <v>0.01</v>
      </c>
    </row>
    <row r="1217" spans="1:4" x14ac:dyDescent="0.25">
      <c r="A1217" t="s">
        <v>1</v>
      </c>
      <c r="B1217">
        <v>-0.54237941199999995</v>
      </c>
      <c r="C1217">
        <v>1.0869565219999999</v>
      </c>
      <c r="D1217">
        <v>-0.01</v>
      </c>
    </row>
    <row r="1218" spans="1:4" x14ac:dyDescent="0.25">
      <c r="A1218" t="s">
        <v>0</v>
      </c>
      <c r="B1218">
        <v>-0.55654497700000005</v>
      </c>
      <c r="C1218">
        <v>0.36780258500000002</v>
      </c>
      <c r="D1218">
        <v>0.01</v>
      </c>
    </row>
    <row r="1219" spans="1:4" x14ac:dyDescent="0.25">
      <c r="A1219" t="s">
        <v>1</v>
      </c>
      <c r="B1219">
        <v>-0.63264308599999997</v>
      </c>
      <c r="C1219">
        <v>-0.88598574799999996</v>
      </c>
      <c r="D1219">
        <v>-0.01</v>
      </c>
    </row>
    <row r="1220" spans="1:4" x14ac:dyDescent="0.25">
      <c r="A1220" t="s">
        <v>0</v>
      </c>
      <c r="B1220">
        <v>-0.64869515899999997</v>
      </c>
      <c r="C1220">
        <v>-0.94088669999999996</v>
      </c>
      <c r="D1220">
        <v>0.01</v>
      </c>
    </row>
    <row r="1221" spans="1:4" x14ac:dyDescent="0.25">
      <c r="A1221" t="s">
        <v>1</v>
      </c>
      <c r="B1221">
        <v>-0.64675865399999999</v>
      </c>
      <c r="C1221">
        <v>-0.45794392499999997</v>
      </c>
      <c r="D1221">
        <v>-0.01</v>
      </c>
    </row>
    <row r="1222" spans="1:4" x14ac:dyDescent="0.25">
      <c r="A1222" t="s">
        <v>0</v>
      </c>
      <c r="B1222">
        <v>-0.63740466299999998</v>
      </c>
      <c r="C1222">
        <v>2.9034754399999998</v>
      </c>
      <c r="D1222">
        <v>0.01</v>
      </c>
    </row>
    <row r="1223" spans="1:4" x14ac:dyDescent="0.25">
      <c r="A1223" t="s">
        <v>1</v>
      </c>
      <c r="B1223">
        <v>-0.376179553</v>
      </c>
      <c r="C1223">
        <v>26.78947368</v>
      </c>
      <c r="D1223">
        <v>-0.01</v>
      </c>
    </row>
    <row r="1224" spans="1:4" x14ac:dyDescent="0.25">
      <c r="A1224" t="s">
        <v>0</v>
      </c>
      <c r="B1224">
        <v>-0.32298993199999998</v>
      </c>
      <c r="C1224">
        <v>26.78947368</v>
      </c>
      <c r="D1224">
        <v>1.1499999999999999</v>
      </c>
    </row>
    <row r="1225" spans="1:4" x14ac:dyDescent="0.25">
      <c r="A1225" t="s">
        <v>0</v>
      </c>
      <c r="B1225">
        <v>-0.26509117799999998</v>
      </c>
      <c r="C1225">
        <v>26.78947368</v>
      </c>
      <c r="D1225">
        <v>9</v>
      </c>
    </row>
    <row r="1226" spans="1:4" x14ac:dyDescent="0.25">
      <c r="A1226" t="s">
        <v>0</v>
      </c>
      <c r="B1226">
        <v>-0.25159654599999998</v>
      </c>
      <c r="C1226">
        <v>26.78947368</v>
      </c>
      <c r="D1226">
        <v>7</v>
      </c>
    </row>
    <row r="1227" spans="1:4" x14ac:dyDescent="0.25">
      <c r="A1227" t="s">
        <v>1</v>
      </c>
      <c r="B1227">
        <v>-0.25106782700000002</v>
      </c>
      <c r="C1227">
        <v>26.78947368</v>
      </c>
      <c r="D1227">
        <v>-1.44</v>
      </c>
    </row>
    <row r="1228" spans="1:4" x14ac:dyDescent="0.25">
      <c r="A1228" t="s">
        <v>1</v>
      </c>
      <c r="B1228">
        <v>-0.23811616699999999</v>
      </c>
      <c r="C1228">
        <v>26.78947368</v>
      </c>
      <c r="D1228">
        <v>-4.1500000000000004</v>
      </c>
    </row>
    <row r="1229" spans="1:4" x14ac:dyDescent="0.25">
      <c r="A1229" t="s">
        <v>0</v>
      </c>
      <c r="B1229">
        <v>-0.23473603400000001</v>
      </c>
      <c r="C1229">
        <v>26.78947368</v>
      </c>
      <c r="D1229">
        <v>5.59</v>
      </c>
    </row>
    <row r="1230" spans="1:4" x14ac:dyDescent="0.25">
      <c r="A1230" t="s">
        <v>1</v>
      </c>
      <c r="B1230">
        <v>-0.27468593899999999</v>
      </c>
      <c r="C1230">
        <v>-1</v>
      </c>
      <c r="D1230">
        <v>-4.8099999999999996</v>
      </c>
    </row>
    <row r="1231" spans="1:4" x14ac:dyDescent="0.25">
      <c r="A1231" t="s">
        <v>1</v>
      </c>
      <c r="B1231">
        <v>-0.31508935199999999</v>
      </c>
      <c r="C1231">
        <v>-1</v>
      </c>
      <c r="D1231">
        <v>-0.01</v>
      </c>
    </row>
    <row r="1232" spans="1:4" x14ac:dyDescent="0.25">
      <c r="A1232" t="s">
        <v>0</v>
      </c>
      <c r="B1232">
        <v>-0.34217810100000001</v>
      </c>
      <c r="C1232">
        <v>-1</v>
      </c>
      <c r="D1232">
        <v>0.01</v>
      </c>
    </row>
    <row r="1233" spans="1:4" x14ac:dyDescent="0.25">
      <c r="A1233" t="s">
        <v>1</v>
      </c>
      <c r="B1233">
        <v>-0.45164682499999997</v>
      </c>
      <c r="C1233">
        <v>-0.98356401400000004</v>
      </c>
      <c r="D1233">
        <v>-0.01</v>
      </c>
    </row>
    <row r="1234" spans="1:4" x14ac:dyDescent="0.25">
      <c r="A1234" t="s">
        <v>0</v>
      </c>
      <c r="B1234">
        <v>-0.53632130899999997</v>
      </c>
      <c r="C1234">
        <v>-0.918200409</v>
      </c>
      <c r="D1234">
        <v>0.01</v>
      </c>
    </row>
    <row r="1235" spans="1:4" x14ac:dyDescent="0.25">
      <c r="A1235" t="s">
        <v>1</v>
      </c>
      <c r="B1235">
        <v>-0.55291497499999998</v>
      </c>
      <c r="C1235">
        <v>-0.90778688500000004</v>
      </c>
      <c r="D1235">
        <v>-11.19</v>
      </c>
    </row>
    <row r="1236" spans="1:4" x14ac:dyDescent="0.25">
      <c r="A1236" t="s">
        <v>0</v>
      </c>
      <c r="B1236">
        <v>-0.57928509399999994</v>
      </c>
      <c r="C1236">
        <v>-3.9358973999999998E-2</v>
      </c>
      <c r="D1236">
        <v>0.01</v>
      </c>
    </row>
    <row r="1237" spans="1:4" x14ac:dyDescent="0.25">
      <c r="A1237" t="s">
        <v>1</v>
      </c>
      <c r="B1237">
        <v>-0.592038395</v>
      </c>
      <c r="C1237">
        <v>-0.75111111100000005</v>
      </c>
      <c r="D1237">
        <v>-0.01</v>
      </c>
    </row>
    <row r="1238" spans="1:4" x14ac:dyDescent="0.25">
      <c r="A1238" t="s">
        <v>1</v>
      </c>
      <c r="B1238">
        <v>-0.67260007899999996</v>
      </c>
      <c r="C1238">
        <v>-0.89519650699999997</v>
      </c>
      <c r="D1238">
        <v>-1.1399999999999999</v>
      </c>
    </row>
    <row r="1239" spans="1:4" x14ac:dyDescent="0.25">
      <c r="A1239" t="s">
        <v>1</v>
      </c>
      <c r="B1239">
        <v>-0.68200794499999995</v>
      </c>
      <c r="C1239">
        <v>-0.84291707400000004</v>
      </c>
      <c r="D1239">
        <v>-0.01</v>
      </c>
    </row>
    <row r="1240" spans="1:4" x14ac:dyDescent="0.25">
      <c r="A1240" t="s">
        <v>0</v>
      </c>
      <c r="B1240">
        <v>-0.73702042800000001</v>
      </c>
      <c r="C1240">
        <v>-0.66956521700000005</v>
      </c>
      <c r="D1240">
        <v>0.01</v>
      </c>
    </row>
    <row r="1241" spans="1:4" x14ac:dyDescent="0.25">
      <c r="A1241" t="s">
        <v>1</v>
      </c>
      <c r="B1241">
        <v>-0.71742767299999999</v>
      </c>
      <c r="C1241">
        <v>33.4</v>
      </c>
      <c r="D1241">
        <v>-0.01</v>
      </c>
    </row>
    <row r="1242" spans="1:4" x14ac:dyDescent="0.25">
      <c r="A1242" t="s">
        <v>0</v>
      </c>
      <c r="B1242">
        <v>-0.70949788700000005</v>
      </c>
      <c r="C1242">
        <v>33.4</v>
      </c>
      <c r="D1242">
        <v>1.1399999999999999</v>
      </c>
    </row>
    <row r="1243" spans="1:4" x14ac:dyDescent="0.25">
      <c r="A1243" t="s">
        <v>1</v>
      </c>
      <c r="B1243">
        <v>-0.60894126900000001</v>
      </c>
      <c r="C1243">
        <v>14.913043480000001</v>
      </c>
      <c r="D1243">
        <v>-0.01</v>
      </c>
    </row>
    <row r="1244" spans="1:4" x14ac:dyDescent="0.25">
      <c r="A1244" t="s">
        <v>0</v>
      </c>
      <c r="B1244">
        <v>-0.59807989699999997</v>
      </c>
      <c r="C1244">
        <v>15.60869565</v>
      </c>
      <c r="D1244">
        <v>0.01</v>
      </c>
    </row>
    <row r="1245" spans="1:4" x14ac:dyDescent="0.25">
      <c r="A1245" t="s">
        <v>0</v>
      </c>
      <c r="B1245">
        <v>-0.51107905399999998</v>
      </c>
      <c r="C1245">
        <v>37.4</v>
      </c>
      <c r="D1245">
        <v>0.45</v>
      </c>
    </row>
    <row r="1246" spans="1:4" x14ac:dyDescent="0.25">
      <c r="A1246" t="s">
        <v>0</v>
      </c>
      <c r="B1246">
        <v>-0.50362101599999998</v>
      </c>
      <c r="C1246">
        <v>3.0091533180000001</v>
      </c>
      <c r="D1246">
        <v>2.06</v>
      </c>
    </row>
    <row r="1247" spans="1:4" x14ac:dyDescent="0.25">
      <c r="A1247" t="s">
        <v>0</v>
      </c>
      <c r="B1247">
        <v>-0.49837269200000001</v>
      </c>
      <c r="C1247">
        <v>0.69230769199999997</v>
      </c>
      <c r="D1247">
        <v>2.4900000000000002</v>
      </c>
    </row>
    <row r="1248" spans="1:4" x14ac:dyDescent="0.25">
      <c r="A1248" t="s">
        <v>1</v>
      </c>
      <c r="B1248">
        <v>-0.50806143599999998</v>
      </c>
      <c r="C1248">
        <v>-0.82733812900000003</v>
      </c>
      <c r="D1248">
        <v>-0.01</v>
      </c>
    </row>
    <row r="1249" spans="1:4" x14ac:dyDescent="0.25">
      <c r="A1249" t="s">
        <v>0</v>
      </c>
      <c r="B1249">
        <v>-0.52041511500000004</v>
      </c>
      <c r="C1249">
        <v>-0.79310344799999999</v>
      </c>
      <c r="D1249">
        <v>0.01</v>
      </c>
    </row>
    <row r="1250" spans="1:4" x14ac:dyDescent="0.25">
      <c r="A1250" t="s">
        <v>1</v>
      </c>
      <c r="B1250">
        <v>-0.52139931399999995</v>
      </c>
      <c r="C1250">
        <v>-0.90697674399999995</v>
      </c>
      <c r="D1250">
        <v>-5.01</v>
      </c>
    </row>
    <row r="1251" spans="1:4" x14ac:dyDescent="0.25">
      <c r="A1251" t="s">
        <v>0</v>
      </c>
      <c r="B1251">
        <v>-0.575063569</v>
      </c>
      <c r="C1251">
        <v>-0.880434783</v>
      </c>
      <c r="D1251">
        <v>1.23</v>
      </c>
    </row>
    <row r="1252" spans="1:4" x14ac:dyDescent="0.25">
      <c r="A1252" t="s">
        <v>0</v>
      </c>
      <c r="B1252">
        <v>-0.590516492</v>
      </c>
      <c r="C1252">
        <v>-0.880434783</v>
      </c>
      <c r="D1252">
        <v>0.79</v>
      </c>
    </row>
    <row r="1253" spans="1:4" x14ac:dyDescent="0.25">
      <c r="A1253" t="s">
        <v>0</v>
      </c>
      <c r="B1253">
        <v>-0.59461771100000005</v>
      </c>
      <c r="C1253">
        <v>-0.880434783</v>
      </c>
      <c r="D1253">
        <v>6.19</v>
      </c>
    </row>
    <row r="1254" spans="1:4" x14ac:dyDescent="0.25">
      <c r="A1254" t="s">
        <v>1</v>
      </c>
      <c r="B1254">
        <v>-0.610125115</v>
      </c>
      <c r="C1254">
        <v>-1</v>
      </c>
      <c r="D1254">
        <v>-0.01</v>
      </c>
    </row>
    <row r="1255" spans="1:4" x14ac:dyDescent="0.25">
      <c r="A1255" t="s">
        <v>0</v>
      </c>
      <c r="B1255">
        <v>-0.61979249300000006</v>
      </c>
      <c r="C1255">
        <v>-1</v>
      </c>
      <c r="D1255">
        <v>0.01</v>
      </c>
    </row>
    <row r="1256" spans="1:4" x14ac:dyDescent="0.25">
      <c r="A1256" t="s">
        <v>1</v>
      </c>
      <c r="B1256">
        <v>-0.64742121699999999</v>
      </c>
      <c r="C1256">
        <v>-1</v>
      </c>
      <c r="D1256">
        <v>-0.01</v>
      </c>
    </row>
    <row r="1257" spans="1:4" x14ac:dyDescent="0.25">
      <c r="A1257" t="s">
        <v>1</v>
      </c>
      <c r="B1257">
        <v>-0.67326721</v>
      </c>
      <c r="C1257">
        <v>-1</v>
      </c>
      <c r="D1257">
        <v>-18.18</v>
      </c>
    </row>
    <row r="1258" spans="1:4" x14ac:dyDescent="0.25">
      <c r="A1258" t="s">
        <v>0</v>
      </c>
      <c r="B1258">
        <v>-0.67853591800000002</v>
      </c>
      <c r="C1258">
        <v>0.18115941999999999</v>
      </c>
      <c r="D1258">
        <v>1.6</v>
      </c>
    </row>
    <row r="1259" spans="1:4" x14ac:dyDescent="0.25">
      <c r="A1259" t="s">
        <v>0</v>
      </c>
      <c r="B1259">
        <v>-0.65183435700000003</v>
      </c>
      <c r="C1259">
        <v>33.875</v>
      </c>
      <c r="D1259">
        <v>0.01</v>
      </c>
    </row>
    <row r="1260" spans="1:4" x14ac:dyDescent="0.25">
      <c r="A1260" t="s">
        <v>1</v>
      </c>
      <c r="B1260">
        <v>-0.64808501900000004</v>
      </c>
      <c r="C1260">
        <v>-0.27967625899999998</v>
      </c>
      <c r="D1260">
        <v>-1.61</v>
      </c>
    </row>
    <row r="1261" spans="1:4" x14ac:dyDescent="0.25">
      <c r="A1261" t="s">
        <v>0</v>
      </c>
      <c r="B1261">
        <v>-0.61682373400000001</v>
      </c>
      <c r="C1261">
        <v>0.28000000000000003</v>
      </c>
      <c r="D1261">
        <v>0.01</v>
      </c>
    </row>
    <row r="1262" spans="1:4" x14ac:dyDescent="0.25">
      <c r="A1262" t="s">
        <v>1</v>
      </c>
      <c r="B1262">
        <v>-0.60824653699999998</v>
      </c>
      <c r="C1262">
        <v>-5.5118109999999998E-2</v>
      </c>
      <c r="D1262">
        <v>-0.01</v>
      </c>
    </row>
    <row r="1263" spans="1:4" x14ac:dyDescent="0.25">
      <c r="A1263" t="s">
        <v>0</v>
      </c>
      <c r="B1263">
        <v>-0.56544718100000002</v>
      </c>
      <c r="C1263">
        <v>-0.32229033499999998</v>
      </c>
      <c r="D1263">
        <v>0.01</v>
      </c>
    </row>
    <row r="1264" spans="1:4" x14ac:dyDescent="0.25">
      <c r="A1264" t="s">
        <v>1</v>
      </c>
      <c r="B1264">
        <v>-0.59437290099999995</v>
      </c>
      <c r="C1264">
        <v>-0.97333333300000002</v>
      </c>
      <c r="D1264">
        <v>-0.01</v>
      </c>
    </row>
    <row r="1265" spans="1:4" x14ac:dyDescent="0.25">
      <c r="A1265" t="s">
        <v>0</v>
      </c>
      <c r="B1265">
        <v>-0.59516060999999998</v>
      </c>
      <c r="C1265">
        <v>-0.97353885100000004</v>
      </c>
      <c r="D1265">
        <v>0.01</v>
      </c>
    </row>
    <row r="1266" spans="1:4" x14ac:dyDescent="0.25">
      <c r="A1266" t="s">
        <v>1</v>
      </c>
      <c r="B1266">
        <v>-0.59250602500000005</v>
      </c>
      <c r="C1266">
        <v>-0.98697068399999999</v>
      </c>
      <c r="D1266">
        <v>-0.01</v>
      </c>
    </row>
    <row r="1267" spans="1:4" x14ac:dyDescent="0.25">
      <c r="A1267" t="s">
        <v>0</v>
      </c>
      <c r="B1267">
        <v>-0.59034422099999995</v>
      </c>
      <c r="C1267">
        <v>-1</v>
      </c>
      <c r="D1267">
        <v>0.01</v>
      </c>
    </row>
    <row r="1268" spans="1:4" x14ac:dyDescent="0.25">
      <c r="A1268" t="s">
        <v>1</v>
      </c>
      <c r="B1268">
        <v>-0.58975843900000002</v>
      </c>
      <c r="C1268">
        <v>-1</v>
      </c>
      <c r="D1268">
        <v>-0.01</v>
      </c>
    </row>
    <row r="1269" spans="1:4" x14ac:dyDescent="0.25">
      <c r="A1269" t="s">
        <v>1</v>
      </c>
      <c r="B1269">
        <v>-0.58812193099999999</v>
      </c>
      <c r="C1269">
        <v>-1</v>
      </c>
      <c r="D1269">
        <v>-4.67</v>
      </c>
    </row>
    <row r="1270" spans="1:4" x14ac:dyDescent="0.25">
      <c r="A1270" t="s">
        <v>1</v>
      </c>
      <c r="B1270">
        <v>-0.59208380400000005</v>
      </c>
      <c r="C1270">
        <v>-1</v>
      </c>
      <c r="D1270">
        <v>-5.33</v>
      </c>
    </row>
    <row r="1271" spans="1:4" x14ac:dyDescent="0.25">
      <c r="A1271" t="s">
        <v>1</v>
      </c>
      <c r="B1271">
        <v>-0.59202293900000003</v>
      </c>
      <c r="C1271">
        <v>-1</v>
      </c>
      <c r="D1271">
        <v>-9.99</v>
      </c>
    </row>
    <row r="1272" spans="1:4" x14ac:dyDescent="0.25">
      <c r="A1272" t="s">
        <v>1</v>
      </c>
      <c r="B1272">
        <v>-0.58686106000000005</v>
      </c>
      <c r="C1272">
        <v>-0.296608706</v>
      </c>
      <c r="D1272">
        <v>-0.01</v>
      </c>
    </row>
    <row r="1273" spans="1:4" x14ac:dyDescent="0.25">
      <c r="A1273" t="s">
        <v>1</v>
      </c>
      <c r="B1273">
        <v>-0.62482531600000002</v>
      </c>
      <c r="C1273">
        <v>-1</v>
      </c>
      <c r="D1273">
        <v>-10</v>
      </c>
    </row>
    <row r="1274" spans="1:4" x14ac:dyDescent="0.25">
      <c r="A1274" t="s">
        <v>1</v>
      </c>
      <c r="B1274">
        <v>-0.63476930799999998</v>
      </c>
      <c r="C1274">
        <v>-1</v>
      </c>
      <c r="D1274">
        <v>-19</v>
      </c>
    </row>
    <row r="1275" spans="1:4" x14ac:dyDescent="0.25">
      <c r="A1275" t="s">
        <v>0</v>
      </c>
      <c r="B1275">
        <v>-0.62450047399999997</v>
      </c>
      <c r="C1275">
        <v>-1</v>
      </c>
      <c r="D1275">
        <v>12.87</v>
      </c>
    </row>
    <row r="1276" spans="1:4" x14ac:dyDescent="0.25">
      <c r="A1276" t="s">
        <v>1</v>
      </c>
      <c r="B1276">
        <v>-0.625170856</v>
      </c>
      <c r="C1276">
        <v>-1</v>
      </c>
      <c r="D1276">
        <v>-0.01</v>
      </c>
    </row>
    <row r="1277" spans="1:4" x14ac:dyDescent="0.25">
      <c r="A1277" t="s">
        <v>0</v>
      </c>
      <c r="B1277">
        <v>-0.623833686</v>
      </c>
      <c r="C1277">
        <v>-1</v>
      </c>
      <c r="D1277">
        <v>2.71</v>
      </c>
    </row>
    <row r="1278" spans="1:4" x14ac:dyDescent="0.25">
      <c r="A1278" t="s">
        <v>1</v>
      </c>
      <c r="B1278">
        <v>-0.62681116199999998</v>
      </c>
      <c r="C1278">
        <v>-1</v>
      </c>
      <c r="D1278">
        <v>-10.64</v>
      </c>
    </row>
    <row r="1279" spans="1:4" x14ac:dyDescent="0.25">
      <c r="A1279" t="s">
        <v>0</v>
      </c>
      <c r="B1279">
        <v>-0.63328137900000003</v>
      </c>
      <c r="C1279">
        <v>-1</v>
      </c>
      <c r="D1279">
        <v>10.63</v>
      </c>
    </row>
    <row r="1280" spans="1:4" x14ac:dyDescent="0.25">
      <c r="A1280" t="s">
        <v>0</v>
      </c>
      <c r="B1280">
        <v>-0.65266575800000004</v>
      </c>
      <c r="C1280">
        <v>-1</v>
      </c>
      <c r="D1280">
        <v>0.01</v>
      </c>
    </row>
    <row r="1281" spans="1:4" x14ac:dyDescent="0.25">
      <c r="A1281" t="s">
        <v>1</v>
      </c>
      <c r="B1281">
        <v>-0.64944867500000003</v>
      </c>
      <c r="C1281">
        <v>-1</v>
      </c>
      <c r="D1281">
        <v>-18.57</v>
      </c>
    </row>
    <row r="1282" spans="1:4" x14ac:dyDescent="0.25">
      <c r="A1282" t="s">
        <v>0</v>
      </c>
      <c r="B1282">
        <v>-0.648423254</v>
      </c>
      <c r="C1282">
        <v>-1</v>
      </c>
      <c r="D1282">
        <v>16.989999999999998</v>
      </c>
    </row>
    <row r="1283" spans="1:4" x14ac:dyDescent="0.25">
      <c r="A1283" t="s">
        <v>0</v>
      </c>
      <c r="B1283">
        <v>-0.65018069999999994</v>
      </c>
      <c r="C1283">
        <v>-1</v>
      </c>
      <c r="D1283">
        <v>1.54</v>
      </c>
    </row>
    <row r="1284" spans="1:4" x14ac:dyDescent="0.25">
      <c r="A1284" t="s">
        <v>1</v>
      </c>
      <c r="B1284">
        <v>-0.65420540699999996</v>
      </c>
      <c r="C1284">
        <v>-0.95411089900000001</v>
      </c>
      <c r="D1284">
        <v>-18.54</v>
      </c>
    </row>
    <row r="1285" spans="1:4" x14ac:dyDescent="0.25">
      <c r="A1285" t="s">
        <v>0</v>
      </c>
      <c r="B1285">
        <v>-0.65392268200000003</v>
      </c>
      <c r="C1285">
        <v>-0.86839661300000004</v>
      </c>
      <c r="D1285">
        <v>18.57</v>
      </c>
    </row>
    <row r="1286" spans="1:4" x14ac:dyDescent="0.25">
      <c r="A1286" t="s">
        <v>1</v>
      </c>
      <c r="B1286">
        <v>-0.66924503800000001</v>
      </c>
      <c r="C1286">
        <v>-1</v>
      </c>
      <c r="D1286">
        <v>-0.01</v>
      </c>
    </row>
    <row r="1287" spans="1:4" x14ac:dyDescent="0.25">
      <c r="A1287" t="s">
        <v>1</v>
      </c>
      <c r="B1287">
        <v>-0.67049067100000004</v>
      </c>
      <c r="C1287">
        <v>-0.77083333300000001</v>
      </c>
      <c r="D1287">
        <v>-5.29</v>
      </c>
    </row>
    <row r="1288" spans="1:4" x14ac:dyDescent="0.25">
      <c r="A1288" t="s">
        <v>1</v>
      </c>
      <c r="B1288">
        <v>-0.63421902600000002</v>
      </c>
      <c r="C1288">
        <v>-1</v>
      </c>
      <c r="D1288">
        <v>-6.26</v>
      </c>
    </row>
    <row r="1289" spans="1:4" x14ac:dyDescent="0.25">
      <c r="A1289" t="s">
        <v>1</v>
      </c>
      <c r="B1289">
        <v>-0.62655971899999996</v>
      </c>
      <c r="C1289">
        <v>-1</v>
      </c>
      <c r="D1289">
        <v>-4.9800000000000004</v>
      </c>
    </row>
    <row r="1290" spans="1:4" x14ac:dyDescent="0.25">
      <c r="A1290" t="s">
        <v>0</v>
      </c>
      <c r="B1290">
        <v>-0.59014512399999997</v>
      </c>
      <c r="C1290">
        <v>-1</v>
      </c>
      <c r="D1290">
        <v>11.24</v>
      </c>
    </row>
    <row r="1291" spans="1:4" x14ac:dyDescent="0.25">
      <c r="A1291" t="s">
        <v>1</v>
      </c>
      <c r="B1291">
        <v>-0.58555621499999999</v>
      </c>
      <c r="C1291">
        <v>-1</v>
      </c>
      <c r="D1291">
        <v>-1.27</v>
      </c>
    </row>
    <row r="1292" spans="1:4" x14ac:dyDescent="0.25">
      <c r="A1292" t="s">
        <v>1</v>
      </c>
      <c r="B1292">
        <v>-0.57775360600000003</v>
      </c>
      <c r="C1292">
        <v>-1</v>
      </c>
      <c r="D1292">
        <v>-5.62</v>
      </c>
    </row>
    <row r="1293" spans="1:4" x14ac:dyDescent="0.25">
      <c r="A1293" t="s">
        <v>1</v>
      </c>
      <c r="B1293">
        <v>-0.56367868300000001</v>
      </c>
      <c r="C1293">
        <v>-1</v>
      </c>
      <c r="D1293">
        <v>-4.3600000000000003</v>
      </c>
    </row>
    <row r="1294" spans="1:4" x14ac:dyDescent="0.25">
      <c r="A1294" t="s">
        <v>1</v>
      </c>
      <c r="B1294">
        <v>-0.55258699300000003</v>
      </c>
      <c r="C1294">
        <v>-1</v>
      </c>
      <c r="D1294">
        <v>-10.01</v>
      </c>
    </row>
    <row r="1295" spans="1:4" x14ac:dyDescent="0.25">
      <c r="A1295" t="s">
        <v>0</v>
      </c>
      <c r="B1295">
        <v>-0.51733480899999995</v>
      </c>
      <c r="C1295">
        <v>-0.87755101999999996</v>
      </c>
      <c r="D1295">
        <v>13.82</v>
      </c>
    </row>
    <row r="1296" spans="1:4" x14ac:dyDescent="0.25">
      <c r="A1296" t="s">
        <v>1</v>
      </c>
      <c r="B1296">
        <v>-0.51223008699999995</v>
      </c>
      <c r="C1296">
        <v>-0.68877551000000004</v>
      </c>
      <c r="D1296">
        <v>-3.79</v>
      </c>
    </row>
    <row r="1297" spans="1:4" x14ac:dyDescent="0.25">
      <c r="A1297" t="s">
        <v>0</v>
      </c>
      <c r="B1297">
        <v>-0.51132202199999999</v>
      </c>
      <c r="C1297">
        <v>-0.75</v>
      </c>
      <c r="D1297">
        <v>3.78</v>
      </c>
    </row>
    <row r="1298" spans="1:4" x14ac:dyDescent="0.25">
      <c r="A1298" t="s">
        <v>0</v>
      </c>
      <c r="B1298">
        <v>-0.50719206299999997</v>
      </c>
      <c r="C1298">
        <v>-1</v>
      </c>
      <c r="D1298">
        <v>47.79</v>
      </c>
    </row>
    <row r="1299" spans="1:4" x14ac:dyDescent="0.25">
      <c r="A1299" t="s">
        <v>1</v>
      </c>
      <c r="B1299">
        <v>-0.49894827600000002</v>
      </c>
      <c r="C1299">
        <v>-4.7619047999999997E-2</v>
      </c>
      <c r="D1299">
        <v>-46.63</v>
      </c>
    </row>
    <row r="1300" spans="1:4" x14ac:dyDescent="0.25">
      <c r="A1300" t="s">
        <v>1</v>
      </c>
      <c r="B1300">
        <v>-0.48185254300000002</v>
      </c>
      <c r="C1300">
        <v>-0.84349593499999997</v>
      </c>
      <c r="D1300">
        <v>-0.36</v>
      </c>
    </row>
    <row r="1301" spans="1:4" x14ac:dyDescent="0.25">
      <c r="A1301" t="s">
        <v>1</v>
      </c>
      <c r="B1301">
        <v>-0.32082696799999999</v>
      </c>
      <c r="C1301">
        <v>-0.87042193199999995</v>
      </c>
      <c r="D1301">
        <v>-0.01</v>
      </c>
    </row>
    <row r="1302" spans="1:4" x14ac:dyDescent="0.25">
      <c r="A1302" t="s">
        <v>0</v>
      </c>
      <c r="B1302">
        <v>-0.241152387</v>
      </c>
      <c r="C1302">
        <v>3.0320675110000002</v>
      </c>
      <c r="D1302">
        <v>0.01</v>
      </c>
    </row>
    <row r="1303" spans="1:4" x14ac:dyDescent="0.25">
      <c r="A1303" t="s">
        <v>0</v>
      </c>
      <c r="B1303">
        <v>-0.22826955099999999</v>
      </c>
      <c r="C1303">
        <v>3.266666667</v>
      </c>
      <c r="D1303">
        <v>5.39</v>
      </c>
    </row>
    <row r="1304" spans="1:4" x14ac:dyDescent="0.25">
      <c r="A1304" t="s">
        <v>0</v>
      </c>
      <c r="B1304">
        <v>-0.21945261799999999</v>
      </c>
      <c r="C1304">
        <v>3.266666667</v>
      </c>
      <c r="D1304">
        <v>5</v>
      </c>
    </row>
    <row r="1305" spans="1:4" x14ac:dyDescent="0.25">
      <c r="A1305" t="s">
        <v>0</v>
      </c>
      <c r="B1305">
        <v>-0.20766419699999999</v>
      </c>
      <c r="C1305">
        <v>6.8724637680000003</v>
      </c>
      <c r="D1305">
        <v>8.5500000000000007</v>
      </c>
    </row>
    <row r="1306" spans="1:4" x14ac:dyDescent="0.25">
      <c r="A1306" t="s">
        <v>0</v>
      </c>
      <c r="B1306">
        <v>-0.20819959699999999</v>
      </c>
      <c r="C1306">
        <v>10.47826087</v>
      </c>
      <c r="D1306">
        <v>2.83</v>
      </c>
    </row>
    <row r="1307" spans="1:4" x14ac:dyDescent="0.25">
      <c r="A1307" t="s">
        <v>0</v>
      </c>
      <c r="B1307">
        <v>-0.207895884</v>
      </c>
      <c r="C1307">
        <v>10.47826087</v>
      </c>
      <c r="D1307">
        <v>3.62</v>
      </c>
    </row>
    <row r="1308" spans="1:4" x14ac:dyDescent="0.25">
      <c r="A1308" t="s">
        <v>0</v>
      </c>
      <c r="B1308">
        <v>-0.15814683700000001</v>
      </c>
      <c r="C1308">
        <v>4.4173913039999997</v>
      </c>
      <c r="D1308">
        <v>10.29</v>
      </c>
    </row>
    <row r="1309" spans="1:4" x14ac:dyDescent="0.25">
      <c r="A1309" t="s">
        <v>0</v>
      </c>
      <c r="B1309">
        <v>-0.155665045</v>
      </c>
      <c r="C1309">
        <v>4.4173913039999997</v>
      </c>
      <c r="D1309">
        <v>9.7200000000000006</v>
      </c>
    </row>
    <row r="1310" spans="1:4" x14ac:dyDescent="0.25">
      <c r="A1310" t="s">
        <v>1</v>
      </c>
      <c r="B1310">
        <v>-0.16257195899999999</v>
      </c>
      <c r="C1310">
        <v>0.39285714300000002</v>
      </c>
      <c r="D1310">
        <v>-0.01</v>
      </c>
    </row>
    <row r="1311" spans="1:4" x14ac:dyDescent="0.25">
      <c r="A1311" t="s">
        <v>0</v>
      </c>
      <c r="B1311">
        <v>-0.16701012000000001</v>
      </c>
      <c r="C1311">
        <v>0.32857142900000003</v>
      </c>
      <c r="D1311">
        <v>0.01</v>
      </c>
    </row>
    <row r="1312" spans="1:4" x14ac:dyDescent="0.25">
      <c r="A1312" t="s">
        <v>1</v>
      </c>
      <c r="B1312">
        <v>-0.18883439699999999</v>
      </c>
      <c r="C1312">
        <v>11.15909091</v>
      </c>
      <c r="D1312">
        <v>-0.14000000000000001</v>
      </c>
    </row>
    <row r="1313" spans="1:4" x14ac:dyDescent="0.25">
      <c r="A1313" t="s">
        <v>1</v>
      </c>
      <c r="B1313">
        <v>-0.19767850000000001</v>
      </c>
      <c r="C1313">
        <v>5.6217616579999996</v>
      </c>
      <c r="D1313">
        <v>-0.01</v>
      </c>
    </row>
    <row r="1314" spans="1:4" x14ac:dyDescent="0.25">
      <c r="A1314" t="s">
        <v>1</v>
      </c>
      <c r="B1314">
        <v>-0.23482218899999999</v>
      </c>
      <c r="C1314">
        <v>-0.62587132300000003</v>
      </c>
      <c r="D1314">
        <v>-4.8600000000000003</v>
      </c>
    </row>
    <row r="1315" spans="1:4" x14ac:dyDescent="0.25">
      <c r="A1315" t="s">
        <v>1</v>
      </c>
      <c r="B1315">
        <v>-0.28321176599999998</v>
      </c>
      <c r="C1315">
        <v>-1</v>
      </c>
      <c r="D1315">
        <v>-20.95</v>
      </c>
    </row>
    <row r="1316" spans="1:4" x14ac:dyDescent="0.25">
      <c r="A1316" t="s">
        <v>0</v>
      </c>
      <c r="B1316">
        <v>-0.29072901600000001</v>
      </c>
      <c r="C1316">
        <v>0.58695652200000004</v>
      </c>
      <c r="D1316">
        <v>6.26</v>
      </c>
    </row>
    <row r="1317" spans="1:4" x14ac:dyDescent="0.25">
      <c r="A1317" t="s">
        <v>1</v>
      </c>
      <c r="B1317">
        <v>-0.30703159800000002</v>
      </c>
      <c r="C1317">
        <v>4.2608695650000001</v>
      </c>
      <c r="D1317">
        <v>-0.01</v>
      </c>
    </row>
    <row r="1318" spans="1:4" x14ac:dyDescent="0.25">
      <c r="A1318" t="s">
        <v>0</v>
      </c>
      <c r="B1318">
        <v>-0.31360093</v>
      </c>
      <c r="C1318">
        <v>4.2608695650000001</v>
      </c>
      <c r="D1318">
        <v>0.01</v>
      </c>
    </row>
    <row r="1319" spans="1:4" x14ac:dyDescent="0.25">
      <c r="A1319" t="s">
        <v>0</v>
      </c>
      <c r="B1319">
        <v>-0.29525083299999999</v>
      </c>
      <c r="C1319">
        <v>29.15</v>
      </c>
      <c r="D1319">
        <v>2.19</v>
      </c>
    </row>
    <row r="1320" spans="1:4" x14ac:dyDescent="0.25">
      <c r="A1320" t="s">
        <v>0</v>
      </c>
      <c r="B1320">
        <v>-0.27778643800000002</v>
      </c>
      <c r="C1320">
        <v>3.0434782610000002</v>
      </c>
      <c r="D1320">
        <v>11.42</v>
      </c>
    </row>
    <row r="1321" spans="1:4" x14ac:dyDescent="0.25">
      <c r="A1321" t="s">
        <v>1</v>
      </c>
      <c r="B1321">
        <v>-0.30426551600000001</v>
      </c>
      <c r="C1321">
        <v>-0.47826087</v>
      </c>
      <c r="D1321">
        <v>-0.01</v>
      </c>
    </row>
    <row r="1322" spans="1:4" x14ac:dyDescent="0.25">
      <c r="A1322" t="s">
        <v>0</v>
      </c>
      <c r="B1322">
        <v>-0.311218781</v>
      </c>
      <c r="C1322">
        <v>-0.60869565199999998</v>
      </c>
      <c r="D1322">
        <v>0.01</v>
      </c>
    </row>
    <row r="1323" spans="1:4" x14ac:dyDescent="0.25">
      <c r="A1323" t="s">
        <v>1</v>
      </c>
      <c r="B1323">
        <v>-0.38597118899999999</v>
      </c>
      <c r="C1323">
        <v>-1</v>
      </c>
      <c r="D1323">
        <v>-0.01</v>
      </c>
    </row>
    <row r="1324" spans="1:4" x14ac:dyDescent="0.25">
      <c r="A1324" t="s">
        <v>0</v>
      </c>
      <c r="B1324">
        <v>-0.39840508099999999</v>
      </c>
      <c r="C1324">
        <v>-1</v>
      </c>
      <c r="D1324">
        <v>0.01</v>
      </c>
    </row>
    <row r="1325" spans="1:4" x14ac:dyDescent="0.25">
      <c r="A1325" t="s">
        <v>1</v>
      </c>
      <c r="B1325">
        <v>-0.51506651400000003</v>
      </c>
      <c r="C1325">
        <v>1.4399688150000001</v>
      </c>
      <c r="D1325">
        <v>-0.01</v>
      </c>
    </row>
    <row r="1326" spans="1:4" x14ac:dyDescent="0.25">
      <c r="A1326" t="s">
        <v>0</v>
      </c>
      <c r="B1326">
        <v>-0.50898582999999997</v>
      </c>
      <c r="C1326">
        <v>-0.80597014899999997</v>
      </c>
      <c r="D1326">
        <v>0.01</v>
      </c>
    </row>
    <row r="1327" spans="1:4" x14ac:dyDescent="0.25">
      <c r="A1327" t="s">
        <v>1</v>
      </c>
      <c r="B1327">
        <v>-0.49714582800000001</v>
      </c>
      <c r="C1327">
        <v>-0.76978417300000002</v>
      </c>
      <c r="D1327">
        <v>-0.01</v>
      </c>
    </row>
    <row r="1328" spans="1:4" x14ac:dyDescent="0.25">
      <c r="A1328" t="s">
        <v>1</v>
      </c>
      <c r="B1328">
        <v>-0.49478876900000002</v>
      </c>
      <c r="C1328">
        <v>-0.81679389300000005</v>
      </c>
      <c r="D1328">
        <v>-0.78</v>
      </c>
    </row>
    <row r="1329" spans="1:4" x14ac:dyDescent="0.25">
      <c r="A1329" t="s">
        <v>1</v>
      </c>
      <c r="B1329">
        <v>-0.57966608600000002</v>
      </c>
      <c r="C1329">
        <v>-0.81264636999999995</v>
      </c>
      <c r="D1329">
        <v>-0.01</v>
      </c>
    </row>
    <row r="1330" spans="1:4" x14ac:dyDescent="0.25">
      <c r="A1330" t="s">
        <v>1</v>
      </c>
      <c r="B1330">
        <v>-0.687486029</v>
      </c>
      <c r="C1330">
        <v>-1</v>
      </c>
      <c r="D1330">
        <v>-12.82</v>
      </c>
    </row>
    <row r="1331" spans="1:4" x14ac:dyDescent="0.25">
      <c r="A1331" t="s">
        <v>0</v>
      </c>
      <c r="B1331">
        <v>-0.64263917199999998</v>
      </c>
      <c r="C1331">
        <v>-0.93861892599999996</v>
      </c>
      <c r="D1331">
        <v>0.01</v>
      </c>
    </row>
    <row r="1332" spans="1:4" x14ac:dyDescent="0.25">
      <c r="A1332" t="s">
        <v>1</v>
      </c>
      <c r="B1332">
        <v>-0.61685398999999996</v>
      </c>
      <c r="C1332">
        <v>-0.99797570899999999</v>
      </c>
      <c r="D1332">
        <v>-5.45</v>
      </c>
    </row>
    <row r="1333" spans="1:4" x14ac:dyDescent="0.25">
      <c r="A1333" t="s">
        <v>1</v>
      </c>
      <c r="B1333">
        <v>-0.62511544200000002</v>
      </c>
      <c r="C1333">
        <v>-1</v>
      </c>
      <c r="D1333">
        <v>-2.78</v>
      </c>
    </row>
    <row r="1334" spans="1:4" x14ac:dyDescent="0.25">
      <c r="A1334" t="s">
        <v>1</v>
      </c>
      <c r="B1334">
        <v>-0.62462084299999998</v>
      </c>
      <c r="C1334">
        <v>-1</v>
      </c>
      <c r="D1334">
        <v>-0.02</v>
      </c>
    </row>
    <row r="1335" spans="1:4" x14ac:dyDescent="0.25">
      <c r="A1335" t="s">
        <v>0</v>
      </c>
      <c r="B1335">
        <v>-0.62501852499999999</v>
      </c>
      <c r="C1335">
        <v>-0.99165120600000001</v>
      </c>
      <c r="D1335">
        <v>0.01</v>
      </c>
    </row>
    <row r="1336" spans="1:4" x14ac:dyDescent="0.25">
      <c r="A1336" t="s">
        <v>1</v>
      </c>
      <c r="B1336">
        <v>-0.62908537399999997</v>
      </c>
      <c r="C1336">
        <v>-1</v>
      </c>
      <c r="D1336">
        <v>-7.07</v>
      </c>
    </row>
    <row r="1337" spans="1:4" x14ac:dyDescent="0.25">
      <c r="A1337" t="s">
        <v>0</v>
      </c>
      <c r="B1337">
        <v>-0.62138720400000003</v>
      </c>
      <c r="C1337">
        <v>-1</v>
      </c>
      <c r="D1337">
        <v>5</v>
      </c>
    </row>
    <row r="1338" spans="1:4" x14ac:dyDescent="0.25">
      <c r="A1338" t="s">
        <v>1</v>
      </c>
      <c r="B1338">
        <v>-0.59196622099999996</v>
      </c>
      <c r="C1338">
        <v>-0.91320043900000003</v>
      </c>
      <c r="D1338">
        <v>-4.99</v>
      </c>
    </row>
    <row r="1339" spans="1:4" x14ac:dyDescent="0.25">
      <c r="A1339" t="s">
        <v>1</v>
      </c>
      <c r="B1339">
        <v>-0.58002544700000003</v>
      </c>
      <c r="C1339">
        <v>-1</v>
      </c>
      <c r="D1339">
        <v>-6.13</v>
      </c>
    </row>
    <row r="1340" spans="1:4" x14ac:dyDescent="0.25">
      <c r="A1340" t="s">
        <v>0</v>
      </c>
      <c r="B1340">
        <v>-0.57564799300000002</v>
      </c>
      <c r="C1340">
        <v>-1</v>
      </c>
      <c r="D1340">
        <v>6.12</v>
      </c>
    </row>
    <row r="1341" spans="1:4" x14ac:dyDescent="0.25">
      <c r="A1341" t="s">
        <v>1</v>
      </c>
      <c r="B1341">
        <v>-0.55697596800000004</v>
      </c>
      <c r="C1341">
        <v>-0.98550724599999995</v>
      </c>
      <c r="D1341">
        <v>-3.64</v>
      </c>
    </row>
    <row r="1342" spans="1:4" x14ac:dyDescent="0.25">
      <c r="A1342" t="s">
        <v>1</v>
      </c>
      <c r="B1342">
        <v>-0.50628403200000005</v>
      </c>
      <c r="C1342">
        <v>-0.96835442999999999</v>
      </c>
      <c r="D1342">
        <v>-1.31</v>
      </c>
    </row>
    <row r="1343" spans="1:4" x14ac:dyDescent="0.25">
      <c r="A1343" t="s">
        <v>1</v>
      </c>
      <c r="B1343">
        <v>-0.49902174900000001</v>
      </c>
      <c r="C1343">
        <v>-1</v>
      </c>
      <c r="D1343">
        <v>-0.01</v>
      </c>
    </row>
    <row r="1344" spans="1:4" x14ac:dyDescent="0.25">
      <c r="A1344" t="s">
        <v>1</v>
      </c>
      <c r="B1344">
        <v>-0.436598773</v>
      </c>
      <c r="C1344">
        <v>-1</v>
      </c>
      <c r="D1344">
        <v>-0.03</v>
      </c>
    </row>
    <row r="1345" spans="1:4" x14ac:dyDescent="0.25">
      <c r="A1345" t="s">
        <v>1</v>
      </c>
      <c r="B1345">
        <v>-0.330598632</v>
      </c>
      <c r="C1345">
        <v>-0.45384802299999999</v>
      </c>
      <c r="D1345">
        <v>-0.01</v>
      </c>
    </row>
    <row r="1346" spans="1:4" x14ac:dyDescent="0.25">
      <c r="A1346" t="s">
        <v>0</v>
      </c>
      <c r="B1346">
        <v>-0.32013936300000001</v>
      </c>
      <c r="C1346">
        <v>-0.68141592900000003</v>
      </c>
      <c r="D1346">
        <v>0.01</v>
      </c>
    </row>
    <row r="1347" spans="1:4" x14ac:dyDescent="0.25">
      <c r="A1347" t="s">
        <v>1</v>
      </c>
      <c r="B1347">
        <v>-0.32254070099999999</v>
      </c>
      <c r="C1347">
        <v>-0.64712767599999999</v>
      </c>
      <c r="D1347">
        <v>-0.01</v>
      </c>
    </row>
    <row r="1348" spans="1:4" x14ac:dyDescent="0.25">
      <c r="A1348" t="s">
        <v>0</v>
      </c>
      <c r="B1348">
        <v>-0.32382303800000001</v>
      </c>
      <c r="C1348">
        <v>-0.66511627900000003</v>
      </c>
      <c r="D1348">
        <v>0.01</v>
      </c>
    </row>
    <row r="1349" spans="1:4" x14ac:dyDescent="0.25">
      <c r="A1349" t="s">
        <v>1</v>
      </c>
      <c r="B1349">
        <v>-0.33618643500000001</v>
      </c>
      <c r="C1349">
        <v>-0.84347826100000001</v>
      </c>
      <c r="D1349">
        <v>-0.01</v>
      </c>
    </row>
    <row r="1350" spans="1:4" x14ac:dyDescent="0.25">
      <c r="A1350" t="s">
        <v>1</v>
      </c>
      <c r="B1350">
        <v>-0.34992403300000002</v>
      </c>
      <c r="C1350">
        <v>-0.85770751000000001</v>
      </c>
      <c r="D1350">
        <v>-5.93</v>
      </c>
    </row>
    <row r="1351" spans="1:4" x14ac:dyDescent="0.25">
      <c r="A1351" t="s">
        <v>1</v>
      </c>
      <c r="B1351">
        <v>-0.35313810499999998</v>
      </c>
      <c r="C1351">
        <v>-1</v>
      </c>
      <c r="D1351">
        <v>-5.89</v>
      </c>
    </row>
    <row r="1352" spans="1:4" x14ac:dyDescent="0.25">
      <c r="A1352" t="s">
        <v>1</v>
      </c>
      <c r="B1352">
        <v>-0.35325799800000002</v>
      </c>
      <c r="C1352">
        <v>-0.6875</v>
      </c>
      <c r="D1352">
        <v>-2.1800000000000002</v>
      </c>
    </row>
    <row r="1353" spans="1:4" x14ac:dyDescent="0.25">
      <c r="A1353" t="s">
        <v>1</v>
      </c>
      <c r="B1353">
        <v>-0.35136418899999999</v>
      </c>
      <c r="C1353">
        <v>-1</v>
      </c>
      <c r="D1353">
        <v>-3.01</v>
      </c>
    </row>
    <row r="1354" spans="1:4" x14ac:dyDescent="0.25">
      <c r="A1354" t="s">
        <v>1</v>
      </c>
      <c r="B1354">
        <v>-0.349540827</v>
      </c>
      <c r="C1354">
        <v>-0.61036700499999996</v>
      </c>
      <c r="D1354">
        <v>-0.93</v>
      </c>
    </row>
    <row r="1355" spans="1:4" x14ac:dyDescent="0.25">
      <c r="A1355" t="s">
        <v>0</v>
      </c>
      <c r="B1355">
        <v>-0.32898386699999999</v>
      </c>
      <c r="C1355">
        <v>-0.67172942499999999</v>
      </c>
      <c r="D1355">
        <v>0.01</v>
      </c>
    </row>
    <row r="1356" spans="1:4" x14ac:dyDescent="0.25">
      <c r="A1356" t="s">
        <v>1</v>
      </c>
      <c r="B1356">
        <v>-0.26010166600000001</v>
      </c>
      <c r="C1356">
        <v>-0.86994194800000002</v>
      </c>
      <c r="D1356">
        <v>-0.01</v>
      </c>
    </row>
    <row r="1357" spans="1:4" x14ac:dyDescent="0.25">
      <c r="A1357" t="s">
        <v>0</v>
      </c>
      <c r="B1357">
        <v>-0.25067499300000001</v>
      </c>
      <c r="C1357">
        <v>-0.89155037400000003</v>
      </c>
      <c r="D1357">
        <v>0.01</v>
      </c>
    </row>
    <row r="1358" spans="1:4" x14ac:dyDescent="0.25">
      <c r="A1358" t="s">
        <v>1</v>
      </c>
      <c r="B1358">
        <v>-0.23452562099999999</v>
      </c>
      <c r="C1358">
        <v>-0.884688696</v>
      </c>
      <c r="D1358">
        <v>-0.01</v>
      </c>
    </row>
    <row r="1359" spans="1:4" x14ac:dyDescent="0.25">
      <c r="A1359" t="s">
        <v>0</v>
      </c>
      <c r="B1359">
        <v>-0.22347692899999999</v>
      </c>
      <c r="C1359">
        <v>-0.89492411599999999</v>
      </c>
      <c r="D1359">
        <v>0.01</v>
      </c>
    </row>
    <row r="1360" spans="1:4" x14ac:dyDescent="0.25">
      <c r="A1360" t="s">
        <v>1</v>
      </c>
      <c r="B1360">
        <v>-0.18799785699999999</v>
      </c>
      <c r="C1360">
        <v>-0.708409395</v>
      </c>
      <c r="D1360">
        <v>-0.53</v>
      </c>
    </row>
    <row r="1361" spans="1:4" x14ac:dyDescent="0.25">
      <c r="A1361" t="s">
        <v>1</v>
      </c>
      <c r="B1361">
        <v>-0.18430765299999999</v>
      </c>
      <c r="C1361">
        <v>-0.742058887</v>
      </c>
      <c r="D1361">
        <v>-1.54</v>
      </c>
    </row>
    <row r="1362" spans="1:4" x14ac:dyDescent="0.25">
      <c r="A1362" t="s">
        <v>0</v>
      </c>
      <c r="B1362">
        <v>-0.167643075</v>
      </c>
      <c r="C1362">
        <v>-0.97761571700000005</v>
      </c>
      <c r="D1362">
        <v>0.01</v>
      </c>
    </row>
    <row r="1363" spans="1:4" x14ac:dyDescent="0.25">
      <c r="A1363" t="s">
        <v>1</v>
      </c>
      <c r="B1363">
        <v>-0.16684354200000001</v>
      </c>
      <c r="C1363">
        <v>-0.97785977899999998</v>
      </c>
      <c r="D1363">
        <v>-0.01</v>
      </c>
    </row>
    <row r="1364" spans="1:4" x14ac:dyDescent="0.25">
      <c r="A1364" t="s">
        <v>0</v>
      </c>
      <c r="B1364">
        <v>-0.16725679099999999</v>
      </c>
      <c r="C1364">
        <v>-1</v>
      </c>
      <c r="D1364">
        <v>0.01</v>
      </c>
    </row>
    <row r="1365" spans="1:4" x14ac:dyDescent="0.25">
      <c r="A1365" t="s">
        <v>1</v>
      </c>
      <c r="B1365">
        <v>-0.21124552299999999</v>
      </c>
      <c r="C1365">
        <v>-1</v>
      </c>
      <c r="D1365">
        <v>-5.01</v>
      </c>
    </row>
    <row r="1366" spans="1:4" x14ac:dyDescent="0.25">
      <c r="A1366" t="s">
        <v>1</v>
      </c>
      <c r="B1366">
        <v>-0.21094315799999999</v>
      </c>
      <c r="C1366">
        <v>-1</v>
      </c>
      <c r="D1366">
        <v>-2.97</v>
      </c>
    </row>
    <row r="1367" spans="1:4" x14ac:dyDescent="0.25">
      <c r="A1367" t="s">
        <v>1</v>
      </c>
      <c r="B1367">
        <v>-0.210418314</v>
      </c>
      <c r="C1367">
        <v>0.175523349</v>
      </c>
      <c r="D1367">
        <v>-0.67</v>
      </c>
    </row>
    <row r="1368" spans="1:4" x14ac:dyDescent="0.25">
      <c r="A1368" t="s">
        <v>1</v>
      </c>
      <c r="B1368">
        <v>-0.20680296200000001</v>
      </c>
      <c r="C1368">
        <v>0.34526933900000001</v>
      </c>
      <c r="D1368">
        <v>-1.36</v>
      </c>
    </row>
    <row r="1369" spans="1:4" x14ac:dyDescent="0.25">
      <c r="A1369" t="s">
        <v>0</v>
      </c>
      <c r="B1369">
        <v>-0.204141621</v>
      </c>
      <c r="C1369">
        <v>1.914136418</v>
      </c>
      <c r="D1369">
        <v>0.01</v>
      </c>
    </row>
    <row r="1370" spans="1:4" x14ac:dyDescent="0.25">
      <c r="A1370" t="s">
        <v>1</v>
      </c>
      <c r="B1370">
        <v>-0.193717783</v>
      </c>
      <c r="C1370">
        <v>1.026992288</v>
      </c>
      <c r="D1370">
        <v>-0.01</v>
      </c>
    </row>
    <row r="1371" spans="1:4" x14ac:dyDescent="0.25">
      <c r="A1371" t="s">
        <v>0</v>
      </c>
      <c r="B1371">
        <v>-0.19075070599999999</v>
      </c>
      <c r="C1371">
        <v>1.033320902</v>
      </c>
      <c r="D1371">
        <v>0.01</v>
      </c>
    </row>
    <row r="1372" spans="1:4" x14ac:dyDescent="0.25">
      <c r="A1372" t="s">
        <v>1</v>
      </c>
      <c r="B1372">
        <v>-0.175811193</v>
      </c>
      <c r="C1372">
        <v>1.4326328800000001</v>
      </c>
      <c r="D1372">
        <v>-0.01</v>
      </c>
    </row>
    <row r="1373" spans="1:4" x14ac:dyDescent="0.25">
      <c r="A1373" t="s">
        <v>0</v>
      </c>
      <c r="B1373">
        <v>-0.16207214</v>
      </c>
      <c r="C1373">
        <v>2.2048000000000001</v>
      </c>
      <c r="D1373">
        <v>0.01</v>
      </c>
    </row>
    <row r="1374" spans="1:4" x14ac:dyDescent="0.25">
      <c r="A1374" t="s">
        <v>0</v>
      </c>
      <c r="B1374">
        <v>-0.10174340599999999</v>
      </c>
      <c r="C1374">
        <v>10.28217822</v>
      </c>
      <c r="D1374">
        <v>4.99</v>
      </c>
    </row>
    <row r="1375" spans="1:4" x14ac:dyDescent="0.25">
      <c r="A1375" t="s">
        <v>0</v>
      </c>
      <c r="B1375">
        <v>-8.6534929999999996E-2</v>
      </c>
      <c r="C1375">
        <v>-0.53956834499999995</v>
      </c>
      <c r="D1375">
        <v>4.9800000000000004</v>
      </c>
    </row>
    <row r="1376" spans="1:4" x14ac:dyDescent="0.25">
      <c r="A1376" t="s">
        <v>0</v>
      </c>
      <c r="B1376">
        <v>-7.8667329999999994E-2</v>
      </c>
      <c r="C1376">
        <v>-0.77157878400000002</v>
      </c>
      <c r="D1376">
        <v>0.17</v>
      </c>
    </row>
    <row r="1377" spans="1:4" x14ac:dyDescent="0.25">
      <c r="A1377" t="s">
        <v>0</v>
      </c>
      <c r="B1377">
        <v>-7.0825432999999993E-2</v>
      </c>
      <c r="C1377">
        <v>155.5</v>
      </c>
      <c r="D1377">
        <v>9.2200000000000006</v>
      </c>
    </row>
    <row r="1378" spans="1:4" x14ac:dyDescent="0.25">
      <c r="A1378" t="s">
        <v>1</v>
      </c>
      <c r="B1378">
        <v>-6.7291213000000002E-2</v>
      </c>
      <c r="C1378">
        <v>155.5</v>
      </c>
      <c r="D1378">
        <v>-8.3699999999999992</v>
      </c>
    </row>
    <row r="1379" spans="1:4" x14ac:dyDescent="0.25">
      <c r="A1379" t="s">
        <v>0</v>
      </c>
      <c r="B1379">
        <v>-4.5432498000000002E-2</v>
      </c>
      <c r="C1379">
        <v>1.3652173910000001</v>
      </c>
      <c r="D1379">
        <v>8.3699999999999992</v>
      </c>
    </row>
    <row r="1380" spans="1:4" x14ac:dyDescent="0.25">
      <c r="A1380" t="s">
        <v>1</v>
      </c>
      <c r="B1380">
        <v>-7.8784479000000004E-2</v>
      </c>
      <c r="C1380">
        <v>-0.65319762000000003</v>
      </c>
      <c r="D1380">
        <v>-0.01</v>
      </c>
    </row>
    <row r="1381" spans="1:4" x14ac:dyDescent="0.25">
      <c r="A1381" t="s">
        <v>0</v>
      </c>
      <c r="B1381">
        <v>-8.0629182999999993E-2</v>
      </c>
      <c r="C1381">
        <v>-0.66607233899999996</v>
      </c>
      <c r="D1381">
        <v>0.01</v>
      </c>
    </row>
    <row r="1382" spans="1:4" x14ac:dyDescent="0.25">
      <c r="A1382" t="s">
        <v>1</v>
      </c>
      <c r="B1382">
        <v>-0.228201874</v>
      </c>
      <c r="C1382">
        <v>0.129770992</v>
      </c>
      <c r="D1382">
        <v>-0.01</v>
      </c>
    </row>
    <row r="1383" spans="1:4" x14ac:dyDescent="0.25">
      <c r="A1383" t="s">
        <v>0</v>
      </c>
      <c r="B1383">
        <v>-0.219990765</v>
      </c>
      <c r="C1383">
        <v>9.9236641E-2</v>
      </c>
      <c r="D1383">
        <v>0.01</v>
      </c>
    </row>
    <row r="1384" spans="1:4" x14ac:dyDescent="0.25">
      <c r="A1384" t="s">
        <v>1</v>
      </c>
      <c r="B1384">
        <v>-0.14827206900000001</v>
      </c>
      <c r="C1384">
        <v>-0.677979479</v>
      </c>
      <c r="D1384">
        <v>-0.01</v>
      </c>
    </row>
    <row r="1385" spans="1:4" x14ac:dyDescent="0.25">
      <c r="A1385" t="s">
        <v>0</v>
      </c>
      <c r="B1385">
        <v>-0.122378062</v>
      </c>
      <c r="C1385">
        <v>-0.96137339099999997</v>
      </c>
      <c r="D1385">
        <v>0.01</v>
      </c>
    </row>
    <row r="1386" spans="1:4" x14ac:dyDescent="0.25">
      <c r="A1386" t="s">
        <v>1</v>
      </c>
      <c r="B1386">
        <v>-0.13030717999999999</v>
      </c>
      <c r="C1386">
        <v>-0.98178576699999998</v>
      </c>
      <c r="D1386">
        <v>-0.01</v>
      </c>
    </row>
    <row r="1387" spans="1:4" x14ac:dyDescent="0.25">
      <c r="A1387" t="s">
        <v>0</v>
      </c>
      <c r="B1387">
        <v>-0.17132955</v>
      </c>
      <c r="C1387">
        <v>0.67467876000000004</v>
      </c>
      <c r="D1387">
        <v>0.01</v>
      </c>
    </row>
    <row r="1388" spans="1:4" x14ac:dyDescent="0.25">
      <c r="A1388" t="s">
        <v>1</v>
      </c>
      <c r="B1388">
        <v>-0.11521543300000001</v>
      </c>
      <c r="C1388">
        <v>-0.37662337699999998</v>
      </c>
      <c r="D1388">
        <v>-0.01</v>
      </c>
    </row>
    <row r="1389" spans="1:4" x14ac:dyDescent="0.25">
      <c r="A1389" t="s">
        <v>0</v>
      </c>
      <c r="B1389">
        <v>-9.2685571999999994E-2</v>
      </c>
      <c r="C1389">
        <v>-0.37034522600000003</v>
      </c>
      <c r="D1389">
        <v>0.01</v>
      </c>
    </row>
    <row r="1390" spans="1:4" x14ac:dyDescent="0.25">
      <c r="A1390" t="s">
        <v>1</v>
      </c>
      <c r="B1390">
        <v>-8.3030786999999995E-2</v>
      </c>
      <c r="C1390">
        <v>-1</v>
      </c>
      <c r="D1390">
        <v>-0.01</v>
      </c>
    </row>
    <row r="1391" spans="1:4" x14ac:dyDescent="0.25">
      <c r="A1391" t="s">
        <v>0</v>
      </c>
      <c r="B1391">
        <v>-8.4101560000000006E-2</v>
      </c>
      <c r="C1391">
        <v>-1</v>
      </c>
      <c r="D1391">
        <v>0.01</v>
      </c>
    </row>
    <row r="1392" spans="1:4" x14ac:dyDescent="0.25">
      <c r="A1392" t="s">
        <v>1</v>
      </c>
      <c r="B1392">
        <v>-9.0551756999999997E-2</v>
      </c>
      <c r="C1392">
        <v>-1</v>
      </c>
      <c r="D1392">
        <v>-0.01</v>
      </c>
    </row>
    <row r="1393" spans="1:4" x14ac:dyDescent="0.25">
      <c r="A1393" t="s">
        <v>1</v>
      </c>
      <c r="B1393">
        <v>-0.107612333</v>
      </c>
      <c r="C1393">
        <v>-1</v>
      </c>
      <c r="D1393">
        <v>-0.01</v>
      </c>
    </row>
    <row r="1394" spans="1:4" x14ac:dyDescent="0.25">
      <c r="A1394" t="s">
        <v>1</v>
      </c>
      <c r="B1394">
        <v>-0.152639992</v>
      </c>
      <c r="C1394">
        <v>5.5806451609999996</v>
      </c>
      <c r="D1394">
        <v>-4.34</v>
      </c>
    </row>
    <row r="1395" spans="1:4" x14ac:dyDescent="0.25">
      <c r="A1395" t="s">
        <v>1</v>
      </c>
      <c r="B1395">
        <v>-0.12335555300000001</v>
      </c>
      <c r="C1395">
        <v>19.25</v>
      </c>
      <c r="D1395">
        <v>-0.01</v>
      </c>
    </row>
    <row r="1396" spans="1:4" x14ac:dyDescent="0.25">
      <c r="A1396" t="s">
        <v>0</v>
      </c>
      <c r="B1396">
        <v>-5.8429673000000001E-2</v>
      </c>
      <c r="C1396">
        <v>72.71875</v>
      </c>
      <c r="D1396">
        <v>0.01</v>
      </c>
    </row>
    <row r="1397" spans="1:4" x14ac:dyDescent="0.25">
      <c r="A1397" t="s">
        <v>1</v>
      </c>
      <c r="B1397">
        <v>1.2905437000000001E-2</v>
      </c>
      <c r="C1397">
        <v>6.263157895</v>
      </c>
      <c r="D1397">
        <v>-0.01</v>
      </c>
    </row>
    <row r="1398" spans="1:4" x14ac:dyDescent="0.25">
      <c r="A1398" t="s">
        <v>0</v>
      </c>
      <c r="B1398">
        <v>3.6471062999999998E-2</v>
      </c>
      <c r="C1398">
        <v>12.97368421</v>
      </c>
      <c r="D1398">
        <v>0.01</v>
      </c>
    </row>
    <row r="1399" spans="1:4" x14ac:dyDescent="0.25">
      <c r="A1399" t="s">
        <v>0</v>
      </c>
      <c r="B1399">
        <v>0.248921645</v>
      </c>
      <c r="C1399">
        <v>1.305970149</v>
      </c>
      <c r="D1399">
        <v>2.2799999999999998</v>
      </c>
    </row>
    <row r="1400" spans="1:4" x14ac:dyDescent="0.25">
      <c r="A1400" t="s">
        <v>1</v>
      </c>
      <c r="B1400">
        <v>0.258319521</v>
      </c>
      <c r="C1400">
        <v>0.60411289400000001</v>
      </c>
      <c r="D1400">
        <v>-0.01</v>
      </c>
    </row>
    <row r="1401" spans="1:4" x14ac:dyDescent="0.25">
      <c r="A1401" t="s">
        <v>0</v>
      </c>
      <c r="B1401">
        <v>0.37451238399999998</v>
      </c>
      <c r="C1401">
        <v>143</v>
      </c>
      <c r="D1401">
        <v>8.7200000000000006</v>
      </c>
    </row>
    <row r="1402" spans="1:4" x14ac:dyDescent="0.25">
      <c r="A1402" t="s">
        <v>1</v>
      </c>
      <c r="B1402">
        <v>0.38552648299999998</v>
      </c>
      <c r="C1402">
        <v>5.0869565220000004</v>
      </c>
      <c r="D1402">
        <v>-6.06</v>
      </c>
    </row>
    <row r="1403" spans="1:4" x14ac:dyDescent="0.25">
      <c r="A1403" t="s">
        <v>0</v>
      </c>
      <c r="B1403">
        <v>0.44417151399999999</v>
      </c>
      <c r="C1403">
        <v>7.3478260869999996</v>
      </c>
      <c r="D1403">
        <v>0.06</v>
      </c>
    </row>
    <row r="1404" spans="1:4" x14ac:dyDescent="0.25">
      <c r="A1404" t="s">
        <v>0</v>
      </c>
      <c r="B1404">
        <v>0.48587840100000002</v>
      </c>
      <c r="C1404">
        <v>323</v>
      </c>
      <c r="D1404">
        <v>17.149999999999999</v>
      </c>
    </row>
    <row r="1405" spans="1:4" x14ac:dyDescent="0.25">
      <c r="A1405" t="s">
        <v>0</v>
      </c>
      <c r="B1405">
        <v>0.15453133799999999</v>
      </c>
      <c r="C1405">
        <v>0.61264822100000005</v>
      </c>
      <c r="D1405">
        <v>3.98</v>
      </c>
    </row>
    <row r="1406" spans="1:4" x14ac:dyDescent="0.25">
      <c r="A1406" t="s">
        <v>0</v>
      </c>
      <c r="B1406">
        <v>0.12583082600000001</v>
      </c>
      <c r="C1406">
        <v>0.61264822100000005</v>
      </c>
      <c r="D1406">
        <v>4.32</v>
      </c>
    </row>
    <row r="1407" spans="1:4" x14ac:dyDescent="0.25">
      <c r="A1407" t="s">
        <v>1</v>
      </c>
      <c r="B1407">
        <v>-0.13481067499999999</v>
      </c>
      <c r="C1407">
        <v>-0.89118082700000001</v>
      </c>
      <c r="D1407">
        <v>-0.01</v>
      </c>
    </row>
    <row r="1408" spans="1:4" x14ac:dyDescent="0.25">
      <c r="A1408" t="s">
        <v>0</v>
      </c>
      <c r="B1408">
        <v>-0.33119722600000001</v>
      </c>
      <c r="C1408">
        <v>-0.78085351800000002</v>
      </c>
      <c r="D1408">
        <v>0.01</v>
      </c>
    </row>
    <row r="1409" spans="1:4" x14ac:dyDescent="0.25">
      <c r="A1409" t="s">
        <v>1</v>
      </c>
      <c r="B1409">
        <v>-0.47803350500000003</v>
      </c>
      <c r="C1409">
        <v>-0.78662053099999996</v>
      </c>
      <c r="D1409">
        <v>-0.01</v>
      </c>
    </row>
    <row r="1410" spans="1:4" x14ac:dyDescent="0.25">
      <c r="A1410" t="s">
        <v>0</v>
      </c>
      <c r="B1410">
        <v>-0.65439689599999995</v>
      </c>
      <c r="C1410">
        <v>-0.79937178399999997</v>
      </c>
      <c r="D1410">
        <v>0.01</v>
      </c>
    </row>
    <row r="1411" spans="1:4" x14ac:dyDescent="0.25">
      <c r="A1411" t="s">
        <v>1</v>
      </c>
      <c r="B1411">
        <v>-0.71930018600000001</v>
      </c>
      <c r="C1411">
        <v>-0.48387096800000001</v>
      </c>
      <c r="D1411">
        <v>-0.01</v>
      </c>
    </row>
    <row r="1412" spans="1:4" x14ac:dyDescent="0.25">
      <c r="A1412" t="s">
        <v>0</v>
      </c>
      <c r="B1412">
        <v>-0.76819735700000003</v>
      </c>
      <c r="C1412">
        <v>-0.92424242400000001</v>
      </c>
      <c r="D1412">
        <v>0.01</v>
      </c>
    </row>
    <row r="1413" spans="1:4" x14ac:dyDescent="0.25">
      <c r="A1413" t="s">
        <v>1</v>
      </c>
      <c r="B1413">
        <v>-0.78477915600000003</v>
      </c>
      <c r="C1413">
        <v>-0.33452428200000001</v>
      </c>
      <c r="D1413">
        <v>-0.01</v>
      </c>
    </row>
    <row r="1414" spans="1:4" x14ac:dyDescent="0.25">
      <c r="A1414" t="s">
        <v>0</v>
      </c>
      <c r="B1414">
        <v>-0.75046005400000004</v>
      </c>
      <c r="C1414">
        <v>2.5789473680000001</v>
      </c>
      <c r="D1414">
        <v>0.01</v>
      </c>
    </row>
    <row r="1415" spans="1:4" x14ac:dyDescent="0.25">
      <c r="A1415" t="s">
        <v>1</v>
      </c>
      <c r="B1415">
        <v>-0.66244938200000003</v>
      </c>
      <c r="C1415">
        <v>6.560869565</v>
      </c>
      <c r="D1415">
        <v>-0.01</v>
      </c>
    </row>
    <row r="1416" spans="1:4" x14ac:dyDescent="0.25">
      <c r="A1416" t="s">
        <v>0</v>
      </c>
      <c r="B1416">
        <v>-0.65631084900000003</v>
      </c>
      <c r="C1416">
        <v>3.5739130430000001</v>
      </c>
      <c r="D1416">
        <v>0.01</v>
      </c>
    </row>
    <row r="1417" spans="1:4" x14ac:dyDescent="0.25">
      <c r="A1417" t="s">
        <v>0</v>
      </c>
      <c r="B1417">
        <v>-0.54153037800000003</v>
      </c>
      <c r="C1417">
        <v>32.391304349999999</v>
      </c>
      <c r="D1417">
        <v>0.02</v>
      </c>
    </row>
    <row r="1418" spans="1:4" x14ac:dyDescent="0.25">
      <c r="A1418" t="s">
        <v>0</v>
      </c>
      <c r="B1418">
        <v>-0.45000621200000002</v>
      </c>
      <c r="C1418">
        <v>28.714285709999999</v>
      </c>
      <c r="D1418">
        <v>4.53</v>
      </c>
    </row>
    <row r="1419" spans="1:4" x14ac:dyDescent="0.25">
      <c r="A1419" t="s">
        <v>0</v>
      </c>
      <c r="B1419">
        <v>-0.44266287799999998</v>
      </c>
      <c r="C1419">
        <v>16.714285709999999</v>
      </c>
      <c r="D1419">
        <v>2.0299999999999998</v>
      </c>
    </row>
    <row r="1420" spans="1:4" x14ac:dyDescent="0.25">
      <c r="A1420" t="s">
        <v>0</v>
      </c>
      <c r="B1420">
        <v>-0.43088636699999999</v>
      </c>
      <c r="C1420">
        <v>696</v>
      </c>
      <c r="D1420">
        <v>0.38</v>
      </c>
    </row>
    <row r="1421" spans="1:4" x14ac:dyDescent="0.25">
      <c r="A1421" t="s">
        <v>0</v>
      </c>
      <c r="B1421">
        <v>-0.40116278399999999</v>
      </c>
      <c r="C1421">
        <v>696</v>
      </c>
      <c r="D1421">
        <v>2.59</v>
      </c>
    </row>
    <row r="1422" spans="1:4" x14ac:dyDescent="0.25">
      <c r="A1422" t="s">
        <v>1</v>
      </c>
      <c r="B1422">
        <v>-0.40252580799999998</v>
      </c>
      <c r="C1422">
        <v>9.9880952379999997</v>
      </c>
      <c r="D1422">
        <v>-1.24</v>
      </c>
    </row>
    <row r="1423" spans="1:4" x14ac:dyDescent="0.25">
      <c r="A1423" t="s">
        <v>0</v>
      </c>
      <c r="B1423">
        <v>-0.406878874</v>
      </c>
      <c r="C1423">
        <v>17.85714286</v>
      </c>
      <c r="D1423">
        <v>1.24</v>
      </c>
    </row>
    <row r="1424" spans="1:4" x14ac:dyDescent="0.25">
      <c r="A1424" t="s">
        <v>0</v>
      </c>
      <c r="B1424">
        <v>-0.40971314599999997</v>
      </c>
      <c r="C1424">
        <v>17.85714286</v>
      </c>
      <c r="D1424">
        <v>0.28000000000000003</v>
      </c>
    </row>
    <row r="1425" spans="1:4" x14ac:dyDescent="0.25">
      <c r="A1425" t="s">
        <v>0</v>
      </c>
      <c r="B1425">
        <v>-0.41246011100000002</v>
      </c>
      <c r="C1425">
        <v>17.85714286</v>
      </c>
      <c r="D1425">
        <v>3.72</v>
      </c>
    </row>
    <row r="1426" spans="1:4" x14ac:dyDescent="0.25">
      <c r="A1426" t="s">
        <v>1</v>
      </c>
      <c r="B1426">
        <v>-0.47479142499999999</v>
      </c>
      <c r="C1426">
        <v>-0.76384303499999995</v>
      </c>
      <c r="D1426">
        <v>-0.01</v>
      </c>
    </row>
    <row r="1427" spans="1:4" x14ac:dyDescent="0.25">
      <c r="A1427" t="s">
        <v>1</v>
      </c>
      <c r="B1427">
        <v>-0.50503814599999997</v>
      </c>
      <c r="C1427">
        <v>-1</v>
      </c>
      <c r="D1427">
        <v>-6.58</v>
      </c>
    </row>
    <row r="1428" spans="1:4" x14ac:dyDescent="0.25">
      <c r="A1428" t="s">
        <v>1</v>
      </c>
      <c r="B1428">
        <v>-0.50688062300000003</v>
      </c>
      <c r="C1428">
        <v>-1</v>
      </c>
      <c r="D1428">
        <v>-2.41</v>
      </c>
    </row>
    <row r="1429" spans="1:4" x14ac:dyDescent="0.25">
      <c r="A1429" t="s">
        <v>1</v>
      </c>
      <c r="B1429">
        <v>-0.55341693300000006</v>
      </c>
      <c r="C1429">
        <v>-0.70186335399999999</v>
      </c>
      <c r="D1429">
        <v>-4.55</v>
      </c>
    </row>
    <row r="1430" spans="1:4" x14ac:dyDescent="0.25">
      <c r="A1430" t="s">
        <v>1</v>
      </c>
      <c r="B1430">
        <v>-0.72582844599999996</v>
      </c>
      <c r="C1430">
        <v>-0.85745022500000001</v>
      </c>
      <c r="D1430">
        <v>-0.01</v>
      </c>
    </row>
    <row r="1431" spans="1:4" x14ac:dyDescent="0.25">
      <c r="A1431" t="s">
        <v>0</v>
      </c>
      <c r="B1431">
        <v>-0.72870254800000001</v>
      </c>
      <c r="C1431">
        <v>-0.87137330800000001</v>
      </c>
      <c r="D1431">
        <v>0.01</v>
      </c>
    </row>
    <row r="1432" spans="1:4" x14ac:dyDescent="0.25">
      <c r="A1432" t="s">
        <v>1</v>
      </c>
      <c r="B1432">
        <v>-0.73852452400000002</v>
      </c>
      <c r="C1432">
        <v>-0.86217616600000002</v>
      </c>
      <c r="D1432">
        <v>-0.01</v>
      </c>
    </row>
    <row r="1433" spans="1:4" x14ac:dyDescent="0.25">
      <c r="A1433" t="s">
        <v>0</v>
      </c>
      <c r="B1433">
        <v>-0.73675858400000005</v>
      </c>
      <c r="C1433">
        <v>-0.85613127499999997</v>
      </c>
      <c r="D1433">
        <v>0.01</v>
      </c>
    </row>
    <row r="1434" spans="1:4" x14ac:dyDescent="0.25">
      <c r="A1434" t="s">
        <v>1</v>
      </c>
      <c r="B1434">
        <v>-0.73354087000000001</v>
      </c>
      <c r="C1434">
        <v>-0.884705882</v>
      </c>
      <c r="D1434">
        <v>-0.01</v>
      </c>
    </row>
    <row r="1435" spans="1:4" x14ac:dyDescent="0.25">
      <c r="A1435" t="s">
        <v>0</v>
      </c>
      <c r="B1435">
        <v>-0.73148298</v>
      </c>
      <c r="C1435">
        <v>-0.88946819600000004</v>
      </c>
      <c r="D1435">
        <v>0.01</v>
      </c>
    </row>
    <row r="1436" spans="1:4" x14ac:dyDescent="0.25">
      <c r="A1436" t="s">
        <v>1</v>
      </c>
      <c r="B1436">
        <v>-0.73339754499999998</v>
      </c>
      <c r="C1436">
        <v>-0.90293882800000003</v>
      </c>
      <c r="D1436">
        <v>-0.01</v>
      </c>
    </row>
    <row r="1437" spans="1:4" x14ac:dyDescent="0.25">
      <c r="A1437" t="s">
        <v>0</v>
      </c>
      <c r="B1437">
        <v>-0.73777958799999999</v>
      </c>
      <c r="C1437">
        <v>-0.95145260399999998</v>
      </c>
      <c r="D1437">
        <v>0.01</v>
      </c>
    </row>
    <row r="1438" spans="1:4" x14ac:dyDescent="0.25">
      <c r="A1438" t="s">
        <v>1</v>
      </c>
      <c r="B1438">
        <v>-0.74932793900000005</v>
      </c>
      <c r="C1438">
        <v>-0.98754789300000001</v>
      </c>
      <c r="D1438">
        <v>-0.01</v>
      </c>
    </row>
    <row r="1439" spans="1:4" x14ac:dyDescent="0.25">
      <c r="A1439" t="s">
        <v>1</v>
      </c>
      <c r="B1439">
        <v>-0.75133730200000004</v>
      </c>
      <c r="C1439">
        <v>-1</v>
      </c>
      <c r="D1439">
        <v>-0.1</v>
      </c>
    </row>
    <row r="1440" spans="1:4" x14ac:dyDescent="0.25">
      <c r="A1440" t="s">
        <v>0</v>
      </c>
      <c r="B1440">
        <v>-0.75362364400000004</v>
      </c>
      <c r="C1440">
        <v>-0.98763460999999997</v>
      </c>
      <c r="D1440">
        <v>0.1</v>
      </c>
    </row>
    <row r="1441" spans="1:4" x14ac:dyDescent="0.25">
      <c r="A1441" t="s">
        <v>1</v>
      </c>
      <c r="B1441">
        <v>-0.76434831299999995</v>
      </c>
      <c r="C1441">
        <v>-0.982276119</v>
      </c>
      <c r="D1441">
        <v>-0.1</v>
      </c>
    </row>
    <row r="1442" spans="1:4" x14ac:dyDescent="0.25">
      <c r="A1442" t="s">
        <v>0</v>
      </c>
      <c r="B1442">
        <v>-0.78526796899999995</v>
      </c>
      <c r="C1442">
        <v>-0.99350649400000002</v>
      </c>
      <c r="D1442">
        <v>0.01</v>
      </c>
    </row>
    <row r="1443" spans="1:4" x14ac:dyDescent="0.25">
      <c r="A1443" t="s">
        <v>1</v>
      </c>
      <c r="B1443">
        <v>-0.79844697799999997</v>
      </c>
      <c r="C1443">
        <v>-1</v>
      </c>
      <c r="D1443">
        <v>-2.5499999999999998</v>
      </c>
    </row>
    <row r="1444" spans="1:4" x14ac:dyDescent="0.25">
      <c r="A1444" t="s">
        <v>0</v>
      </c>
      <c r="B1444">
        <v>-0.80201469000000003</v>
      </c>
      <c r="C1444">
        <v>-0.73996622099999998</v>
      </c>
      <c r="D1444">
        <v>0.01</v>
      </c>
    </row>
    <row r="1445" spans="1:4" x14ac:dyDescent="0.25">
      <c r="A1445" t="s">
        <v>1</v>
      </c>
      <c r="B1445">
        <v>-0.80422973799999997</v>
      </c>
      <c r="C1445">
        <v>-0.51886830399999995</v>
      </c>
      <c r="D1445">
        <v>-0.01</v>
      </c>
    </row>
    <row r="1446" spans="1:4" x14ac:dyDescent="0.25">
      <c r="A1446" t="s">
        <v>0</v>
      </c>
      <c r="B1446">
        <v>-0.79708981599999995</v>
      </c>
      <c r="C1446">
        <v>-0.76818181799999996</v>
      </c>
      <c r="D1446">
        <v>0.01</v>
      </c>
    </row>
    <row r="1447" spans="1:4" x14ac:dyDescent="0.25">
      <c r="A1447" t="s">
        <v>1</v>
      </c>
      <c r="B1447">
        <v>-0.79566705900000001</v>
      </c>
      <c r="C1447">
        <v>-0.96292517</v>
      </c>
      <c r="D1447">
        <v>-0.01</v>
      </c>
    </row>
    <row r="1448" spans="1:4" x14ac:dyDescent="0.25">
      <c r="A1448" t="s">
        <v>0</v>
      </c>
      <c r="B1448">
        <v>-0.79386996399999998</v>
      </c>
      <c r="C1448">
        <v>-0.99629629600000003</v>
      </c>
      <c r="D1448">
        <v>0.01</v>
      </c>
    </row>
    <row r="1449" spans="1:4" x14ac:dyDescent="0.25">
      <c r="A1449" t="s">
        <v>1</v>
      </c>
      <c r="B1449">
        <v>-0.77724231399999999</v>
      </c>
      <c r="C1449">
        <v>-0.95408895299999996</v>
      </c>
      <c r="D1449">
        <v>-0.01</v>
      </c>
    </row>
    <row r="1450" spans="1:4" x14ac:dyDescent="0.25">
      <c r="A1450" t="s">
        <v>0</v>
      </c>
      <c r="B1450">
        <v>-0.77161518200000001</v>
      </c>
      <c r="C1450">
        <v>-0.95136778099999997</v>
      </c>
      <c r="D1450">
        <v>0.01</v>
      </c>
    </row>
    <row r="1451" spans="1:4" x14ac:dyDescent="0.25">
      <c r="A1451" t="s">
        <v>1</v>
      </c>
      <c r="B1451">
        <v>-0.778384085</v>
      </c>
      <c r="C1451">
        <v>-0.99419448499999996</v>
      </c>
      <c r="D1451">
        <v>-0.01</v>
      </c>
    </row>
    <row r="1452" spans="1:4" x14ac:dyDescent="0.25">
      <c r="A1452" t="s">
        <v>0</v>
      </c>
      <c r="B1452">
        <v>-0.77936981400000005</v>
      </c>
      <c r="C1452">
        <v>-0.99438202200000003</v>
      </c>
      <c r="D1452">
        <v>0.01</v>
      </c>
    </row>
    <row r="1453" spans="1:4" x14ac:dyDescent="0.25">
      <c r="A1453" t="s">
        <v>1</v>
      </c>
      <c r="B1453">
        <v>-0.78181591299999997</v>
      </c>
      <c r="C1453">
        <v>-0.99455782299999995</v>
      </c>
      <c r="D1453">
        <v>-0.01</v>
      </c>
    </row>
    <row r="1454" spans="1:4" x14ac:dyDescent="0.25">
      <c r="A1454" t="s">
        <v>1</v>
      </c>
      <c r="B1454">
        <v>-0.78254579099999999</v>
      </c>
      <c r="C1454">
        <v>-0.96394557800000003</v>
      </c>
      <c r="D1454">
        <v>-2.8</v>
      </c>
    </row>
    <row r="1455" spans="1:4" x14ac:dyDescent="0.25">
      <c r="A1455" t="s">
        <v>1</v>
      </c>
      <c r="B1455">
        <v>-0.78020528300000003</v>
      </c>
      <c r="C1455">
        <v>-0.98479569199999994</v>
      </c>
      <c r="D1455">
        <v>-4.7300000000000004</v>
      </c>
    </row>
    <row r="1456" spans="1:4" x14ac:dyDescent="0.25">
      <c r="A1456" t="s">
        <v>1</v>
      </c>
      <c r="B1456">
        <v>-0.77862277499999999</v>
      </c>
      <c r="C1456">
        <v>-0.97668711699999999</v>
      </c>
      <c r="D1456">
        <v>-3.36</v>
      </c>
    </row>
    <row r="1457" spans="1:4" x14ac:dyDescent="0.25">
      <c r="A1457" t="s">
        <v>1</v>
      </c>
      <c r="B1457">
        <v>-0.77519533600000001</v>
      </c>
      <c r="C1457">
        <v>-0.97668711699999999</v>
      </c>
      <c r="D1457">
        <v>-6.91</v>
      </c>
    </row>
    <row r="1458" spans="1:4" x14ac:dyDescent="0.25">
      <c r="A1458" t="s">
        <v>1</v>
      </c>
      <c r="B1458">
        <v>-0.76603309600000002</v>
      </c>
      <c r="C1458">
        <v>-0.94268774700000002</v>
      </c>
      <c r="D1458">
        <v>-2.4300000000000002</v>
      </c>
    </row>
    <row r="1459" spans="1:4" x14ac:dyDescent="0.25">
      <c r="A1459" t="s">
        <v>1</v>
      </c>
      <c r="B1459">
        <v>-0.757654626</v>
      </c>
      <c r="C1459">
        <v>-0.574324324</v>
      </c>
      <c r="D1459">
        <v>-2.57</v>
      </c>
    </row>
    <row r="1460" spans="1:4" x14ac:dyDescent="0.25">
      <c r="A1460" t="s">
        <v>1</v>
      </c>
      <c r="B1460">
        <v>-0.74359165800000004</v>
      </c>
      <c r="C1460">
        <v>-1</v>
      </c>
      <c r="D1460">
        <v>-0.78</v>
      </c>
    </row>
    <row r="1461" spans="1:4" x14ac:dyDescent="0.25">
      <c r="A1461" t="s">
        <v>1</v>
      </c>
      <c r="B1461">
        <v>-0.73793965399999994</v>
      </c>
      <c r="C1461">
        <v>-1</v>
      </c>
      <c r="D1461">
        <v>-1.23</v>
      </c>
    </row>
    <row r="1462" spans="1:4" x14ac:dyDescent="0.25">
      <c r="A1462" t="s">
        <v>0</v>
      </c>
      <c r="B1462">
        <v>-0.72759642499999999</v>
      </c>
      <c r="C1462">
        <v>-0.977607695</v>
      </c>
      <c r="D1462">
        <v>0.01</v>
      </c>
    </row>
    <row r="1463" spans="1:4" x14ac:dyDescent="0.25">
      <c r="A1463" t="s">
        <v>1</v>
      </c>
      <c r="B1463">
        <v>-0.69416035600000003</v>
      </c>
      <c r="C1463">
        <v>-0.99098421699999995</v>
      </c>
      <c r="D1463">
        <v>-0.73</v>
      </c>
    </row>
    <row r="1464" spans="1:4" x14ac:dyDescent="0.25">
      <c r="A1464" t="s">
        <v>1</v>
      </c>
      <c r="B1464">
        <v>-0.68602688599999995</v>
      </c>
      <c r="C1464">
        <v>-0.84277339500000004</v>
      </c>
      <c r="D1464">
        <v>-1.27</v>
      </c>
    </row>
    <row r="1465" spans="1:4" x14ac:dyDescent="0.25">
      <c r="A1465" t="s">
        <v>0</v>
      </c>
      <c r="B1465">
        <v>-0.58803952299999995</v>
      </c>
      <c r="C1465">
        <v>-0.94886651499999997</v>
      </c>
      <c r="D1465">
        <v>0.01</v>
      </c>
    </row>
    <row r="1466" spans="1:4" x14ac:dyDescent="0.25">
      <c r="A1466" t="s">
        <v>1</v>
      </c>
      <c r="B1466">
        <v>-0.56383788499999998</v>
      </c>
      <c r="C1466">
        <v>-0.94568690099999997</v>
      </c>
      <c r="D1466">
        <v>-0.78</v>
      </c>
    </row>
    <row r="1467" spans="1:4" x14ac:dyDescent="0.25">
      <c r="A1467" t="s">
        <v>1</v>
      </c>
      <c r="B1467">
        <v>-0.538463209</v>
      </c>
      <c r="C1467">
        <v>-0.97479364099999999</v>
      </c>
      <c r="D1467">
        <v>-0.22</v>
      </c>
    </row>
    <row r="1468" spans="1:4" x14ac:dyDescent="0.25">
      <c r="A1468" t="s">
        <v>1</v>
      </c>
      <c r="B1468">
        <v>-0.51741334900000002</v>
      </c>
      <c r="C1468">
        <v>-0.97345132700000003</v>
      </c>
      <c r="D1468">
        <v>-0.01</v>
      </c>
    </row>
    <row r="1469" spans="1:4" x14ac:dyDescent="0.25">
      <c r="A1469" t="s">
        <v>0</v>
      </c>
      <c r="B1469">
        <v>-0.43617696</v>
      </c>
      <c r="C1469">
        <v>-0.97374179400000005</v>
      </c>
      <c r="D1469">
        <v>0.01</v>
      </c>
    </row>
    <row r="1470" spans="1:4" x14ac:dyDescent="0.25">
      <c r="A1470" t="s">
        <v>1</v>
      </c>
      <c r="B1470">
        <v>-0.29554304599999998</v>
      </c>
      <c r="C1470">
        <v>-0.96761133600000004</v>
      </c>
      <c r="D1470">
        <v>-0.01</v>
      </c>
    </row>
    <row r="1471" spans="1:4" x14ac:dyDescent="0.25">
      <c r="A1471" t="s">
        <v>0</v>
      </c>
      <c r="B1471">
        <v>-0.29847315099999999</v>
      </c>
      <c r="C1471">
        <v>-0.96657381600000003</v>
      </c>
      <c r="D1471">
        <v>0.01</v>
      </c>
    </row>
    <row r="1472" spans="1:4" x14ac:dyDescent="0.25">
      <c r="A1472" t="s">
        <v>1</v>
      </c>
      <c r="B1472">
        <v>-0.29985686900000003</v>
      </c>
      <c r="C1472">
        <v>-0.96855789199999998</v>
      </c>
      <c r="D1472">
        <v>-0.01</v>
      </c>
    </row>
    <row r="1473" spans="1:4" x14ac:dyDescent="0.25">
      <c r="A1473" t="s">
        <v>0</v>
      </c>
      <c r="B1473">
        <v>-0.29945086799999998</v>
      </c>
      <c r="C1473">
        <v>-0.93884892099999995</v>
      </c>
      <c r="D1473">
        <v>27.81</v>
      </c>
    </row>
    <row r="1474" spans="1:4" x14ac:dyDescent="0.25">
      <c r="A1474" t="s">
        <v>1</v>
      </c>
      <c r="B1474">
        <v>-0.29896732599999998</v>
      </c>
      <c r="C1474">
        <v>-0.95303326799999999</v>
      </c>
      <c r="D1474">
        <v>-27.8</v>
      </c>
    </row>
    <row r="1475" spans="1:4" x14ac:dyDescent="0.25">
      <c r="A1475" t="s">
        <v>1</v>
      </c>
      <c r="B1475">
        <v>-0.295116249</v>
      </c>
      <c r="C1475">
        <v>-0.93996247700000002</v>
      </c>
      <c r="D1475">
        <v>-0.01</v>
      </c>
    </row>
    <row r="1476" spans="1:4" x14ac:dyDescent="0.25">
      <c r="A1476" t="s">
        <v>0</v>
      </c>
      <c r="B1476">
        <v>-0.28983661500000002</v>
      </c>
      <c r="C1476">
        <v>-0.92860411899999995</v>
      </c>
      <c r="D1476">
        <v>0.01</v>
      </c>
    </row>
    <row r="1477" spans="1:4" x14ac:dyDescent="0.25">
      <c r="A1477" t="s">
        <v>0</v>
      </c>
      <c r="B1477">
        <v>-0.207451684</v>
      </c>
      <c r="C1477">
        <v>2.7114624510000001</v>
      </c>
      <c r="D1477">
        <v>7.57</v>
      </c>
    </row>
    <row r="1478" spans="1:4" x14ac:dyDescent="0.25">
      <c r="A1478" t="s">
        <v>0</v>
      </c>
      <c r="B1478">
        <v>-0.183745829</v>
      </c>
      <c r="C1478">
        <v>0.34782608700000001</v>
      </c>
      <c r="D1478">
        <v>0.1</v>
      </c>
    </row>
    <row r="1479" spans="1:4" x14ac:dyDescent="0.25">
      <c r="A1479" t="s">
        <v>0</v>
      </c>
      <c r="B1479">
        <v>-0.17460574800000001</v>
      </c>
      <c r="C1479">
        <v>0.34782608700000001</v>
      </c>
      <c r="D1479">
        <v>2.3199999999999998</v>
      </c>
    </row>
    <row r="1480" spans="1:4" x14ac:dyDescent="0.25">
      <c r="A1480" t="s">
        <v>1</v>
      </c>
      <c r="B1480">
        <v>-0.16905536299999999</v>
      </c>
      <c r="C1480">
        <v>0.34782608700000001</v>
      </c>
      <c r="D1480">
        <v>-0.01</v>
      </c>
    </row>
    <row r="1481" spans="1:4" x14ac:dyDescent="0.25">
      <c r="A1481" t="s">
        <v>0</v>
      </c>
      <c r="B1481">
        <v>-8.0982527999999998E-2</v>
      </c>
      <c r="C1481">
        <v>0.34782608700000001</v>
      </c>
      <c r="D1481">
        <v>4.93</v>
      </c>
    </row>
    <row r="1482" spans="1:4" x14ac:dyDescent="0.25">
      <c r="A1482" t="s">
        <v>1</v>
      </c>
      <c r="B1482">
        <v>-5.6833876999999998E-2</v>
      </c>
      <c r="C1482">
        <v>1.2463768120000001</v>
      </c>
      <c r="D1482">
        <v>-0.01</v>
      </c>
    </row>
    <row r="1483" spans="1:4" x14ac:dyDescent="0.25">
      <c r="A1483" t="s">
        <v>0</v>
      </c>
      <c r="B1483">
        <v>-5.2154576000000001E-2</v>
      </c>
      <c r="C1483">
        <v>0.33161390000000002</v>
      </c>
      <c r="D1483">
        <v>0.01</v>
      </c>
    </row>
    <row r="1484" spans="1:4" x14ac:dyDescent="0.25">
      <c r="A1484" t="s">
        <v>0</v>
      </c>
      <c r="B1484">
        <v>0.19983957999999999</v>
      </c>
      <c r="C1484">
        <v>8.3185840710000001</v>
      </c>
      <c r="D1484">
        <v>0.03</v>
      </c>
    </row>
    <row r="1485" spans="1:4" x14ac:dyDescent="0.25">
      <c r="A1485" t="s">
        <v>1</v>
      </c>
      <c r="B1485">
        <v>0.45873708400000002</v>
      </c>
      <c r="C1485">
        <v>1.816929134</v>
      </c>
      <c r="D1485">
        <v>-0.01</v>
      </c>
    </row>
    <row r="1486" spans="1:4" x14ac:dyDescent="0.25">
      <c r="A1486" t="s">
        <v>0</v>
      </c>
      <c r="B1486">
        <v>0.46153973399999998</v>
      </c>
      <c r="C1486">
        <v>-0.380203083</v>
      </c>
      <c r="D1486">
        <v>0.01</v>
      </c>
    </row>
    <row r="1487" spans="1:4" x14ac:dyDescent="0.25">
      <c r="A1487" t="s">
        <v>1</v>
      </c>
      <c r="B1487">
        <v>0.45436341800000002</v>
      </c>
      <c r="C1487">
        <v>-0.55086848600000005</v>
      </c>
      <c r="D1487">
        <v>-0.01</v>
      </c>
    </row>
    <row r="1488" spans="1:4" x14ac:dyDescent="0.25">
      <c r="A1488" t="s">
        <v>0</v>
      </c>
      <c r="B1488">
        <v>0.41039157799999998</v>
      </c>
      <c r="C1488">
        <v>-0.547766749</v>
      </c>
      <c r="D1488">
        <v>0.01</v>
      </c>
    </row>
    <row r="1489" spans="1:4" x14ac:dyDescent="0.25">
      <c r="A1489" t="s">
        <v>1</v>
      </c>
      <c r="B1489">
        <v>0.22726596399999999</v>
      </c>
      <c r="C1489">
        <v>-0.60140238400000001</v>
      </c>
      <c r="D1489">
        <v>-0.01</v>
      </c>
    </row>
    <row r="1490" spans="1:4" x14ac:dyDescent="0.25">
      <c r="A1490" t="s">
        <v>1</v>
      </c>
      <c r="B1490">
        <v>0.133208041</v>
      </c>
      <c r="C1490">
        <v>-0.68065985900000003</v>
      </c>
      <c r="D1490">
        <v>-0.03</v>
      </c>
    </row>
    <row r="1491" spans="1:4" x14ac:dyDescent="0.25">
      <c r="A1491" t="s">
        <v>1</v>
      </c>
      <c r="B1491">
        <v>-0.13388618599999999</v>
      </c>
      <c r="C1491">
        <v>0.637681159</v>
      </c>
      <c r="D1491">
        <v>-0.01</v>
      </c>
    </row>
    <row r="1492" spans="1:4" x14ac:dyDescent="0.25">
      <c r="A1492" t="s">
        <v>0</v>
      </c>
      <c r="B1492">
        <v>-0.15959320199999999</v>
      </c>
      <c r="C1492">
        <v>0.637681159</v>
      </c>
      <c r="D1492">
        <v>0.05</v>
      </c>
    </row>
    <row r="1493" spans="1:4" x14ac:dyDescent="0.25">
      <c r="A1493" t="s">
        <v>1</v>
      </c>
      <c r="B1493">
        <v>-0.156450231</v>
      </c>
      <c r="C1493">
        <v>15.7804878</v>
      </c>
      <c r="D1493">
        <v>-0.01</v>
      </c>
    </row>
    <row r="1494" spans="1:4" x14ac:dyDescent="0.25">
      <c r="A1494" t="s">
        <v>0</v>
      </c>
      <c r="B1494">
        <v>-0.114992185</v>
      </c>
      <c r="C1494">
        <v>14.63043478</v>
      </c>
      <c r="D1494">
        <v>0.01</v>
      </c>
    </row>
    <row r="1495" spans="1:4" x14ac:dyDescent="0.25">
      <c r="A1495" t="s">
        <v>0</v>
      </c>
      <c r="B1495">
        <v>-1.6731059999999999E-2</v>
      </c>
      <c r="C1495">
        <v>6.6487695750000002</v>
      </c>
      <c r="D1495">
        <v>0.28000000000000003</v>
      </c>
    </row>
    <row r="1496" spans="1:4" x14ac:dyDescent="0.25">
      <c r="A1496" t="s">
        <v>1</v>
      </c>
      <c r="B1496">
        <v>2.6447939999999998E-3</v>
      </c>
      <c r="C1496">
        <v>2.2771739129999999</v>
      </c>
      <c r="D1496">
        <v>-0.01</v>
      </c>
    </row>
    <row r="1497" spans="1:4" x14ac:dyDescent="0.25">
      <c r="A1497" t="s">
        <v>0</v>
      </c>
      <c r="B1497">
        <v>7.2532209999999998E-3</v>
      </c>
      <c r="C1497">
        <v>3.4461697720000002</v>
      </c>
      <c r="D1497">
        <v>0.01</v>
      </c>
    </row>
    <row r="1498" spans="1:4" x14ac:dyDescent="0.25">
      <c r="A1498" t="s">
        <v>0</v>
      </c>
      <c r="B1498">
        <v>2.7529069999999999E-2</v>
      </c>
      <c r="C1498">
        <v>9.8260869569999993</v>
      </c>
      <c r="D1498">
        <v>0.9</v>
      </c>
    </row>
    <row r="1499" spans="1:4" x14ac:dyDescent="0.25">
      <c r="A1499" t="s">
        <v>0</v>
      </c>
      <c r="B1499">
        <v>7.1957076999999994E-2</v>
      </c>
      <c r="C1499">
        <v>12.246376809999999</v>
      </c>
      <c r="D1499">
        <v>4.1100000000000003</v>
      </c>
    </row>
    <row r="1500" spans="1:4" x14ac:dyDescent="0.25">
      <c r="A1500" t="s">
        <v>0</v>
      </c>
      <c r="B1500">
        <v>9.6397969999999999E-2</v>
      </c>
      <c r="C1500">
        <v>3.4459459460000001</v>
      </c>
      <c r="D1500">
        <v>5.01</v>
      </c>
    </row>
    <row r="1501" spans="1:4" x14ac:dyDescent="0.25">
      <c r="A1501" t="s">
        <v>0</v>
      </c>
      <c r="B1501">
        <v>8.6186237999999998E-2</v>
      </c>
      <c r="C1501">
        <v>-0.41643174300000002</v>
      </c>
      <c r="D1501">
        <v>1.2</v>
      </c>
    </row>
    <row r="1502" spans="1:4" x14ac:dyDescent="0.25">
      <c r="A1502" t="s">
        <v>1</v>
      </c>
      <c r="B1502">
        <v>-0.17364911599999999</v>
      </c>
      <c r="C1502">
        <v>0.19276542399999999</v>
      </c>
      <c r="D1502">
        <v>-0.01</v>
      </c>
    </row>
    <row r="1503" spans="1:4" x14ac:dyDescent="0.25">
      <c r="A1503" t="s">
        <v>0</v>
      </c>
      <c r="B1503">
        <v>-0.222414423</v>
      </c>
      <c r="C1503">
        <v>-0.95774647899999998</v>
      </c>
      <c r="D1503">
        <v>0.01</v>
      </c>
    </row>
    <row r="1504" spans="1:4" x14ac:dyDescent="0.25">
      <c r="A1504" t="s">
        <v>1</v>
      </c>
      <c r="B1504">
        <v>-0.25169130099999998</v>
      </c>
      <c r="C1504">
        <v>-0.3</v>
      </c>
      <c r="D1504">
        <v>-0.01</v>
      </c>
    </row>
    <row r="1505" spans="1:4" x14ac:dyDescent="0.25">
      <c r="A1505" t="s">
        <v>0</v>
      </c>
      <c r="B1505">
        <v>-0.349354047</v>
      </c>
      <c r="C1505">
        <v>5.0521739129999998</v>
      </c>
      <c r="D1505">
        <v>0.01</v>
      </c>
    </row>
    <row r="1506" spans="1:4" x14ac:dyDescent="0.25">
      <c r="A1506" t="s">
        <v>0</v>
      </c>
      <c r="B1506">
        <v>-0.39488160999999999</v>
      </c>
      <c r="C1506">
        <v>7.3586956519999998</v>
      </c>
      <c r="D1506">
        <v>0.04</v>
      </c>
    </row>
    <row r="1507" spans="1:4" x14ac:dyDescent="0.25">
      <c r="A1507" t="s">
        <v>1</v>
      </c>
      <c r="B1507">
        <v>-0.44806175300000001</v>
      </c>
      <c r="C1507">
        <v>4.1372580130000003</v>
      </c>
      <c r="D1507">
        <v>-0.01</v>
      </c>
    </row>
    <row r="1508" spans="1:4" x14ac:dyDescent="0.25">
      <c r="A1508" t="s">
        <v>0</v>
      </c>
      <c r="B1508">
        <v>-0.44862804099999998</v>
      </c>
      <c r="C1508">
        <v>3.0316205530000002</v>
      </c>
      <c r="D1508">
        <v>0.01</v>
      </c>
    </row>
    <row r="1509" spans="1:4" x14ac:dyDescent="0.25">
      <c r="A1509" t="s">
        <v>0</v>
      </c>
      <c r="B1509">
        <v>-0.16359389499999999</v>
      </c>
      <c r="C1509">
        <v>19.054347830000001</v>
      </c>
      <c r="D1509">
        <v>0.01</v>
      </c>
    </row>
    <row r="1510" spans="1:4" x14ac:dyDescent="0.25">
      <c r="A1510" t="s">
        <v>0</v>
      </c>
      <c r="B1510">
        <v>-0.1015749</v>
      </c>
      <c r="C1510">
        <v>40.782608699999997</v>
      </c>
      <c r="D1510">
        <v>3.71</v>
      </c>
    </row>
    <row r="1511" spans="1:4" x14ac:dyDescent="0.25">
      <c r="A1511" t="s">
        <v>0</v>
      </c>
      <c r="B1511">
        <v>-0.130656621</v>
      </c>
      <c r="C1511">
        <v>7.5333333329999999</v>
      </c>
      <c r="D1511">
        <v>0.13</v>
      </c>
    </row>
    <row r="1512" spans="1:4" x14ac:dyDescent="0.25">
      <c r="A1512" t="s">
        <v>0</v>
      </c>
      <c r="B1512">
        <v>-0.14417427999999999</v>
      </c>
      <c r="C1512">
        <v>17.242690060000001</v>
      </c>
      <c r="D1512">
        <v>0.66</v>
      </c>
    </row>
    <row r="1513" spans="1:4" x14ac:dyDescent="0.25">
      <c r="A1513" t="s">
        <v>0</v>
      </c>
      <c r="B1513">
        <v>-0.149416733</v>
      </c>
      <c r="C1513">
        <v>196.75</v>
      </c>
      <c r="D1513">
        <v>4</v>
      </c>
    </row>
    <row r="1514" spans="1:4" x14ac:dyDescent="0.25">
      <c r="A1514" t="s">
        <v>1</v>
      </c>
      <c r="B1514">
        <v>-0.16139642000000001</v>
      </c>
      <c r="C1514">
        <v>8.2121212119999996</v>
      </c>
      <c r="D1514">
        <v>-8.56</v>
      </c>
    </row>
    <row r="1515" spans="1:4" x14ac:dyDescent="0.25">
      <c r="A1515" t="s">
        <v>0</v>
      </c>
      <c r="B1515">
        <v>-0.17033884499999999</v>
      </c>
      <c r="C1515">
        <v>5.6817158069999998</v>
      </c>
      <c r="D1515">
        <v>8.83</v>
      </c>
    </row>
    <row r="1516" spans="1:4" x14ac:dyDescent="0.25">
      <c r="A1516" t="s">
        <v>0</v>
      </c>
      <c r="B1516">
        <v>-0.19260949299999999</v>
      </c>
      <c r="C1516">
        <v>3.629213483</v>
      </c>
      <c r="D1516">
        <v>1.73</v>
      </c>
    </row>
    <row r="1517" spans="1:4" x14ac:dyDescent="0.25">
      <c r="A1517" t="s">
        <v>0</v>
      </c>
      <c r="B1517">
        <v>-0.201175303</v>
      </c>
      <c r="C1517">
        <v>1.5154099539999999</v>
      </c>
      <c r="D1517">
        <v>7.23</v>
      </c>
    </row>
    <row r="1518" spans="1:4" x14ac:dyDescent="0.25">
      <c r="A1518" t="s">
        <v>0</v>
      </c>
      <c r="B1518">
        <v>-0.23804125300000001</v>
      </c>
      <c r="C1518">
        <v>0.89563325900000001</v>
      </c>
      <c r="D1518">
        <v>1.32</v>
      </c>
    </row>
    <row r="1519" spans="1:4" x14ac:dyDescent="0.25">
      <c r="A1519" t="s">
        <v>0</v>
      </c>
      <c r="B1519">
        <v>-0.27794007999999998</v>
      </c>
      <c r="C1519">
        <v>0.37837837800000002</v>
      </c>
      <c r="D1519">
        <v>0.2</v>
      </c>
    </row>
    <row r="1520" spans="1:4" x14ac:dyDescent="0.25">
      <c r="A1520" t="s">
        <v>1</v>
      </c>
      <c r="B1520">
        <v>-0.29542562900000002</v>
      </c>
      <c r="C1520">
        <v>0.111111111</v>
      </c>
      <c r="D1520">
        <v>-0.01</v>
      </c>
    </row>
    <row r="1521" spans="1:4" x14ac:dyDescent="0.25">
      <c r="A1521" t="s">
        <v>0</v>
      </c>
      <c r="B1521">
        <v>-0.30105455399999997</v>
      </c>
      <c r="C1521">
        <v>0.72540983599999997</v>
      </c>
      <c r="D1521">
        <v>0.01</v>
      </c>
    </row>
    <row r="1522" spans="1:4" x14ac:dyDescent="0.25">
      <c r="A1522" t="s">
        <v>1</v>
      </c>
      <c r="B1522">
        <v>-0.58477693399999997</v>
      </c>
      <c r="C1522">
        <v>-1</v>
      </c>
      <c r="D1522">
        <v>-0.01</v>
      </c>
    </row>
    <row r="1523" spans="1:4" x14ac:dyDescent="0.25">
      <c r="A1523" t="s">
        <v>1</v>
      </c>
      <c r="B1523">
        <v>-0.60722969000000004</v>
      </c>
      <c r="C1523">
        <v>-1</v>
      </c>
      <c r="D1523">
        <v>-1.73</v>
      </c>
    </row>
    <row r="1524" spans="1:4" x14ac:dyDescent="0.25">
      <c r="A1524" t="s">
        <v>1</v>
      </c>
      <c r="B1524">
        <v>-0.614638456</v>
      </c>
      <c r="C1524">
        <v>-1</v>
      </c>
      <c r="D1524">
        <v>-4</v>
      </c>
    </row>
    <row r="1525" spans="1:4" x14ac:dyDescent="0.25">
      <c r="A1525" t="s">
        <v>1</v>
      </c>
      <c r="B1525">
        <v>-0.617522758</v>
      </c>
      <c r="C1525">
        <v>-1</v>
      </c>
      <c r="D1525">
        <v>-4.75</v>
      </c>
    </row>
    <row r="1526" spans="1:4" x14ac:dyDescent="0.25">
      <c r="A1526" t="s">
        <v>0</v>
      </c>
      <c r="B1526">
        <v>-0.62166724699999998</v>
      </c>
      <c r="C1526">
        <v>-1</v>
      </c>
      <c r="D1526">
        <v>0.01</v>
      </c>
    </row>
    <row r="1527" spans="1:4" x14ac:dyDescent="0.25">
      <c r="A1527" t="s">
        <v>0</v>
      </c>
      <c r="B1527">
        <v>-0.55310823600000003</v>
      </c>
      <c r="C1527">
        <v>-0.64739884400000003</v>
      </c>
      <c r="D1527">
        <v>3.19</v>
      </c>
    </row>
    <row r="1528" spans="1:4" x14ac:dyDescent="0.25">
      <c r="A1528" t="s">
        <v>0</v>
      </c>
      <c r="B1528">
        <v>-0.42432818999999999</v>
      </c>
      <c r="C1528">
        <v>7.1060354370000001</v>
      </c>
      <c r="D1528">
        <v>1.81</v>
      </c>
    </row>
    <row r="1529" spans="1:4" x14ac:dyDescent="0.25">
      <c r="A1529" t="s">
        <v>0</v>
      </c>
      <c r="B1529">
        <v>-0.41941351500000001</v>
      </c>
      <c r="C1529">
        <v>4.3157894739999998</v>
      </c>
      <c r="D1529">
        <v>0.53</v>
      </c>
    </row>
    <row r="1530" spans="1:4" x14ac:dyDescent="0.25">
      <c r="A1530" t="s">
        <v>0</v>
      </c>
      <c r="B1530">
        <v>-0.40455443299999999</v>
      </c>
      <c r="C1530">
        <v>2.1324049509999998</v>
      </c>
      <c r="D1530">
        <v>0.31</v>
      </c>
    </row>
    <row r="1531" spans="1:4" x14ac:dyDescent="0.25">
      <c r="A1531" t="s">
        <v>1</v>
      </c>
      <c r="B1531">
        <v>-0.43371443100000001</v>
      </c>
      <c r="C1531">
        <v>-1</v>
      </c>
      <c r="D1531">
        <v>-0.72</v>
      </c>
    </row>
    <row r="1532" spans="1:4" x14ac:dyDescent="0.25">
      <c r="A1532" t="s">
        <v>0</v>
      </c>
      <c r="B1532">
        <v>-0.45830956499999997</v>
      </c>
      <c r="C1532">
        <v>-1</v>
      </c>
      <c r="D1532">
        <v>0.01</v>
      </c>
    </row>
    <row r="1533" spans="1:4" x14ac:dyDescent="0.25">
      <c r="A1533" t="s">
        <v>0</v>
      </c>
      <c r="B1533">
        <v>-0.50165879899999999</v>
      </c>
      <c r="C1533">
        <v>-1</v>
      </c>
      <c r="D1533">
        <v>0.71</v>
      </c>
    </row>
    <row r="1534" spans="1:4" x14ac:dyDescent="0.25">
      <c r="A1534" t="s">
        <v>1</v>
      </c>
      <c r="B1534">
        <v>-0.59328808899999996</v>
      </c>
      <c r="C1534">
        <v>-0.89371980699999998</v>
      </c>
      <c r="D1534">
        <v>-5.85</v>
      </c>
    </row>
    <row r="1535" spans="1:4" x14ac:dyDescent="0.25">
      <c r="A1535" t="s">
        <v>1</v>
      </c>
      <c r="B1535">
        <v>-0.60058350699999996</v>
      </c>
      <c r="C1535">
        <v>-0.869565217</v>
      </c>
      <c r="D1535">
        <v>-4.97</v>
      </c>
    </row>
    <row r="1536" spans="1:4" x14ac:dyDescent="0.25">
      <c r="A1536" t="s">
        <v>1</v>
      </c>
      <c r="B1536">
        <v>-0.60537836199999995</v>
      </c>
      <c r="C1536">
        <v>-0.55405405399999996</v>
      </c>
      <c r="D1536">
        <v>-3.8</v>
      </c>
    </row>
    <row r="1537" spans="1:4" x14ac:dyDescent="0.25">
      <c r="A1537" t="s">
        <v>0</v>
      </c>
      <c r="B1537">
        <v>-0.64006130100000003</v>
      </c>
      <c r="C1537">
        <v>-0.81609195400000001</v>
      </c>
      <c r="D1537">
        <v>0.01</v>
      </c>
    </row>
    <row r="1538" spans="1:4" x14ac:dyDescent="0.25">
      <c r="A1538" t="s">
        <v>0</v>
      </c>
      <c r="B1538">
        <v>-0.68931105400000003</v>
      </c>
      <c r="C1538">
        <v>0.84782608699999995</v>
      </c>
      <c r="D1538">
        <v>3.5</v>
      </c>
    </row>
    <row r="1539" spans="1:4" x14ac:dyDescent="0.25">
      <c r="A1539" t="s">
        <v>0</v>
      </c>
      <c r="B1539">
        <v>-0.69187764399999996</v>
      </c>
      <c r="C1539">
        <v>-0.96441281099999998</v>
      </c>
      <c r="D1539">
        <v>2.95</v>
      </c>
    </row>
    <row r="1540" spans="1:4" x14ac:dyDescent="0.25">
      <c r="A1540" t="s">
        <v>0</v>
      </c>
      <c r="B1540">
        <v>-0.59657713199999995</v>
      </c>
      <c r="C1540">
        <v>13.4</v>
      </c>
      <c r="D1540">
        <v>10</v>
      </c>
    </row>
    <row r="1541" spans="1:4" x14ac:dyDescent="0.25">
      <c r="A1541" t="s">
        <v>1</v>
      </c>
      <c r="B1541">
        <v>-0.59899211399999996</v>
      </c>
      <c r="C1541">
        <v>-0.303571429</v>
      </c>
      <c r="D1541">
        <v>-0.01</v>
      </c>
    </row>
    <row r="1542" spans="1:4" x14ac:dyDescent="0.25">
      <c r="A1542" t="s">
        <v>1</v>
      </c>
      <c r="B1542">
        <v>-0.59943947799999997</v>
      </c>
      <c r="C1542">
        <v>-1</v>
      </c>
      <c r="D1542">
        <v>-7.17</v>
      </c>
    </row>
    <row r="1543" spans="1:4" x14ac:dyDescent="0.25">
      <c r="A1543" t="s">
        <v>0</v>
      </c>
      <c r="B1543">
        <v>-0.60520812199999996</v>
      </c>
      <c r="C1543">
        <v>-1</v>
      </c>
      <c r="D1543">
        <v>2.02</v>
      </c>
    </row>
    <row r="1544" spans="1:4" x14ac:dyDescent="0.25">
      <c r="A1544" t="s">
        <v>1</v>
      </c>
      <c r="B1544">
        <v>-0.60628105799999998</v>
      </c>
      <c r="C1544">
        <v>-1</v>
      </c>
      <c r="D1544">
        <v>-0.69</v>
      </c>
    </row>
    <row r="1545" spans="1:4" x14ac:dyDescent="0.25">
      <c r="A1545" t="s">
        <v>1</v>
      </c>
      <c r="B1545">
        <v>-0.60714909900000003</v>
      </c>
      <c r="C1545">
        <v>-1</v>
      </c>
      <c r="D1545">
        <v>-1.32</v>
      </c>
    </row>
    <row r="1546" spans="1:4" x14ac:dyDescent="0.25">
      <c r="A1546" t="s">
        <v>0</v>
      </c>
      <c r="B1546">
        <v>-0.60914766399999998</v>
      </c>
      <c r="C1546">
        <v>1.6666666670000001</v>
      </c>
      <c r="D1546">
        <v>2.0099999999999998</v>
      </c>
    </row>
    <row r="1547" spans="1:4" x14ac:dyDescent="0.25">
      <c r="A1547" t="s">
        <v>1</v>
      </c>
      <c r="B1547">
        <v>-0.609367573</v>
      </c>
      <c r="C1547">
        <v>-0.84279475999999998</v>
      </c>
      <c r="D1547">
        <v>-0.01</v>
      </c>
    </row>
    <row r="1548" spans="1:4" x14ac:dyDescent="0.25">
      <c r="A1548" t="s">
        <v>0</v>
      </c>
      <c r="B1548">
        <v>-0.609117821</v>
      </c>
      <c r="C1548">
        <v>-0.80601276499999996</v>
      </c>
      <c r="D1548">
        <v>0.01</v>
      </c>
    </row>
    <row r="1549" spans="1:4" x14ac:dyDescent="0.25">
      <c r="A1549" t="s">
        <v>0</v>
      </c>
      <c r="B1549">
        <v>-0.62632881200000001</v>
      </c>
      <c r="C1549">
        <v>-1</v>
      </c>
      <c r="D1549">
        <v>0.71</v>
      </c>
    </row>
    <row r="1550" spans="1:4" x14ac:dyDescent="0.25">
      <c r="A1550" t="s">
        <v>1</v>
      </c>
      <c r="B1550">
        <v>-0.62906747799999996</v>
      </c>
      <c r="C1550">
        <v>-1</v>
      </c>
      <c r="D1550">
        <v>-2.72</v>
      </c>
    </row>
    <row r="1551" spans="1:4" x14ac:dyDescent="0.25">
      <c r="A1551" t="s">
        <v>1</v>
      </c>
      <c r="B1551">
        <v>-0.64828450599999998</v>
      </c>
      <c r="C1551">
        <v>-1</v>
      </c>
      <c r="D1551">
        <v>-0.01</v>
      </c>
    </row>
    <row r="1552" spans="1:4" x14ac:dyDescent="0.25">
      <c r="A1552" t="s">
        <v>0</v>
      </c>
      <c r="B1552">
        <v>-0.65761012699999999</v>
      </c>
      <c r="C1552">
        <v>-1</v>
      </c>
      <c r="D1552">
        <v>0.01</v>
      </c>
    </row>
    <row r="1553" spans="1:4" x14ac:dyDescent="0.25">
      <c r="A1553" t="s">
        <v>0</v>
      </c>
      <c r="B1553">
        <v>-0.69718520500000003</v>
      </c>
      <c r="C1553">
        <v>21.74666667</v>
      </c>
      <c r="D1553">
        <v>7.07</v>
      </c>
    </row>
    <row r="1554" spans="1:4" x14ac:dyDescent="0.25">
      <c r="A1554" t="s">
        <v>0</v>
      </c>
      <c r="B1554">
        <v>-0.55049325000000005</v>
      </c>
      <c r="C1554">
        <v>2.8248175180000001</v>
      </c>
      <c r="D1554">
        <v>2.15</v>
      </c>
    </row>
    <row r="1555" spans="1:4" x14ac:dyDescent="0.25">
      <c r="A1555" t="s">
        <v>0</v>
      </c>
      <c r="B1555">
        <v>-0.47291253500000002</v>
      </c>
      <c r="C1555">
        <v>30.454545450000001</v>
      </c>
      <c r="D1555">
        <v>1.66</v>
      </c>
    </row>
    <row r="1556" spans="1:4" x14ac:dyDescent="0.25">
      <c r="A1556" t="s">
        <v>0</v>
      </c>
      <c r="B1556">
        <v>-0.46179677400000002</v>
      </c>
      <c r="C1556">
        <v>30.454545450000001</v>
      </c>
      <c r="D1556">
        <v>6.05</v>
      </c>
    </row>
    <row r="1557" spans="1:4" x14ac:dyDescent="0.25">
      <c r="A1557" t="s">
        <v>1</v>
      </c>
      <c r="B1557">
        <v>-0.45804989600000001</v>
      </c>
      <c r="C1557">
        <v>1.9508196719999999</v>
      </c>
      <c r="D1557">
        <v>-0.01</v>
      </c>
    </row>
    <row r="1558" spans="1:4" x14ac:dyDescent="0.25">
      <c r="A1558" t="s">
        <v>0</v>
      </c>
      <c r="B1558">
        <v>-0.45450351300000003</v>
      </c>
      <c r="C1558">
        <v>2.5229357800000001</v>
      </c>
      <c r="D1558">
        <v>0.01</v>
      </c>
    </row>
    <row r="1559" spans="1:4" x14ac:dyDescent="0.25">
      <c r="A1559" t="s">
        <v>0</v>
      </c>
      <c r="B1559">
        <v>-0.44593987299999999</v>
      </c>
      <c r="C1559">
        <v>11.33333333</v>
      </c>
      <c r="D1559">
        <v>2.09</v>
      </c>
    </row>
    <row r="1560" spans="1:4" x14ac:dyDescent="0.25">
      <c r="A1560" t="s">
        <v>0</v>
      </c>
      <c r="B1560">
        <v>-0.42857983799999999</v>
      </c>
      <c r="C1560">
        <v>-0.18796992500000001</v>
      </c>
      <c r="D1560">
        <v>0.51</v>
      </c>
    </row>
    <row r="1561" spans="1:4" x14ac:dyDescent="0.25">
      <c r="A1561" t="s">
        <v>0</v>
      </c>
      <c r="B1561">
        <v>-0.42837386300000002</v>
      </c>
      <c r="C1561">
        <v>0.47932852399999998</v>
      </c>
      <c r="D1561">
        <v>1.23</v>
      </c>
    </row>
    <row r="1562" spans="1:4" x14ac:dyDescent="0.25">
      <c r="A1562" t="s">
        <v>0</v>
      </c>
      <c r="B1562">
        <v>-0.41017938799999998</v>
      </c>
      <c r="C1562">
        <v>17.555555559999998</v>
      </c>
      <c r="D1562">
        <v>2.27</v>
      </c>
    </row>
    <row r="1563" spans="1:4" x14ac:dyDescent="0.25">
      <c r="A1563" t="s">
        <v>1</v>
      </c>
      <c r="B1563">
        <v>-0.40583553</v>
      </c>
      <c r="C1563">
        <v>3.8379826640000001</v>
      </c>
      <c r="D1563">
        <v>-0.01</v>
      </c>
    </row>
    <row r="1564" spans="1:4" x14ac:dyDescent="0.25">
      <c r="A1564" t="s">
        <v>0</v>
      </c>
      <c r="B1564">
        <v>-0.40715621299999999</v>
      </c>
      <c r="C1564">
        <v>28.06666667</v>
      </c>
      <c r="D1564">
        <v>1.52</v>
      </c>
    </row>
    <row r="1565" spans="1:4" x14ac:dyDescent="0.25">
      <c r="A1565" t="s">
        <v>0</v>
      </c>
      <c r="B1565">
        <v>-0.40541086999999998</v>
      </c>
      <c r="C1565">
        <v>685</v>
      </c>
      <c r="D1565">
        <v>3.68</v>
      </c>
    </row>
    <row r="1566" spans="1:4" x14ac:dyDescent="0.25">
      <c r="A1566" t="s">
        <v>1</v>
      </c>
      <c r="B1566">
        <v>-0.454851432</v>
      </c>
      <c r="C1566">
        <v>-0.96685082899999997</v>
      </c>
      <c r="D1566">
        <v>-0.01</v>
      </c>
    </row>
    <row r="1567" spans="1:4" x14ac:dyDescent="0.25">
      <c r="A1567" t="s">
        <v>0</v>
      </c>
      <c r="B1567">
        <v>-0.51809921199999998</v>
      </c>
      <c r="C1567">
        <v>-1</v>
      </c>
      <c r="D1567">
        <v>0.01</v>
      </c>
    </row>
    <row r="1568" spans="1:4" x14ac:dyDescent="0.25">
      <c r="A1568" t="s">
        <v>1</v>
      </c>
      <c r="B1568">
        <v>-0.77509301900000005</v>
      </c>
      <c r="C1568">
        <v>-0.23019055499999999</v>
      </c>
      <c r="D1568">
        <v>-0.01</v>
      </c>
    </row>
    <row r="1569" spans="1:4" x14ac:dyDescent="0.25">
      <c r="A1569" t="s">
        <v>0</v>
      </c>
      <c r="B1569">
        <v>-0.81193316199999999</v>
      </c>
      <c r="C1569">
        <v>-0.78718878199999998</v>
      </c>
      <c r="D1569">
        <v>0.01</v>
      </c>
    </row>
    <row r="1570" spans="1:4" x14ac:dyDescent="0.25">
      <c r="A1570" t="s">
        <v>1</v>
      </c>
      <c r="B1570">
        <v>-0.81189740799999999</v>
      </c>
      <c r="C1570">
        <v>-0.96740858500000004</v>
      </c>
      <c r="D1570">
        <v>-1.02</v>
      </c>
    </row>
    <row r="1571" spans="1:4" x14ac:dyDescent="0.25">
      <c r="A1571" t="s">
        <v>1</v>
      </c>
      <c r="B1571">
        <v>-0.81125104199999998</v>
      </c>
      <c r="C1571">
        <v>-1</v>
      </c>
      <c r="D1571">
        <v>-2.97</v>
      </c>
    </row>
    <row r="1572" spans="1:4" x14ac:dyDescent="0.25">
      <c r="A1572" t="s">
        <v>1</v>
      </c>
      <c r="B1572">
        <v>-0.81091480199999999</v>
      </c>
      <c r="C1572">
        <v>-1</v>
      </c>
      <c r="D1572">
        <v>-0.01</v>
      </c>
    </row>
    <row r="1573" spans="1:4" x14ac:dyDescent="0.25">
      <c r="A1573" t="s">
        <v>1</v>
      </c>
      <c r="B1573">
        <v>-0.81035381299999998</v>
      </c>
      <c r="C1573">
        <v>-1</v>
      </c>
      <c r="D1573">
        <v>-3.47</v>
      </c>
    </row>
    <row r="1574" spans="1:4" x14ac:dyDescent="0.25">
      <c r="A1574" t="s">
        <v>1</v>
      </c>
      <c r="B1574">
        <v>-0.80914592299999999</v>
      </c>
      <c r="C1574">
        <v>-1</v>
      </c>
      <c r="D1574">
        <v>-0.75</v>
      </c>
    </row>
    <row r="1575" spans="1:4" x14ac:dyDescent="0.25">
      <c r="A1575" t="s">
        <v>1</v>
      </c>
      <c r="B1575">
        <v>-0.80771672699999997</v>
      </c>
      <c r="C1575">
        <v>-1</v>
      </c>
      <c r="D1575">
        <v>-0.06</v>
      </c>
    </row>
    <row r="1576" spans="1:4" x14ac:dyDescent="0.25">
      <c r="A1576" t="s">
        <v>1</v>
      </c>
      <c r="B1576">
        <v>-0.80551685200000001</v>
      </c>
      <c r="C1576">
        <v>-1</v>
      </c>
      <c r="D1576">
        <v>-0.18</v>
      </c>
    </row>
    <row r="1577" spans="1:4" x14ac:dyDescent="0.25">
      <c r="A1577" t="s">
        <v>0</v>
      </c>
      <c r="B1577">
        <v>-0.80394632899999996</v>
      </c>
      <c r="C1577">
        <v>-1</v>
      </c>
      <c r="D1577">
        <v>0.16</v>
      </c>
    </row>
    <row r="1578" spans="1:4" x14ac:dyDescent="0.25">
      <c r="A1578" t="s">
        <v>0</v>
      </c>
      <c r="B1578">
        <v>-0.77562245500000004</v>
      </c>
      <c r="C1578">
        <v>8.3913043480000002</v>
      </c>
      <c r="D1578">
        <v>7.3</v>
      </c>
    </row>
    <row r="1579" spans="1:4" x14ac:dyDescent="0.25">
      <c r="A1579" t="s">
        <v>1</v>
      </c>
      <c r="B1579">
        <v>-0.77941661699999998</v>
      </c>
      <c r="C1579">
        <v>-0.83327861700000005</v>
      </c>
      <c r="D1579">
        <v>-0.08</v>
      </c>
    </row>
    <row r="1580" spans="1:4" x14ac:dyDescent="0.25">
      <c r="A1580" t="s">
        <v>0</v>
      </c>
      <c r="B1580">
        <v>-0.77923076300000005</v>
      </c>
      <c r="C1580">
        <v>-1</v>
      </c>
      <c r="D1580">
        <v>0.08</v>
      </c>
    </row>
    <row r="1581" spans="1:4" x14ac:dyDescent="0.25">
      <c r="A1581" t="s">
        <v>0</v>
      </c>
      <c r="B1581">
        <v>-0.77193391700000002</v>
      </c>
      <c r="C1581">
        <v>0.226600985</v>
      </c>
      <c r="D1581">
        <v>0.99</v>
      </c>
    </row>
    <row r="1582" spans="1:4" x14ac:dyDescent="0.25">
      <c r="A1582" t="s">
        <v>0</v>
      </c>
      <c r="B1582">
        <v>-0.75677967800000001</v>
      </c>
      <c r="C1582">
        <v>-0.84635416699999999</v>
      </c>
      <c r="D1582">
        <v>0.01</v>
      </c>
    </row>
    <row r="1583" spans="1:4" x14ac:dyDescent="0.25">
      <c r="A1583" t="s">
        <v>0</v>
      </c>
      <c r="B1583">
        <v>-0.74962857000000005</v>
      </c>
      <c r="C1583">
        <v>-0.28623478200000002</v>
      </c>
      <c r="D1583">
        <v>0.99</v>
      </c>
    </row>
    <row r="1584" spans="1:4" x14ac:dyDescent="0.25">
      <c r="A1584" t="s">
        <v>0</v>
      </c>
      <c r="B1584">
        <v>-0.72019687399999999</v>
      </c>
      <c r="C1584">
        <v>-0.32425223600000003</v>
      </c>
      <c r="D1584">
        <v>0.01</v>
      </c>
    </row>
    <row r="1585" spans="1:4" x14ac:dyDescent="0.25">
      <c r="A1585" t="s">
        <v>0</v>
      </c>
      <c r="B1585">
        <v>-0.71191822699999996</v>
      </c>
      <c r="C1585">
        <v>2.6350364960000001</v>
      </c>
      <c r="D1585">
        <v>11.98</v>
      </c>
    </row>
    <row r="1586" spans="1:4" x14ac:dyDescent="0.25">
      <c r="A1586" t="s">
        <v>0</v>
      </c>
      <c r="B1586">
        <v>-0.710862628</v>
      </c>
      <c r="C1586">
        <v>3.3898309999999998E-3</v>
      </c>
      <c r="D1586">
        <v>3.38</v>
      </c>
    </row>
    <row r="1587" spans="1:4" x14ac:dyDescent="0.25">
      <c r="A1587" t="s">
        <v>1</v>
      </c>
      <c r="B1587">
        <v>-0.71192993400000004</v>
      </c>
      <c r="C1587">
        <v>3.8157894739999998</v>
      </c>
      <c r="D1587">
        <v>-1.36</v>
      </c>
    </row>
    <row r="1588" spans="1:4" x14ac:dyDescent="0.25">
      <c r="A1588" t="s">
        <v>0</v>
      </c>
      <c r="B1588">
        <v>-0.71490699800000002</v>
      </c>
      <c r="C1588">
        <v>6.1224028999999999E-2</v>
      </c>
      <c r="D1588">
        <v>0.71</v>
      </c>
    </row>
    <row r="1589" spans="1:4" x14ac:dyDescent="0.25">
      <c r="A1589" t="s">
        <v>0</v>
      </c>
      <c r="B1589">
        <v>-0.71106209499999995</v>
      </c>
      <c r="C1589">
        <v>4.3096955130000003</v>
      </c>
      <c r="D1589">
        <v>1.29</v>
      </c>
    </row>
    <row r="1590" spans="1:4" x14ac:dyDescent="0.25">
      <c r="A1590" t="s">
        <v>1</v>
      </c>
      <c r="B1590">
        <v>-0.67498604600000001</v>
      </c>
      <c r="C1590">
        <v>11.86089939</v>
      </c>
      <c r="D1590">
        <v>-0.01</v>
      </c>
    </row>
    <row r="1591" spans="1:4" x14ac:dyDescent="0.25">
      <c r="A1591" t="s">
        <v>0</v>
      </c>
      <c r="B1591">
        <v>-0.66560053600000002</v>
      </c>
      <c r="C1591">
        <v>24.02951389</v>
      </c>
      <c r="D1591">
        <v>0.01</v>
      </c>
    </row>
    <row r="1592" spans="1:4" x14ac:dyDescent="0.25">
      <c r="A1592" t="s">
        <v>0</v>
      </c>
      <c r="B1592">
        <v>-0.66059058800000003</v>
      </c>
      <c r="C1592">
        <v>9.1597405720000005</v>
      </c>
      <c r="D1592">
        <v>4</v>
      </c>
    </row>
    <row r="1593" spans="1:4" x14ac:dyDescent="0.25">
      <c r="A1593" t="s">
        <v>1</v>
      </c>
      <c r="B1593">
        <v>-0.59015374700000001</v>
      </c>
      <c r="C1593">
        <v>50</v>
      </c>
      <c r="D1593">
        <v>-0.01</v>
      </c>
    </row>
    <row r="1594" spans="1:4" x14ac:dyDescent="0.25">
      <c r="A1594" t="s">
        <v>0</v>
      </c>
      <c r="B1594">
        <v>-0.52574429899999997</v>
      </c>
      <c r="C1594">
        <v>0.46990798</v>
      </c>
      <c r="D1594">
        <v>0.01</v>
      </c>
    </row>
    <row r="1595" spans="1:4" x14ac:dyDescent="0.25">
      <c r="A1595" t="s">
        <v>1</v>
      </c>
      <c r="B1595">
        <v>-0.51977971300000003</v>
      </c>
      <c r="C1595">
        <v>0.36837146199999998</v>
      </c>
      <c r="D1595">
        <v>-0.01</v>
      </c>
    </row>
    <row r="1596" spans="1:4" x14ac:dyDescent="0.25">
      <c r="A1596" t="s">
        <v>0</v>
      </c>
      <c r="B1596">
        <v>-0.47222133900000002</v>
      </c>
      <c r="C1596">
        <v>1.750662889</v>
      </c>
      <c r="D1596">
        <v>0.01</v>
      </c>
    </row>
    <row r="1597" spans="1:4" x14ac:dyDescent="0.25">
      <c r="A1597" t="s">
        <v>0</v>
      </c>
      <c r="B1597">
        <v>-0.46369189500000002</v>
      </c>
      <c r="C1597">
        <v>1.9094811840000001</v>
      </c>
      <c r="D1597">
        <v>3.87</v>
      </c>
    </row>
    <row r="1598" spans="1:4" x14ac:dyDescent="0.25">
      <c r="A1598" t="s">
        <v>0</v>
      </c>
      <c r="B1598">
        <v>-0.41004780699999999</v>
      </c>
      <c r="C1598">
        <v>18.636363639999999</v>
      </c>
      <c r="D1598">
        <v>1.4</v>
      </c>
    </row>
    <row r="1599" spans="1:4" x14ac:dyDescent="0.25">
      <c r="A1599" t="s">
        <v>0</v>
      </c>
      <c r="B1599">
        <v>-0.32324363299999997</v>
      </c>
      <c r="C1599">
        <v>13.0375</v>
      </c>
      <c r="D1599">
        <v>9.23</v>
      </c>
    </row>
    <row r="1600" spans="1:4" x14ac:dyDescent="0.25">
      <c r="A1600" t="s">
        <v>0</v>
      </c>
      <c r="B1600">
        <v>-0.30929995399999999</v>
      </c>
      <c r="C1600">
        <v>7.723183498</v>
      </c>
      <c r="D1600">
        <v>0.49</v>
      </c>
    </row>
    <row r="1601" spans="1:4" x14ac:dyDescent="0.25">
      <c r="A1601" t="s">
        <v>0</v>
      </c>
      <c r="B1601">
        <v>-0.27385106399999998</v>
      </c>
      <c r="C1601">
        <v>4.3665634669999998</v>
      </c>
      <c r="D1601">
        <v>0.01</v>
      </c>
    </row>
    <row r="1602" spans="1:4" x14ac:dyDescent="0.25">
      <c r="A1602" t="s">
        <v>0</v>
      </c>
      <c r="B1602">
        <v>-0.261858325</v>
      </c>
      <c r="C1602">
        <v>8.2941176470000002</v>
      </c>
      <c r="D1602">
        <v>13.25</v>
      </c>
    </row>
    <row r="1603" spans="1:4" x14ac:dyDescent="0.25">
      <c r="A1603" t="s">
        <v>0</v>
      </c>
      <c r="B1603">
        <v>-0.25760903299999999</v>
      </c>
      <c r="C1603">
        <v>6.6470588240000001</v>
      </c>
      <c r="D1603">
        <v>1.65</v>
      </c>
    </row>
    <row r="1604" spans="1:4" x14ac:dyDescent="0.25">
      <c r="A1604" t="s">
        <v>0</v>
      </c>
      <c r="B1604">
        <v>-0.25412541700000002</v>
      </c>
      <c r="C1604">
        <v>0.81656177200000002</v>
      </c>
      <c r="D1604">
        <v>2.09</v>
      </c>
    </row>
    <row r="1605" spans="1:4" x14ac:dyDescent="0.25">
      <c r="A1605" t="s">
        <v>0</v>
      </c>
      <c r="B1605">
        <v>-0.25352972699999998</v>
      </c>
      <c r="C1605">
        <v>5.1315789470000004</v>
      </c>
      <c r="D1605">
        <v>13.47</v>
      </c>
    </row>
    <row r="1606" spans="1:4" x14ac:dyDescent="0.25">
      <c r="A1606" t="s">
        <v>1</v>
      </c>
      <c r="B1606">
        <v>-0.25047682399999999</v>
      </c>
      <c r="C1606">
        <v>7.076923077</v>
      </c>
      <c r="D1606">
        <v>-7.64</v>
      </c>
    </row>
    <row r="1607" spans="1:4" x14ac:dyDescent="0.25">
      <c r="A1607" t="s">
        <v>0</v>
      </c>
      <c r="B1607">
        <v>-0.24677080200000001</v>
      </c>
      <c r="C1607">
        <v>0.39059990900000002</v>
      </c>
      <c r="D1607">
        <v>0.01</v>
      </c>
    </row>
    <row r="1608" spans="1:4" x14ac:dyDescent="0.25">
      <c r="A1608" t="s">
        <v>0</v>
      </c>
      <c r="B1608">
        <v>-0.246568709</v>
      </c>
      <c r="C1608">
        <v>-0.39440993800000002</v>
      </c>
      <c r="D1608">
        <v>1.47</v>
      </c>
    </row>
    <row r="1609" spans="1:4" x14ac:dyDescent="0.25">
      <c r="A1609" t="s">
        <v>0</v>
      </c>
      <c r="B1609">
        <v>-0.24661899800000001</v>
      </c>
      <c r="C1609">
        <v>35.302795029999999</v>
      </c>
      <c r="D1609">
        <v>1.59</v>
      </c>
    </row>
    <row r="1610" spans="1:4" x14ac:dyDescent="0.25">
      <c r="A1610" t="s">
        <v>0</v>
      </c>
      <c r="B1610">
        <v>-0.248613323</v>
      </c>
      <c r="C1610">
        <v>33.863636360000001</v>
      </c>
      <c r="D1610">
        <v>2.21</v>
      </c>
    </row>
    <row r="1611" spans="1:4" x14ac:dyDescent="0.25">
      <c r="A1611" t="s">
        <v>0</v>
      </c>
      <c r="B1611">
        <v>-0.24947192000000001</v>
      </c>
      <c r="C1611">
        <v>10.277777779999999</v>
      </c>
      <c r="D1611">
        <v>0.4</v>
      </c>
    </row>
    <row r="1612" spans="1:4" x14ac:dyDescent="0.25">
      <c r="A1612" t="s">
        <v>0</v>
      </c>
      <c r="B1612">
        <v>-0.252266141</v>
      </c>
      <c r="C1612">
        <v>16.18461538</v>
      </c>
      <c r="D1612">
        <v>3.14</v>
      </c>
    </row>
    <row r="1613" spans="1:4" x14ac:dyDescent="0.25">
      <c r="A1613" t="s">
        <v>1</v>
      </c>
      <c r="B1613">
        <v>-0.25210724200000001</v>
      </c>
      <c r="C1613">
        <v>22.30769231</v>
      </c>
      <c r="D1613">
        <v>-3.14</v>
      </c>
    </row>
    <row r="1614" spans="1:4" x14ac:dyDescent="0.25">
      <c r="A1614" t="s">
        <v>0</v>
      </c>
      <c r="B1614">
        <v>-0.25571634300000001</v>
      </c>
      <c r="C1614">
        <v>16.163043479999999</v>
      </c>
      <c r="D1614">
        <v>1.75</v>
      </c>
    </row>
    <row r="1615" spans="1:4" x14ac:dyDescent="0.25">
      <c r="A1615" t="s">
        <v>0</v>
      </c>
      <c r="B1615">
        <v>-0.25197751800000001</v>
      </c>
      <c r="C1615">
        <v>17.083333329999999</v>
      </c>
      <c r="D1615">
        <v>0.1</v>
      </c>
    </row>
    <row r="1616" spans="1:4" x14ac:dyDescent="0.25">
      <c r="A1616" t="s">
        <v>0</v>
      </c>
      <c r="B1616">
        <v>-0.28161163700000003</v>
      </c>
      <c r="C1616">
        <v>2.4492853220000002</v>
      </c>
      <c r="D1616">
        <v>1.6</v>
      </c>
    </row>
    <row r="1617" spans="1:4" x14ac:dyDescent="0.25">
      <c r="A1617" t="s">
        <v>1</v>
      </c>
      <c r="B1617">
        <v>-0.288932101</v>
      </c>
      <c r="C1617">
        <v>0.87413194400000005</v>
      </c>
      <c r="D1617">
        <v>-0.01</v>
      </c>
    </row>
    <row r="1618" spans="1:4" x14ac:dyDescent="0.25">
      <c r="A1618" t="s">
        <v>0</v>
      </c>
      <c r="B1618">
        <v>-0.30154353699999997</v>
      </c>
      <c r="C1618">
        <v>1.434782609</v>
      </c>
      <c r="D1618">
        <v>0.01</v>
      </c>
    </row>
    <row r="1619" spans="1:4" x14ac:dyDescent="0.25">
      <c r="A1619" t="s">
        <v>1</v>
      </c>
      <c r="B1619">
        <v>-0.376558053</v>
      </c>
      <c r="C1619">
        <v>0.85222606599999995</v>
      </c>
      <c r="D1619">
        <v>-0.01</v>
      </c>
    </row>
    <row r="1620" spans="1:4" x14ac:dyDescent="0.25">
      <c r="A1620" t="s">
        <v>0</v>
      </c>
      <c r="B1620">
        <v>-0.380904356</v>
      </c>
      <c r="C1620">
        <v>0.42384105999999999</v>
      </c>
      <c r="D1620">
        <v>0.01</v>
      </c>
    </row>
    <row r="1621" spans="1:4" x14ac:dyDescent="0.25">
      <c r="A1621" t="s">
        <v>1</v>
      </c>
      <c r="B1621">
        <v>-0.39381947699999997</v>
      </c>
      <c r="C1621">
        <v>-0.15704388</v>
      </c>
      <c r="D1621">
        <v>-0.01</v>
      </c>
    </row>
    <row r="1622" spans="1:4" x14ac:dyDescent="0.25">
      <c r="A1622" t="s">
        <v>0</v>
      </c>
      <c r="B1622">
        <v>-0.400638088</v>
      </c>
      <c r="C1622">
        <v>-0.188596491</v>
      </c>
      <c r="D1622">
        <v>0.01</v>
      </c>
    </row>
    <row r="1623" spans="1:4" x14ac:dyDescent="0.25">
      <c r="A1623" t="s">
        <v>1</v>
      </c>
      <c r="B1623">
        <v>-0.40896091499999998</v>
      </c>
      <c r="C1623">
        <v>0.201637123</v>
      </c>
      <c r="D1623">
        <v>-0.01</v>
      </c>
    </row>
    <row r="1624" spans="1:4" x14ac:dyDescent="0.25">
      <c r="A1624" t="s">
        <v>0</v>
      </c>
      <c r="B1624">
        <v>-0.54211502600000006</v>
      </c>
      <c r="C1624">
        <v>0.26522593300000002</v>
      </c>
      <c r="D1624">
        <v>0.01</v>
      </c>
    </row>
    <row r="1625" spans="1:4" x14ac:dyDescent="0.25">
      <c r="A1625" t="s">
        <v>1</v>
      </c>
      <c r="B1625">
        <v>-0.50780286799999996</v>
      </c>
      <c r="C1625">
        <v>1.4358365609999999</v>
      </c>
      <c r="D1625">
        <v>-0.01</v>
      </c>
    </row>
    <row r="1626" spans="1:4" x14ac:dyDescent="0.25">
      <c r="A1626" t="s">
        <v>0</v>
      </c>
      <c r="B1626">
        <v>-0.49410681400000001</v>
      </c>
      <c r="C1626">
        <v>1.3519163759999999</v>
      </c>
      <c r="D1626">
        <v>0.01</v>
      </c>
    </row>
    <row r="1627" spans="1:4" x14ac:dyDescent="0.25">
      <c r="A1627" t="s">
        <v>0</v>
      </c>
      <c r="B1627">
        <v>-0.48098281199999998</v>
      </c>
      <c r="C1627">
        <v>3.4153005460000001</v>
      </c>
      <c r="D1627">
        <v>3.05</v>
      </c>
    </row>
    <row r="1628" spans="1:4" x14ac:dyDescent="0.25">
      <c r="A1628" t="s">
        <v>0</v>
      </c>
      <c r="B1628">
        <v>-0.45989676000000002</v>
      </c>
      <c r="C1628">
        <v>8.5151515149999994</v>
      </c>
      <c r="D1628">
        <v>2</v>
      </c>
    </row>
    <row r="1629" spans="1:4" x14ac:dyDescent="0.25">
      <c r="A1629" t="s">
        <v>0</v>
      </c>
      <c r="B1629">
        <v>-0.44606542700000001</v>
      </c>
      <c r="C1629">
        <v>11.807708420000001</v>
      </c>
      <c r="D1629">
        <v>0.09</v>
      </c>
    </row>
    <row r="1630" spans="1:4" x14ac:dyDescent="0.25">
      <c r="A1630" t="s">
        <v>0</v>
      </c>
      <c r="B1630">
        <v>-0.43049963200000002</v>
      </c>
      <c r="C1630">
        <v>112.8</v>
      </c>
      <c r="D1630">
        <v>0.31</v>
      </c>
    </row>
    <row r="1631" spans="1:4" x14ac:dyDescent="0.25">
      <c r="A1631" t="s">
        <v>0</v>
      </c>
      <c r="B1631">
        <v>-0.37063507499999998</v>
      </c>
      <c r="C1631">
        <v>5.72</v>
      </c>
      <c r="D1631">
        <v>3.77</v>
      </c>
    </row>
    <row r="1632" spans="1:4" x14ac:dyDescent="0.25">
      <c r="A1632" t="s">
        <v>0</v>
      </c>
      <c r="B1632">
        <v>-0.36291968899999999</v>
      </c>
      <c r="C1632">
        <v>7.4380645159999998</v>
      </c>
      <c r="D1632">
        <v>1.54</v>
      </c>
    </row>
    <row r="1633" spans="1:4" x14ac:dyDescent="0.25">
      <c r="A1633" t="s">
        <v>1</v>
      </c>
      <c r="B1633">
        <v>-0.35181550499999997</v>
      </c>
      <c r="C1633">
        <v>0.72503795299999996</v>
      </c>
      <c r="D1633">
        <v>-0.01</v>
      </c>
    </row>
    <row r="1634" spans="1:4" x14ac:dyDescent="0.25">
      <c r="A1634" t="s">
        <v>0</v>
      </c>
      <c r="B1634">
        <v>-0.34726880199999999</v>
      </c>
      <c r="C1634">
        <v>0.52994296600000002</v>
      </c>
      <c r="D1634">
        <v>0.3</v>
      </c>
    </row>
    <row r="1635" spans="1:4" x14ac:dyDescent="0.25">
      <c r="A1635" t="s">
        <v>0</v>
      </c>
      <c r="B1635">
        <v>-0.34200737599999997</v>
      </c>
      <c r="C1635">
        <v>0.39814814799999998</v>
      </c>
      <c r="D1635">
        <v>1.48</v>
      </c>
    </row>
    <row r="1636" spans="1:4" x14ac:dyDescent="0.25">
      <c r="A1636" t="s">
        <v>0</v>
      </c>
      <c r="B1636">
        <v>-0.33283145200000003</v>
      </c>
      <c r="C1636">
        <v>-0.18729641699999999</v>
      </c>
      <c r="D1636">
        <v>0.3</v>
      </c>
    </row>
    <row r="1637" spans="1:4" x14ac:dyDescent="0.25">
      <c r="A1637" t="s">
        <v>0</v>
      </c>
      <c r="B1637">
        <v>-0.325799479</v>
      </c>
      <c r="C1637">
        <v>-0.32677165400000002</v>
      </c>
      <c r="D1637">
        <v>0.22</v>
      </c>
    </row>
    <row r="1638" spans="1:4" x14ac:dyDescent="0.25">
      <c r="A1638" t="s">
        <v>1</v>
      </c>
      <c r="B1638">
        <v>-0.28360256</v>
      </c>
      <c r="C1638">
        <v>0.86563307499999997</v>
      </c>
      <c r="D1638">
        <v>-0.01</v>
      </c>
    </row>
    <row r="1639" spans="1:4" x14ac:dyDescent="0.25">
      <c r="A1639" t="s">
        <v>0</v>
      </c>
      <c r="B1639">
        <v>-0.26192195499999998</v>
      </c>
      <c r="C1639">
        <v>0.90768724000000001</v>
      </c>
      <c r="D1639">
        <v>0.01</v>
      </c>
    </row>
    <row r="1640" spans="1:4" x14ac:dyDescent="0.25">
      <c r="A1640" t="s">
        <v>1</v>
      </c>
      <c r="B1640">
        <v>-0.217194734</v>
      </c>
      <c r="C1640">
        <v>1.9611307419999999</v>
      </c>
      <c r="D1640">
        <v>-0.01</v>
      </c>
    </row>
    <row r="1641" spans="1:4" x14ac:dyDescent="0.25">
      <c r="A1641" t="s">
        <v>0</v>
      </c>
      <c r="B1641">
        <v>-0.21416120699999999</v>
      </c>
      <c r="C1641">
        <v>1.2672176310000001</v>
      </c>
      <c r="D1641">
        <v>0.01</v>
      </c>
    </row>
    <row r="1642" spans="1:4" x14ac:dyDescent="0.25">
      <c r="A1642" t="s">
        <v>1</v>
      </c>
      <c r="B1642">
        <v>-0.19127111999999999</v>
      </c>
      <c r="C1642">
        <v>1.992248062</v>
      </c>
      <c r="D1642">
        <v>-0.01</v>
      </c>
    </row>
    <row r="1643" spans="1:4" x14ac:dyDescent="0.25">
      <c r="A1643" t="s">
        <v>0</v>
      </c>
      <c r="B1643">
        <v>-0.18928352200000001</v>
      </c>
      <c r="C1643">
        <v>2.2661290319999998</v>
      </c>
      <c r="D1643">
        <v>0.01</v>
      </c>
    </row>
    <row r="1644" spans="1:4" x14ac:dyDescent="0.25">
      <c r="A1644" t="s">
        <v>0</v>
      </c>
      <c r="B1644">
        <v>-0.169371143</v>
      </c>
      <c r="C1644">
        <v>10.16666667</v>
      </c>
      <c r="D1644">
        <v>2</v>
      </c>
    </row>
    <row r="1645" spans="1:4" x14ac:dyDescent="0.25">
      <c r="A1645" t="s">
        <v>1</v>
      </c>
      <c r="B1645">
        <v>-0.150661251</v>
      </c>
      <c r="C1645">
        <v>1.680781759</v>
      </c>
      <c r="D1645">
        <v>-0.01</v>
      </c>
    </row>
    <row r="1646" spans="1:4" x14ac:dyDescent="0.25">
      <c r="A1646" t="s">
        <v>0</v>
      </c>
      <c r="B1646">
        <v>-0.13409209599999999</v>
      </c>
      <c r="C1646">
        <v>8.3198446500000003</v>
      </c>
      <c r="D1646">
        <v>2.98</v>
      </c>
    </row>
    <row r="1647" spans="1:4" x14ac:dyDescent="0.25">
      <c r="A1647" t="s">
        <v>0</v>
      </c>
      <c r="B1647">
        <v>-0.13586846999999999</v>
      </c>
      <c r="C1647">
        <v>17.077083330000001</v>
      </c>
      <c r="D1647">
        <v>0.03</v>
      </c>
    </row>
    <row r="1648" spans="1:4" x14ac:dyDescent="0.25">
      <c r="A1648" t="s">
        <v>0</v>
      </c>
      <c r="B1648">
        <v>-0.117471213</v>
      </c>
      <c r="C1648">
        <v>5.4782608699999997</v>
      </c>
      <c r="D1648">
        <v>1</v>
      </c>
    </row>
    <row r="1649" spans="1:4" x14ac:dyDescent="0.25">
      <c r="A1649" t="s">
        <v>0</v>
      </c>
      <c r="B1649">
        <v>-0.10186714600000001</v>
      </c>
      <c r="C1649">
        <v>4.2777777779999999</v>
      </c>
      <c r="D1649">
        <v>0.35</v>
      </c>
    </row>
    <row r="1650" spans="1:4" x14ac:dyDescent="0.25">
      <c r="A1650" t="s">
        <v>0</v>
      </c>
      <c r="B1650">
        <v>-8.7471405000000002E-2</v>
      </c>
      <c r="C1650">
        <v>4.2777777779999999</v>
      </c>
      <c r="D1650">
        <v>1.64</v>
      </c>
    </row>
    <row r="1651" spans="1:4" x14ac:dyDescent="0.25">
      <c r="A1651" t="s">
        <v>0</v>
      </c>
      <c r="B1651">
        <v>-5.0230973999999998E-2</v>
      </c>
      <c r="C1651">
        <v>93.638888890000004</v>
      </c>
      <c r="D1651">
        <v>13.91</v>
      </c>
    </row>
    <row r="1652" spans="1:4" x14ac:dyDescent="0.25">
      <c r="A1652" t="s">
        <v>0</v>
      </c>
      <c r="B1652">
        <v>-5.6036862999999999E-2</v>
      </c>
      <c r="C1652">
        <v>13.222222220000001</v>
      </c>
      <c r="D1652">
        <v>0.1</v>
      </c>
    </row>
    <row r="1653" spans="1:4" x14ac:dyDescent="0.25">
      <c r="A1653" t="s">
        <v>0</v>
      </c>
      <c r="B1653">
        <v>-6.2617000000000006E-2</v>
      </c>
      <c r="C1653">
        <v>30.333333329999999</v>
      </c>
      <c r="D1653">
        <v>2</v>
      </c>
    </row>
    <row r="1654" spans="1:4" x14ac:dyDescent="0.25">
      <c r="A1654" t="s">
        <v>1</v>
      </c>
      <c r="B1654">
        <v>-7.6278267999999996E-2</v>
      </c>
      <c r="C1654">
        <v>17.333333329999999</v>
      </c>
      <c r="D1654">
        <v>-0.01</v>
      </c>
    </row>
    <row r="1655" spans="1:4" x14ac:dyDescent="0.25">
      <c r="A1655" t="s">
        <v>0</v>
      </c>
      <c r="B1655">
        <v>-7.9895712999999993E-2</v>
      </c>
      <c r="C1655">
        <v>17.333333329999999</v>
      </c>
      <c r="D1655">
        <v>5.92</v>
      </c>
    </row>
    <row r="1656" spans="1:4" x14ac:dyDescent="0.25">
      <c r="A1656" t="s">
        <v>1</v>
      </c>
      <c r="B1656">
        <v>-9.1702358999999997E-2</v>
      </c>
      <c r="C1656">
        <v>8.3509316770000002</v>
      </c>
      <c r="D1656">
        <v>-0.01</v>
      </c>
    </row>
    <row r="1657" spans="1:4" x14ac:dyDescent="0.25">
      <c r="A1657" t="s">
        <v>0</v>
      </c>
      <c r="B1657">
        <v>-0.105158666</v>
      </c>
      <c r="C1657">
        <v>7.040801428</v>
      </c>
      <c r="D1657">
        <v>0.1</v>
      </c>
    </row>
    <row r="1658" spans="1:4" x14ac:dyDescent="0.25">
      <c r="A1658" t="s">
        <v>0</v>
      </c>
      <c r="B1658">
        <v>-9.6996569000000005E-2</v>
      </c>
      <c r="C1658">
        <v>8.9908256879999993</v>
      </c>
      <c r="D1658">
        <v>0.61</v>
      </c>
    </row>
    <row r="1659" spans="1:4" x14ac:dyDescent="0.25">
      <c r="A1659" t="s">
        <v>0</v>
      </c>
      <c r="B1659">
        <v>-9.0317206999999997E-2</v>
      </c>
      <c r="C1659">
        <v>8.9908256879999993</v>
      </c>
      <c r="D1659">
        <v>9.3800000000000008</v>
      </c>
    </row>
    <row r="1660" spans="1:4" x14ac:dyDescent="0.25">
      <c r="A1660" t="s">
        <v>0</v>
      </c>
      <c r="B1660">
        <v>-8.7874140000000003E-2</v>
      </c>
      <c r="C1660">
        <v>-0.36455331400000002</v>
      </c>
      <c r="D1660">
        <v>0.01</v>
      </c>
    </row>
    <row r="1661" spans="1:4" x14ac:dyDescent="0.25">
      <c r="A1661" t="s">
        <v>0</v>
      </c>
      <c r="B1661">
        <v>-5.4785858999999999E-2</v>
      </c>
      <c r="C1661">
        <v>1.639455782</v>
      </c>
      <c r="D1661">
        <v>1.38</v>
      </c>
    </row>
    <row r="1662" spans="1:4" x14ac:dyDescent="0.25">
      <c r="A1662" t="s">
        <v>0</v>
      </c>
      <c r="B1662">
        <v>-4.0625225000000001E-2</v>
      </c>
      <c r="C1662">
        <v>1.5850340140000001</v>
      </c>
      <c r="D1662">
        <v>1.39</v>
      </c>
    </row>
    <row r="1663" spans="1:4" x14ac:dyDescent="0.25">
      <c r="A1663" t="s">
        <v>0</v>
      </c>
      <c r="B1663">
        <v>-2.1369071E-2</v>
      </c>
      <c r="C1663">
        <v>60.37585034</v>
      </c>
      <c r="D1663">
        <v>0.78</v>
      </c>
    </row>
    <row r="1664" spans="1:4" x14ac:dyDescent="0.25">
      <c r="A1664" t="s">
        <v>0</v>
      </c>
      <c r="B1664">
        <v>-6.792635E-3</v>
      </c>
      <c r="C1664">
        <v>312.33333329999999</v>
      </c>
      <c r="D1664">
        <v>5.23</v>
      </c>
    </row>
    <row r="1665" spans="1:4" x14ac:dyDescent="0.25">
      <c r="A1665" t="s">
        <v>0</v>
      </c>
      <c r="B1665">
        <v>-3.7532709999999999E-3</v>
      </c>
      <c r="C1665">
        <v>0.29322616800000001</v>
      </c>
      <c r="D1665">
        <v>1.22</v>
      </c>
    </row>
    <row r="1666" spans="1:4" x14ac:dyDescent="0.25">
      <c r="A1666" t="s">
        <v>1</v>
      </c>
      <c r="B1666">
        <v>7.1823899999999997E-4</v>
      </c>
      <c r="C1666">
        <v>0.25400457700000001</v>
      </c>
      <c r="D1666">
        <v>-0.01</v>
      </c>
    </row>
    <row r="1667" spans="1:4" x14ac:dyDescent="0.25">
      <c r="A1667" t="s">
        <v>0</v>
      </c>
      <c r="B1667">
        <v>1.4693830000000001E-3</v>
      </c>
      <c r="C1667">
        <v>0.18315152100000001</v>
      </c>
      <c r="D1667">
        <v>0.01</v>
      </c>
    </row>
    <row r="1668" spans="1:4" x14ac:dyDescent="0.25">
      <c r="A1668" t="s">
        <v>1</v>
      </c>
      <c r="B1668">
        <v>1.8401923000000001E-2</v>
      </c>
      <c r="C1668">
        <v>1.0998908890000001</v>
      </c>
      <c r="D1668">
        <v>-0.01</v>
      </c>
    </row>
    <row r="1669" spans="1:4" x14ac:dyDescent="0.25">
      <c r="A1669" t="s">
        <v>0</v>
      </c>
      <c r="B1669">
        <v>2.5760537999999999E-2</v>
      </c>
      <c r="C1669">
        <v>0.77931375700000005</v>
      </c>
      <c r="D1669">
        <v>0.01</v>
      </c>
    </row>
    <row r="1670" spans="1:4" x14ac:dyDescent="0.25">
      <c r="A1670" t="s">
        <v>1</v>
      </c>
      <c r="B1670">
        <v>3.1371538999999997E-2</v>
      </c>
      <c r="C1670">
        <v>1.3824228030000001</v>
      </c>
      <c r="D1670">
        <v>-0.01</v>
      </c>
    </row>
    <row r="1671" spans="1:4" x14ac:dyDescent="0.25">
      <c r="A1671" t="s">
        <v>0</v>
      </c>
      <c r="B1671">
        <v>3.9385837999999999E-2</v>
      </c>
      <c r="C1671">
        <v>1.337995338</v>
      </c>
      <c r="D1671">
        <v>0.01</v>
      </c>
    </row>
    <row r="1672" spans="1:4" x14ac:dyDescent="0.25">
      <c r="A1672" t="s">
        <v>0</v>
      </c>
      <c r="B1672">
        <v>0.263712053</v>
      </c>
      <c r="C1672">
        <v>25.72062231</v>
      </c>
      <c r="D1672">
        <v>1</v>
      </c>
    </row>
    <row r="1673" spans="1:4" x14ac:dyDescent="0.25">
      <c r="A1673" t="s">
        <v>1</v>
      </c>
      <c r="B1673">
        <v>0.28228788599999999</v>
      </c>
      <c r="C1673">
        <v>7.307692308</v>
      </c>
      <c r="D1673">
        <v>-11</v>
      </c>
    </row>
    <row r="1674" spans="1:4" x14ac:dyDescent="0.25">
      <c r="A1674" t="s">
        <v>1</v>
      </c>
      <c r="B1674">
        <v>0.278885402</v>
      </c>
      <c r="C1674">
        <v>-1</v>
      </c>
      <c r="D1674">
        <v>-3</v>
      </c>
    </row>
    <row r="1675" spans="1:4" x14ac:dyDescent="0.25">
      <c r="A1675" t="s">
        <v>1</v>
      </c>
      <c r="B1675">
        <v>0.30306115500000003</v>
      </c>
      <c r="C1675">
        <v>0.43478260899999999</v>
      </c>
      <c r="D1675">
        <v>-8.8699999999999992</v>
      </c>
    </row>
    <row r="1676" spans="1:4" x14ac:dyDescent="0.25">
      <c r="A1676" t="s">
        <v>1</v>
      </c>
      <c r="B1676">
        <v>0.31162383999999999</v>
      </c>
      <c r="C1676">
        <v>0.40310559000000001</v>
      </c>
      <c r="D1676">
        <v>-0.01</v>
      </c>
    </row>
    <row r="1677" spans="1:4" x14ac:dyDescent="0.25">
      <c r="A1677" t="s">
        <v>0</v>
      </c>
      <c r="B1677">
        <v>0.342781483</v>
      </c>
      <c r="C1677">
        <v>-0.62103746400000004</v>
      </c>
      <c r="D1677">
        <v>0.01</v>
      </c>
    </row>
    <row r="1678" spans="1:4" x14ac:dyDescent="0.25">
      <c r="A1678" t="s">
        <v>1</v>
      </c>
      <c r="B1678">
        <v>0.45356628199999999</v>
      </c>
      <c r="C1678">
        <v>1.8448844879999999</v>
      </c>
      <c r="D1678">
        <v>-0.01</v>
      </c>
    </row>
    <row r="1679" spans="1:4" x14ac:dyDescent="0.25">
      <c r="A1679" t="s">
        <v>0</v>
      </c>
      <c r="B1679">
        <v>0.55630061399999997</v>
      </c>
      <c r="C1679">
        <v>3.9900497509999999</v>
      </c>
      <c r="D1679">
        <v>0.01</v>
      </c>
    </row>
    <row r="1680" spans="1:4" x14ac:dyDescent="0.25">
      <c r="A1680" t="s">
        <v>0</v>
      </c>
      <c r="B1680">
        <v>0.65323964000000001</v>
      </c>
      <c r="C1680">
        <v>12.27083333</v>
      </c>
      <c r="D1680">
        <v>1.87</v>
      </c>
    </row>
    <row r="1681" spans="1:4" x14ac:dyDescent="0.25">
      <c r="A1681" t="s">
        <v>0</v>
      </c>
      <c r="B1681">
        <v>0.77158326799999999</v>
      </c>
      <c r="C1681">
        <v>12.27083333</v>
      </c>
      <c r="D1681">
        <v>9</v>
      </c>
    </row>
    <row r="1682" spans="1:4" x14ac:dyDescent="0.25">
      <c r="A1682" t="s">
        <v>0</v>
      </c>
      <c r="B1682">
        <v>0.78168291000000001</v>
      </c>
      <c r="C1682">
        <v>12.27083333</v>
      </c>
      <c r="D1682">
        <v>12</v>
      </c>
    </row>
    <row r="1683" spans="1:4" x14ac:dyDescent="0.25">
      <c r="A1683" t="s">
        <v>1</v>
      </c>
      <c r="B1683">
        <v>0.78356892099999997</v>
      </c>
      <c r="C1683">
        <v>5</v>
      </c>
      <c r="D1683">
        <v>-0.59</v>
      </c>
    </row>
    <row r="1684" spans="1:4" x14ac:dyDescent="0.25">
      <c r="A1684" t="s">
        <v>1</v>
      </c>
      <c r="B1684">
        <v>0.77539712900000002</v>
      </c>
      <c r="C1684">
        <v>-1</v>
      </c>
      <c r="D1684">
        <v>-0.13</v>
      </c>
    </row>
    <row r="1685" spans="1:4" x14ac:dyDescent="0.25">
      <c r="A1685" t="s">
        <v>1</v>
      </c>
      <c r="B1685">
        <v>0.73055625999999996</v>
      </c>
      <c r="C1685">
        <v>-1</v>
      </c>
      <c r="D1685">
        <v>-0.01</v>
      </c>
    </row>
    <row r="1686" spans="1:4" x14ac:dyDescent="0.25">
      <c r="A1686" t="s">
        <v>1</v>
      </c>
      <c r="B1686">
        <v>0.71876689299999996</v>
      </c>
      <c r="C1686">
        <v>-1</v>
      </c>
      <c r="D1686">
        <v>-10.220000000000001</v>
      </c>
    </row>
    <row r="1687" spans="1:4" x14ac:dyDescent="0.25">
      <c r="A1687" t="s">
        <v>0</v>
      </c>
      <c r="B1687">
        <v>0.70810861899999999</v>
      </c>
      <c r="C1687">
        <v>-0.93684210499999998</v>
      </c>
      <c r="D1687">
        <v>10.220000000000001</v>
      </c>
    </row>
    <row r="1688" spans="1:4" x14ac:dyDescent="0.25">
      <c r="A1688" t="s">
        <v>1</v>
      </c>
      <c r="B1688">
        <v>0.68156728300000002</v>
      </c>
      <c r="C1688">
        <v>-1</v>
      </c>
      <c r="D1688">
        <v>-0.28000000000000003</v>
      </c>
    </row>
    <row r="1689" spans="1:4" x14ac:dyDescent="0.25">
      <c r="A1689" t="s">
        <v>1</v>
      </c>
      <c r="B1689">
        <v>0.58486530800000003</v>
      </c>
      <c r="C1689">
        <v>-1</v>
      </c>
      <c r="D1689">
        <v>-0.99</v>
      </c>
    </row>
    <row r="1690" spans="1:4" x14ac:dyDescent="0.25">
      <c r="A1690" t="s">
        <v>1</v>
      </c>
      <c r="B1690">
        <v>0.56667060400000002</v>
      </c>
      <c r="C1690">
        <v>-1</v>
      </c>
      <c r="D1690">
        <v>-0.02</v>
      </c>
    </row>
    <row r="1691" spans="1:4" x14ac:dyDescent="0.25">
      <c r="A1691" t="s">
        <v>1</v>
      </c>
      <c r="B1691">
        <v>0.51049698200000004</v>
      </c>
      <c r="C1691">
        <v>-1</v>
      </c>
      <c r="D1691">
        <v>-6.57</v>
      </c>
    </row>
    <row r="1692" spans="1:4" x14ac:dyDescent="0.25">
      <c r="A1692" t="s">
        <v>0</v>
      </c>
      <c r="B1692">
        <v>0.49620691700000003</v>
      </c>
      <c r="C1692">
        <v>-1</v>
      </c>
      <c r="D1692">
        <v>2.58</v>
      </c>
    </row>
    <row r="1693" spans="1:4" x14ac:dyDescent="0.25">
      <c r="A1693" t="s">
        <v>1</v>
      </c>
      <c r="B1693">
        <v>0.48706287599999998</v>
      </c>
      <c r="C1693">
        <v>-1</v>
      </c>
      <c r="D1693">
        <v>-0.03</v>
      </c>
    </row>
    <row r="1694" spans="1:4" x14ac:dyDescent="0.25">
      <c r="A1694" t="s">
        <v>1</v>
      </c>
      <c r="B1694">
        <v>0.481441534</v>
      </c>
      <c r="C1694">
        <v>-1</v>
      </c>
      <c r="D1694">
        <v>-11.77</v>
      </c>
    </row>
    <row r="1695" spans="1:4" x14ac:dyDescent="0.25">
      <c r="A1695" t="s">
        <v>1</v>
      </c>
      <c r="B1695">
        <v>0.48492925399999998</v>
      </c>
      <c r="C1695">
        <v>-0.5</v>
      </c>
      <c r="D1695">
        <v>-8.17</v>
      </c>
    </row>
    <row r="1696" spans="1:4" x14ac:dyDescent="0.25">
      <c r="A1696" t="s">
        <v>0</v>
      </c>
      <c r="B1696">
        <v>0.48858828999999998</v>
      </c>
      <c r="C1696">
        <v>-0.375</v>
      </c>
      <c r="D1696">
        <v>4.9800000000000004</v>
      </c>
    </row>
    <row r="1697" spans="1:4" x14ac:dyDescent="0.25">
      <c r="A1697" t="s">
        <v>0</v>
      </c>
      <c r="B1697">
        <v>0.49069416599999999</v>
      </c>
      <c r="C1697">
        <v>-0.79130434800000005</v>
      </c>
      <c r="D1697">
        <v>0.4</v>
      </c>
    </row>
    <row r="1698" spans="1:4" x14ac:dyDescent="0.25">
      <c r="A1698" t="s">
        <v>0</v>
      </c>
      <c r="B1698">
        <v>0.495414731</v>
      </c>
      <c r="C1698">
        <v>-0.33333333300000001</v>
      </c>
      <c r="D1698">
        <v>4.12</v>
      </c>
    </row>
    <row r="1699" spans="1:4" x14ac:dyDescent="0.25">
      <c r="A1699" t="s">
        <v>1</v>
      </c>
      <c r="B1699">
        <v>0.493320386</v>
      </c>
      <c r="C1699">
        <v>-1</v>
      </c>
      <c r="D1699">
        <v>-0.01</v>
      </c>
    </row>
    <row r="1700" spans="1:4" x14ac:dyDescent="0.25">
      <c r="A1700" t="s">
        <v>0</v>
      </c>
      <c r="B1700">
        <v>0.51887169099999997</v>
      </c>
      <c r="C1700">
        <v>-0.72093023300000003</v>
      </c>
      <c r="D1700">
        <v>0.01</v>
      </c>
    </row>
    <row r="1701" spans="1:4" x14ac:dyDescent="0.25">
      <c r="A1701" t="s">
        <v>1</v>
      </c>
      <c r="B1701">
        <v>0.52124084000000004</v>
      </c>
      <c r="C1701">
        <v>-1</v>
      </c>
      <c r="D1701">
        <v>-4.5199999999999996</v>
      </c>
    </row>
    <row r="1702" spans="1:4" x14ac:dyDescent="0.25">
      <c r="A1702" t="s">
        <v>0</v>
      </c>
      <c r="B1702">
        <v>0.55056870999999996</v>
      </c>
      <c r="C1702">
        <v>0.52380952400000003</v>
      </c>
      <c r="D1702">
        <v>4.5199999999999996</v>
      </c>
    </row>
    <row r="1703" spans="1:4" x14ac:dyDescent="0.25">
      <c r="A1703" t="s">
        <v>1</v>
      </c>
      <c r="B1703">
        <v>0.57156569000000002</v>
      </c>
      <c r="C1703">
        <v>0.15209125500000001</v>
      </c>
      <c r="D1703">
        <v>-0.01</v>
      </c>
    </row>
    <row r="1704" spans="1:4" x14ac:dyDescent="0.25">
      <c r="A1704" t="s">
        <v>0</v>
      </c>
      <c r="B1704">
        <v>0.57128771499999997</v>
      </c>
      <c r="C1704">
        <v>-8.1818182000000003E-2</v>
      </c>
      <c r="D1704">
        <v>0.01</v>
      </c>
    </row>
    <row r="1705" spans="1:4" x14ac:dyDescent="0.25">
      <c r="A1705" t="s">
        <v>1</v>
      </c>
      <c r="B1705">
        <v>0.47004612699999998</v>
      </c>
      <c r="C1705">
        <v>-1.8286558000000001E-2</v>
      </c>
      <c r="D1705">
        <v>-0.01</v>
      </c>
    </row>
    <row r="1706" spans="1:4" x14ac:dyDescent="0.25">
      <c r="A1706" t="s">
        <v>0</v>
      </c>
      <c r="B1706">
        <v>0.24352431299999999</v>
      </c>
      <c r="C1706">
        <v>0.607705779</v>
      </c>
      <c r="D1706">
        <v>0.01</v>
      </c>
    </row>
    <row r="1707" spans="1:4" x14ac:dyDescent="0.25">
      <c r="A1707" t="s">
        <v>1</v>
      </c>
      <c r="B1707">
        <v>0.38667712900000001</v>
      </c>
      <c r="C1707">
        <v>1.360215054</v>
      </c>
      <c r="D1707">
        <v>-0.01</v>
      </c>
    </row>
    <row r="1708" spans="1:4" x14ac:dyDescent="0.25">
      <c r="A1708" t="s">
        <v>0</v>
      </c>
      <c r="B1708">
        <v>0.60810373100000004</v>
      </c>
      <c r="C1708">
        <v>0.55210643000000004</v>
      </c>
      <c r="D1708">
        <v>0.49</v>
      </c>
    </row>
    <row r="1709" spans="1:4" x14ac:dyDescent="0.25">
      <c r="A1709" t="s">
        <v>0</v>
      </c>
      <c r="B1709">
        <v>0.79880684700000004</v>
      </c>
      <c r="C1709">
        <v>8.9420289860000004</v>
      </c>
      <c r="D1709">
        <v>1</v>
      </c>
    </row>
    <row r="1710" spans="1:4" x14ac:dyDescent="0.25">
      <c r="A1710" t="s">
        <v>0</v>
      </c>
      <c r="B1710">
        <v>0.835030779</v>
      </c>
      <c r="C1710">
        <v>-0.35714285699999998</v>
      </c>
      <c r="D1710">
        <v>2.99</v>
      </c>
    </row>
    <row r="1711" spans="1:4" x14ac:dyDescent="0.25">
      <c r="A1711" t="s">
        <v>0</v>
      </c>
      <c r="B1711">
        <v>0.82726588700000003</v>
      </c>
      <c r="C1711">
        <v>14</v>
      </c>
      <c r="D1711">
        <v>0.01</v>
      </c>
    </row>
    <row r="1712" spans="1:4" x14ac:dyDescent="0.25">
      <c r="A1712" t="s">
        <v>0</v>
      </c>
      <c r="B1712">
        <v>0.82429634900000004</v>
      </c>
      <c r="C1712">
        <v>2.0832964110000001</v>
      </c>
      <c r="D1712">
        <v>0.42</v>
      </c>
    </row>
    <row r="1713" spans="1:4" x14ac:dyDescent="0.25">
      <c r="A1713" t="s">
        <v>0</v>
      </c>
      <c r="B1713">
        <v>0.82070180699999995</v>
      </c>
      <c r="C1713">
        <v>-0.243243243</v>
      </c>
      <c r="D1713">
        <v>0.57999999999999996</v>
      </c>
    </row>
    <row r="1714" spans="1:4" x14ac:dyDescent="0.25">
      <c r="A1714" t="s">
        <v>0</v>
      </c>
      <c r="B1714">
        <v>0.83009567399999995</v>
      </c>
      <c r="C1714">
        <v>-0.243243243</v>
      </c>
      <c r="D1714">
        <v>0.47</v>
      </c>
    </row>
    <row r="1715" spans="1:4" x14ac:dyDescent="0.25">
      <c r="A1715" t="s">
        <v>0</v>
      </c>
      <c r="B1715">
        <v>0.83568135799999999</v>
      </c>
      <c r="C1715">
        <v>-0.243243243</v>
      </c>
      <c r="D1715">
        <v>0.68</v>
      </c>
    </row>
    <row r="1716" spans="1:4" x14ac:dyDescent="0.25">
      <c r="A1716" t="s">
        <v>0</v>
      </c>
      <c r="B1716">
        <v>0.81548265399999997</v>
      </c>
      <c r="C1716">
        <v>-0.30247268500000002</v>
      </c>
      <c r="D1716">
        <v>8.52</v>
      </c>
    </row>
    <row r="1717" spans="1:4" x14ac:dyDescent="0.25">
      <c r="A1717" t="s">
        <v>0</v>
      </c>
      <c r="B1717">
        <v>0.80170080899999996</v>
      </c>
      <c r="C1717">
        <v>-0.30738523000000001</v>
      </c>
      <c r="D1717">
        <v>0.01</v>
      </c>
    </row>
    <row r="1718" spans="1:4" x14ac:dyDescent="0.25">
      <c r="A1718" t="s">
        <v>0</v>
      </c>
      <c r="B1718">
        <v>0.72646101600000001</v>
      </c>
      <c r="C1718">
        <v>-0.35405405400000001</v>
      </c>
      <c r="D1718">
        <v>0.32</v>
      </c>
    </row>
    <row r="1719" spans="1:4" x14ac:dyDescent="0.25">
      <c r="A1719" t="s">
        <v>1</v>
      </c>
      <c r="B1719">
        <v>0.61919940799999995</v>
      </c>
      <c r="C1719">
        <v>-0.30935251800000002</v>
      </c>
      <c r="D1719">
        <v>-0.01</v>
      </c>
    </row>
    <row r="1720" spans="1:4" x14ac:dyDescent="0.25">
      <c r="A1720" t="s">
        <v>0</v>
      </c>
      <c r="B1720">
        <v>0.61160409900000001</v>
      </c>
      <c r="C1720">
        <v>0.54741379300000004</v>
      </c>
      <c r="D1720">
        <v>0.01</v>
      </c>
    </row>
    <row r="1721" spans="1:4" x14ac:dyDescent="0.25">
      <c r="A1721" t="s">
        <v>1</v>
      </c>
      <c r="B1721">
        <v>0.61086170900000003</v>
      </c>
      <c r="C1721">
        <v>0.89121338900000002</v>
      </c>
      <c r="D1721">
        <v>-0.01</v>
      </c>
    </row>
    <row r="1722" spans="1:4" x14ac:dyDescent="0.25">
      <c r="A1722" t="s">
        <v>0</v>
      </c>
      <c r="B1722">
        <v>0.56969389299999995</v>
      </c>
      <c r="C1722">
        <v>0.46762589900000001</v>
      </c>
      <c r="D1722">
        <v>0.01</v>
      </c>
    </row>
    <row r="1723" spans="1:4" x14ac:dyDescent="0.25">
      <c r="A1723" t="s">
        <v>1</v>
      </c>
      <c r="B1723">
        <v>0.55069581499999998</v>
      </c>
      <c r="C1723">
        <v>0.56474820100000001</v>
      </c>
      <c r="D1723">
        <v>-0.01</v>
      </c>
    </row>
    <row r="1724" spans="1:4" x14ac:dyDescent="0.25">
      <c r="A1724" t="s">
        <v>0</v>
      </c>
      <c r="B1724">
        <v>0.51066156900000004</v>
      </c>
      <c r="C1724">
        <v>0.55395683500000004</v>
      </c>
      <c r="D1724">
        <v>0.01</v>
      </c>
    </row>
    <row r="1725" spans="1:4" x14ac:dyDescent="0.25">
      <c r="A1725" t="s">
        <v>1</v>
      </c>
      <c r="B1725">
        <v>0.41676851599999998</v>
      </c>
      <c r="C1725">
        <v>0.55172413799999998</v>
      </c>
      <c r="D1725">
        <v>-0.01</v>
      </c>
    </row>
    <row r="1726" spans="1:4" x14ac:dyDescent="0.25">
      <c r="A1726" t="s">
        <v>0</v>
      </c>
      <c r="B1726">
        <v>0.40422139099999999</v>
      </c>
      <c r="C1726">
        <v>0.50717703300000005</v>
      </c>
      <c r="D1726">
        <v>0.01</v>
      </c>
    </row>
    <row r="1727" spans="1:4" x14ac:dyDescent="0.25">
      <c r="A1727" t="s">
        <v>1</v>
      </c>
      <c r="B1727">
        <v>0.288412161</v>
      </c>
      <c r="C1727">
        <v>3.7743587430000001</v>
      </c>
      <c r="D1727">
        <v>-0.01</v>
      </c>
    </row>
    <row r="1728" spans="1:4" x14ac:dyDescent="0.25">
      <c r="A1728" t="s">
        <v>0</v>
      </c>
      <c r="B1728">
        <v>0.26465076999999998</v>
      </c>
      <c r="C1728">
        <v>1.214864865</v>
      </c>
      <c r="D1728">
        <v>0.01</v>
      </c>
    </row>
    <row r="1729" spans="1:4" x14ac:dyDescent="0.25">
      <c r="A1729" t="s">
        <v>1</v>
      </c>
      <c r="B1729">
        <v>0.35852381500000002</v>
      </c>
      <c r="C1729">
        <v>0.92027334900000002</v>
      </c>
      <c r="D1729">
        <v>-0.01</v>
      </c>
    </row>
    <row r="1730" spans="1:4" x14ac:dyDescent="0.25">
      <c r="A1730" t="s">
        <v>0</v>
      </c>
      <c r="B1730">
        <v>0.385081112</v>
      </c>
      <c r="C1730">
        <v>2.234345067</v>
      </c>
      <c r="D1730">
        <v>0.01</v>
      </c>
    </row>
    <row r="1731" spans="1:4" x14ac:dyDescent="0.25">
      <c r="A1731" t="s">
        <v>1</v>
      </c>
      <c r="B1731">
        <v>0.41747340100000002</v>
      </c>
      <c r="C1731">
        <v>3.5203619910000001</v>
      </c>
      <c r="D1731">
        <v>-0.01</v>
      </c>
    </row>
    <row r="1732" spans="1:4" x14ac:dyDescent="0.25">
      <c r="A1732" t="s">
        <v>0</v>
      </c>
      <c r="B1732">
        <v>0.41481001000000001</v>
      </c>
      <c r="C1732">
        <v>3.5429864250000001</v>
      </c>
      <c r="D1732">
        <v>0.01</v>
      </c>
    </row>
    <row r="1733" spans="1:4" x14ac:dyDescent="0.25">
      <c r="A1733" t="s">
        <v>1</v>
      </c>
      <c r="B1733">
        <v>0.49890464800000001</v>
      </c>
      <c r="C1733">
        <v>2.9158878499999998</v>
      </c>
      <c r="D1733">
        <v>-0.01</v>
      </c>
    </row>
    <row r="1734" spans="1:4" x14ac:dyDescent="0.25">
      <c r="A1734" t="s">
        <v>0</v>
      </c>
      <c r="B1734">
        <v>0.48497986300000001</v>
      </c>
      <c r="C1734">
        <v>2.899391343</v>
      </c>
      <c r="D1734">
        <v>0.01</v>
      </c>
    </row>
    <row r="1735" spans="1:4" x14ac:dyDescent="0.25">
      <c r="A1735" t="s">
        <v>1</v>
      </c>
      <c r="B1735">
        <v>0.15263711199999999</v>
      </c>
      <c r="C1735">
        <v>5.1486486490000001</v>
      </c>
      <c r="D1735">
        <v>-0.01</v>
      </c>
    </row>
    <row r="1736" spans="1:4" x14ac:dyDescent="0.25">
      <c r="A1736" t="s">
        <v>0</v>
      </c>
      <c r="B1736">
        <v>0.132989097</v>
      </c>
      <c r="C1736">
        <v>5.1695624200000001</v>
      </c>
      <c r="D1736">
        <v>0.01</v>
      </c>
    </row>
    <row r="1737" spans="1:4" x14ac:dyDescent="0.25">
      <c r="A1737" t="s">
        <v>1</v>
      </c>
      <c r="B1737">
        <v>7.0446701E-2</v>
      </c>
      <c r="C1737">
        <v>3.3979591839999999</v>
      </c>
      <c r="D1737">
        <v>-0.01</v>
      </c>
    </row>
    <row r="1738" spans="1:4" x14ac:dyDescent="0.25">
      <c r="A1738" t="s">
        <v>1</v>
      </c>
      <c r="B1738">
        <v>-5.646611E-2</v>
      </c>
      <c r="C1738">
        <v>-0.67509727600000002</v>
      </c>
      <c r="D1738">
        <v>-10</v>
      </c>
    </row>
    <row r="1739" spans="1:4" x14ac:dyDescent="0.25">
      <c r="A1739" t="s">
        <v>1</v>
      </c>
      <c r="B1739">
        <v>-6.6618589000000006E-2</v>
      </c>
      <c r="C1739">
        <v>-0.83754863800000001</v>
      </c>
      <c r="D1739">
        <v>-1.52</v>
      </c>
    </row>
    <row r="1740" spans="1:4" x14ac:dyDescent="0.25">
      <c r="A1740" t="s">
        <v>1</v>
      </c>
      <c r="B1740">
        <v>-8.6784343999999999E-2</v>
      </c>
      <c r="C1740">
        <v>-1</v>
      </c>
      <c r="D1740">
        <v>-1.59</v>
      </c>
    </row>
    <row r="1741" spans="1:4" x14ac:dyDescent="0.25">
      <c r="A1741" t="s">
        <v>1</v>
      </c>
      <c r="B1741">
        <v>-9.7178509999999996E-2</v>
      </c>
      <c r="C1741">
        <v>-1</v>
      </c>
      <c r="D1741">
        <v>-0.02</v>
      </c>
    </row>
    <row r="1742" spans="1:4" x14ac:dyDescent="0.25">
      <c r="A1742" t="s">
        <v>1</v>
      </c>
      <c r="B1742">
        <v>-0.10189548</v>
      </c>
      <c r="C1742">
        <v>-1</v>
      </c>
      <c r="D1742">
        <v>-11.86</v>
      </c>
    </row>
    <row r="1743" spans="1:4" x14ac:dyDescent="0.25">
      <c r="A1743" t="s">
        <v>0</v>
      </c>
      <c r="B1743">
        <v>-0.102468956</v>
      </c>
      <c r="C1743">
        <v>6.7391303999999999E-2</v>
      </c>
      <c r="D1743">
        <v>0.01</v>
      </c>
    </row>
    <row r="1744" spans="1:4" x14ac:dyDescent="0.25">
      <c r="A1744" t="s">
        <v>1</v>
      </c>
      <c r="B1744">
        <v>-0.105589525</v>
      </c>
      <c r="C1744">
        <v>-0.45434782600000001</v>
      </c>
      <c r="D1744">
        <v>-0.01</v>
      </c>
    </row>
    <row r="1745" spans="1:4" x14ac:dyDescent="0.25">
      <c r="A1745" t="s">
        <v>0</v>
      </c>
      <c r="B1745">
        <v>-0.13331431199999999</v>
      </c>
      <c r="C1745">
        <v>-0.46765667999999999</v>
      </c>
      <c r="D1745">
        <v>0.01</v>
      </c>
    </row>
    <row r="1746" spans="1:4" x14ac:dyDescent="0.25">
      <c r="A1746" t="s">
        <v>1</v>
      </c>
      <c r="B1746">
        <v>-0.17433345</v>
      </c>
      <c r="C1746">
        <v>-0.57208238</v>
      </c>
      <c r="D1746">
        <v>-0.01</v>
      </c>
    </row>
    <row r="1747" spans="1:4" x14ac:dyDescent="0.25">
      <c r="A1747" t="s">
        <v>0</v>
      </c>
      <c r="B1747">
        <v>-0.19625567699999999</v>
      </c>
      <c r="C1747">
        <v>-0.81492021000000003</v>
      </c>
      <c r="D1747">
        <v>0.01</v>
      </c>
    </row>
    <row r="1748" spans="1:4" x14ac:dyDescent="0.25">
      <c r="A1748" t="s">
        <v>1</v>
      </c>
      <c r="B1748">
        <v>-0.209450952</v>
      </c>
      <c r="C1748">
        <v>-0.81017327699999997</v>
      </c>
      <c r="D1748">
        <v>-0.01</v>
      </c>
    </row>
    <row r="1749" spans="1:4" x14ac:dyDescent="0.25">
      <c r="A1749" t="s">
        <v>0</v>
      </c>
      <c r="B1749">
        <v>-0.218573034</v>
      </c>
      <c r="C1749">
        <v>-0.88114151200000002</v>
      </c>
      <c r="D1749">
        <v>0.01</v>
      </c>
    </row>
    <row r="1750" spans="1:4" x14ac:dyDescent="0.25">
      <c r="A1750" t="s">
        <v>1</v>
      </c>
      <c r="B1750">
        <v>-0.224625985</v>
      </c>
      <c r="C1750">
        <v>-0.88096028299999996</v>
      </c>
      <c r="D1750">
        <v>-0.01</v>
      </c>
    </row>
    <row r="1751" spans="1:4" x14ac:dyDescent="0.25">
      <c r="A1751" t="s">
        <v>1</v>
      </c>
      <c r="B1751">
        <v>-0.24508353599999999</v>
      </c>
      <c r="C1751">
        <v>-0.91084337299999996</v>
      </c>
      <c r="D1751">
        <v>-14.23</v>
      </c>
    </row>
    <row r="1752" spans="1:4" x14ac:dyDescent="0.25">
      <c r="A1752" t="s">
        <v>1</v>
      </c>
      <c r="B1752">
        <v>-0.21843501900000001</v>
      </c>
      <c r="C1752">
        <v>-0.91304347799999996</v>
      </c>
      <c r="D1752">
        <v>-2.79</v>
      </c>
    </row>
    <row r="1753" spans="1:4" x14ac:dyDescent="0.25">
      <c r="A1753" t="s">
        <v>1</v>
      </c>
      <c r="B1753">
        <v>-0.1166715</v>
      </c>
      <c r="C1753">
        <v>-1</v>
      </c>
      <c r="D1753">
        <v>-4.3499999999999996</v>
      </c>
    </row>
    <row r="1754" spans="1:4" x14ac:dyDescent="0.25">
      <c r="A1754" t="s">
        <v>0</v>
      </c>
      <c r="B1754">
        <v>-0.108299805</v>
      </c>
      <c r="C1754">
        <v>-0.26956521700000002</v>
      </c>
      <c r="D1754">
        <v>0.01</v>
      </c>
    </row>
    <row r="1755" spans="1:4" x14ac:dyDescent="0.25">
      <c r="A1755" t="s">
        <v>0</v>
      </c>
      <c r="B1755">
        <v>-8.8547586999999997E-2</v>
      </c>
      <c r="C1755">
        <v>-0.55597826100000003</v>
      </c>
      <c r="D1755">
        <v>4.3</v>
      </c>
    </row>
    <row r="1756" spans="1:4" x14ac:dyDescent="0.25">
      <c r="A1756" t="s">
        <v>0</v>
      </c>
      <c r="B1756">
        <v>-7.9764873999999999E-2</v>
      </c>
      <c r="C1756">
        <v>-1</v>
      </c>
      <c r="D1756">
        <v>0.01</v>
      </c>
    </row>
    <row r="1757" spans="1:4" x14ac:dyDescent="0.25">
      <c r="A1757" t="s">
        <v>1</v>
      </c>
      <c r="B1757">
        <v>-7.0194804E-2</v>
      </c>
      <c r="C1757">
        <v>-0.66666666699999999</v>
      </c>
      <c r="D1757">
        <v>-4.32</v>
      </c>
    </row>
    <row r="1758" spans="1:4" x14ac:dyDescent="0.25">
      <c r="A1758" t="s">
        <v>0</v>
      </c>
      <c r="B1758">
        <v>2.8330951E-2</v>
      </c>
      <c r="C1758">
        <v>-0.107246377</v>
      </c>
      <c r="D1758">
        <v>4.3</v>
      </c>
    </row>
    <row r="1759" spans="1:4" x14ac:dyDescent="0.25">
      <c r="A1759" t="s">
        <v>0</v>
      </c>
      <c r="B1759">
        <v>0.100075833</v>
      </c>
      <c r="C1759">
        <v>0.33478260900000001</v>
      </c>
      <c r="D1759">
        <v>7.07</v>
      </c>
    </row>
    <row r="1760" spans="1:4" x14ac:dyDescent="0.25">
      <c r="A1760" t="s">
        <v>0</v>
      </c>
      <c r="B1760">
        <v>0.140782239</v>
      </c>
      <c r="C1760">
        <v>0.64782608699999999</v>
      </c>
      <c r="D1760">
        <v>9.42</v>
      </c>
    </row>
    <row r="1761" spans="1:4" x14ac:dyDescent="0.25">
      <c r="A1761" t="s">
        <v>0</v>
      </c>
      <c r="B1761">
        <v>0.145411542</v>
      </c>
      <c r="C1761">
        <v>0.64782608699999999</v>
      </c>
      <c r="D1761">
        <v>4.6100000000000003</v>
      </c>
    </row>
    <row r="1762" spans="1:4" x14ac:dyDescent="0.25">
      <c r="A1762" t="s">
        <v>0</v>
      </c>
      <c r="B1762">
        <v>0.143491484</v>
      </c>
      <c r="C1762">
        <v>-0.31818181800000001</v>
      </c>
      <c r="D1762">
        <v>7.6</v>
      </c>
    </row>
    <row r="1763" spans="1:4" x14ac:dyDescent="0.25">
      <c r="A1763" t="s">
        <v>0</v>
      </c>
      <c r="B1763">
        <v>0.14660732900000001</v>
      </c>
      <c r="C1763">
        <v>621.5</v>
      </c>
      <c r="D1763">
        <v>0.1</v>
      </c>
    </row>
    <row r="1764" spans="1:4" x14ac:dyDescent="0.25">
      <c r="A1764" t="s">
        <v>0</v>
      </c>
      <c r="B1764">
        <v>0.149030001</v>
      </c>
      <c r="C1764">
        <v>622</v>
      </c>
      <c r="D1764">
        <v>1.95</v>
      </c>
    </row>
    <row r="1765" spans="1:4" x14ac:dyDescent="0.25">
      <c r="A1765" t="s">
        <v>0</v>
      </c>
      <c r="B1765">
        <v>0.229261098</v>
      </c>
      <c r="C1765">
        <v>27.464285709999999</v>
      </c>
      <c r="D1765">
        <v>1.33</v>
      </c>
    </row>
    <row r="1766" spans="1:4" x14ac:dyDescent="0.25">
      <c r="A1766" t="s">
        <v>0</v>
      </c>
      <c r="B1766">
        <v>0.28400992899999999</v>
      </c>
      <c r="C1766">
        <v>5.9130434779999996</v>
      </c>
      <c r="D1766">
        <v>6.97</v>
      </c>
    </row>
    <row r="1767" spans="1:4" x14ac:dyDescent="0.25">
      <c r="A1767" t="s">
        <v>0</v>
      </c>
      <c r="B1767">
        <v>0.27663781100000001</v>
      </c>
      <c r="C1767">
        <v>-1</v>
      </c>
      <c r="D1767">
        <v>1.2</v>
      </c>
    </row>
    <row r="1768" spans="1:4" x14ac:dyDescent="0.25">
      <c r="A1768" t="s">
        <v>1</v>
      </c>
      <c r="B1768">
        <v>7.7211919000000004E-2</v>
      </c>
      <c r="C1768">
        <v>-0.155862643</v>
      </c>
      <c r="D1768">
        <v>-0.01</v>
      </c>
    </row>
    <row r="1769" spans="1:4" x14ac:dyDescent="0.25">
      <c r="A1769" t="s">
        <v>1</v>
      </c>
      <c r="B1769">
        <v>6.5913541000000006E-2</v>
      </c>
      <c r="C1769">
        <v>-0.88040712499999996</v>
      </c>
      <c r="D1769">
        <v>-0.01</v>
      </c>
    </row>
    <row r="1770" spans="1:4" x14ac:dyDescent="0.25">
      <c r="A1770" t="s">
        <v>1</v>
      </c>
      <c r="B1770">
        <v>5.4432739000000001E-2</v>
      </c>
      <c r="C1770">
        <v>-1</v>
      </c>
      <c r="D1770">
        <v>-0.02</v>
      </c>
    </row>
    <row r="1771" spans="1:4" x14ac:dyDescent="0.25">
      <c r="A1771" t="s">
        <v>1</v>
      </c>
      <c r="B1771">
        <v>3.8535432000000001E-2</v>
      </c>
      <c r="C1771">
        <v>-1</v>
      </c>
      <c r="D1771">
        <v>-8.1</v>
      </c>
    </row>
    <row r="1772" spans="1:4" x14ac:dyDescent="0.25">
      <c r="A1772" t="s">
        <v>1</v>
      </c>
      <c r="B1772">
        <v>2.3248524999999999E-2</v>
      </c>
      <c r="C1772">
        <v>-1</v>
      </c>
      <c r="D1772">
        <v>-0.04</v>
      </c>
    </row>
    <row r="1773" spans="1:4" x14ac:dyDescent="0.25">
      <c r="A1773" t="s">
        <v>1</v>
      </c>
      <c r="B1773">
        <v>-0.195469746</v>
      </c>
      <c r="C1773">
        <v>-1</v>
      </c>
      <c r="D1773">
        <v>-2.78</v>
      </c>
    </row>
    <row r="1774" spans="1:4" x14ac:dyDescent="0.25">
      <c r="A1774" t="s">
        <v>0</v>
      </c>
      <c r="B1774">
        <v>-0.199816243</v>
      </c>
      <c r="C1774">
        <v>-1</v>
      </c>
      <c r="D1774">
        <v>8.8699999999999992</v>
      </c>
    </row>
    <row r="1775" spans="1:4" x14ac:dyDescent="0.25">
      <c r="A1775" t="s">
        <v>1</v>
      </c>
      <c r="B1775">
        <v>-0.20882997</v>
      </c>
      <c r="C1775">
        <v>-1</v>
      </c>
      <c r="D1775">
        <v>-0.02</v>
      </c>
    </row>
    <row r="1776" spans="1:4" x14ac:dyDescent="0.25">
      <c r="A1776" t="s">
        <v>1</v>
      </c>
      <c r="B1776">
        <v>-0.210847232</v>
      </c>
      <c r="C1776">
        <v>-0.98245614000000003</v>
      </c>
      <c r="D1776">
        <v>-1.0900000000000001</v>
      </c>
    </row>
    <row r="1777" spans="1:4" x14ac:dyDescent="0.25">
      <c r="A1777" t="s">
        <v>0</v>
      </c>
      <c r="B1777">
        <v>-0.21022628500000001</v>
      </c>
      <c r="C1777">
        <v>6.03125</v>
      </c>
      <c r="D1777">
        <v>0.01</v>
      </c>
    </row>
    <row r="1778" spans="1:4" x14ac:dyDescent="0.25">
      <c r="A1778" t="s">
        <v>0</v>
      </c>
      <c r="B1778">
        <v>-0.18685379499999999</v>
      </c>
      <c r="C1778">
        <v>-0.71641135499999997</v>
      </c>
      <c r="D1778">
        <v>0.01</v>
      </c>
    </row>
    <row r="1779" spans="1:4" x14ac:dyDescent="0.25">
      <c r="A1779" t="s">
        <v>1</v>
      </c>
      <c r="B1779">
        <v>-0.188120591</v>
      </c>
      <c r="C1779">
        <v>-0.85701906400000005</v>
      </c>
      <c r="D1779">
        <v>-0.01</v>
      </c>
    </row>
    <row r="1780" spans="1:4" x14ac:dyDescent="0.25">
      <c r="A1780" t="s">
        <v>0</v>
      </c>
      <c r="B1780">
        <v>-0.26172418800000002</v>
      </c>
      <c r="C1780">
        <v>-0.94892399400000005</v>
      </c>
      <c r="D1780">
        <v>0.01</v>
      </c>
    </row>
    <row r="1781" spans="1:4" x14ac:dyDescent="0.25">
      <c r="A1781" t="s">
        <v>1</v>
      </c>
      <c r="B1781">
        <v>-0.27738117600000001</v>
      </c>
      <c r="C1781">
        <v>-0.97480772500000001</v>
      </c>
      <c r="D1781">
        <v>-0.01</v>
      </c>
    </row>
    <row r="1782" spans="1:4" x14ac:dyDescent="0.25">
      <c r="A1782" t="s">
        <v>1</v>
      </c>
      <c r="B1782">
        <v>-0.28066181099999998</v>
      </c>
      <c r="C1782">
        <v>-0.98181818200000004</v>
      </c>
      <c r="D1782">
        <v>-22.98</v>
      </c>
    </row>
    <row r="1783" spans="1:4" x14ac:dyDescent="0.25">
      <c r="A1783" t="s">
        <v>1</v>
      </c>
      <c r="B1783">
        <v>-0.27659709999999998</v>
      </c>
      <c r="C1783">
        <v>-0.98181818200000004</v>
      </c>
      <c r="D1783">
        <v>-0.01</v>
      </c>
    </row>
    <row r="1784" spans="1:4" x14ac:dyDescent="0.25">
      <c r="A1784" t="s">
        <v>0</v>
      </c>
      <c r="B1784">
        <v>-0.19289123499999999</v>
      </c>
      <c r="C1784">
        <v>-1</v>
      </c>
      <c r="D1784">
        <v>7.99</v>
      </c>
    </row>
    <row r="1785" spans="1:4" x14ac:dyDescent="0.25">
      <c r="A1785" t="s">
        <v>1</v>
      </c>
      <c r="B1785">
        <v>-0.18971400799999999</v>
      </c>
      <c r="C1785">
        <v>-1</v>
      </c>
      <c r="D1785">
        <v>-0.01</v>
      </c>
    </row>
    <row r="1786" spans="1:4" x14ac:dyDescent="0.25">
      <c r="A1786" t="s">
        <v>1</v>
      </c>
      <c r="B1786">
        <v>-0.141179635</v>
      </c>
      <c r="C1786">
        <v>-0.91956521700000005</v>
      </c>
      <c r="D1786">
        <v>-12.61</v>
      </c>
    </row>
    <row r="1787" spans="1:4" x14ac:dyDescent="0.25">
      <c r="A1787" t="s">
        <v>0</v>
      </c>
      <c r="B1787">
        <v>-0.14435784800000001</v>
      </c>
      <c r="C1787">
        <v>-1</v>
      </c>
      <c r="D1787">
        <v>12.62</v>
      </c>
    </row>
    <row r="1788" spans="1:4" x14ac:dyDescent="0.25">
      <c r="A1788" t="s">
        <v>1</v>
      </c>
      <c r="B1788">
        <v>-0.16483820699999999</v>
      </c>
      <c r="C1788">
        <v>-1</v>
      </c>
      <c r="D1788">
        <v>-0.01</v>
      </c>
    </row>
    <row r="1789" spans="1:4" x14ac:dyDescent="0.25">
      <c r="A1789" t="s">
        <v>1</v>
      </c>
      <c r="B1789">
        <v>-0.19232465800000001</v>
      </c>
      <c r="C1789">
        <v>-1</v>
      </c>
      <c r="D1789">
        <v>-0.98</v>
      </c>
    </row>
    <row r="1790" spans="1:4" x14ac:dyDescent="0.25">
      <c r="A1790" t="s">
        <v>1</v>
      </c>
      <c r="B1790">
        <v>-0.197916763</v>
      </c>
      <c r="C1790">
        <v>-0.986153846</v>
      </c>
      <c r="D1790">
        <v>-2.2599999999999998</v>
      </c>
    </row>
    <row r="1791" spans="1:4" x14ac:dyDescent="0.25">
      <c r="A1791" t="s">
        <v>0</v>
      </c>
      <c r="B1791">
        <v>-0.21490235699999999</v>
      </c>
      <c r="C1791">
        <v>-1</v>
      </c>
      <c r="D1791">
        <v>2.25</v>
      </c>
    </row>
    <row r="1792" spans="1:4" x14ac:dyDescent="0.25">
      <c r="A1792" t="s">
        <v>1</v>
      </c>
      <c r="B1792">
        <v>-0.25072955200000002</v>
      </c>
      <c r="C1792">
        <v>-1</v>
      </c>
      <c r="D1792">
        <v>-2.25</v>
      </c>
    </row>
    <row r="1793" spans="1:4" x14ac:dyDescent="0.25">
      <c r="A1793" t="s">
        <v>1</v>
      </c>
      <c r="B1793">
        <v>-0.25638617899999999</v>
      </c>
      <c r="C1793">
        <v>-1</v>
      </c>
      <c r="D1793">
        <v>-1.73</v>
      </c>
    </row>
    <row r="1794" spans="1:4" x14ac:dyDescent="0.25">
      <c r="A1794" t="s">
        <v>1</v>
      </c>
      <c r="B1794">
        <v>-0.26637502400000002</v>
      </c>
      <c r="C1794">
        <v>-1</v>
      </c>
      <c r="D1794">
        <v>-2.6</v>
      </c>
    </row>
    <row r="1795" spans="1:4" x14ac:dyDescent="0.25">
      <c r="A1795" t="s">
        <v>1</v>
      </c>
      <c r="B1795">
        <v>-0.33723172400000001</v>
      </c>
      <c r="C1795">
        <v>-0.99081638400000005</v>
      </c>
      <c r="D1795">
        <v>-2.37</v>
      </c>
    </row>
    <row r="1796" spans="1:4" x14ac:dyDescent="0.25">
      <c r="A1796" t="s">
        <v>1</v>
      </c>
      <c r="B1796">
        <v>-0.35018067000000003</v>
      </c>
      <c r="C1796">
        <v>-0.91744966400000005</v>
      </c>
      <c r="D1796">
        <v>-0.01</v>
      </c>
    </row>
    <row r="1797" spans="1:4" x14ac:dyDescent="0.25">
      <c r="A1797" t="s">
        <v>1</v>
      </c>
      <c r="B1797">
        <v>-0.37672297100000002</v>
      </c>
      <c r="C1797">
        <v>-1</v>
      </c>
      <c r="D1797">
        <v>-3.03</v>
      </c>
    </row>
    <row r="1798" spans="1:4" x14ac:dyDescent="0.25">
      <c r="A1798" t="s">
        <v>0</v>
      </c>
      <c r="B1798">
        <v>-0.39082595799999997</v>
      </c>
      <c r="C1798">
        <v>-0.80160613400000003</v>
      </c>
      <c r="D1798">
        <v>2.0099999999999998</v>
      </c>
    </row>
    <row r="1799" spans="1:4" x14ac:dyDescent="0.25">
      <c r="A1799" t="s">
        <v>1</v>
      </c>
      <c r="B1799">
        <v>-0.4176474</v>
      </c>
      <c r="C1799">
        <v>-0.86682954999999995</v>
      </c>
      <c r="D1799">
        <v>-0.01</v>
      </c>
    </row>
    <row r="1800" spans="1:4" x14ac:dyDescent="0.25">
      <c r="A1800" t="s">
        <v>1</v>
      </c>
      <c r="B1800">
        <v>-0.45194905899999999</v>
      </c>
      <c r="C1800">
        <v>-0.91021187199999998</v>
      </c>
      <c r="D1800">
        <v>-1.99</v>
      </c>
    </row>
    <row r="1801" spans="1:4" x14ac:dyDescent="0.25">
      <c r="A1801" t="s">
        <v>1</v>
      </c>
      <c r="B1801">
        <v>-0.452735043</v>
      </c>
      <c r="C1801">
        <v>-1</v>
      </c>
      <c r="D1801">
        <v>-7.01</v>
      </c>
    </row>
    <row r="1802" spans="1:4" x14ac:dyDescent="0.25">
      <c r="A1802" t="s">
        <v>1</v>
      </c>
      <c r="B1802">
        <v>-0.34775497700000002</v>
      </c>
      <c r="C1802">
        <v>-0.92814371299999998</v>
      </c>
      <c r="D1802">
        <v>-1.29</v>
      </c>
    </row>
    <row r="1803" spans="1:4" x14ac:dyDescent="0.25">
      <c r="A1803" t="s">
        <v>0</v>
      </c>
      <c r="B1803">
        <v>-0.34295570199999997</v>
      </c>
      <c r="C1803">
        <v>-0.97591743099999995</v>
      </c>
      <c r="D1803">
        <v>0.16</v>
      </c>
    </row>
    <row r="1804" spans="1:4" x14ac:dyDescent="0.25">
      <c r="A1804" t="s">
        <v>1</v>
      </c>
      <c r="B1804">
        <v>-0.32516346600000001</v>
      </c>
      <c r="C1804">
        <v>-1</v>
      </c>
      <c r="D1804">
        <v>-11.51</v>
      </c>
    </row>
    <row r="1805" spans="1:4" x14ac:dyDescent="0.25">
      <c r="A1805" t="s">
        <v>0</v>
      </c>
      <c r="B1805">
        <v>-0.31369332100000002</v>
      </c>
      <c r="C1805">
        <v>2.1875</v>
      </c>
      <c r="D1805">
        <v>12.65</v>
      </c>
    </row>
    <row r="1806" spans="1:4" x14ac:dyDescent="0.25">
      <c r="A1806" t="s">
        <v>1</v>
      </c>
      <c r="B1806">
        <v>-0.29245047499999999</v>
      </c>
      <c r="C1806">
        <v>-1</v>
      </c>
      <c r="D1806">
        <v>-1.1399999999999999</v>
      </c>
    </row>
    <row r="1807" spans="1:4" x14ac:dyDescent="0.25">
      <c r="A1807" t="s">
        <v>1</v>
      </c>
      <c r="B1807">
        <v>-0.26454681400000002</v>
      </c>
      <c r="C1807">
        <v>1.7391304350000001</v>
      </c>
      <c r="D1807">
        <v>-3.87</v>
      </c>
    </row>
    <row r="1808" spans="1:4" x14ac:dyDescent="0.25">
      <c r="A1808" t="s">
        <v>1</v>
      </c>
      <c r="B1808">
        <v>-0.24284855599999999</v>
      </c>
      <c r="C1808">
        <v>3.7250000000000001</v>
      </c>
      <c r="D1808">
        <v>-0.01</v>
      </c>
    </row>
    <row r="1809" spans="1:4" x14ac:dyDescent="0.25">
      <c r="A1809" t="s">
        <v>0</v>
      </c>
      <c r="B1809">
        <v>-0.15098297799999999</v>
      </c>
      <c r="C1809">
        <v>0.94527363200000003</v>
      </c>
      <c r="D1809">
        <v>0.01</v>
      </c>
    </row>
    <row r="1810" spans="1:4" x14ac:dyDescent="0.25">
      <c r="A1810" t="s">
        <v>0</v>
      </c>
      <c r="B1810">
        <v>0.267160852</v>
      </c>
      <c r="C1810">
        <v>7.3913042999999998E-2</v>
      </c>
      <c r="D1810">
        <v>5.51</v>
      </c>
    </row>
    <row r="1811" spans="1:4" x14ac:dyDescent="0.25">
      <c r="A1811" t="s">
        <v>0</v>
      </c>
      <c r="B1811">
        <v>0.29530266399999999</v>
      </c>
      <c r="C1811">
        <v>7.3913042999999998E-2</v>
      </c>
      <c r="D1811">
        <v>7.48</v>
      </c>
    </row>
    <row r="1812" spans="1:4" x14ac:dyDescent="0.25">
      <c r="A1812" t="s">
        <v>1</v>
      </c>
      <c r="B1812">
        <v>0.31495367000000002</v>
      </c>
      <c r="C1812">
        <v>131</v>
      </c>
      <c r="D1812">
        <v>-0.01</v>
      </c>
    </row>
    <row r="1813" spans="1:4" x14ac:dyDescent="0.25">
      <c r="A1813" t="s">
        <v>0</v>
      </c>
      <c r="B1813">
        <v>0.52484740399999996</v>
      </c>
      <c r="C1813">
        <v>-0.78329571099999995</v>
      </c>
      <c r="D1813">
        <v>0.01</v>
      </c>
    </row>
    <row r="1814" spans="1:4" x14ac:dyDescent="0.25">
      <c r="A1814" t="s">
        <v>1</v>
      </c>
      <c r="B1814">
        <v>0.51267465899999998</v>
      </c>
      <c r="C1814">
        <v>-0.90931989899999999</v>
      </c>
      <c r="D1814">
        <v>-0.01</v>
      </c>
    </row>
    <row r="1815" spans="1:4" x14ac:dyDescent="0.25">
      <c r="A1815" t="s">
        <v>0</v>
      </c>
      <c r="B1815">
        <v>0.49661555600000001</v>
      </c>
      <c r="C1815">
        <v>-1</v>
      </c>
      <c r="D1815">
        <v>0.01</v>
      </c>
    </row>
    <row r="1816" spans="1:4" x14ac:dyDescent="0.25">
      <c r="A1816" t="s">
        <v>1</v>
      </c>
      <c r="B1816">
        <v>0.25250681400000002</v>
      </c>
      <c r="C1816">
        <v>-0.86885245899999997</v>
      </c>
      <c r="D1816">
        <v>-0.01</v>
      </c>
    </row>
    <row r="1817" spans="1:4" x14ac:dyDescent="0.25">
      <c r="A1817" t="s">
        <v>0</v>
      </c>
      <c r="B1817">
        <v>0.198912847</v>
      </c>
      <c r="C1817">
        <v>-0.89873417700000002</v>
      </c>
      <c r="D1817">
        <v>0.01</v>
      </c>
    </row>
    <row r="1818" spans="1:4" x14ac:dyDescent="0.25">
      <c r="A1818" t="s">
        <v>1</v>
      </c>
      <c r="B1818">
        <v>0.125774791</v>
      </c>
      <c r="C1818">
        <v>-0.89873417700000002</v>
      </c>
      <c r="D1818">
        <v>-0.01</v>
      </c>
    </row>
    <row r="1819" spans="1:4" x14ac:dyDescent="0.25">
      <c r="A1819" t="s">
        <v>0</v>
      </c>
      <c r="B1819">
        <v>9.6883454999999993E-2</v>
      </c>
      <c r="C1819">
        <v>-0.89784483999999998</v>
      </c>
      <c r="D1819">
        <v>0.01</v>
      </c>
    </row>
    <row r="1820" spans="1:4" x14ac:dyDescent="0.25">
      <c r="A1820" t="s">
        <v>0</v>
      </c>
      <c r="B1820">
        <v>-0.24264622499999999</v>
      </c>
      <c r="C1820">
        <v>2.5330188680000001</v>
      </c>
      <c r="D1820">
        <v>0.01</v>
      </c>
    </row>
    <row r="1821" spans="1:4" x14ac:dyDescent="0.25">
      <c r="A1821" t="s">
        <v>0</v>
      </c>
      <c r="B1821">
        <v>-0.121596458</v>
      </c>
      <c r="C1821">
        <v>41.235294119999999</v>
      </c>
      <c r="D1821">
        <v>2</v>
      </c>
    </row>
    <row r="1822" spans="1:4" x14ac:dyDescent="0.25">
      <c r="A1822" t="s">
        <v>1</v>
      </c>
      <c r="B1822">
        <v>-8.6017222000000004E-2</v>
      </c>
      <c r="C1822">
        <v>41.235294119999999</v>
      </c>
      <c r="D1822">
        <v>-0.01</v>
      </c>
    </row>
    <row r="1823" spans="1:4" x14ac:dyDescent="0.25">
      <c r="A1823" t="s">
        <v>0</v>
      </c>
      <c r="B1823">
        <v>-5.3931403000000003E-2</v>
      </c>
      <c r="C1823">
        <v>41.235294119999999</v>
      </c>
      <c r="D1823">
        <v>1.24</v>
      </c>
    </row>
    <row r="1824" spans="1:4" x14ac:dyDescent="0.25">
      <c r="A1824" t="s">
        <v>1</v>
      </c>
      <c r="B1824">
        <v>-4.3322260000000001E-2</v>
      </c>
      <c r="C1824">
        <v>41.235294119999999</v>
      </c>
      <c r="D1824">
        <v>-0.01</v>
      </c>
    </row>
    <row r="1825" spans="1:4" x14ac:dyDescent="0.25">
      <c r="A1825" t="s">
        <v>0</v>
      </c>
      <c r="B1825">
        <v>0.14241367699999999</v>
      </c>
      <c r="C1825">
        <v>41.235294119999999</v>
      </c>
      <c r="D1825">
        <v>0.01</v>
      </c>
    </row>
    <row r="1826" spans="1:4" x14ac:dyDescent="0.25">
      <c r="A1826" t="s">
        <v>0</v>
      </c>
      <c r="B1826">
        <v>0.155189732</v>
      </c>
      <c r="C1826">
        <v>41.235294119999999</v>
      </c>
      <c r="D1826">
        <v>1.08</v>
      </c>
    </row>
    <row r="1827" spans="1:4" x14ac:dyDescent="0.25">
      <c r="A1827" t="s">
        <v>0</v>
      </c>
      <c r="B1827">
        <v>0.16000465</v>
      </c>
      <c r="C1827">
        <v>41.235294119999999</v>
      </c>
      <c r="D1827">
        <v>11.58</v>
      </c>
    </row>
    <row r="1828" spans="1:4" x14ac:dyDescent="0.25">
      <c r="A1828" t="s">
        <v>1</v>
      </c>
      <c r="B1828">
        <v>0.15491500499999999</v>
      </c>
      <c r="C1828">
        <v>-1</v>
      </c>
      <c r="D1828">
        <v>-3.92</v>
      </c>
    </row>
    <row r="1829" spans="1:4" x14ac:dyDescent="0.25">
      <c r="A1829" t="s">
        <v>0</v>
      </c>
      <c r="B1829">
        <v>0.126904094</v>
      </c>
      <c r="C1829">
        <v>-1</v>
      </c>
      <c r="D1829">
        <v>2.16</v>
      </c>
    </row>
    <row r="1830" spans="1:4" x14ac:dyDescent="0.25">
      <c r="A1830" t="s">
        <v>0</v>
      </c>
      <c r="B1830">
        <v>0.117586203</v>
      </c>
      <c r="C1830">
        <v>-1</v>
      </c>
      <c r="D1830">
        <v>0.01</v>
      </c>
    </row>
    <row r="1831" spans="1:4" x14ac:dyDescent="0.25">
      <c r="A1831" t="s">
        <v>1</v>
      </c>
      <c r="B1831">
        <v>0.110710751</v>
      </c>
      <c r="C1831">
        <v>-1</v>
      </c>
      <c r="D1831">
        <v>-0.92</v>
      </c>
    </row>
    <row r="1832" spans="1:4" x14ac:dyDescent="0.25">
      <c r="A1832" t="s">
        <v>0</v>
      </c>
      <c r="B1832">
        <v>6.4906790000000006E-2</v>
      </c>
      <c r="C1832">
        <v>-1</v>
      </c>
      <c r="D1832">
        <v>0.92</v>
      </c>
    </row>
    <row r="1833" spans="1:4" x14ac:dyDescent="0.25">
      <c r="A1833" t="s">
        <v>1</v>
      </c>
      <c r="B1833">
        <v>-4.6522124999999998E-2</v>
      </c>
      <c r="C1833">
        <v>-0.96597633100000002</v>
      </c>
      <c r="D1833">
        <v>-0.01</v>
      </c>
    </row>
    <row r="1834" spans="1:4" x14ac:dyDescent="0.25">
      <c r="A1834" t="s">
        <v>0</v>
      </c>
      <c r="B1834">
        <v>-9.6357864000000001E-2</v>
      </c>
      <c r="C1834">
        <v>-1</v>
      </c>
      <c r="D1834">
        <v>0.01</v>
      </c>
    </row>
    <row r="1835" spans="1:4" x14ac:dyDescent="0.25">
      <c r="A1835" t="s">
        <v>1</v>
      </c>
      <c r="B1835">
        <v>-0.61902623300000004</v>
      </c>
      <c r="C1835">
        <v>-0.85507246400000003</v>
      </c>
      <c r="D1835">
        <v>-24.14</v>
      </c>
    </row>
    <row r="1836" spans="1:4" x14ac:dyDescent="0.25">
      <c r="A1836" t="s">
        <v>0</v>
      </c>
      <c r="B1836">
        <v>-0.64335399699999996</v>
      </c>
      <c r="C1836">
        <v>-0.85507246400000003</v>
      </c>
      <c r="D1836">
        <v>24.11</v>
      </c>
    </row>
    <row r="1837" spans="1:4" x14ac:dyDescent="0.25">
      <c r="A1837" t="s">
        <v>1</v>
      </c>
      <c r="B1837">
        <v>-0.72089862400000004</v>
      </c>
      <c r="C1837">
        <v>-1</v>
      </c>
      <c r="D1837">
        <v>-0.34</v>
      </c>
    </row>
    <row r="1838" spans="1:4" x14ac:dyDescent="0.25">
      <c r="A1838" t="s">
        <v>1</v>
      </c>
      <c r="B1838">
        <v>-0.73559913399999999</v>
      </c>
      <c r="C1838">
        <v>-1</v>
      </c>
      <c r="D1838">
        <v>-8.41</v>
      </c>
    </row>
    <row r="1839" spans="1:4" x14ac:dyDescent="0.25">
      <c r="A1839" t="s">
        <v>0</v>
      </c>
      <c r="B1839">
        <v>-0.71310977900000005</v>
      </c>
      <c r="C1839">
        <v>9</v>
      </c>
      <c r="D1839">
        <v>0.03</v>
      </c>
    </row>
    <row r="1840" spans="1:4" x14ac:dyDescent="0.25">
      <c r="A1840" t="s">
        <v>1</v>
      </c>
      <c r="B1840">
        <v>-0.51461813899999997</v>
      </c>
      <c r="C1840">
        <v>19.826086960000001</v>
      </c>
      <c r="D1840">
        <v>-0.01</v>
      </c>
    </row>
    <row r="1841" spans="1:4" x14ac:dyDescent="0.25">
      <c r="A1841" t="s">
        <v>0</v>
      </c>
      <c r="B1841">
        <v>-0.50089472599999996</v>
      </c>
      <c r="C1841">
        <v>19.826086960000001</v>
      </c>
      <c r="D1841">
        <v>0.01</v>
      </c>
    </row>
    <row r="1842" spans="1:4" x14ac:dyDescent="0.25">
      <c r="A1842" t="s">
        <v>0</v>
      </c>
      <c r="B1842">
        <v>-0.419174086</v>
      </c>
      <c r="C1842">
        <v>19.826086960000001</v>
      </c>
      <c r="D1842">
        <v>4.6100000000000003</v>
      </c>
    </row>
    <row r="1843" spans="1:4" x14ac:dyDescent="0.25">
      <c r="A1843" t="s">
        <v>0</v>
      </c>
      <c r="B1843">
        <v>-0.38268103999999997</v>
      </c>
      <c r="C1843">
        <v>19.826086960000001</v>
      </c>
      <c r="D1843">
        <v>1</v>
      </c>
    </row>
    <row r="1844" spans="1:4" x14ac:dyDescent="0.25">
      <c r="A1844" t="s">
        <v>0</v>
      </c>
      <c r="B1844">
        <v>-0.33922792499999999</v>
      </c>
      <c r="C1844">
        <v>29</v>
      </c>
      <c r="D1844">
        <v>1</v>
      </c>
    </row>
    <row r="1845" spans="1:4" x14ac:dyDescent="0.25">
      <c r="A1845" t="s">
        <v>0</v>
      </c>
      <c r="B1845">
        <v>-0.29967392599999998</v>
      </c>
      <c r="C1845">
        <v>18.137931030000001</v>
      </c>
      <c r="D1845">
        <v>1.43</v>
      </c>
    </row>
    <row r="1846" spans="1:4" x14ac:dyDescent="0.25">
      <c r="A1846" t="s">
        <v>0</v>
      </c>
      <c r="B1846">
        <v>-0.27172055099999998</v>
      </c>
      <c r="C1846">
        <v>86.166666669999998</v>
      </c>
      <c r="D1846">
        <v>0.69</v>
      </c>
    </row>
    <row r="1847" spans="1:4" x14ac:dyDescent="0.25">
      <c r="A1847" t="s">
        <v>0</v>
      </c>
      <c r="B1847">
        <v>-0.23444901700000001</v>
      </c>
      <c r="C1847">
        <v>-0.295555556</v>
      </c>
      <c r="D1847">
        <v>0.03</v>
      </c>
    </row>
    <row r="1848" spans="1:4" x14ac:dyDescent="0.25">
      <c r="A1848" t="s">
        <v>1</v>
      </c>
      <c r="B1848">
        <v>-0.546793529</v>
      </c>
      <c r="C1848">
        <v>-0.73056057900000004</v>
      </c>
      <c r="D1848">
        <v>-0.01</v>
      </c>
    </row>
    <row r="1849" spans="1:4" x14ac:dyDescent="0.25">
      <c r="A1849" t="s">
        <v>1</v>
      </c>
      <c r="B1849">
        <v>-0.58670695500000003</v>
      </c>
      <c r="C1849">
        <v>-0.92724458200000004</v>
      </c>
      <c r="D1849">
        <v>-1.1399999999999999</v>
      </c>
    </row>
    <row r="1850" spans="1:4" x14ac:dyDescent="0.25">
      <c r="A1850" t="s">
        <v>1</v>
      </c>
      <c r="B1850">
        <v>-0.60074897100000002</v>
      </c>
      <c r="C1850">
        <v>-1</v>
      </c>
      <c r="D1850">
        <v>-6</v>
      </c>
    </row>
    <row r="1851" spans="1:4" x14ac:dyDescent="0.25">
      <c r="A1851" t="s">
        <v>1</v>
      </c>
      <c r="B1851">
        <v>-0.60788357500000001</v>
      </c>
      <c r="C1851">
        <v>-1</v>
      </c>
      <c r="D1851">
        <v>-2</v>
      </c>
    </row>
    <row r="1852" spans="1:4" x14ac:dyDescent="0.25">
      <c r="A1852" t="s">
        <v>1</v>
      </c>
      <c r="B1852">
        <v>-0.64314205999999996</v>
      </c>
      <c r="C1852">
        <v>-1</v>
      </c>
      <c r="D1852">
        <v>-13</v>
      </c>
    </row>
    <row r="1853" spans="1:4" x14ac:dyDescent="0.25">
      <c r="A1853" t="s">
        <v>0</v>
      </c>
      <c r="B1853">
        <v>-0.64456683699999995</v>
      </c>
      <c r="C1853">
        <v>3.4</v>
      </c>
      <c r="D1853">
        <v>0.01</v>
      </c>
    </row>
    <row r="1854" spans="1:4" x14ac:dyDescent="0.25">
      <c r="A1854" t="s">
        <v>1</v>
      </c>
      <c r="B1854">
        <v>-0.63937234300000001</v>
      </c>
      <c r="C1854">
        <v>-1</v>
      </c>
      <c r="D1854">
        <v>-16.84</v>
      </c>
    </row>
    <row r="1855" spans="1:4" x14ac:dyDescent="0.25">
      <c r="A1855" t="s">
        <v>0</v>
      </c>
      <c r="B1855">
        <v>-0.52382320199999999</v>
      </c>
      <c r="C1855">
        <v>-1</v>
      </c>
      <c r="D1855">
        <v>1.83</v>
      </c>
    </row>
    <row r="1856" spans="1:4" x14ac:dyDescent="0.25">
      <c r="A1856" t="s">
        <v>1</v>
      </c>
      <c r="B1856">
        <v>-0.488560457</v>
      </c>
      <c r="C1856">
        <v>-1</v>
      </c>
      <c r="D1856">
        <v>-0.01</v>
      </c>
    </row>
    <row r="1857" spans="1:4" x14ac:dyDescent="0.25">
      <c r="A1857" t="s">
        <v>0</v>
      </c>
      <c r="B1857">
        <v>-0.39819808000000001</v>
      </c>
      <c r="C1857">
        <v>-1</v>
      </c>
      <c r="D1857">
        <v>15</v>
      </c>
    </row>
    <row r="1858" spans="1:4" x14ac:dyDescent="0.25">
      <c r="A1858" t="s">
        <v>0</v>
      </c>
      <c r="B1858">
        <v>-0.398498823</v>
      </c>
      <c r="C1858">
        <v>-1</v>
      </c>
      <c r="D1858">
        <v>0.01</v>
      </c>
    </row>
    <row r="1859" spans="1:4" x14ac:dyDescent="0.25">
      <c r="A1859" t="s">
        <v>1</v>
      </c>
      <c r="B1859">
        <v>-0.40552437200000002</v>
      </c>
      <c r="C1859">
        <v>-1</v>
      </c>
      <c r="D1859">
        <v>-5</v>
      </c>
    </row>
    <row r="1860" spans="1:4" x14ac:dyDescent="0.25">
      <c r="A1860" t="s">
        <v>1</v>
      </c>
      <c r="B1860">
        <v>-0.405646391</v>
      </c>
      <c r="C1860">
        <v>-1</v>
      </c>
      <c r="D1860">
        <v>-10.01</v>
      </c>
    </row>
    <row r="1861" spans="1:4" x14ac:dyDescent="0.25">
      <c r="A1861" t="s">
        <v>0</v>
      </c>
      <c r="B1861">
        <v>-0.40492315600000001</v>
      </c>
      <c r="C1861">
        <v>-1</v>
      </c>
      <c r="D1861">
        <v>10</v>
      </c>
    </row>
    <row r="1862" spans="1:4" x14ac:dyDescent="0.25">
      <c r="A1862" t="s">
        <v>1</v>
      </c>
      <c r="B1862">
        <v>-0.33045132799999999</v>
      </c>
      <c r="C1862">
        <v>-1</v>
      </c>
      <c r="D1862">
        <v>-9.98</v>
      </c>
    </row>
    <row r="1863" spans="1:4" x14ac:dyDescent="0.25">
      <c r="A1863" t="s">
        <v>1</v>
      </c>
      <c r="B1863">
        <v>-0.25247298800000001</v>
      </c>
      <c r="C1863">
        <v>-1</v>
      </c>
      <c r="D1863">
        <v>-0.01</v>
      </c>
    </row>
    <row r="1864" spans="1:4" x14ac:dyDescent="0.25">
      <c r="A1864" t="s">
        <v>1</v>
      </c>
      <c r="B1864">
        <v>-0.23075547800000001</v>
      </c>
      <c r="C1864">
        <v>-1</v>
      </c>
      <c r="D1864">
        <v>-4</v>
      </c>
    </row>
    <row r="1865" spans="1:4" x14ac:dyDescent="0.25">
      <c r="A1865" t="s">
        <v>0</v>
      </c>
      <c r="B1865">
        <v>-0.19410670399999999</v>
      </c>
      <c r="C1865">
        <v>-0.630434783</v>
      </c>
      <c r="D1865">
        <v>0.01</v>
      </c>
    </row>
    <row r="1866" spans="1:4" x14ac:dyDescent="0.25">
      <c r="A1866" t="s">
        <v>1</v>
      </c>
      <c r="B1866">
        <v>2.4416086E-2</v>
      </c>
      <c r="C1866">
        <v>1.459401709</v>
      </c>
      <c r="D1866">
        <v>-0.01</v>
      </c>
    </row>
    <row r="1867" spans="1:4" x14ac:dyDescent="0.25">
      <c r="A1867" t="s">
        <v>0</v>
      </c>
      <c r="B1867">
        <v>1.6511868999999998E-2</v>
      </c>
      <c r="C1867">
        <v>1.531422925</v>
      </c>
      <c r="D1867">
        <v>0.01</v>
      </c>
    </row>
    <row r="1868" spans="1:4" x14ac:dyDescent="0.25">
      <c r="A1868" t="s">
        <v>1</v>
      </c>
      <c r="B1868">
        <v>-6.9221293000000003E-2</v>
      </c>
      <c r="C1868">
        <v>10</v>
      </c>
      <c r="D1868">
        <v>-0.01</v>
      </c>
    </row>
    <row r="1869" spans="1:4" x14ac:dyDescent="0.25">
      <c r="A1869" t="s">
        <v>0</v>
      </c>
      <c r="B1869">
        <v>1.1322426999999999E-2</v>
      </c>
      <c r="C1869">
        <v>-1</v>
      </c>
      <c r="D1869">
        <v>7.96</v>
      </c>
    </row>
    <row r="1870" spans="1:4" x14ac:dyDescent="0.25">
      <c r="A1870" t="s">
        <v>1</v>
      </c>
      <c r="B1870">
        <v>-5.2648264E-2</v>
      </c>
      <c r="C1870">
        <v>-1</v>
      </c>
      <c r="D1870">
        <v>-2.2999999999999998</v>
      </c>
    </row>
    <row r="1871" spans="1:4" x14ac:dyDescent="0.25">
      <c r="A1871" t="s">
        <v>1</v>
      </c>
      <c r="B1871">
        <v>-5.5382685000000001E-2</v>
      </c>
      <c r="C1871">
        <v>-1</v>
      </c>
      <c r="D1871">
        <v>-0.14000000000000001</v>
      </c>
    </row>
    <row r="1872" spans="1:4" x14ac:dyDescent="0.25">
      <c r="A1872" t="s">
        <v>1</v>
      </c>
      <c r="B1872">
        <v>-5.8467142999999999E-2</v>
      </c>
      <c r="C1872">
        <v>-1</v>
      </c>
      <c r="D1872">
        <v>-0.12</v>
      </c>
    </row>
    <row r="1873" spans="1:4" x14ac:dyDescent="0.25">
      <c r="A1873" t="s">
        <v>1</v>
      </c>
      <c r="B1873">
        <v>-6.5694093999999995E-2</v>
      </c>
      <c r="C1873">
        <v>-1</v>
      </c>
      <c r="D1873">
        <v>-1.39</v>
      </c>
    </row>
    <row r="1874" spans="1:4" x14ac:dyDescent="0.25">
      <c r="A1874" t="s">
        <v>0</v>
      </c>
      <c r="B1874">
        <v>-3.2185371999999997E-2</v>
      </c>
      <c r="C1874">
        <v>71.5</v>
      </c>
      <c r="D1874">
        <v>1.36</v>
      </c>
    </row>
    <row r="1875" spans="1:4" x14ac:dyDescent="0.25">
      <c r="A1875" t="s">
        <v>0</v>
      </c>
      <c r="B1875">
        <v>3.8854751E-2</v>
      </c>
      <c r="C1875">
        <v>134.25</v>
      </c>
      <c r="D1875">
        <v>3.14</v>
      </c>
    </row>
    <row r="1876" spans="1:4" x14ac:dyDescent="0.25">
      <c r="A1876" t="s">
        <v>0</v>
      </c>
      <c r="B1876">
        <v>6.4335949000000003E-2</v>
      </c>
      <c r="C1876">
        <v>-0.76744186000000003</v>
      </c>
      <c r="D1876">
        <v>0.49</v>
      </c>
    </row>
    <row r="1877" spans="1:4" x14ac:dyDescent="0.25">
      <c r="A1877" t="s">
        <v>0</v>
      </c>
      <c r="B1877">
        <v>7.8682126000000005E-2</v>
      </c>
      <c r="C1877">
        <v>0.86927523299999998</v>
      </c>
      <c r="D1877">
        <v>7.88</v>
      </c>
    </row>
    <row r="1878" spans="1:4" x14ac:dyDescent="0.25">
      <c r="A1878" t="s">
        <v>0</v>
      </c>
      <c r="B1878">
        <v>7.8684467999999994E-2</v>
      </c>
      <c r="C1878">
        <v>1.516766711</v>
      </c>
      <c r="D1878">
        <v>0.12</v>
      </c>
    </row>
    <row r="1879" spans="1:4" x14ac:dyDescent="0.25">
      <c r="A1879" t="s">
        <v>1</v>
      </c>
      <c r="B1879">
        <v>6.5729627999999998E-2</v>
      </c>
      <c r="C1879">
        <v>9.5500000000000007</v>
      </c>
      <c r="D1879">
        <v>-0.01</v>
      </c>
    </row>
    <row r="1880" spans="1:4" x14ac:dyDescent="0.25">
      <c r="A1880" t="s">
        <v>0</v>
      </c>
      <c r="B1880">
        <v>-0.170846317</v>
      </c>
      <c r="C1880">
        <v>-1</v>
      </c>
      <c r="D1880">
        <v>0.01</v>
      </c>
    </row>
    <row r="1881" spans="1:4" x14ac:dyDescent="0.25">
      <c r="A1881" t="s">
        <v>1</v>
      </c>
      <c r="B1881">
        <v>-0.22622408199999999</v>
      </c>
      <c r="C1881">
        <v>-1</v>
      </c>
      <c r="D1881">
        <v>-0.01</v>
      </c>
    </row>
    <row r="1882" spans="1:4" x14ac:dyDescent="0.25">
      <c r="A1882" t="s">
        <v>0</v>
      </c>
      <c r="B1882">
        <v>-0.25418267500000002</v>
      </c>
      <c r="C1882">
        <v>-1</v>
      </c>
      <c r="D1882">
        <v>0.01</v>
      </c>
    </row>
    <row r="1883" spans="1:4" x14ac:dyDescent="0.25">
      <c r="A1883" t="s">
        <v>1</v>
      </c>
      <c r="B1883">
        <v>-0.350504237</v>
      </c>
      <c r="C1883">
        <v>-0.847658566</v>
      </c>
      <c r="D1883">
        <v>-0.01</v>
      </c>
    </row>
    <row r="1884" spans="1:4" x14ac:dyDescent="0.25">
      <c r="A1884" t="s">
        <v>1</v>
      </c>
      <c r="B1884">
        <v>-0.45470328599999998</v>
      </c>
      <c r="C1884">
        <v>-0.88477930500000002</v>
      </c>
      <c r="D1884">
        <v>-2.99</v>
      </c>
    </row>
    <row r="1885" spans="1:4" x14ac:dyDescent="0.25">
      <c r="A1885" t="s">
        <v>1</v>
      </c>
      <c r="B1885">
        <v>-0.46456516399999997</v>
      </c>
      <c r="C1885">
        <v>-1</v>
      </c>
      <c r="D1885">
        <v>-5</v>
      </c>
    </row>
    <row r="1886" spans="1:4" x14ac:dyDescent="0.25">
      <c r="A1886" t="s">
        <v>1</v>
      </c>
      <c r="B1886">
        <v>-0.48412180399999999</v>
      </c>
      <c r="C1886">
        <v>-1</v>
      </c>
      <c r="D1886">
        <v>-3.22</v>
      </c>
    </row>
    <row r="1887" spans="1:4" x14ac:dyDescent="0.25">
      <c r="A1887" t="s">
        <v>1</v>
      </c>
      <c r="B1887">
        <v>-0.52473393499999998</v>
      </c>
      <c r="C1887">
        <v>-1</v>
      </c>
      <c r="D1887">
        <v>-0.78</v>
      </c>
    </row>
    <row r="1888" spans="1:4" x14ac:dyDescent="0.25">
      <c r="A1888" t="s">
        <v>1</v>
      </c>
      <c r="B1888">
        <v>-0.56126224499999999</v>
      </c>
      <c r="C1888">
        <v>-1</v>
      </c>
      <c r="D1888">
        <v>-0.99</v>
      </c>
    </row>
    <row r="1889" spans="1:4" x14ac:dyDescent="0.25">
      <c r="A1889" t="s">
        <v>1</v>
      </c>
      <c r="B1889">
        <v>-0.62056255900000001</v>
      </c>
      <c r="C1889">
        <v>-1</v>
      </c>
      <c r="D1889">
        <v>-0.01</v>
      </c>
    </row>
    <row r="1890" spans="1:4" x14ac:dyDescent="0.25">
      <c r="A1890" t="s">
        <v>1</v>
      </c>
      <c r="B1890">
        <v>-0.62888033799999998</v>
      </c>
      <c r="C1890">
        <v>-1</v>
      </c>
      <c r="D1890">
        <v>-5</v>
      </c>
    </row>
    <row r="1891" spans="1:4" x14ac:dyDescent="0.25">
      <c r="A1891" t="s">
        <v>1</v>
      </c>
      <c r="B1891">
        <v>-0.61807505600000001</v>
      </c>
      <c r="C1891">
        <v>2</v>
      </c>
      <c r="D1891">
        <v>-0.02</v>
      </c>
    </row>
    <row r="1892" spans="1:4" x14ac:dyDescent="0.25">
      <c r="A1892" t="s">
        <v>1</v>
      </c>
      <c r="B1892">
        <v>-0.61249451499999996</v>
      </c>
      <c r="C1892">
        <v>-0.30769230800000003</v>
      </c>
      <c r="D1892">
        <v>-14.98</v>
      </c>
    </row>
    <row r="1893" spans="1:4" x14ac:dyDescent="0.25">
      <c r="A1893" t="s">
        <v>0</v>
      </c>
      <c r="B1893">
        <v>-0.60723947499999997</v>
      </c>
      <c r="C1893">
        <v>-1</v>
      </c>
      <c r="D1893">
        <v>8.1</v>
      </c>
    </row>
    <row r="1894" spans="1:4" x14ac:dyDescent="0.25">
      <c r="A1894" t="s">
        <v>1</v>
      </c>
      <c r="B1894">
        <v>-0.59188003099999997</v>
      </c>
      <c r="C1894">
        <v>-1</v>
      </c>
      <c r="D1894">
        <v>-0.01</v>
      </c>
    </row>
    <row r="1895" spans="1:4" x14ac:dyDescent="0.25">
      <c r="A1895" t="s">
        <v>0</v>
      </c>
      <c r="B1895">
        <v>-0.58654828000000003</v>
      </c>
      <c r="C1895">
        <v>-1</v>
      </c>
      <c r="D1895">
        <v>0.01</v>
      </c>
    </row>
    <row r="1896" spans="1:4" x14ac:dyDescent="0.25">
      <c r="A1896" t="s">
        <v>1</v>
      </c>
      <c r="B1896">
        <v>-0.58145458699999997</v>
      </c>
      <c r="C1896">
        <v>-1</v>
      </c>
      <c r="D1896">
        <v>-0.01</v>
      </c>
    </row>
    <row r="1897" spans="1:4" x14ac:dyDescent="0.25">
      <c r="A1897" t="s">
        <v>0</v>
      </c>
      <c r="B1897">
        <v>-0.57876244099999996</v>
      </c>
      <c r="C1897">
        <v>-1</v>
      </c>
      <c r="D1897">
        <v>0.01</v>
      </c>
    </row>
    <row r="1898" spans="1:4" x14ac:dyDescent="0.25">
      <c r="A1898" t="s">
        <v>1</v>
      </c>
      <c r="B1898">
        <v>-0.57432683799999995</v>
      </c>
      <c r="C1898">
        <v>-1</v>
      </c>
      <c r="D1898">
        <v>-8.09</v>
      </c>
    </row>
    <row r="1899" spans="1:4" x14ac:dyDescent="0.25">
      <c r="A1899" t="s">
        <v>0</v>
      </c>
      <c r="B1899">
        <v>-0.56306500699999995</v>
      </c>
      <c r="C1899">
        <v>-1</v>
      </c>
      <c r="D1899">
        <v>0.01</v>
      </c>
    </row>
    <row r="1900" spans="1:4" x14ac:dyDescent="0.25">
      <c r="A1900" t="s">
        <v>0</v>
      </c>
      <c r="B1900">
        <v>-0.55032974999999995</v>
      </c>
      <c r="C1900">
        <v>-1</v>
      </c>
      <c r="D1900">
        <v>8.07</v>
      </c>
    </row>
    <row r="1901" spans="1:4" x14ac:dyDescent="0.25">
      <c r="A1901" t="s">
        <v>1</v>
      </c>
      <c r="B1901">
        <v>-0.54600718299999995</v>
      </c>
      <c r="C1901">
        <v>-1</v>
      </c>
      <c r="D1901">
        <v>-8.06</v>
      </c>
    </row>
    <row r="1902" spans="1:4" x14ac:dyDescent="0.25">
      <c r="A1902" t="s">
        <v>0</v>
      </c>
      <c r="B1902">
        <v>-0.54150176999999999</v>
      </c>
      <c r="C1902">
        <v>-1</v>
      </c>
      <c r="D1902">
        <v>4.97</v>
      </c>
    </row>
    <row r="1903" spans="1:4" x14ac:dyDescent="0.25">
      <c r="A1903" t="s">
        <v>1</v>
      </c>
      <c r="B1903">
        <v>-0.53520117499999997</v>
      </c>
      <c r="C1903">
        <v>-1</v>
      </c>
      <c r="D1903">
        <v>-0.01</v>
      </c>
    </row>
    <row r="1904" spans="1:4" x14ac:dyDescent="0.25">
      <c r="A1904" t="s">
        <v>1</v>
      </c>
      <c r="B1904">
        <v>-0.43494595800000002</v>
      </c>
      <c r="C1904">
        <v>29.826086960000001</v>
      </c>
      <c r="D1904">
        <v>-3.98</v>
      </c>
    </row>
    <row r="1905" spans="1:4" x14ac:dyDescent="0.25">
      <c r="A1905" t="s">
        <v>0</v>
      </c>
      <c r="B1905">
        <v>-0.33263682700000002</v>
      </c>
      <c r="C1905">
        <v>160.83333329999999</v>
      </c>
      <c r="D1905">
        <v>0.01</v>
      </c>
    </row>
    <row r="1906" spans="1:4" x14ac:dyDescent="0.25">
      <c r="A1906" t="s">
        <v>0</v>
      </c>
      <c r="B1906">
        <v>-0.19376895399999999</v>
      </c>
      <c r="C1906">
        <v>172.83333329999999</v>
      </c>
      <c r="D1906">
        <v>3.98</v>
      </c>
    </row>
    <row r="1907" spans="1:4" x14ac:dyDescent="0.25">
      <c r="A1907" t="s">
        <v>0</v>
      </c>
      <c r="B1907">
        <v>-5.8401749000000003E-2</v>
      </c>
      <c r="C1907">
        <v>11.47887324</v>
      </c>
      <c r="D1907">
        <v>3</v>
      </c>
    </row>
    <row r="1908" spans="1:4" x14ac:dyDescent="0.25">
      <c r="A1908" t="s">
        <v>1</v>
      </c>
      <c r="B1908">
        <v>-4.3199920000000003E-2</v>
      </c>
      <c r="C1908">
        <v>72.375</v>
      </c>
      <c r="D1908">
        <v>-0.01</v>
      </c>
    </row>
    <row r="1909" spans="1:4" x14ac:dyDescent="0.25">
      <c r="A1909" t="s">
        <v>0</v>
      </c>
      <c r="B1909">
        <v>9.7018677999999997E-2</v>
      </c>
      <c r="C1909">
        <v>87.375</v>
      </c>
      <c r="D1909">
        <v>2.2200000000000002</v>
      </c>
    </row>
    <row r="1910" spans="1:4" x14ac:dyDescent="0.25">
      <c r="A1910" t="s">
        <v>0</v>
      </c>
      <c r="B1910">
        <v>0.105872073</v>
      </c>
      <c r="C1910">
        <v>1.7019867550000001</v>
      </c>
      <c r="D1910">
        <v>3.79</v>
      </c>
    </row>
    <row r="1911" spans="1:4" x14ac:dyDescent="0.25">
      <c r="A1911" t="s">
        <v>1</v>
      </c>
      <c r="B1911">
        <v>0.21852493000000001</v>
      </c>
      <c r="C1911">
        <v>4.4271164020000002</v>
      </c>
      <c r="D1911">
        <v>-0.01</v>
      </c>
    </row>
    <row r="1912" spans="1:4" x14ac:dyDescent="0.25">
      <c r="A1912" t="s">
        <v>0</v>
      </c>
      <c r="B1912">
        <v>0.24131877700000001</v>
      </c>
      <c r="C1912">
        <v>2.6740142589999998</v>
      </c>
      <c r="D1912">
        <v>0.01</v>
      </c>
    </row>
    <row r="1913" spans="1:4" x14ac:dyDescent="0.25">
      <c r="A1913" t="s">
        <v>1</v>
      </c>
      <c r="B1913">
        <v>-7.8440154999999998E-2</v>
      </c>
      <c r="C1913">
        <v>-1</v>
      </c>
      <c r="D1913">
        <v>-0.01</v>
      </c>
    </row>
    <row r="1914" spans="1:4" x14ac:dyDescent="0.25">
      <c r="A1914" t="s">
        <v>0</v>
      </c>
      <c r="B1914">
        <v>-0.167277588</v>
      </c>
      <c r="C1914">
        <v>-1</v>
      </c>
      <c r="D1914">
        <v>0.01</v>
      </c>
    </row>
    <row r="1915" spans="1:4" x14ac:dyDescent="0.25">
      <c r="A1915" t="s">
        <v>1</v>
      </c>
      <c r="B1915">
        <v>-0.229287672</v>
      </c>
      <c r="C1915">
        <v>-1</v>
      </c>
      <c r="D1915">
        <v>-8</v>
      </c>
    </row>
    <row r="1916" spans="1:4" x14ac:dyDescent="0.25">
      <c r="A1916" t="s">
        <v>0</v>
      </c>
      <c r="B1916">
        <v>-0.29219056999999998</v>
      </c>
      <c r="C1916">
        <v>-0.91821561299999999</v>
      </c>
      <c r="D1916">
        <v>0.01</v>
      </c>
    </row>
    <row r="1917" spans="1:4" x14ac:dyDescent="0.25">
      <c r="A1917" t="s">
        <v>1</v>
      </c>
      <c r="B1917">
        <v>-0.36026036299999997</v>
      </c>
      <c r="C1917">
        <v>-0.94095319200000005</v>
      </c>
      <c r="D1917">
        <v>-0.01</v>
      </c>
    </row>
    <row r="1918" spans="1:4" x14ac:dyDescent="0.25">
      <c r="A1918" t="s">
        <v>1</v>
      </c>
      <c r="B1918">
        <v>-0.37312619000000002</v>
      </c>
      <c r="C1918">
        <v>-0.93978146299999998</v>
      </c>
      <c r="D1918">
        <v>-2.75</v>
      </c>
    </row>
    <row r="1919" spans="1:4" x14ac:dyDescent="0.25">
      <c r="A1919" t="s">
        <v>1</v>
      </c>
      <c r="B1919">
        <v>-0.429461019</v>
      </c>
      <c r="C1919">
        <v>-0.97805642599999998</v>
      </c>
      <c r="D1919">
        <v>-3.23</v>
      </c>
    </row>
    <row r="1920" spans="1:4" x14ac:dyDescent="0.25">
      <c r="A1920" t="s">
        <v>0</v>
      </c>
      <c r="B1920">
        <v>-0.49448898200000002</v>
      </c>
      <c r="C1920">
        <v>-0.107630719</v>
      </c>
      <c r="D1920">
        <v>0.01</v>
      </c>
    </row>
    <row r="1921" spans="1:4" x14ac:dyDescent="0.25">
      <c r="A1921" t="s">
        <v>1</v>
      </c>
      <c r="B1921">
        <v>-0.56081002300000005</v>
      </c>
      <c r="C1921">
        <v>-0.42748994699999998</v>
      </c>
      <c r="D1921">
        <v>-0.01</v>
      </c>
    </row>
    <row r="1922" spans="1:4" x14ac:dyDescent="0.25">
      <c r="A1922" t="s">
        <v>1</v>
      </c>
      <c r="B1922">
        <v>-0.57035861300000001</v>
      </c>
      <c r="C1922">
        <v>-0.85327313800000004</v>
      </c>
      <c r="D1922">
        <v>-0.02</v>
      </c>
    </row>
    <row r="1923" spans="1:4" x14ac:dyDescent="0.25">
      <c r="A1923" t="s">
        <v>1</v>
      </c>
      <c r="B1923">
        <v>-0.58509656399999999</v>
      </c>
      <c r="C1923">
        <v>-0.84749801400000002</v>
      </c>
      <c r="D1923">
        <v>-13.27</v>
      </c>
    </row>
    <row r="1924" spans="1:4" x14ac:dyDescent="0.25">
      <c r="A1924" t="s">
        <v>1</v>
      </c>
      <c r="B1924">
        <v>-0.58476896300000003</v>
      </c>
      <c r="C1924">
        <v>-0.19297977599999999</v>
      </c>
      <c r="D1924">
        <v>-3.81</v>
      </c>
    </row>
    <row r="1925" spans="1:4" x14ac:dyDescent="0.25">
      <c r="A1925" t="s">
        <v>0</v>
      </c>
      <c r="B1925">
        <v>-0.58348453899999997</v>
      </c>
      <c r="C1925">
        <v>-0.98076923100000002</v>
      </c>
      <c r="D1925">
        <v>1.77</v>
      </c>
    </row>
    <row r="1926" spans="1:4" x14ac:dyDescent="0.25">
      <c r="A1926" t="s">
        <v>1</v>
      </c>
      <c r="B1926">
        <v>-0.58315959500000003</v>
      </c>
      <c r="C1926">
        <v>-1</v>
      </c>
      <c r="D1926">
        <v>-0.01</v>
      </c>
    </row>
    <row r="1927" spans="1:4" x14ac:dyDescent="0.25">
      <c r="A1927" t="s">
        <v>1</v>
      </c>
      <c r="B1927">
        <v>-0.58207282900000001</v>
      </c>
      <c r="C1927">
        <v>8.9597902099999995</v>
      </c>
      <c r="D1927">
        <v>-3.51</v>
      </c>
    </row>
    <row r="1928" spans="1:4" x14ac:dyDescent="0.25">
      <c r="A1928" t="s">
        <v>1</v>
      </c>
      <c r="B1928">
        <v>-0.56824112800000004</v>
      </c>
      <c r="C1928">
        <v>-0.98663101600000003</v>
      </c>
      <c r="D1928">
        <v>-3.06</v>
      </c>
    </row>
    <row r="1929" spans="1:4" x14ac:dyDescent="0.25">
      <c r="A1929" t="s">
        <v>1</v>
      </c>
      <c r="B1929">
        <v>-0.56908386700000002</v>
      </c>
      <c r="C1929">
        <v>-1</v>
      </c>
      <c r="D1929">
        <v>-2.36</v>
      </c>
    </row>
    <row r="1930" spans="1:4" x14ac:dyDescent="0.25">
      <c r="A1930" t="s">
        <v>1</v>
      </c>
      <c r="B1930">
        <v>-0.56987185500000004</v>
      </c>
      <c r="C1930">
        <v>-0.77358490599999996</v>
      </c>
      <c r="D1930">
        <v>-0.75</v>
      </c>
    </row>
    <row r="1931" spans="1:4" x14ac:dyDescent="0.25">
      <c r="A1931" t="s">
        <v>1</v>
      </c>
      <c r="B1931">
        <v>-0.56986883499999996</v>
      </c>
      <c r="C1931">
        <v>-0.875</v>
      </c>
      <c r="D1931">
        <v>-4.42</v>
      </c>
    </row>
    <row r="1932" spans="1:4" x14ac:dyDescent="0.25">
      <c r="A1932" t="s">
        <v>1</v>
      </c>
      <c r="B1932">
        <v>-0.56797138800000002</v>
      </c>
      <c r="C1932">
        <v>1.4545454550000001</v>
      </c>
      <c r="D1932">
        <v>-5.58</v>
      </c>
    </row>
    <row r="1933" spans="1:4" x14ac:dyDescent="0.25">
      <c r="A1933" t="s">
        <v>1</v>
      </c>
      <c r="B1933">
        <v>-0.57097831600000004</v>
      </c>
      <c r="C1933">
        <v>1.1121389349999999</v>
      </c>
      <c r="D1933">
        <v>-4</v>
      </c>
    </row>
    <row r="1934" spans="1:4" x14ac:dyDescent="0.25">
      <c r="A1934" t="s">
        <v>0</v>
      </c>
      <c r="B1934">
        <v>-0.57392188099999997</v>
      </c>
      <c r="C1934">
        <v>-0.6</v>
      </c>
      <c r="D1934">
        <v>0.01</v>
      </c>
    </row>
    <row r="1935" spans="1:4" x14ac:dyDescent="0.25">
      <c r="A1935" t="s">
        <v>1</v>
      </c>
      <c r="B1935">
        <v>-0.58433154399999998</v>
      </c>
      <c r="C1935">
        <v>-1</v>
      </c>
      <c r="D1935">
        <v>-0.01</v>
      </c>
    </row>
    <row r="1936" spans="1:4" x14ac:dyDescent="0.25">
      <c r="A1936" t="s">
        <v>1</v>
      </c>
      <c r="B1936">
        <v>-0.59421218600000003</v>
      </c>
      <c r="C1936">
        <v>2.1315789469999999</v>
      </c>
      <c r="D1936">
        <v>-6</v>
      </c>
    </row>
    <row r="1937" spans="1:4" x14ac:dyDescent="0.25">
      <c r="A1937" t="s">
        <v>0</v>
      </c>
      <c r="B1937">
        <v>-0.59399429500000001</v>
      </c>
      <c r="C1937">
        <v>0.44677419400000001</v>
      </c>
      <c r="D1937">
        <v>0.01</v>
      </c>
    </row>
    <row r="1938" spans="1:4" x14ac:dyDescent="0.25">
      <c r="A1938" t="s">
        <v>1</v>
      </c>
      <c r="B1938">
        <v>-0.59989709700000005</v>
      </c>
      <c r="C1938">
        <v>-1</v>
      </c>
      <c r="D1938">
        <v>-4.01</v>
      </c>
    </row>
    <row r="1939" spans="1:4" x14ac:dyDescent="0.25">
      <c r="A1939" t="s">
        <v>0</v>
      </c>
      <c r="B1939">
        <v>-0.60009313799999997</v>
      </c>
      <c r="C1939">
        <v>-0.29057970999999999</v>
      </c>
      <c r="D1939">
        <v>0.01</v>
      </c>
    </row>
    <row r="1940" spans="1:4" x14ac:dyDescent="0.25">
      <c r="A1940" t="s">
        <v>1</v>
      </c>
      <c r="B1940">
        <v>-0.59793182700000003</v>
      </c>
      <c r="C1940">
        <v>-9.1304347999999994E-2</v>
      </c>
      <c r="D1940">
        <v>-0.01</v>
      </c>
    </row>
    <row r="1941" spans="1:4" x14ac:dyDescent="0.25">
      <c r="A1941" t="s">
        <v>0</v>
      </c>
      <c r="B1941">
        <v>-0.59731056599999999</v>
      </c>
      <c r="C1941">
        <v>-0.18115941999999999</v>
      </c>
      <c r="D1941">
        <v>0.01</v>
      </c>
    </row>
    <row r="1942" spans="1:4" x14ac:dyDescent="0.25">
      <c r="A1942" t="s">
        <v>1</v>
      </c>
      <c r="B1942">
        <v>-0.60649713100000002</v>
      </c>
      <c r="C1942">
        <v>-0.72108843499999997</v>
      </c>
      <c r="D1942">
        <v>-0.01</v>
      </c>
    </row>
    <row r="1943" spans="1:4" x14ac:dyDescent="0.25">
      <c r="A1943" t="s">
        <v>0</v>
      </c>
      <c r="B1943">
        <v>-0.60555506199999998</v>
      </c>
      <c r="C1943">
        <v>-0.20594384700000001</v>
      </c>
      <c r="D1943">
        <v>0.01</v>
      </c>
    </row>
    <row r="1944" spans="1:4" x14ac:dyDescent="0.25">
      <c r="A1944" t="s">
        <v>1</v>
      </c>
      <c r="B1944">
        <v>-0.60302026399999997</v>
      </c>
      <c r="C1944">
        <v>-0.280017921</v>
      </c>
      <c r="D1944">
        <v>-0.01</v>
      </c>
    </row>
    <row r="1945" spans="1:4" x14ac:dyDescent="0.25">
      <c r="A1945" t="s">
        <v>1</v>
      </c>
      <c r="B1945">
        <v>-0.60034457500000005</v>
      </c>
      <c r="C1945">
        <v>-1</v>
      </c>
      <c r="D1945">
        <v>-0.62</v>
      </c>
    </row>
    <row r="1946" spans="1:4" x14ac:dyDescent="0.25">
      <c r="A1946" t="s">
        <v>1</v>
      </c>
      <c r="B1946">
        <v>-0.61673256099999996</v>
      </c>
      <c r="C1946">
        <v>-0.81227955799999996</v>
      </c>
      <c r="D1946">
        <v>-0.01</v>
      </c>
    </row>
    <row r="1947" spans="1:4" x14ac:dyDescent="0.25">
      <c r="A1947" t="s">
        <v>0</v>
      </c>
      <c r="B1947">
        <v>-0.63709816200000002</v>
      </c>
      <c r="C1947">
        <v>-0.77651994499999999</v>
      </c>
      <c r="D1947">
        <v>0.01</v>
      </c>
    </row>
    <row r="1948" spans="1:4" x14ac:dyDescent="0.25">
      <c r="A1948" t="s">
        <v>1</v>
      </c>
      <c r="B1948">
        <v>-0.65405107900000004</v>
      </c>
      <c r="C1948">
        <v>-0.76595744700000001</v>
      </c>
      <c r="D1948">
        <v>-0.01</v>
      </c>
    </row>
    <row r="1949" spans="1:4" x14ac:dyDescent="0.25">
      <c r="A1949" t="s">
        <v>0</v>
      </c>
      <c r="B1949">
        <v>-0.67037158500000005</v>
      </c>
      <c r="C1949">
        <v>-1</v>
      </c>
      <c r="D1949">
        <v>0.01</v>
      </c>
    </row>
    <row r="1950" spans="1:4" x14ac:dyDescent="0.25">
      <c r="A1950" t="s">
        <v>1</v>
      </c>
      <c r="B1950">
        <v>-0.67476887399999996</v>
      </c>
      <c r="C1950">
        <v>-1</v>
      </c>
      <c r="D1950">
        <v>-0.01</v>
      </c>
    </row>
    <row r="1951" spans="1:4" x14ac:dyDescent="0.25">
      <c r="A1951" t="s">
        <v>0</v>
      </c>
      <c r="B1951">
        <v>-0.72024849899999999</v>
      </c>
      <c r="C1951">
        <v>-1</v>
      </c>
      <c r="D1951">
        <v>0.01</v>
      </c>
    </row>
    <row r="1952" spans="1:4" x14ac:dyDescent="0.25">
      <c r="A1952" t="s">
        <v>1</v>
      </c>
      <c r="B1952">
        <v>-0.73579142900000005</v>
      </c>
      <c r="C1952">
        <v>-1</v>
      </c>
      <c r="D1952">
        <v>-0.01</v>
      </c>
    </row>
    <row r="1953" spans="1:4" x14ac:dyDescent="0.25">
      <c r="A1953" t="s">
        <v>0</v>
      </c>
      <c r="B1953">
        <v>-0.74134301700000005</v>
      </c>
      <c r="C1953">
        <v>-1</v>
      </c>
      <c r="D1953">
        <v>0.01</v>
      </c>
    </row>
    <row r="1954" spans="1:4" x14ac:dyDescent="0.25">
      <c r="A1954" t="s">
        <v>1</v>
      </c>
      <c r="B1954">
        <v>-0.74478999999999995</v>
      </c>
      <c r="C1954">
        <v>-1</v>
      </c>
      <c r="D1954">
        <v>-4.38</v>
      </c>
    </row>
    <row r="1955" spans="1:4" x14ac:dyDescent="0.25">
      <c r="A1955" t="s">
        <v>1</v>
      </c>
      <c r="B1955">
        <v>-0.756155778</v>
      </c>
      <c r="C1955">
        <v>-1</v>
      </c>
      <c r="D1955">
        <v>-10.01</v>
      </c>
    </row>
    <row r="1956" spans="1:4" x14ac:dyDescent="0.25">
      <c r="A1956" t="s">
        <v>1</v>
      </c>
      <c r="B1956">
        <v>-0.75650742000000004</v>
      </c>
      <c r="C1956">
        <v>-1</v>
      </c>
      <c r="D1956">
        <v>-1.75</v>
      </c>
    </row>
    <row r="1957" spans="1:4" x14ac:dyDescent="0.25">
      <c r="A1957" t="s">
        <v>1</v>
      </c>
      <c r="B1957">
        <v>-0.75686822799999998</v>
      </c>
      <c r="C1957">
        <v>-1</v>
      </c>
      <c r="D1957">
        <v>-0.34</v>
      </c>
    </row>
    <row r="1958" spans="1:4" x14ac:dyDescent="0.25">
      <c r="A1958" t="s">
        <v>1</v>
      </c>
      <c r="B1958">
        <v>-0.75878652800000002</v>
      </c>
      <c r="C1958">
        <v>-1</v>
      </c>
      <c r="D1958">
        <v>-0.08</v>
      </c>
    </row>
    <row r="1959" spans="1:4" x14ac:dyDescent="0.25">
      <c r="A1959" t="s">
        <v>1</v>
      </c>
      <c r="B1959">
        <v>-0.76443913100000005</v>
      </c>
      <c r="C1959">
        <v>-1</v>
      </c>
      <c r="D1959">
        <v>-2.29</v>
      </c>
    </row>
    <row r="1960" spans="1:4" x14ac:dyDescent="0.25">
      <c r="A1960" t="s">
        <v>1</v>
      </c>
      <c r="B1960">
        <v>-0.77579111199999995</v>
      </c>
      <c r="C1960">
        <v>-0.92507139299999996</v>
      </c>
      <c r="D1960">
        <v>-0.01</v>
      </c>
    </row>
    <row r="1961" spans="1:4" x14ac:dyDescent="0.25">
      <c r="A1961" t="s">
        <v>0</v>
      </c>
      <c r="B1961">
        <v>-0.76758747900000002</v>
      </c>
      <c r="C1961">
        <v>-0.98795645499999996</v>
      </c>
      <c r="D1961">
        <v>0.01</v>
      </c>
    </row>
    <row r="1962" spans="1:4" x14ac:dyDescent="0.25">
      <c r="A1962" t="s">
        <v>1</v>
      </c>
      <c r="B1962">
        <v>-0.76779687399999996</v>
      </c>
      <c r="C1962">
        <v>-0.98858393600000005</v>
      </c>
      <c r="D1962">
        <v>-0.01</v>
      </c>
    </row>
    <row r="1963" spans="1:4" x14ac:dyDescent="0.25">
      <c r="A1963" t="s">
        <v>1</v>
      </c>
      <c r="B1963">
        <v>-0.76758354299999998</v>
      </c>
      <c r="C1963">
        <v>-0.99624999999999997</v>
      </c>
      <c r="D1963">
        <v>-1.52</v>
      </c>
    </row>
    <row r="1964" spans="1:4" x14ac:dyDescent="0.25">
      <c r="A1964" t="s">
        <v>0</v>
      </c>
      <c r="B1964">
        <v>-0.76742171000000003</v>
      </c>
      <c r="C1964">
        <v>-0.99331848599999994</v>
      </c>
      <c r="D1964">
        <v>0.01</v>
      </c>
    </row>
    <row r="1965" spans="1:4" x14ac:dyDescent="0.25">
      <c r="A1965" t="s">
        <v>1</v>
      </c>
      <c r="B1965">
        <v>-0.76621994100000002</v>
      </c>
      <c r="C1965">
        <v>-0.99323562600000004</v>
      </c>
      <c r="D1965">
        <v>-2.1800000000000002</v>
      </c>
    </row>
    <row r="1966" spans="1:4" x14ac:dyDescent="0.25">
      <c r="A1966" t="s">
        <v>1</v>
      </c>
      <c r="B1966">
        <v>-0.76553434300000001</v>
      </c>
      <c r="C1966">
        <v>-0.94446282800000003</v>
      </c>
      <c r="D1966">
        <v>-2.2599999999999998</v>
      </c>
    </row>
    <row r="1967" spans="1:4" x14ac:dyDescent="0.25">
      <c r="A1967" t="s">
        <v>1</v>
      </c>
      <c r="B1967">
        <v>-0.76286933499999998</v>
      </c>
      <c r="C1967">
        <v>-1</v>
      </c>
      <c r="D1967">
        <v>-1.57</v>
      </c>
    </row>
    <row r="1968" spans="1:4" x14ac:dyDescent="0.25">
      <c r="A1968" t="s">
        <v>1</v>
      </c>
      <c r="B1968">
        <v>-0.75709462699999996</v>
      </c>
      <c r="C1968">
        <v>-1</v>
      </c>
      <c r="D1968">
        <v>-2.59</v>
      </c>
    </row>
    <row r="1969" spans="1:4" x14ac:dyDescent="0.25">
      <c r="A1969" t="s">
        <v>1</v>
      </c>
      <c r="B1969">
        <v>-0.74564406900000002</v>
      </c>
      <c r="C1969">
        <v>-0.46083011099999999</v>
      </c>
      <c r="D1969">
        <v>-6.02</v>
      </c>
    </row>
    <row r="1970" spans="1:4" x14ac:dyDescent="0.25">
      <c r="A1970" t="s">
        <v>1</v>
      </c>
      <c r="B1970">
        <v>-0.72545992199999998</v>
      </c>
      <c r="C1970">
        <v>-0.87261124700000003</v>
      </c>
      <c r="D1970">
        <v>-0.39</v>
      </c>
    </row>
    <row r="1971" spans="1:4" x14ac:dyDescent="0.25">
      <c r="A1971" t="s">
        <v>0</v>
      </c>
      <c r="B1971">
        <v>-0.68281305800000003</v>
      </c>
      <c r="C1971">
        <v>-0.86801908000000005</v>
      </c>
      <c r="D1971">
        <v>0.01</v>
      </c>
    </row>
    <row r="1972" spans="1:4" x14ac:dyDescent="0.25">
      <c r="A1972" t="s">
        <v>1</v>
      </c>
      <c r="B1972">
        <v>-0.60421581000000002</v>
      </c>
      <c r="C1972">
        <v>-0.89736070400000001</v>
      </c>
      <c r="D1972">
        <v>-0.01</v>
      </c>
    </row>
    <row r="1973" spans="1:4" x14ac:dyDescent="0.25">
      <c r="A1973" t="s">
        <v>0</v>
      </c>
      <c r="B1973">
        <v>-0.59642057199999998</v>
      </c>
      <c r="C1973">
        <v>-0.91501416400000002</v>
      </c>
      <c r="D1973">
        <v>0.01</v>
      </c>
    </row>
    <row r="1974" spans="1:4" x14ac:dyDescent="0.25">
      <c r="A1974" t="s">
        <v>1</v>
      </c>
      <c r="B1974">
        <v>-0.58610126500000004</v>
      </c>
      <c r="C1974">
        <v>-0.98805629100000003</v>
      </c>
      <c r="D1974">
        <v>-0.01</v>
      </c>
    </row>
    <row r="1975" spans="1:4" x14ac:dyDescent="0.25">
      <c r="A1975" t="s">
        <v>0</v>
      </c>
      <c r="B1975">
        <v>-0.53512938899999996</v>
      </c>
      <c r="C1975">
        <v>-0.85995269799999996</v>
      </c>
      <c r="D1975">
        <v>0.01</v>
      </c>
    </row>
    <row r="1976" spans="1:4" x14ac:dyDescent="0.25">
      <c r="A1976" t="s">
        <v>1</v>
      </c>
      <c r="B1976">
        <v>-0.42757089999999998</v>
      </c>
      <c r="C1976">
        <v>-0.25004154000000001</v>
      </c>
      <c r="D1976">
        <v>-0.01</v>
      </c>
    </row>
    <row r="1977" spans="1:4" x14ac:dyDescent="0.25">
      <c r="A1977" t="s">
        <v>0</v>
      </c>
      <c r="B1977">
        <v>-0.425621586</v>
      </c>
      <c r="C1977">
        <v>-0.16302521</v>
      </c>
      <c r="D1977">
        <v>0.01</v>
      </c>
    </row>
    <row r="1978" spans="1:4" x14ac:dyDescent="0.25">
      <c r="A1978" t="s">
        <v>1</v>
      </c>
      <c r="B1978">
        <v>-0.38727510700000001</v>
      </c>
      <c r="C1978">
        <v>0.118072805</v>
      </c>
      <c r="D1978">
        <v>-0.01</v>
      </c>
    </row>
    <row r="1979" spans="1:4" x14ac:dyDescent="0.25">
      <c r="A1979" t="s">
        <v>0</v>
      </c>
      <c r="B1979">
        <v>-0.332991019</v>
      </c>
      <c r="C1979">
        <v>1.0403458210000001</v>
      </c>
      <c r="D1979">
        <v>0.01</v>
      </c>
    </row>
    <row r="1980" spans="1:4" x14ac:dyDescent="0.25">
      <c r="A1980" t="s">
        <v>1</v>
      </c>
      <c r="B1980">
        <v>-0.23214801400000001</v>
      </c>
      <c r="C1980">
        <v>1.758937572</v>
      </c>
      <c r="D1980">
        <v>-0.01</v>
      </c>
    </row>
    <row r="1981" spans="1:4" x14ac:dyDescent="0.25">
      <c r="A1981" t="s">
        <v>0</v>
      </c>
      <c r="B1981">
        <v>-0.22155518799999999</v>
      </c>
      <c r="C1981">
        <v>1.1200929150000001</v>
      </c>
      <c r="D1981">
        <v>0.01</v>
      </c>
    </row>
    <row r="1982" spans="1:4" x14ac:dyDescent="0.25">
      <c r="A1982" t="s">
        <v>1</v>
      </c>
      <c r="B1982">
        <v>0.17348912899999999</v>
      </c>
      <c r="C1982">
        <v>0.245225363</v>
      </c>
      <c r="D1982">
        <v>-0.01</v>
      </c>
    </row>
    <row r="1983" spans="1:4" x14ac:dyDescent="0.25">
      <c r="A1983" t="s">
        <v>1</v>
      </c>
      <c r="B1983">
        <v>0.122148671</v>
      </c>
      <c r="C1983">
        <v>0.338349383</v>
      </c>
      <c r="D1983">
        <v>-9</v>
      </c>
    </row>
    <row r="1984" spans="1:4" x14ac:dyDescent="0.25">
      <c r="A1984" t="s">
        <v>0</v>
      </c>
      <c r="B1984">
        <v>0.117108358</v>
      </c>
      <c r="C1984">
        <v>1.163366337</v>
      </c>
      <c r="D1984">
        <v>0.01</v>
      </c>
    </row>
    <row r="1985" spans="1:4" x14ac:dyDescent="0.25">
      <c r="A1985" t="s">
        <v>1</v>
      </c>
      <c r="B1985">
        <v>0.102207247</v>
      </c>
      <c r="C1985">
        <v>0.179057784</v>
      </c>
      <c r="D1985">
        <v>-0.01</v>
      </c>
    </row>
    <row r="1986" spans="1:4" x14ac:dyDescent="0.25">
      <c r="A1986" t="s">
        <v>0</v>
      </c>
      <c r="B1986">
        <v>8.2871600000000004E-2</v>
      </c>
      <c r="C1986">
        <v>-0.46023213499999999</v>
      </c>
      <c r="D1986">
        <v>0.01</v>
      </c>
    </row>
    <row r="1987" spans="1:4" x14ac:dyDescent="0.25">
      <c r="A1987" t="s">
        <v>1</v>
      </c>
      <c r="B1987">
        <v>6.5365817000000007E-2</v>
      </c>
      <c r="C1987">
        <v>-0.50192700999999995</v>
      </c>
      <c r="D1987">
        <v>-0.01</v>
      </c>
    </row>
    <row r="1988" spans="1:4" x14ac:dyDescent="0.25">
      <c r="A1988" t="s">
        <v>1</v>
      </c>
      <c r="B1988">
        <v>3.8400319000000002E-2</v>
      </c>
      <c r="C1988">
        <v>-0.75697581199999997</v>
      </c>
      <c r="D1988">
        <v>-1</v>
      </c>
    </row>
    <row r="1989" spans="1:4" x14ac:dyDescent="0.25">
      <c r="A1989" t="s">
        <v>1</v>
      </c>
      <c r="B1989">
        <v>2.3497751000000001E-2</v>
      </c>
      <c r="C1989">
        <v>-0.74947807899999996</v>
      </c>
      <c r="D1989">
        <v>-14.16</v>
      </c>
    </row>
    <row r="1990" spans="1:4" x14ac:dyDescent="0.25">
      <c r="A1990" t="s">
        <v>1</v>
      </c>
      <c r="B1990">
        <v>-7.8207658999999999E-2</v>
      </c>
      <c r="C1990">
        <v>-0.99830938300000005</v>
      </c>
      <c r="D1990">
        <v>-1.17</v>
      </c>
    </row>
    <row r="1991" spans="1:4" x14ac:dyDescent="0.25">
      <c r="A1991" t="s">
        <v>1</v>
      </c>
      <c r="B1991">
        <v>-9.4292296999999997E-2</v>
      </c>
      <c r="C1991">
        <v>-1</v>
      </c>
      <c r="D1991">
        <v>-1.86</v>
      </c>
    </row>
    <row r="1992" spans="1:4" x14ac:dyDescent="0.25">
      <c r="A1992" t="s">
        <v>1</v>
      </c>
      <c r="B1992">
        <v>-0.123397377</v>
      </c>
      <c r="C1992">
        <v>-1</v>
      </c>
      <c r="D1992">
        <v>-3.22</v>
      </c>
    </row>
    <row r="1993" spans="1:4" x14ac:dyDescent="0.25">
      <c r="A1993" t="s">
        <v>1</v>
      </c>
      <c r="B1993">
        <v>-0.191575737</v>
      </c>
      <c r="C1993">
        <v>-0.99833333300000004</v>
      </c>
      <c r="D1993">
        <v>-6.59</v>
      </c>
    </row>
    <row r="1994" spans="1:4" x14ac:dyDescent="0.25">
      <c r="A1994" t="s">
        <v>0</v>
      </c>
      <c r="B1994">
        <v>-0.198783668</v>
      </c>
      <c r="C1994">
        <v>-0.99666666699999995</v>
      </c>
      <c r="D1994">
        <v>1.53</v>
      </c>
    </row>
    <row r="1995" spans="1:4" x14ac:dyDescent="0.25">
      <c r="A1995" t="s">
        <v>1</v>
      </c>
      <c r="B1995">
        <v>-0.207699562</v>
      </c>
      <c r="C1995">
        <v>-0.994565217</v>
      </c>
      <c r="D1995">
        <v>-1.52</v>
      </c>
    </row>
    <row r="1996" spans="1:4" x14ac:dyDescent="0.25">
      <c r="A1996" t="s">
        <v>1</v>
      </c>
      <c r="B1996">
        <v>-0.22757454699999999</v>
      </c>
      <c r="C1996">
        <v>-0.84907565399999996</v>
      </c>
      <c r="D1996">
        <v>-1.99</v>
      </c>
    </row>
    <row r="1997" spans="1:4" x14ac:dyDescent="0.25">
      <c r="A1997" t="s">
        <v>1</v>
      </c>
      <c r="B1997">
        <v>-0.237026932</v>
      </c>
      <c r="C1997">
        <v>-0.81578947400000001</v>
      </c>
      <c r="D1997">
        <v>-1.02</v>
      </c>
    </row>
    <row r="1998" spans="1:4" x14ac:dyDescent="0.25">
      <c r="A1998" t="s">
        <v>1</v>
      </c>
      <c r="B1998">
        <v>-0.24345006999999999</v>
      </c>
      <c r="C1998">
        <v>-0.797866882</v>
      </c>
      <c r="D1998">
        <v>-8.4600000000000009</v>
      </c>
    </row>
    <row r="1999" spans="1:4" x14ac:dyDescent="0.25">
      <c r="A1999" t="s">
        <v>1</v>
      </c>
      <c r="B1999">
        <v>-0.24604785100000001</v>
      </c>
      <c r="C1999">
        <v>3.4002064270000001</v>
      </c>
      <c r="D1999">
        <v>-0.01</v>
      </c>
    </row>
    <row r="2000" spans="1:4" x14ac:dyDescent="0.25">
      <c r="A2000" t="s">
        <v>0</v>
      </c>
      <c r="B2000">
        <v>-0.25108168199999997</v>
      </c>
      <c r="C2000">
        <v>1.5859170300000001</v>
      </c>
      <c r="D2000">
        <v>0.01</v>
      </c>
    </row>
    <row r="2001" spans="1:4" x14ac:dyDescent="0.25">
      <c r="A2001" t="s">
        <v>1</v>
      </c>
      <c r="B2001">
        <v>-0.28812007699999997</v>
      </c>
      <c r="C2001">
        <v>0.25703234200000002</v>
      </c>
      <c r="D2001">
        <v>-0.01</v>
      </c>
    </row>
    <row r="2002" spans="1:4" x14ac:dyDescent="0.25">
      <c r="A2002" t="s">
        <v>0</v>
      </c>
      <c r="B2002">
        <v>-0.29488924500000002</v>
      </c>
      <c r="C2002">
        <v>0.158098602</v>
      </c>
      <c r="D2002">
        <v>0.01</v>
      </c>
    </row>
    <row r="2003" spans="1:4" x14ac:dyDescent="0.25">
      <c r="A2003" t="s">
        <v>1</v>
      </c>
      <c r="B2003">
        <v>-0.30418226100000001</v>
      </c>
      <c r="C2003">
        <v>-0.12647058799999999</v>
      </c>
      <c r="D2003">
        <v>-0.01</v>
      </c>
    </row>
    <row r="2004" spans="1:4" x14ac:dyDescent="0.25">
      <c r="A2004" t="s">
        <v>0</v>
      </c>
      <c r="B2004">
        <v>-0.31118643299999998</v>
      </c>
      <c r="C2004">
        <v>-2.2518889E-2</v>
      </c>
      <c r="D2004">
        <v>0.01</v>
      </c>
    </row>
    <row r="2005" spans="1:4" x14ac:dyDescent="0.25">
      <c r="A2005" t="s">
        <v>1</v>
      </c>
      <c r="B2005">
        <v>-0.373207385</v>
      </c>
      <c r="C2005">
        <v>-0.39816933599999998</v>
      </c>
      <c r="D2005">
        <v>-1.54</v>
      </c>
    </row>
    <row r="2006" spans="1:4" x14ac:dyDescent="0.25">
      <c r="A2006" t="s">
        <v>0</v>
      </c>
      <c r="B2006">
        <v>-0.39252307400000003</v>
      </c>
      <c r="C2006">
        <v>-0.31995168499999999</v>
      </c>
      <c r="D2006">
        <v>1.53</v>
      </c>
    </row>
    <row r="2007" spans="1:4" x14ac:dyDescent="0.25">
      <c r="A2007" t="s">
        <v>0</v>
      </c>
      <c r="B2007">
        <v>-0.40288279799999999</v>
      </c>
      <c r="C2007">
        <v>-0.28800988900000002</v>
      </c>
      <c r="D2007">
        <v>0.01</v>
      </c>
    </row>
    <row r="2008" spans="1:4" x14ac:dyDescent="0.25">
      <c r="A2008" t="s">
        <v>1</v>
      </c>
      <c r="B2008">
        <v>-0.42216700000000001</v>
      </c>
      <c r="C2008">
        <v>-0.230088496</v>
      </c>
      <c r="D2008">
        <v>-0.01</v>
      </c>
    </row>
    <row r="2009" spans="1:4" x14ac:dyDescent="0.25">
      <c r="A2009" t="s">
        <v>0</v>
      </c>
      <c r="B2009">
        <v>-0.41313358999999999</v>
      </c>
      <c r="C2009">
        <v>0.48659793800000001</v>
      </c>
      <c r="D2009">
        <v>0.01</v>
      </c>
    </row>
    <row r="2010" spans="1:4" x14ac:dyDescent="0.25">
      <c r="A2010" t="s">
        <v>0</v>
      </c>
      <c r="B2010">
        <v>-0.409182926</v>
      </c>
      <c r="C2010">
        <v>1.086117397</v>
      </c>
      <c r="D2010">
        <v>6.02</v>
      </c>
    </row>
    <row r="2011" spans="1:4" x14ac:dyDescent="0.25">
      <c r="A2011" t="s">
        <v>0</v>
      </c>
      <c r="B2011">
        <v>-0.37648659200000001</v>
      </c>
      <c r="C2011">
        <v>6.8596491229999996</v>
      </c>
      <c r="D2011">
        <v>0.52</v>
      </c>
    </row>
    <row r="2012" spans="1:4" x14ac:dyDescent="0.25">
      <c r="A2012" t="s">
        <v>0</v>
      </c>
      <c r="B2012">
        <v>-0.36767412500000002</v>
      </c>
      <c r="C2012">
        <v>4.5385202140000001</v>
      </c>
      <c r="D2012">
        <v>6.45</v>
      </c>
    </row>
    <row r="2013" spans="1:4" x14ac:dyDescent="0.25">
      <c r="A2013" t="s">
        <v>0</v>
      </c>
      <c r="B2013">
        <v>-0.35581170000000001</v>
      </c>
      <c r="C2013">
        <v>19.956521739999999</v>
      </c>
      <c r="D2013">
        <v>5.49</v>
      </c>
    </row>
    <row r="2014" spans="1:4" x14ac:dyDescent="0.25">
      <c r="A2014" t="s">
        <v>0</v>
      </c>
      <c r="B2014">
        <v>-0.34543859399999999</v>
      </c>
      <c r="C2014">
        <v>4.9259259259999997</v>
      </c>
      <c r="D2014">
        <v>5.83</v>
      </c>
    </row>
    <row r="2015" spans="1:4" x14ac:dyDescent="0.25">
      <c r="A2015" t="s">
        <v>0</v>
      </c>
      <c r="B2015">
        <v>-0.342445314</v>
      </c>
      <c r="C2015">
        <v>2.0559734380000001</v>
      </c>
      <c r="D2015">
        <v>2.31</v>
      </c>
    </row>
    <row r="2016" spans="1:4" x14ac:dyDescent="0.25">
      <c r="A2016" t="s">
        <v>0</v>
      </c>
      <c r="B2016">
        <v>-0.34023547100000001</v>
      </c>
      <c r="C2016">
        <v>7.2044542000000003E-2</v>
      </c>
      <c r="D2016">
        <v>1.84</v>
      </c>
    </row>
    <row r="2017" spans="1:4" x14ac:dyDescent="0.25">
      <c r="A2017" t="s">
        <v>0</v>
      </c>
      <c r="B2017">
        <v>-0.33555390699999998</v>
      </c>
      <c r="C2017">
        <v>2.8385093170000002</v>
      </c>
      <c r="D2017">
        <v>0.23</v>
      </c>
    </row>
    <row r="2018" spans="1:4" x14ac:dyDescent="0.25">
      <c r="A2018" t="s">
        <v>0</v>
      </c>
      <c r="B2018">
        <v>-0.33170842499999997</v>
      </c>
      <c r="C2018">
        <v>21.05244755</v>
      </c>
      <c r="D2018">
        <v>5.39</v>
      </c>
    </row>
    <row r="2019" spans="1:4" x14ac:dyDescent="0.25">
      <c r="A2019" t="s">
        <v>0</v>
      </c>
      <c r="B2019">
        <v>-0.32978245699999997</v>
      </c>
      <c r="C2019">
        <v>30.5</v>
      </c>
      <c r="D2019">
        <v>0.01</v>
      </c>
    </row>
    <row r="2020" spans="1:4" x14ac:dyDescent="0.25">
      <c r="A2020" t="s">
        <v>0</v>
      </c>
      <c r="B2020">
        <v>-0.330669885</v>
      </c>
      <c r="C2020">
        <v>55.545454550000002</v>
      </c>
      <c r="D2020">
        <v>6.79</v>
      </c>
    </row>
    <row r="2021" spans="1:4" x14ac:dyDescent="0.25">
      <c r="A2021" t="s">
        <v>0</v>
      </c>
      <c r="B2021">
        <v>-0.33702732600000002</v>
      </c>
      <c r="C2021">
        <v>-0.98022598900000002</v>
      </c>
      <c r="D2021">
        <v>1.59</v>
      </c>
    </row>
    <row r="2022" spans="1:4" x14ac:dyDescent="0.25">
      <c r="A2022" t="s">
        <v>0</v>
      </c>
      <c r="B2022">
        <v>-0.34400470100000002</v>
      </c>
      <c r="C2022">
        <v>9.086719338</v>
      </c>
      <c r="D2022">
        <v>5.99</v>
      </c>
    </row>
    <row r="2023" spans="1:4" x14ac:dyDescent="0.25">
      <c r="A2023" t="s">
        <v>0</v>
      </c>
      <c r="B2023">
        <v>-0.34757864799999999</v>
      </c>
      <c r="C2023">
        <v>-0.63553530800000002</v>
      </c>
      <c r="D2023">
        <v>2.2400000000000002</v>
      </c>
    </row>
    <row r="2024" spans="1:4" x14ac:dyDescent="0.25">
      <c r="A2024" t="s">
        <v>0</v>
      </c>
      <c r="B2024">
        <v>-0.34825563900000001</v>
      </c>
      <c r="C2024">
        <v>0.55198048300000002</v>
      </c>
      <c r="D2024">
        <v>7.38</v>
      </c>
    </row>
    <row r="2025" spans="1:4" x14ac:dyDescent="0.25">
      <c r="A2025" t="s">
        <v>0</v>
      </c>
      <c r="B2025">
        <v>-0.35014444900000002</v>
      </c>
      <c r="C2025">
        <v>1.044715447</v>
      </c>
      <c r="D2025">
        <v>0.67</v>
      </c>
    </row>
    <row r="2026" spans="1:4" x14ac:dyDescent="0.25">
      <c r="A2026" t="s">
        <v>0</v>
      </c>
      <c r="B2026">
        <v>-0.352105051</v>
      </c>
      <c r="C2026">
        <v>12.02235772</v>
      </c>
      <c r="D2026">
        <v>5.01</v>
      </c>
    </row>
    <row r="2027" spans="1:4" x14ac:dyDescent="0.25">
      <c r="A2027" t="s">
        <v>0</v>
      </c>
      <c r="B2027">
        <v>-0.353407572</v>
      </c>
      <c r="C2027">
        <v>16.30769231</v>
      </c>
      <c r="D2027">
        <v>2.7</v>
      </c>
    </row>
    <row r="2028" spans="1:4" x14ac:dyDescent="0.25">
      <c r="A2028" t="s">
        <v>0</v>
      </c>
      <c r="B2028">
        <v>-0.362072862</v>
      </c>
      <c r="C2028">
        <v>64.142857140000004</v>
      </c>
      <c r="D2028">
        <v>0.05</v>
      </c>
    </row>
    <row r="2029" spans="1:4" x14ac:dyDescent="0.25">
      <c r="A2029" t="s">
        <v>0</v>
      </c>
      <c r="B2029">
        <v>-0.36345000900000002</v>
      </c>
      <c r="C2029">
        <v>70.857142859999996</v>
      </c>
      <c r="D2029">
        <v>0.95</v>
      </c>
    </row>
    <row r="2030" spans="1:4" x14ac:dyDescent="0.25">
      <c r="A2030" t="s">
        <v>0</v>
      </c>
      <c r="B2030">
        <v>-0.364859502</v>
      </c>
      <c r="C2030">
        <v>12.2</v>
      </c>
      <c r="D2030">
        <v>6</v>
      </c>
    </row>
    <row r="2031" spans="1:4" x14ac:dyDescent="0.25">
      <c r="A2031" t="s">
        <v>1</v>
      </c>
      <c r="B2031">
        <v>-0.38498183000000002</v>
      </c>
      <c r="C2031">
        <v>4.675675676</v>
      </c>
      <c r="D2031">
        <v>-1.27</v>
      </c>
    </row>
    <row r="2032" spans="1:4" x14ac:dyDescent="0.25">
      <c r="A2032" t="s">
        <v>1</v>
      </c>
      <c r="B2032">
        <v>-0.39712101500000002</v>
      </c>
      <c r="C2032">
        <v>-0.23296080899999999</v>
      </c>
      <c r="D2032">
        <v>-0.01</v>
      </c>
    </row>
    <row r="2033" spans="1:4" x14ac:dyDescent="0.25">
      <c r="A2033" t="s">
        <v>0</v>
      </c>
      <c r="B2033">
        <v>-0.42273764000000003</v>
      </c>
      <c r="C2033">
        <v>-8.0219780000000004E-2</v>
      </c>
      <c r="D2033">
        <v>0.01</v>
      </c>
    </row>
    <row r="2034" spans="1:4" x14ac:dyDescent="0.25">
      <c r="A2034" t="s">
        <v>1</v>
      </c>
      <c r="B2034">
        <v>-0.49462797400000003</v>
      </c>
      <c r="C2034">
        <v>0.27479479099999998</v>
      </c>
      <c r="D2034">
        <v>-0.01</v>
      </c>
    </row>
    <row r="2035" spans="1:4" x14ac:dyDescent="0.25">
      <c r="A2035" t="s">
        <v>0</v>
      </c>
      <c r="B2035">
        <v>-0.50331109799999996</v>
      </c>
      <c r="C2035">
        <v>-9.6273291999999996E-2</v>
      </c>
      <c r="D2035">
        <v>0.01</v>
      </c>
    </row>
    <row r="2036" spans="1:4" x14ac:dyDescent="0.25">
      <c r="A2036" t="s">
        <v>1</v>
      </c>
      <c r="B2036">
        <v>-0.51133047799999998</v>
      </c>
      <c r="C2036">
        <v>-0.52795031100000001</v>
      </c>
      <c r="D2036">
        <v>-0.01</v>
      </c>
    </row>
    <row r="2037" spans="1:4" x14ac:dyDescent="0.25">
      <c r="A2037" t="s">
        <v>1</v>
      </c>
      <c r="B2037">
        <v>-0.53014142200000003</v>
      </c>
      <c r="C2037">
        <v>-0.97257345799999995</v>
      </c>
      <c r="D2037">
        <v>-1.22</v>
      </c>
    </row>
    <row r="2038" spans="1:4" x14ac:dyDescent="0.25">
      <c r="A2038" t="s">
        <v>1</v>
      </c>
      <c r="B2038">
        <v>-0.53506417900000003</v>
      </c>
      <c r="C2038">
        <v>-1</v>
      </c>
      <c r="D2038">
        <v>-4.42</v>
      </c>
    </row>
    <row r="2039" spans="1:4" x14ac:dyDescent="0.25">
      <c r="A2039" t="s">
        <v>1</v>
      </c>
      <c r="B2039">
        <v>-0.55119309500000002</v>
      </c>
      <c r="C2039">
        <v>-1</v>
      </c>
      <c r="D2039">
        <v>-6.4</v>
      </c>
    </row>
    <row r="2040" spans="1:4" x14ac:dyDescent="0.25">
      <c r="A2040" t="s">
        <v>0</v>
      </c>
      <c r="B2040">
        <v>-0.55439865200000005</v>
      </c>
      <c r="C2040">
        <v>-0.56521739100000001</v>
      </c>
      <c r="D2040">
        <v>0.82</v>
      </c>
    </row>
    <row r="2041" spans="1:4" x14ac:dyDescent="0.25">
      <c r="A2041" t="s">
        <v>0</v>
      </c>
      <c r="B2041">
        <v>-0.55818693100000005</v>
      </c>
      <c r="C2041">
        <v>4.4232142860000003</v>
      </c>
      <c r="D2041">
        <v>2.5</v>
      </c>
    </row>
    <row r="2042" spans="1:4" x14ac:dyDescent="0.25">
      <c r="A2042" t="s">
        <v>1</v>
      </c>
      <c r="B2042">
        <v>-0.56829886799999996</v>
      </c>
      <c r="C2042">
        <v>-0.768115942</v>
      </c>
      <c r="D2042">
        <v>-5</v>
      </c>
    </row>
    <row r="2043" spans="1:4" x14ac:dyDescent="0.25">
      <c r="A2043" t="s">
        <v>1</v>
      </c>
      <c r="B2043">
        <v>-0.566811281</v>
      </c>
      <c r="C2043">
        <v>-0.74789002599999999</v>
      </c>
      <c r="D2043">
        <v>-5</v>
      </c>
    </row>
    <row r="2044" spans="1:4" x14ac:dyDescent="0.25">
      <c r="A2044" t="s">
        <v>0</v>
      </c>
      <c r="B2044">
        <v>-0.57396458800000005</v>
      </c>
      <c r="C2044">
        <v>-1</v>
      </c>
      <c r="D2044">
        <v>0.01</v>
      </c>
    </row>
    <row r="2045" spans="1:4" x14ac:dyDescent="0.25">
      <c r="A2045" t="s">
        <v>1</v>
      </c>
      <c r="B2045">
        <v>-0.57669291899999997</v>
      </c>
      <c r="C2045">
        <v>-0.98669623100000003</v>
      </c>
      <c r="D2045">
        <v>-0.01</v>
      </c>
    </row>
    <row r="2046" spans="1:4" x14ac:dyDescent="0.25">
      <c r="A2046" t="s">
        <v>0</v>
      </c>
      <c r="B2046">
        <v>-0.58142468999999997</v>
      </c>
      <c r="C2046">
        <v>-1</v>
      </c>
      <c r="D2046">
        <v>0.01</v>
      </c>
    </row>
    <row r="2047" spans="1:4" x14ac:dyDescent="0.25">
      <c r="A2047" t="s">
        <v>1</v>
      </c>
      <c r="B2047">
        <v>-0.58662878600000001</v>
      </c>
      <c r="C2047">
        <v>-0.35</v>
      </c>
      <c r="D2047">
        <v>-4.71</v>
      </c>
    </row>
    <row r="2048" spans="1:4" x14ac:dyDescent="0.25">
      <c r="A2048" t="s">
        <v>1</v>
      </c>
      <c r="B2048">
        <v>-0.58675251399999995</v>
      </c>
      <c r="C2048">
        <v>-1</v>
      </c>
      <c r="D2048">
        <v>-0.28999999999999998</v>
      </c>
    </row>
    <row r="2049" spans="1:4" x14ac:dyDescent="0.25">
      <c r="A2049" t="s">
        <v>1</v>
      </c>
      <c r="B2049">
        <v>-0.58626151199999998</v>
      </c>
      <c r="C2049">
        <v>-1</v>
      </c>
      <c r="D2049">
        <v>-7.6</v>
      </c>
    </row>
    <row r="2050" spans="1:4" x14ac:dyDescent="0.25">
      <c r="A2050" t="s">
        <v>1</v>
      </c>
      <c r="B2050">
        <v>-0.55646592699999997</v>
      </c>
      <c r="C2050">
        <v>4.3043478259999999</v>
      </c>
      <c r="D2050">
        <v>-0.01</v>
      </c>
    </row>
    <row r="2051" spans="1:4" x14ac:dyDescent="0.25">
      <c r="A2051" t="s">
        <v>0</v>
      </c>
      <c r="B2051">
        <v>-0.541912752</v>
      </c>
      <c r="C2051">
        <v>1.891304348</v>
      </c>
      <c r="D2051">
        <v>7.6</v>
      </c>
    </row>
    <row r="2052" spans="1:4" x14ac:dyDescent="0.25">
      <c r="A2052" t="s">
        <v>1</v>
      </c>
      <c r="B2052">
        <v>-0.50432951599999998</v>
      </c>
      <c r="C2052">
        <v>-1</v>
      </c>
      <c r="D2052">
        <v>-4.99</v>
      </c>
    </row>
    <row r="2053" spans="1:4" x14ac:dyDescent="0.25">
      <c r="A2053" t="s">
        <v>1</v>
      </c>
      <c r="B2053">
        <v>-0.43119416500000002</v>
      </c>
      <c r="C2053">
        <v>-1</v>
      </c>
      <c r="D2053">
        <v>-0.01</v>
      </c>
    </row>
    <row r="2054" spans="1:4" x14ac:dyDescent="0.25">
      <c r="A2054" t="s">
        <v>1</v>
      </c>
      <c r="B2054">
        <v>-0.41733047000000001</v>
      </c>
      <c r="C2054">
        <v>-0.496268657</v>
      </c>
      <c r="D2054">
        <v>-1.37</v>
      </c>
    </row>
    <row r="2055" spans="1:4" x14ac:dyDescent="0.25">
      <c r="A2055" t="s">
        <v>1</v>
      </c>
      <c r="B2055">
        <v>-0.40960998700000001</v>
      </c>
      <c r="C2055">
        <v>-0.69363105300000005</v>
      </c>
      <c r="D2055">
        <v>-0.01</v>
      </c>
    </row>
    <row r="2056" spans="1:4" x14ac:dyDescent="0.25">
      <c r="A2056" t="s">
        <v>1</v>
      </c>
      <c r="B2056">
        <v>-0.40742104899999998</v>
      </c>
      <c r="C2056">
        <v>-0.85973837200000003</v>
      </c>
      <c r="D2056">
        <v>-3.62</v>
      </c>
    </row>
    <row r="2057" spans="1:4" x14ac:dyDescent="0.25">
      <c r="A2057" t="s">
        <v>0</v>
      </c>
      <c r="B2057">
        <v>-0.40794260599999999</v>
      </c>
      <c r="C2057">
        <v>-1</v>
      </c>
      <c r="D2057">
        <v>0.01</v>
      </c>
    </row>
    <row r="2058" spans="1:4" x14ac:dyDescent="0.25">
      <c r="A2058" t="s">
        <v>1</v>
      </c>
      <c r="B2058">
        <v>-0.41188199199999997</v>
      </c>
      <c r="C2058">
        <v>-1</v>
      </c>
      <c r="D2058">
        <v>-5.01</v>
      </c>
    </row>
    <row r="2059" spans="1:4" x14ac:dyDescent="0.25">
      <c r="A2059" t="s">
        <v>0</v>
      </c>
      <c r="B2059">
        <v>-0.391158697</v>
      </c>
      <c r="C2059">
        <v>-1</v>
      </c>
      <c r="D2059">
        <v>0.01</v>
      </c>
    </row>
    <row r="2060" spans="1:4" x14ac:dyDescent="0.25">
      <c r="A2060" t="s">
        <v>1</v>
      </c>
      <c r="B2060">
        <v>-0.38119135199999998</v>
      </c>
      <c r="C2060">
        <v>-1</v>
      </c>
      <c r="D2060">
        <v>-9.76</v>
      </c>
    </row>
    <row r="2061" spans="1:4" x14ac:dyDescent="0.25">
      <c r="A2061" t="s">
        <v>0</v>
      </c>
      <c r="B2061">
        <v>-0.37139465300000002</v>
      </c>
      <c r="C2061">
        <v>-1</v>
      </c>
      <c r="D2061">
        <v>7.95</v>
      </c>
    </row>
    <row r="2062" spans="1:4" x14ac:dyDescent="0.25">
      <c r="A2062" t="s">
        <v>1</v>
      </c>
      <c r="B2062">
        <v>-0.34331603100000002</v>
      </c>
      <c r="C2062">
        <v>-1</v>
      </c>
      <c r="D2062">
        <v>-0.01</v>
      </c>
    </row>
    <row r="2063" spans="1:4" x14ac:dyDescent="0.25">
      <c r="A2063" t="s">
        <v>0</v>
      </c>
      <c r="B2063">
        <v>-0.36378665300000002</v>
      </c>
      <c r="C2063">
        <v>-0.89958159000000004</v>
      </c>
      <c r="D2063">
        <v>0.01</v>
      </c>
    </row>
    <row r="2064" spans="1:4" x14ac:dyDescent="0.25">
      <c r="A2064" t="s">
        <v>0</v>
      </c>
      <c r="B2064">
        <v>-0.40361074200000002</v>
      </c>
      <c r="C2064">
        <v>2.7108433729999999</v>
      </c>
      <c r="D2064">
        <v>0.97</v>
      </c>
    </row>
    <row r="2065" spans="1:4" x14ac:dyDescent="0.25">
      <c r="A2065" t="s">
        <v>0</v>
      </c>
      <c r="B2065">
        <v>-0.40989403899999999</v>
      </c>
      <c r="C2065">
        <v>31.15942029</v>
      </c>
      <c r="D2065">
        <v>0.84</v>
      </c>
    </row>
    <row r="2066" spans="1:4" x14ac:dyDescent="0.25">
      <c r="A2066" t="s">
        <v>0</v>
      </c>
      <c r="B2066">
        <v>-0.42089686399999998</v>
      </c>
      <c r="C2066">
        <v>59</v>
      </c>
      <c r="D2066">
        <v>5</v>
      </c>
    </row>
    <row r="2067" spans="1:4" x14ac:dyDescent="0.25">
      <c r="A2067" t="s">
        <v>0</v>
      </c>
      <c r="B2067">
        <v>-0.41270292400000003</v>
      </c>
      <c r="C2067">
        <v>59</v>
      </c>
      <c r="D2067">
        <v>26.41</v>
      </c>
    </row>
    <row r="2068" spans="1:4" x14ac:dyDescent="0.25">
      <c r="A2068" t="s">
        <v>0</v>
      </c>
      <c r="B2068">
        <v>-0.42879532999999997</v>
      </c>
      <c r="C2068">
        <v>29.173913039999999</v>
      </c>
      <c r="D2068">
        <v>7.32</v>
      </c>
    </row>
    <row r="2069" spans="1:4" x14ac:dyDescent="0.25">
      <c r="A2069" t="s">
        <v>1</v>
      </c>
      <c r="B2069">
        <v>-0.43648641900000001</v>
      </c>
      <c r="C2069">
        <v>-0.95161975899999995</v>
      </c>
      <c r="D2069">
        <v>-0.01</v>
      </c>
    </row>
    <row r="2070" spans="1:4" x14ac:dyDescent="0.25">
      <c r="A2070" t="s">
        <v>0</v>
      </c>
      <c r="B2070">
        <v>-0.43742617</v>
      </c>
      <c r="C2070">
        <v>0.60913482699999999</v>
      </c>
      <c r="D2070">
        <v>0.01</v>
      </c>
    </row>
    <row r="2071" spans="1:4" x14ac:dyDescent="0.25">
      <c r="A2071" t="s">
        <v>0</v>
      </c>
      <c r="B2071">
        <v>-0.28647033</v>
      </c>
      <c r="C2071">
        <v>0.26086956500000003</v>
      </c>
      <c r="D2071">
        <v>14.74</v>
      </c>
    </row>
    <row r="2072" spans="1:4" x14ac:dyDescent="0.25">
      <c r="A2072" t="s">
        <v>1</v>
      </c>
      <c r="B2072">
        <v>-0.226512344</v>
      </c>
      <c r="C2072">
        <v>-0.35696821499999998</v>
      </c>
      <c r="D2072">
        <v>-0.01</v>
      </c>
    </row>
    <row r="2073" spans="1:4" x14ac:dyDescent="0.25">
      <c r="A2073" t="s">
        <v>1</v>
      </c>
      <c r="B2073">
        <v>-0.191610472</v>
      </c>
      <c r="C2073">
        <v>-0.65407554700000003</v>
      </c>
      <c r="D2073">
        <v>-0.01</v>
      </c>
    </row>
    <row r="2074" spans="1:4" x14ac:dyDescent="0.25">
      <c r="A2074" t="s">
        <v>1</v>
      </c>
      <c r="B2074">
        <v>-0.130902711</v>
      </c>
      <c r="C2074">
        <v>-0.80022701500000004</v>
      </c>
      <c r="D2074">
        <v>-0.46</v>
      </c>
    </row>
    <row r="2075" spans="1:4" x14ac:dyDescent="0.25">
      <c r="A2075" t="s">
        <v>1</v>
      </c>
      <c r="B2075">
        <v>-0.126201119</v>
      </c>
      <c r="C2075">
        <v>-0.72222222199999997</v>
      </c>
      <c r="D2075">
        <v>-12.84</v>
      </c>
    </row>
    <row r="2076" spans="1:4" x14ac:dyDescent="0.25">
      <c r="A2076" t="s">
        <v>1</v>
      </c>
      <c r="B2076">
        <v>-7.8864317000000003E-2</v>
      </c>
      <c r="C2076">
        <v>0.56521739100000001</v>
      </c>
      <c r="D2076">
        <v>-6.89</v>
      </c>
    </row>
    <row r="2077" spans="1:4" x14ac:dyDescent="0.25">
      <c r="A2077" t="s">
        <v>0</v>
      </c>
      <c r="B2077">
        <v>-6.5203627E-2</v>
      </c>
      <c r="C2077">
        <v>-1</v>
      </c>
      <c r="D2077">
        <v>6.72</v>
      </c>
    </row>
    <row r="2078" spans="1:4" x14ac:dyDescent="0.25">
      <c r="A2078" t="s">
        <v>0</v>
      </c>
      <c r="B2078">
        <v>9.7112499999999998E-4</v>
      </c>
      <c r="C2078">
        <v>-0.55640790500000004</v>
      </c>
      <c r="D2078">
        <v>0.01</v>
      </c>
    </row>
    <row r="2079" spans="1:4" x14ac:dyDescent="0.25">
      <c r="A2079" t="s">
        <v>1</v>
      </c>
      <c r="B2079">
        <v>8.5692370000000004E-3</v>
      </c>
      <c r="C2079">
        <v>-0.79436933700000001</v>
      </c>
      <c r="D2079">
        <v>-1.27</v>
      </c>
    </row>
    <row r="2080" spans="1:4" x14ac:dyDescent="0.25">
      <c r="A2080" t="s">
        <v>0</v>
      </c>
      <c r="B2080">
        <v>1.2482851999999999E-2</v>
      </c>
      <c r="C2080">
        <v>-1</v>
      </c>
      <c r="D2080">
        <v>0.01</v>
      </c>
    </row>
    <row r="2081" spans="1:4" x14ac:dyDescent="0.25">
      <c r="A2081" t="s">
        <v>1</v>
      </c>
      <c r="B2081">
        <v>1.7288781999999999E-2</v>
      </c>
      <c r="C2081">
        <v>-0.67391304299999999</v>
      </c>
      <c r="D2081">
        <v>-0.01</v>
      </c>
    </row>
    <row r="2082" spans="1:4" x14ac:dyDescent="0.25">
      <c r="A2082" t="s">
        <v>1</v>
      </c>
      <c r="B2082">
        <v>2.3568552999999999E-2</v>
      </c>
      <c r="C2082">
        <v>-1</v>
      </c>
      <c r="D2082">
        <v>-3.72</v>
      </c>
    </row>
    <row r="2083" spans="1:4" x14ac:dyDescent="0.25">
      <c r="A2083" t="s">
        <v>1</v>
      </c>
      <c r="B2083">
        <v>2.9364636E-2</v>
      </c>
      <c r="C2083">
        <v>-1</v>
      </c>
      <c r="D2083">
        <v>-0.01</v>
      </c>
    </row>
    <row r="2084" spans="1:4" x14ac:dyDescent="0.25">
      <c r="A2084" t="s">
        <v>0</v>
      </c>
      <c r="B2084">
        <v>5.9446423999999998E-2</v>
      </c>
      <c r="C2084">
        <v>-1</v>
      </c>
      <c r="D2084">
        <v>0.01</v>
      </c>
    </row>
    <row r="2085" spans="1:4" x14ac:dyDescent="0.25">
      <c r="A2085" t="s">
        <v>1</v>
      </c>
      <c r="B2085">
        <v>7.1037522000000006E-2</v>
      </c>
      <c r="C2085">
        <v>-0.942934783</v>
      </c>
      <c r="D2085">
        <v>-0.01</v>
      </c>
    </row>
    <row r="2086" spans="1:4" x14ac:dyDescent="0.25">
      <c r="A2086" t="s">
        <v>0</v>
      </c>
      <c r="B2086">
        <v>0.11906106599999999</v>
      </c>
      <c r="C2086">
        <v>-0.137681159</v>
      </c>
      <c r="D2086">
        <v>0.01</v>
      </c>
    </row>
    <row r="2087" spans="1:4" x14ac:dyDescent="0.25">
      <c r="A2087" t="s">
        <v>1</v>
      </c>
      <c r="B2087">
        <v>0.18121768299999999</v>
      </c>
      <c r="C2087">
        <v>4.5131854999999999E-2</v>
      </c>
      <c r="D2087">
        <v>-0.01</v>
      </c>
    </row>
    <row r="2088" spans="1:4" x14ac:dyDescent="0.25">
      <c r="A2088" t="s">
        <v>0</v>
      </c>
      <c r="B2088">
        <v>0.22108560999999999</v>
      </c>
      <c r="C2088">
        <v>4.2909261999999997E-2</v>
      </c>
      <c r="D2088">
        <v>0.01</v>
      </c>
    </row>
    <row r="2089" spans="1:4" x14ac:dyDescent="0.25">
      <c r="A2089" t="s">
        <v>1</v>
      </c>
      <c r="B2089">
        <v>0.281389318</v>
      </c>
      <c r="C2089">
        <v>-0.25814798700000002</v>
      </c>
      <c r="D2089">
        <v>-0.01</v>
      </c>
    </row>
    <row r="2090" spans="1:4" x14ac:dyDescent="0.25">
      <c r="A2090" t="s">
        <v>0</v>
      </c>
      <c r="B2090">
        <v>0.28049315899999999</v>
      </c>
      <c r="C2090">
        <v>-0.215932022</v>
      </c>
      <c r="D2090">
        <v>0.01</v>
      </c>
    </row>
    <row r="2091" spans="1:4" x14ac:dyDescent="0.25">
      <c r="A2091" t="s">
        <v>1</v>
      </c>
      <c r="B2091">
        <v>0.27708240299999998</v>
      </c>
      <c r="C2091">
        <v>-0.90469798700000004</v>
      </c>
      <c r="D2091">
        <v>-0.01</v>
      </c>
    </row>
    <row r="2092" spans="1:4" x14ac:dyDescent="0.25">
      <c r="A2092" t="s">
        <v>0</v>
      </c>
      <c r="B2092">
        <v>0.27671074800000001</v>
      </c>
      <c r="C2092">
        <v>-0.90157870399999995</v>
      </c>
      <c r="D2092">
        <v>0.01</v>
      </c>
    </row>
    <row r="2093" spans="1:4" x14ac:dyDescent="0.25">
      <c r="A2093" t="s">
        <v>1</v>
      </c>
      <c r="B2093">
        <v>0.27674547799999999</v>
      </c>
      <c r="C2093">
        <v>-0.90206097900000004</v>
      </c>
      <c r="D2093">
        <v>-0.01</v>
      </c>
    </row>
    <row r="2094" spans="1:4" x14ac:dyDescent="0.25">
      <c r="A2094" t="s">
        <v>0</v>
      </c>
      <c r="B2094">
        <v>0.27147271000000001</v>
      </c>
      <c r="C2094">
        <v>-0.92639751599999998</v>
      </c>
      <c r="D2094">
        <v>0.01</v>
      </c>
    </row>
    <row r="2095" spans="1:4" x14ac:dyDescent="0.25">
      <c r="A2095" t="s">
        <v>0</v>
      </c>
      <c r="B2095">
        <v>0.38107270399999998</v>
      </c>
      <c r="C2095">
        <v>0.67391304299999999</v>
      </c>
      <c r="D2095">
        <v>10.84</v>
      </c>
    </row>
    <row r="2096" spans="1:4" x14ac:dyDescent="0.25">
      <c r="A2096" t="s">
        <v>0</v>
      </c>
      <c r="B2096">
        <v>0.38328748600000001</v>
      </c>
      <c r="C2096">
        <v>0.67391304299999999</v>
      </c>
      <c r="D2096">
        <v>0.01</v>
      </c>
    </row>
    <row r="2097" spans="1:4" x14ac:dyDescent="0.25">
      <c r="A2097" t="s">
        <v>0</v>
      </c>
      <c r="B2097">
        <v>0.411183399</v>
      </c>
      <c r="C2097">
        <v>0.67391304299999999</v>
      </c>
      <c r="D2097">
        <v>2.14</v>
      </c>
    </row>
    <row r="2098" spans="1:4" x14ac:dyDescent="0.25">
      <c r="A2098" t="s">
        <v>0</v>
      </c>
      <c r="B2098">
        <v>0.41891098599999999</v>
      </c>
      <c r="C2098">
        <v>0.76003344500000003</v>
      </c>
      <c r="D2098">
        <v>1.99</v>
      </c>
    </row>
    <row r="2099" spans="1:4" x14ac:dyDescent="0.25">
      <c r="A2099" t="s">
        <v>0</v>
      </c>
      <c r="B2099">
        <v>0.41599681799999999</v>
      </c>
      <c r="C2099">
        <v>6.384615385</v>
      </c>
      <c r="D2099">
        <v>0.87</v>
      </c>
    </row>
    <row r="2100" spans="1:4" x14ac:dyDescent="0.25">
      <c r="A2100" t="s">
        <v>0</v>
      </c>
      <c r="B2100">
        <v>0.41502459400000002</v>
      </c>
      <c r="C2100">
        <v>2.5423728809999999</v>
      </c>
      <c r="D2100">
        <v>5.09</v>
      </c>
    </row>
    <row r="2101" spans="1:4" x14ac:dyDescent="0.25">
      <c r="A2101" t="s">
        <v>0</v>
      </c>
      <c r="B2101">
        <v>0.38109674100000002</v>
      </c>
      <c r="C2101">
        <v>1.1166041980000001</v>
      </c>
      <c r="D2101">
        <v>0.01</v>
      </c>
    </row>
    <row r="2102" spans="1:4" x14ac:dyDescent="0.25">
      <c r="A2102" t="s">
        <v>1</v>
      </c>
      <c r="B2102">
        <v>0.42056999699999997</v>
      </c>
      <c r="C2102">
        <v>-2.1739129999999999E-2</v>
      </c>
      <c r="D2102">
        <v>-0.01</v>
      </c>
    </row>
    <row r="2103" spans="1:4" x14ac:dyDescent="0.25">
      <c r="A2103" t="s">
        <v>0</v>
      </c>
      <c r="B2103">
        <v>0.42374249200000003</v>
      </c>
      <c r="C2103">
        <v>-0.17647058800000001</v>
      </c>
      <c r="D2103">
        <v>0.01</v>
      </c>
    </row>
    <row r="2104" spans="1:4" x14ac:dyDescent="0.25">
      <c r="A2104" t="s">
        <v>1</v>
      </c>
      <c r="B2104">
        <v>0.335689719</v>
      </c>
      <c r="C2104">
        <v>4.375</v>
      </c>
      <c r="D2104">
        <v>-0.01</v>
      </c>
    </row>
    <row r="2105" spans="1:4" x14ac:dyDescent="0.25">
      <c r="A2105" t="s">
        <v>0</v>
      </c>
      <c r="B2105">
        <v>0.33202965600000001</v>
      </c>
      <c r="C2105">
        <v>1.755994246</v>
      </c>
      <c r="D2105">
        <v>0.01</v>
      </c>
    </row>
    <row r="2106" spans="1:4" x14ac:dyDescent="0.25">
      <c r="A2106" t="s">
        <v>0</v>
      </c>
      <c r="B2106">
        <v>0.455503143</v>
      </c>
      <c r="C2106">
        <v>28.207317069999998</v>
      </c>
      <c r="D2106">
        <v>2.04</v>
      </c>
    </row>
    <row r="2107" spans="1:4" x14ac:dyDescent="0.25">
      <c r="A2107" t="s">
        <v>0</v>
      </c>
      <c r="B2107">
        <v>0.542284926</v>
      </c>
      <c r="C2107">
        <v>28.707317069999998</v>
      </c>
      <c r="D2107">
        <v>6.79</v>
      </c>
    </row>
    <row r="2108" spans="1:4" x14ac:dyDescent="0.25">
      <c r="A2108" t="s">
        <v>1</v>
      </c>
      <c r="B2108">
        <v>0.56096479399999999</v>
      </c>
      <c r="C2108">
        <v>-0.73846153800000003</v>
      </c>
      <c r="D2108">
        <v>-1.61</v>
      </c>
    </row>
    <row r="2109" spans="1:4" x14ac:dyDescent="0.25">
      <c r="A2109" t="s">
        <v>0</v>
      </c>
      <c r="B2109">
        <v>0.566814755</v>
      </c>
      <c r="C2109">
        <v>-5.6643356999999998E-2</v>
      </c>
      <c r="D2109">
        <v>1.82</v>
      </c>
    </row>
    <row r="2110" spans="1:4" x14ac:dyDescent="0.25">
      <c r="A2110" t="s">
        <v>0</v>
      </c>
      <c r="B2110">
        <v>0.57293296699999996</v>
      </c>
      <c r="C2110">
        <v>0.84615384599999999</v>
      </c>
      <c r="D2110">
        <v>0.01</v>
      </c>
    </row>
    <row r="2111" spans="1:4" x14ac:dyDescent="0.25">
      <c r="A2111" t="s">
        <v>0</v>
      </c>
      <c r="B2111">
        <v>0.56978375000000003</v>
      </c>
      <c r="C2111">
        <v>-1</v>
      </c>
      <c r="D2111">
        <v>9.99</v>
      </c>
    </row>
    <row r="2112" spans="1:4" x14ac:dyDescent="0.25">
      <c r="A2112" t="s">
        <v>1</v>
      </c>
      <c r="B2112">
        <v>0.478287081</v>
      </c>
      <c r="C2112">
        <v>-0.32127659600000003</v>
      </c>
      <c r="D2112">
        <v>-0.01</v>
      </c>
    </row>
    <row r="2113" spans="1:4" x14ac:dyDescent="0.25">
      <c r="A2113" t="s">
        <v>0</v>
      </c>
      <c r="B2113">
        <v>0.47346549100000002</v>
      </c>
      <c r="C2113">
        <v>-0.28961665800000003</v>
      </c>
      <c r="D2113">
        <v>0.01</v>
      </c>
    </row>
    <row r="2114" spans="1:4" x14ac:dyDescent="0.25">
      <c r="A2114" t="s">
        <v>1</v>
      </c>
      <c r="B2114">
        <v>0.35965286400000002</v>
      </c>
      <c r="C2114">
        <v>-0.44011684499999998</v>
      </c>
      <c r="D2114">
        <v>-0.01</v>
      </c>
    </row>
    <row r="2115" spans="1:4" x14ac:dyDescent="0.25">
      <c r="A2115" t="s">
        <v>1</v>
      </c>
      <c r="B2115">
        <v>0.34353637300000001</v>
      </c>
      <c r="C2115">
        <v>-0.77190476200000002</v>
      </c>
      <c r="D2115">
        <v>-4.9800000000000004</v>
      </c>
    </row>
    <row r="2116" spans="1:4" x14ac:dyDescent="0.25">
      <c r="A2116" t="s">
        <v>1</v>
      </c>
      <c r="B2116">
        <v>-0.101347507</v>
      </c>
      <c r="C2116">
        <v>-1</v>
      </c>
      <c r="D2116">
        <v>-0.01</v>
      </c>
    </row>
    <row r="2117" spans="1:4" x14ac:dyDescent="0.25">
      <c r="A2117" t="s">
        <v>1</v>
      </c>
      <c r="B2117">
        <v>-0.51667799199999997</v>
      </c>
      <c r="C2117">
        <v>-1</v>
      </c>
      <c r="D2117">
        <v>-0.54</v>
      </c>
    </row>
    <row r="2118" spans="1:4" x14ac:dyDescent="0.25">
      <c r="A2118" t="s">
        <v>1</v>
      </c>
      <c r="B2118">
        <v>-0.54819645400000006</v>
      </c>
      <c r="C2118">
        <v>-1</v>
      </c>
      <c r="D2118">
        <v>-3.46</v>
      </c>
    </row>
    <row r="2119" spans="1:4" x14ac:dyDescent="0.25">
      <c r="A2119" t="s">
        <v>1</v>
      </c>
      <c r="B2119">
        <v>-0.64733601900000004</v>
      </c>
      <c r="C2119">
        <v>-0.97179473000000005</v>
      </c>
      <c r="D2119">
        <v>-0.99</v>
      </c>
    </row>
    <row r="2120" spans="1:4" x14ac:dyDescent="0.25">
      <c r="A2120" t="s">
        <v>1</v>
      </c>
      <c r="B2120">
        <v>-0.65852797699999999</v>
      </c>
      <c r="C2120">
        <v>-1</v>
      </c>
      <c r="D2120">
        <v>-0.01</v>
      </c>
    </row>
    <row r="2121" spans="1:4" x14ac:dyDescent="0.25">
      <c r="A2121" t="s">
        <v>1</v>
      </c>
      <c r="B2121">
        <v>-0.67876107600000002</v>
      </c>
      <c r="C2121">
        <v>-1</v>
      </c>
      <c r="D2121">
        <v>-0.01</v>
      </c>
    </row>
    <row r="2122" spans="1:4" x14ac:dyDescent="0.25">
      <c r="A2122" t="s">
        <v>1</v>
      </c>
      <c r="B2122">
        <v>-0.71143172700000001</v>
      </c>
      <c r="C2122">
        <v>-1</v>
      </c>
      <c r="D2122">
        <v>-4.2699999999999996</v>
      </c>
    </row>
    <row r="2123" spans="1:4" x14ac:dyDescent="0.25">
      <c r="A2123" t="s">
        <v>1</v>
      </c>
      <c r="B2123">
        <v>-0.727401305</v>
      </c>
      <c r="C2123">
        <v>-1</v>
      </c>
      <c r="D2123">
        <v>-5.73</v>
      </c>
    </row>
    <row r="2124" spans="1:4" x14ac:dyDescent="0.25">
      <c r="A2124" t="s">
        <v>0</v>
      </c>
      <c r="B2124">
        <v>-0.73410790699999995</v>
      </c>
      <c r="C2124">
        <v>-0.92327365699999997</v>
      </c>
      <c r="D2124">
        <v>0.01</v>
      </c>
    </row>
    <row r="2125" spans="1:4" x14ac:dyDescent="0.25">
      <c r="A2125" t="s">
        <v>1</v>
      </c>
      <c r="B2125">
        <v>-0.73667909799999998</v>
      </c>
      <c r="C2125">
        <v>-0.90737240100000005</v>
      </c>
      <c r="D2125">
        <v>-0.01</v>
      </c>
    </row>
    <row r="2126" spans="1:4" x14ac:dyDescent="0.25">
      <c r="A2126" t="s">
        <v>0</v>
      </c>
      <c r="B2126">
        <v>-0.78156877800000002</v>
      </c>
      <c r="C2126">
        <v>-0.9609375</v>
      </c>
      <c r="D2126">
        <v>0.01</v>
      </c>
    </row>
    <row r="2127" spans="1:4" x14ac:dyDescent="0.25">
      <c r="A2127" t="s">
        <v>1</v>
      </c>
      <c r="B2127">
        <v>-0.79505957699999996</v>
      </c>
      <c r="C2127">
        <v>-0.93094629200000001</v>
      </c>
      <c r="D2127">
        <v>-0.01</v>
      </c>
    </row>
    <row r="2128" spans="1:4" x14ac:dyDescent="0.25">
      <c r="A2128" t="s">
        <v>0</v>
      </c>
      <c r="B2128">
        <v>-0.76848159500000002</v>
      </c>
      <c r="C2128">
        <v>-0.9456</v>
      </c>
      <c r="D2128">
        <v>0.01</v>
      </c>
    </row>
    <row r="2129" spans="1:4" x14ac:dyDescent="0.25">
      <c r="A2129" t="s">
        <v>1</v>
      </c>
      <c r="B2129">
        <v>-0.74547726700000005</v>
      </c>
      <c r="C2129">
        <v>-0.95817958199999997</v>
      </c>
      <c r="D2129">
        <v>-0.01</v>
      </c>
    </row>
    <row r="2130" spans="1:4" x14ac:dyDescent="0.25">
      <c r="A2130" t="s">
        <v>1</v>
      </c>
      <c r="B2130">
        <v>-0.73723451600000001</v>
      </c>
      <c r="C2130">
        <v>-0.97481860099999995</v>
      </c>
      <c r="D2130">
        <v>-1.99</v>
      </c>
    </row>
    <row r="2131" spans="1:4" x14ac:dyDescent="0.25">
      <c r="A2131" t="s">
        <v>1</v>
      </c>
      <c r="B2131">
        <v>-0.73621118900000004</v>
      </c>
      <c r="C2131">
        <v>-0.962209274</v>
      </c>
      <c r="D2131">
        <v>-0.01</v>
      </c>
    </row>
    <row r="2132" spans="1:4" x14ac:dyDescent="0.25">
      <c r="A2132" t="s">
        <v>0</v>
      </c>
      <c r="B2132">
        <v>-0.729301384</v>
      </c>
      <c r="C2132">
        <v>-0.96351084799999998</v>
      </c>
      <c r="D2132">
        <v>0.01</v>
      </c>
    </row>
    <row r="2133" spans="1:4" x14ac:dyDescent="0.25">
      <c r="A2133" t="s">
        <v>1</v>
      </c>
      <c r="B2133">
        <v>-0.72872894899999996</v>
      </c>
      <c r="C2133">
        <v>-0.96631578900000004</v>
      </c>
      <c r="D2133">
        <v>-2.88</v>
      </c>
    </row>
    <row r="2134" spans="1:4" x14ac:dyDescent="0.25">
      <c r="A2134" t="s">
        <v>0</v>
      </c>
      <c r="B2134">
        <v>-0.727229138</v>
      </c>
      <c r="C2134">
        <v>-0.68827227999999996</v>
      </c>
      <c r="D2134">
        <v>0.73</v>
      </c>
    </row>
    <row r="2135" spans="1:4" x14ac:dyDescent="0.25">
      <c r="A2135" t="s">
        <v>1</v>
      </c>
      <c r="B2135">
        <v>-0.72565827100000002</v>
      </c>
      <c r="C2135">
        <v>-0.832264216</v>
      </c>
      <c r="D2135">
        <v>-0.73</v>
      </c>
    </row>
    <row r="2136" spans="1:4" x14ac:dyDescent="0.25">
      <c r="A2136" t="s">
        <v>0</v>
      </c>
      <c r="B2136">
        <v>-0.72048379299999998</v>
      </c>
      <c r="C2136">
        <v>-0.84339273199999998</v>
      </c>
      <c r="D2136">
        <v>0.01</v>
      </c>
    </row>
    <row r="2137" spans="1:4" x14ac:dyDescent="0.25">
      <c r="A2137" t="s">
        <v>1</v>
      </c>
      <c r="B2137">
        <v>-0.71955602799999996</v>
      </c>
      <c r="C2137">
        <v>-0.84303872599999996</v>
      </c>
      <c r="D2137">
        <v>-0.01</v>
      </c>
    </row>
    <row r="2138" spans="1:4" x14ac:dyDescent="0.25">
      <c r="A2138" t="s">
        <v>0</v>
      </c>
      <c r="B2138">
        <v>-0.71927571099999998</v>
      </c>
      <c r="C2138">
        <v>-0.91843670300000002</v>
      </c>
      <c r="D2138">
        <v>0.01</v>
      </c>
    </row>
    <row r="2139" spans="1:4" x14ac:dyDescent="0.25">
      <c r="A2139" t="s">
        <v>1</v>
      </c>
      <c r="B2139">
        <v>-0.72456765499999998</v>
      </c>
      <c r="C2139">
        <v>-0.920159018</v>
      </c>
      <c r="D2139">
        <v>-0.01</v>
      </c>
    </row>
    <row r="2140" spans="1:4" x14ac:dyDescent="0.25">
      <c r="A2140" t="s">
        <v>0</v>
      </c>
      <c r="B2140">
        <v>-0.75766622299999997</v>
      </c>
      <c r="C2140">
        <v>-0.953333333</v>
      </c>
      <c r="D2140">
        <v>0.01</v>
      </c>
    </row>
    <row r="2141" spans="1:4" x14ac:dyDescent="0.25">
      <c r="A2141" t="s">
        <v>1</v>
      </c>
      <c r="B2141">
        <v>-0.76787320000000003</v>
      </c>
      <c r="C2141">
        <v>-0.95908741799999997</v>
      </c>
      <c r="D2141">
        <v>-0.01</v>
      </c>
    </row>
    <row r="2142" spans="1:4" x14ac:dyDescent="0.25">
      <c r="A2142" t="s">
        <v>0</v>
      </c>
      <c r="B2142">
        <v>-0.77662232099999995</v>
      </c>
      <c r="C2142">
        <v>-0.96810207299999995</v>
      </c>
      <c r="D2142">
        <v>0.01</v>
      </c>
    </row>
    <row r="2143" spans="1:4" x14ac:dyDescent="0.25">
      <c r="A2143" t="s">
        <v>1</v>
      </c>
      <c r="B2143">
        <v>-0.799942072</v>
      </c>
      <c r="C2143">
        <v>-0.98375634499999998</v>
      </c>
      <c r="D2143">
        <v>-0.01</v>
      </c>
    </row>
    <row r="2144" spans="1:4" x14ac:dyDescent="0.25">
      <c r="A2144" t="s">
        <v>1</v>
      </c>
      <c r="B2144">
        <v>-0.80309160800000001</v>
      </c>
      <c r="C2144">
        <v>-1</v>
      </c>
      <c r="D2144">
        <v>-0.13</v>
      </c>
    </row>
    <row r="2145" spans="1:4" x14ac:dyDescent="0.25">
      <c r="A2145" t="s">
        <v>1</v>
      </c>
      <c r="B2145">
        <v>-0.83517370800000001</v>
      </c>
      <c r="C2145">
        <v>-0.98082184400000005</v>
      </c>
      <c r="D2145">
        <v>-0.99</v>
      </c>
    </row>
    <row r="2146" spans="1:4" x14ac:dyDescent="0.25">
      <c r="A2146" t="s">
        <v>1</v>
      </c>
      <c r="B2146">
        <v>-0.83413236499999999</v>
      </c>
      <c r="C2146">
        <v>-0.50046438500000001</v>
      </c>
      <c r="D2146">
        <v>-0.01</v>
      </c>
    </row>
    <row r="2147" spans="1:4" x14ac:dyDescent="0.25">
      <c r="A2147" t="s">
        <v>0</v>
      </c>
      <c r="B2147">
        <v>-0.82339656800000005</v>
      </c>
      <c r="C2147">
        <v>-0.92412140600000003</v>
      </c>
      <c r="D2147">
        <v>0.01</v>
      </c>
    </row>
    <row r="2148" spans="1:4" x14ac:dyDescent="0.25">
      <c r="A2148" t="s">
        <v>1</v>
      </c>
      <c r="B2148">
        <v>-0.81526968799999999</v>
      </c>
      <c r="C2148">
        <v>-0.92890693700000004</v>
      </c>
      <c r="D2148">
        <v>-0.01</v>
      </c>
    </row>
    <row r="2149" spans="1:4" x14ac:dyDescent="0.25">
      <c r="A2149" t="s">
        <v>0</v>
      </c>
      <c r="B2149">
        <v>-0.81081003399999996</v>
      </c>
      <c r="C2149">
        <v>-0.93831450900000002</v>
      </c>
      <c r="D2149">
        <v>0.01</v>
      </c>
    </row>
    <row r="2150" spans="1:4" x14ac:dyDescent="0.25">
      <c r="A2150" t="s">
        <v>1</v>
      </c>
      <c r="B2150">
        <v>-0.80627750899999995</v>
      </c>
      <c r="C2150">
        <v>-0.93820713700000002</v>
      </c>
      <c r="D2150">
        <v>-0.01</v>
      </c>
    </row>
    <row r="2151" spans="1:4" x14ac:dyDescent="0.25">
      <c r="A2151" t="s">
        <v>0</v>
      </c>
      <c r="B2151">
        <v>-0.80549921800000002</v>
      </c>
      <c r="C2151">
        <v>-0.93815331000000002</v>
      </c>
      <c r="D2151">
        <v>0.01</v>
      </c>
    </row>
    <row r="2152" spans="1:4" x14ac:dyDescent="0.25">
      <c r="A2152" t="s">
        <v>1</v>
      </c>
      <c r="B2152">
        <v>-0.80433396599999996</v>
      </c>
      <c r="C2152">
        <v>-0.93782665499999995</v>
      </c>
      <c r="D2152">
        <v>-0.01</v>
      </c>
    </row>
    <row r="2153" spans="1:4" x14ac:dyDescent="0.25">
      <c r="A2153" t="s">
        <v>1</v>
      </c>
      <c r="B2153">
        <v>-0.80142242100000005</v>
      </c>
      <c r="C2153">
        <v>-0.92753623200000002</v>
      </c>
      <c r="D2153">
        <v>-8.99</v>
      </c>
    </row>
    <row r="2154" spans="1:4" x14ac:dyDescent="0.25">
      <c r="A2154" t="s">
        <v>1</v>
      </c>
      <c r="B2154">
        <v>-0.77499136400000002</v>
      </c>
      <c r="C2154">
        <v>-0.87394958</v>
      </c>
      <c r="D2154">
        <v>-0.01</v>
      </c>
    </row>
    <row r="2155" spans="1:4" x14ac:dyDescent="0.25">
      <c r="A2155" t="s">
        <v>0</v>
      </c>
      <c r="B2155">
        <v>-0.77355960499999998</v>
      </c>
      <c r="C2155">
        <v>-0.93296089400000004</v>
      </c>
      <c r="D2155">
        <v>0.01</v>
      </c>
    </row>
    <row r="2156" spans="1:4" x14ac:dyDescent="0.25">
      <c r="A2156" t="s">
        <v>1</v>
      </c>
      <c r="B2156">
        <v>-0.77300882699999995</v>
      </c>
      <c r="C2156">
        <v>-0.96219179899999996</v>
      </c>
      <c r="D2156">
        <v>-12.61</v>
      </c>
    </row>
    <row r="2157" spans="1:4" x14ac:dyDescent="0.25">
      <c r="A2157" t="s">
        <v>0</v>
      </c>
      <c r="B2157">
        <v>-0.77129356800000004</v>
      </c>
      <c r="C2157">
        <v>-1</v>
      </c>
      <c r="D2157">
        <v>4.1399999999999997</v>
      </c>
    </row>
    <row r="2158" spans="1:4" x14ac:dyDescent="0.25">
      <c r="A2158" t="s">
        <v>1</v>
      </c>
      <c r="B2158">
        <v>-0.76821894099999999</v>
      </c>
      <c r="C2158">
        <v>-0.91826087000000001</v>
      </c>
      <c r="D2158">
        <v>-4.13</v>
      </c>
    </row>
    <row r="2159" spans="1:4" x14ac:dyDescent="0.25">
      <c r="A2159" t="s">
        <v>1</v>
      </c>
      <c r="B2159">
        <v>-0.76570864800000005</v>
      </c>
      <c r="C2159">
        <v>-0.94197952200000001</v>
      </c>
      <c r="D2159">
        <v>-12.41</v>
      </c>
    </row>
    <row r="2160" spans="1:4" x14ac:dyDescent="0.25">
      <c r="A2160" t="s">
        <v>0</v>
      </c>
      <c r="B2160">
        <v>-0.74935539699999998</v>
      </c>
      <c r="C2160">
        <v>-0.948793577</v>
      </c>
      <c r="D2160">
        <v>0.01</v>
      </c>
    </row>
    <row r="2161" spans="1:4" x14ac:dyDescent="0.25">
      <c r="A2161" t="s">
        <v>1</v>
      </c>
      <c r="B2161">
        <v>-0.73229437100000006</v>
      </c>
      <c r="C2161">
        <v>-0.83869522600000002</v>
      </c>
      <c r="D2161">
        <v>-0.01</v>
      </c>
    </row>
    <row r="2162" spans="1:4" x14ac:dyDescent="0.25">
      <c r="A2162" t="s">
        <v>0</v>
      </c>
      <c r="B2162">
        <v>-0.72417589900000001</v>
      </c>
      <c r="C2162">
        <v>-0.92435424399999999</v>
      </c>
      <c r="D2162">
        <v>0.01</v>
      </c>
    </row>
    <row r="2163" spans="1:4" x14ac:dyDescent="0.25">
      <c r="A2163" t="s">
        <v>1</v>
      </c>
      <c r="B2163">
        <v>-0.72305402500000004</v>
      </c>
      <c r="C2163">
        <v>-0.91084945299999998</v>
      </c>
      <c r="D2163">
        <v>-0.01</v>
      </c>
    </row>
    <row r="2164" spans="1:4" x14ac:dyDescent="0.25">
      <c r="A2164" t="s">
        <v>0</v>
      </c>
      <c r="B2164">
        <v>-0.72200330899999998</v>
      </c>
      <c r="C2164">
        <v>-0.79002624700000001</v>
      </c>
      <c r="D2164">
        <v>0.01</v>
      </c>
    </row>
    <row r="2165" spans="1:4" x14ac:dyDescent="0.25">
      <c r="A2165" t="s">
        <v>1</v>
      </c>
      <c r="B2165">
        <v>-0.721054368</v>
      </c>
      <c r="C2165">
        <v>-0.79200491900000003</v>
      </c>
      <c r="D2165">
        <v>-0.01</v>
      </c>
    </row>
    <row r="2166" spans="1:4" x14ac:dyDescent="0.25">
      <c r="A2166" t="s">
        <v>0</v>
      </c>
      <c r="B2166">
        <v>-0.70516297900000002</v>
      </c>
      <c r="C2166">
        <v>-0.88975424800000003</v>
      </c>
      <c r="D2166">
        <v>0.01</v>
      </c>
    </row>
    <row r="2167" spans="1:4" x14ac:dyDescent="0.25">
      <c r="A2167" t="s">
        <v>1</v>
      </c>
      <c r="B2167">
        <v>-0.68931081299999997</v>
      </c>
      <c r="C2167">
        <v>-0.71452145199999995</v>
      </c>
      <c r="D2167">
        <v>-0.01</v>
      </c>
    </row>
    <row r="2168" spans="1:4" x14ac:dyDescent="0.25">
      <c r="A2168" t="s">
        <v>0</v>
      </c>
      <c r="B2168">
        <v>-0.67449625499999999</v>
      </c>
      <c r="C2168">
        <v>-0.71510397000000003</v>
      </c>
      <c r="D2168">
        <v>0.01</v>
      </c>
    </row>
    <row r="2169" spans="1:4" x14ac:dyDescent="0.25">
      <c r="A2169" t="s">
        <v>1</v>
      </c>
      <c r="B2169">
        <v>-0.56542250900000002</v>
      </c>
      <c r="C2169">
        <v>1.153846154</v>
      </c>
      <c r="D2169">
        <v>-0.01</v>
      </c>
    </row>
    <row r="2170" spans="1:4" x14ac:dyDescent="0.25">
      <c r="A2170" t="s">
        <v>0</v>
      </c>
      <c r="B2170">
        <v>-0.50486964599999995</v>
      </c>
      <c r="C2170">
        <v>0.79933110399999996</v>
      </c>
      <c r="D2170">
        <v>0.01</v>
      </c>
    </row>
    <row r="2171" spans="1:4" x14ac:dyDescent="0.25">
      <c r="A2171" t="s">
        <v>0</v>
      </c>
      <c r="B2171">
        <v>-0.18081549899999999</v>
      </c>
      <c r="C2171">
        <v>6.2282608699999997</v>
      </c>
      <c r="D2171">
        <v>0.14000000000000001</v>
      </c>
    </row>
    <row r="2172" spans="1:4" x14ac:dyDescent="0.25">
      <c r="A2172" t="s">
        <v>0</v>
      </c>
      <c r="B2172">
        <v>-0.15947108600000001</v>
      </c>
      <c r="C2172">
        <v>23.38095238</v>
      </c>
      <c r="D2172">
        <v>9.85</v>
      </c>
    </row>
    <row r="2173" spans="1:4" x14ac:dyDescent="0.25">
      <c r="A2173" t="s">
        <v>0</v>
      </c>
      <c r="B2173">
        <v>-0.14425856500000001</v>
      </c>
      <c r="C2173">
        <v>47</v>
      </c>
      <c r="D2173">
        <v>4.13</v>
      </c>
    </row>
    <row r="2174" spans="1:4" x14ac:dyDescent="0.25">
      <c r="A2174" t="s">
        <v>0</v>
      </c>
      <c r="B2174">
        <v>-0.11500552999999999</v>
      </c>
      <c r="C2174">
        <v>16.89393939</v>
      </c>
      <c r="D2174">
        <v>1.17</v>
      </c>
    </row>
    <row r="2175" spans="1:4" x14ac:dyDescent="0.25">
      <c r="A2175" t="s">
        <v>0</v>
      </c>
      <c r="B2175">
        <v>-0.109542664</v>
      </c>
      <c r="C2175">
        <v>8.4545454549999999</v>
      </c>
      <c r="D2175">
        <v>3.56</v>
      </c>
    </row>
    <row r="2176" spans="1:4" x14ac:dyDescent="0.25">
      <c r="A2176" t="s">
        <v>0</v>
      </c>
      <c r="B2176">
        <v>-0.108132275</v>
      </c>
      <c r="C2176">
        <v>-1</v>
      </c>
      <c r="D2176">
        <v>1.45</v>
      </c>
    </row>
    <row r="2177" spans="1:4" x14ac:dyDescent="0.25">
      <c r="A2177" t="s">
        <v>1</v>
      </c>
      <c r="B2177">
        <v>-0.110015842</v>
      </c>
      <c r="C2177">
        <v>-1</v>
      </c>
      <c r="D2177">
        <v>-0.01</v>
      </c>
    </row>
    <row r="2178" spans="1:4" x14ac:dyDescent="0.25">
      <c r="A2178" t="s">
        <v>0</v>
      </c>
      <c r="B2178">
        <v>-0.13720887300000001</v>
      </c>
      <c r="C2178">
        <v>-1</v>
      </c>
      <c r="D2178">
        <v>0.01</v>
      </c>
    </row>
    <row r="2179" spans="1:4" x14ac:dyDescent="0.25">
      <c r="A2179" t="s">
        <v>1</v>
      </c>
      <c r="B2179">
        <v>-0.17517685499999999</v>
      </c>
      <c r="C2179">
        <v>-1</v>
      </c>
      <c r="D2179">
        <v>-0.01</v>
      </c>
    </row>
    <row r="2180" spans="1:4" x14ac:dyDescent="0.25">
      <c r="A2180" t="s">
        <v>1</v>
      </c>
      <c r="B2180">
        <v>-0.35620054400000001</v>
      </c>
      <c r="C2180">
        <v>-1</v>
      </c>
      <c r="D2180">
        <v>-5.3</v>
      </c>
    </row>
    <row r="2181" spans="1:4" x14ac:dyDescent="0.25">
      <c r="A2181" t="s">
        <v>1</v>
      </c>
      <c r="B2181">
        <v>-0.38800352900000001</v>
      </c>
      <c r="C2181">
        <v>-1</v>
      </c>
      <c r="D2181">
        <v>-0.8</v>
      </c>
    </row>
    <row r="2182" spans="1:4" x14ac:dyDescent="0.25">
      <c r="A2182" t="s">
        <v>1</v>
      </c>
      <c r="B2182">
        <v>-0.40912682900000003</v>
      </c>
      <c r="C2182">
        <v>-1</v>
      </c>
      <c r="D2182">
        <v>-4.2</v>
      </c>
    </row>
    <row r="2183" spans="1:4" x14ac:dyDescent="0.25">
      <c r="A2183" t="s">
        <v>1</v>
      </c>
      <c r="B2183">
        <v>-0.46744994299999998</v>
      </c>
      <c r="C2183">
        <v>-1</v>
      </c>
      <c r="D2183">
        <v>-9.99</v>
      </c>
    </row>
    <row r="2184" spans="1:4" x14ac:dyDescent="0.25">
      <c r="A2184" t="s">
        <v>0</v>
      </c>
      <c r="B2184">
        <v>-0.61454813699999999</v>
      </c>
      <c r="C2184">
        <v>0.25067697999999999</v>
      </c>
      <c r="D2184">
        <v>0.01</v>
      </c>
    </row>
    <row r="2185" spans="1:4" x14ac:dyDescent="0.25">
      <c r="A2185" t="s">
        <v>0</v>
      </c>
      <c r="B2185">
        <v>-0.60819762099999997</v>
      </c>
      <c r="C2185">
        <v>0.462406015</v>
      </c>
      <c r="D2185">
        <v>4.9800000000000004</v>
      </c>
    </row>
    <row r="2186" spans="1:4" x14ac:dyDescent="0.25">
      <c r="A2186" t="s">
        <v>1</v>
      </c>
      <c r="B2186">
        <v>-0.46420520500000001</v>
      </c>
      <c r="C2186">
        <v>-0.36758893300000001</v>
      </c>
      <c r="D2186">
        <v>-0.01</v>
      </c>
    </row>
    <row r="2187" spans="1:4" x14ac:dyDescent="0.25">
      <c r="A2187" t="s">
        <v>0</v>
      </c>
      <c r="B2187">
        <v>-0.41584239499999998</v>
      </c>
      <c r="C2187">
        <v>-1</v>
      </c>
      <c r="D2187">
        <v>0.01</v>
      </c>
    </row>
    <row r="2188" spans="1:4" x14ac:dyDescent="0.25">
      <c r="A2188" t="s">
        <v>1</v>
      </c>
      <c r="B2188">
        <v>-0.44235325800000003</v>
      </c>
      <c r="C2188">
        <v>9.1956521739999992</v>
      </c>
      <c r="D2188">
        <v>-0.01</v>
      </c>
    </row>
    <row r="2189" spans="1:4" x14ac:dyDescent="0.25">
      <c r="A2189" t="s">
        <v>0</v>
      </c>
      <c r="B2189">
        <v>-0.36649254100000001</v>
      </c>
      <c r="C2189">
        <v>-0.87723785200000004</v>
      </c>
      <c r="D2189">
        <v>0.01</v>
      </c>
    </row>
    <row r="2190" spans="1:4" x14ac:dyDescent="0.25">
      <c r="A2190" t="s">
        <v>1</v>
      </c>
      <c r="B2190">
        <v>-0.27436888500000001</v>
      </c>
      <c r="C2190">
        <v>-0.20441256699999999</v>
      </c>
      <c r="D2190">
        <v>-0.01</v>
      </c>
    </row>
    <row r="2191" spans="1:4" x14ac:dyDescent="0.25">
      <c r="A2191" t="s">
        <v>0</v>
      </c>
      <c r="B2191">
        <v>-3.5067362999999997E-2</v>
      </c>
      <c r="C2191">
        <v>-0.13874345499999999</v>
      </c>
      <c r="D2191">
        <v>0.01</v>
      </c>
    </row>
    <row r="2192" spans="1:4" x14ac:dyDescent="0.25">
      <c r="A2192" t="s">
        <v>1</v>
      </c>
      <c r="B2192">
        <v>1.1301207000000001E-2</v>
      </c>
      <c r="C2192">
        <v>-0.92696629200000003</v>
      </c>
      <c r="D2192">
        <v>-0.01</v>
      </c>
    </row>
    <row r="2193" spans="1:4" x14ac:dyDescent="0.25">
      <c r="A2193" t="s">
        <v>0</v>
      </c>
      <c r="B2193">
        <v>1.9287423000000001E-2</v>
      </c>
      <c r="C2193">
        <v>-0.113300493</v>
      </c>
      <c r="D2193">
        <v>0.01</v>
      </c>
    </row>
    <row r="2194" spans="1:4" x14ac:dyDescent="0.25">
      <c r="A2194" t="s">
        <v>1</v>
      </c>
      <c r="B2194">
        <v>-6.1575128999999999E-2</v>
      </c>
      <c r="C2194">
        <v>1.3840830449999999</v>
      </c>
      <c r="D2194">
        <v>-0.01</v>
      </c>
    </row>
    <row r="2195" spans="1:4" x14ac:dyDescent="0.25">
      <c r="A2195" t="s">
        <v>0</v>
      </c>
      <c r="B2195">
        <v>-6.1147702999999998E-2</v>
      </c>
      <c r="C2195">
        <v>1.290625986</v>
      </c>
      <c r="D2195">
        <v>0.01</v>
      </c>
    </row>
    <row r="2196" spans="1:4" x14ac:dyDescent="0.25">
      <c r="A2196" t="s">
        <v>0</v>
      </c>
      <c r="B2196">
        <v>-6.8546297000000006E-2</v>
      </c>
      <c r="C2196">
        <v>3.1036585369999998</v>
      </c>
      <c r="D2196">
        <v>0.15</v>
      </c>
    </row>
    <row r="2197" spans="1:4" x14ac:dyDescent="0.25">
      <c r="A2197" t="s">
        <v>0</v>
      </c>
      <c r="B2197">
        <v>-6.8169062000000002E-2</v>
      </c>
      <c r="C2197">
        <v>3.3231707319999999</v>
      </c>
      <c r="D2197">
        <v>0.85</v>
      </c>
    </row>
    <row r="2198" spans="1:4" x14ac:dyDescent="0.25">
      <c r="A2198" t="s">
        <v>0</v>
      </c>
      <c r="B2198">
        <v>-4.0134602999999998E-2</v>
      </c>
      <c r="C2198">
        <v>5.3478260869999996</v>
      </c>
      <c r="D2198">
        <v>4</v>
      </c>
    </row>
    <row r="2199" spans="1:4" x14ac:dyDescent="0.25">
      <c r="A2199" t="s">
        <v>0</v>
      </c>
      <c r="B2199">
        <v>-5.7998634E-2</v>
      </c>
      <c r="C2199">
        <v>10.76923077</v>
      </c>
      <c r="D2199">
        <v>5</v>
      </c>
    </row>
    <row r="2200" spans="1:4" x14ac:dyDescent="0.25">
      <c r="A2200" t="s">
        <v>0</v>
      </c>
      <c r="B2200">
        <v>-6.7165839000000005E-2</v>
      </c>
      <c r="C2200">
        <v>7.0204081629999999</v>
      </c>
      <c r="D2200">
        <v>4.5</v>
      </c>
    </row>
    <row r="2201" spans="1:4" x14ac:dyDescent="0.25">
      <c r="A2201" t="s">
        <v>0</v>
      </c>
      <c r="B2201">
        <v>-6.8057342000000007E-2</v>
      </c>
      <c r="C2201">
        <v>3.0218999879999999</v>
      </c>
      <c r="D2201">
        <v>1.5</v>
      </c>
    </row>
    <row r="2202" spans="1:4" x14ac:dyDescent="0.25">
      <c r="A2202" t="s">
        <v>0</v>
      </c>
      <c r="B2202">
        <v>-6.8018200000000001E-2</v>
      </c>
      <c r="C2202">
        <v>-0.97660818699999996</v>
      </c>
      <c r="D2202">
        <v>4.32</v>
      </c>
    </row>
    <row r="2203" spans="1:4" x14ac:dyDescent="0.25">
      <c r="A2203" t="s">
        <v>0</v>
      </c>
      <c r="B2203">
        <v>-6.8830886999999993E-2</v>
      </c>
      <c r="C2203">
        <v>-0.41666666699999999</v>
      </c>
      <c r="D2203">
        <v>2.89</v>
      </c>
    </row>
    <row r="2204" spans="1:4" x14ac:dyDescent="0.25">
      <c r="A2204" t="s">
        <v>0</v>
      </c>
      <c r="B2204">
        <v>-7.9349163E-2</v>
      </c>
      <c r="C2204">
        <v>-0.81538461500000003</v>
      </c>
      <c r="D2204">
        <v>2.12</v>
      </c>
    </row>
    <row r="2205" spans="1:4" x14ac:dyDescent="0.25">
      <c r="A2205" t="s">
        <v>0</v>
      </c>
      <c r="B2205">
        <v>-9.2761463000000002E-2</v>
      </c>
      <c r="C2205">
        <v>-0.71428571399999996</v>
      </c>
      <c r="D2205">
        <v>3.57</v>
      </c>
    </row>
    <row r="2206" spans="1:4" x14ac:dyDescent="0.25">
      <c r="A2206" t="s">
        <v>1</v>
      </c>
      <c r="B2206">
        <v>-0.102261506</v>
      </c>
      <c r="C2206">
        <v>-1</v>
      </c>
      <c r="D2206">
        <v>-0.01</v>
      </c>
    </row>
    <row r="2207" spans="1:4" x14ac:dyDescent="0.25">
      <c r="A2207" t="s">
        <v>0</v>
      </c>
      <c r="B2207">
        <v>-0.12975866599999999</v>
      </c>
      <c r="C2207">
        <v>0.72522522499999997</v>
      </c>
      <c r="D2207">
        <v>0.01</v>
      </c>
    </row>
    <row r="2208" spans="1:4" x14ac:dyDescent="0.25">
      <c r="A2208" t="s">
        <v>0</v>
      </c>
      <c r="B2208">
        <v>4.2122198E-2</v>
      </c>
      <c r="C2208">
        <v>9.0188679250000003</v>
      </c>
      <c r="D2208">
        <v>0.1</v>
      </c>
    </row>
    <row r="2209" spans="1:4" x14ac:dyDescent="0.25">
      <c r="A2209" t="s">
        <v>0</v>
      </c>
      <c r="B2209">
        <v>5.5898094000000002E-2</v>
      </c>
      <c r="C2209">
        <v>9.113207547</v>
      </c>
      <c r="D2209">
        <v>1.1399999999999999</v>
      </c>
    </row>
    <row r="2210" spans="1:4" x14ac:dyDescent="0.25">
      <c r="A2210" t="s">
        <v>0</v>
      </c>
      <c r="B2210">
        <v>7.3359078999999994E-2</v>
      </c>
      <c r="C2210">
        <v>9.113207547</v>
      </c>
      <c r="D2210">
        <v>5.21</v>
      </c>
    </row>
    <row r="2211" spans="1:4" x14ac:dyDescent="0.25">
      <c r="A2211" t="s">
        <v>0</v>
      </c>
      <c r="B2211">
        <v>0.15765732099999999</v>
      </c>
      <c r="C2211">
        <v>9.113207547</v>
      </c>
      <c r="D2211">
        <v>1.65</v>
      </c>
    </row>
    <row r="2212" spans="1:4" x14ac:dyDescent="0.25">
      <c r="A2212" t="s">
        <v>0</v>
      </c>
      <c r="B2212">
        <v>0.18146515999999999</v>
      </c>
      <c r="C2212">
        <v>14.815217390000001</v>
      </c>
      <c r="D2212">
        <v>2.27</v>
      </c>
    </row>
    <row r="2213" spans="1:4" x14ac:dyDescent="0.25">
      <c r="A2213" t="s">
        <v>0</v>
      </c>
      <c r="B2213">
        <v>0.15784383399999999</v>
      </c>
      <c r="C2213">
        <v>24</v>
      </c>
      <c r="D2213">
        <v>0.72</v>
      </c>
    </row>
    <row r="2214" spans="1:4" x14ac:dyDescent="0.25">
      <c r="A2214" t="s">
        <v>0</v>
      </c>
      <c r="B2214">
        <v>0.151019811</v>
      </c>
      <c r="C2214">
        <v>-0.38095238100000001</v>
      </c>
      <c r="D2214">
        <v>1.98</v>
      </c>
    </row>
    <row r="2215" spans="1:4" x14ac:dyDescent="0.25">
      <c r="A2215" t="s">
        <v>1</v>
      </c>
      <c r="B2215">
        <v>0.111761034</v>
      </c>
      <c r="C2215">
        <v>0.44400244799999999</v>
      </c>
      <c r="D2215">
        <v>-0.01</v>
      </c>
    </row>
    <row r="2216" spans="1:4" x14ac:dyDescent="0.25">
      <c r="A2216" t="s">
        <v>0</v>
      </c>
      <c r="B2216">
        <v>0.11578894000000001</v>
      </c>
      <c r="C2216">
        <v>-0.37878082800000001</v>
      </c>
      <c r="D2216">
        <v>0.01</v>
      </c>
    </row>
    <row r="2217" spans="1:4" x14ac:dyDescent="0.25">
      <c r="A2217" t="s">
        <v>0</v>
      </c>
      <c r="B2217">
        <v>0.14831235500000001</v>
      </c>
      <c r="C2217">
        <v>-0.27487543599999997</v>
      </c>
      <c r="D2217">
        <v>1.03</v>
      </c>
    </row>
    <row r="2218" spans="1:4" x14ac:dyDescent="0.25">
      <c r="A2218" t="s">
        <v>0</v>
      </c>
      <c r="B2218">
        <v>0.19059369600000001</v>
      </c>
      <c r="C2218">
        <v>3.8461538000000003E-2</v>
      </c>
      <c r="D2218">
        <v>1</v>
      </c>
    </row>
    <row r="2219" spans="1:4" x14ac:dyDescent="0.25">
      <c r="A2219" t="s">
        <v>1</v>
      </c>
      <c r="B2219">
        <v>0.21566860299999999</v>
      </c>
      <c r="C2219">
        <v>-0.143911439</v>
      </c>
      <c r="D2219">
        <v>-0.01</v>
      </c>
    </row>
    <row r="2220" spans="1:4" x14ac:dyDescent="0.25">
      <c r="A2220" t="s">
        <v>0</v>
      </c>
      <c r="B2220">
        <v>0.23612475599999999</v>
      </c>
      <c r="C2220">
        <v>0.79850746299999997</v>
      </c>
      <c r="D2220">
        <v>1</v>
      </c>
    </row>
    <row r="2221" spans="1:4" x14ac:dyDescent="0.25">
      <c r="A2221" t="s">
        <v>0</v>
      </c>
      <c r="B2221">
        <v>0.24774120799999999</v>
      </c>
      <c r="C2221">
        <v>0.92481203000000001</v>
      </c>
      <c r="D2221">
        <v>3.75</v>
      </c>
    </row>
    <row r="2222" spans="1:4" x14ac:dyDescent="0.25">
      <c r="A2222" t="s">
        <v>0</v>
      </c>
      <c r="B2222">
        <v>0.71494776400000004</v>
      </c>
      <c r="C2222">
        <v>47.856887299999997</v>
      </c>
      <c r="D2222">
        <v>0.26</v>
      </c>
    </row>
    <row r="2223" spans="1:4" x14ac:dyDescent="0.25">
      <c r="A2223" t="s">
        <v>0</v>
      </c>
      <c r="B2223">
        <v>0.88261364600000003</v>
      </c>
      <c r="C2223">
        <v>111</v>
      </c>
      <c r="D2223">
        <v>3</v>
      </c>
    </row>
    <row r="2224" spans="1:4" x14ac:dyDescent="0.25">
      <c r="A2224" t="s">
        <v>0</v>
      </c>
      <c r="B2224">
        <v>0.91779407899999998</v>
      </c>
      <c r="C2224">
        <v>7.2758620690000004</v>
      </c>
      <c r="D2224">
        <v>1.98</v>
      </c>
    </row>
    <row r="2225" spans="1:4" x14ac:dyDescent="0.25">
      <c r="A2225" t="s">
        <v>0</v>
      </c>
      <c r="B2225">
        <v>0.91992120499999996</v>
      </c>
      <c r="C2225">
        <v>2</v>
      </c>
      <c r="D2225">
        <v>6.02</v>
      </c>
    </row>
    <row r="2226" spans="1:4" x14ac:dyDescent="0.25">
      <c r="A2226" t="s">
        <v>0</v>
      </c>
      <c r="B2226">
        <v>0.91515313200000004</v>
      </c>
      <c r="C2226">
        <v>1.571428571</v>
      </c>
      <c r="D2226">
        <v>2.99</v>
      </c>
    </row>
    <row r="2227" spans="1:4" x14ac:dyDescent="0.25">
      <c r="A2227" t="s">
        <v>0</v>
      </c>
      <c r="B2227">
        <v>0.92487122099999997</v>
      </c>
      <c r="C2227">
        <v>0.75700934600000003</v>
      </c>
      <c r="D2227">
        <v>0.46</v>
      </c>
    </row>
    <row r="2228" spans="1:4" x14ac:dyDescent="0.25">
      <c r="A2228" t="s">
        <v>1</v>
      </c>
      <c r="B2228">
        <v>0.96655499</v>
      </c>
      <c r="C2228">
        <v>1.9606845509999999</v>
      </c>
      <c r="D2228">
        <v>-62.45</v>
      </c>
    </row>
    <row r="2229" spans="1:4" x14ac:dyDescent="0.25">
      <c r="A2229" t="s">
        <v>0</v>
      </c>
      <c r="B2229">
        <v>0.96980859399999997</v>
      </c>
      <c r="C2229">
        <v>-0.47826087</v>
      </c>
      <c r="D2229">
        <v>65.94</v>
      </c>
    </row>
    <row r="2230" spans="1:4" x14ac:dyDescent="0.25">
      <c r="A2230" t="s">
        <v>1</v>
      </c>
      <c r="B2230">
        <v>0.97697467299999996</v>
      </c>
      <c r="C2230">
        <v>4.3478260999999997E-2</v>
      </c>
      <c r="D2230">
        <v>-0.01</v>
      </c>
    </row>
    <row r="2231" spans="1:4" x14ac:dyDescent="0.25">
      <c r="A2231" t="s">
        <v>0</v>
      </c>
      <c r="B2231">
        <v>0.98578095399999999</v>
      </c>
      <c r="C2231">
        <v>4.3478260999999997E-2</v>
      </c>
      <c r="D2231">
        <v>0.01</v>
      </c>
    </row>
    <row r="2232" spans="1:4" x14ac:dyDescent="0.25">
      <c r="A2232" t="s">
        <v>0</v>
      </c>
      <c r="B2232">
        <v>0.98360227700000002</v>
      </c>
      <c r="C2232">
        <v>11.52173913</v>
      </c>
      <c r="D2232">
        <v>7.95</v>
      </c>
    </row>
    <row r="2233" spans="1:4" x14ac:dyDescent="0.25">
      <c r="A2233" t="s">
        <v>1</v>
      </c>
      <c r="B2233">
        <v>0.97948008499999994</v>
      </c>
      <c r="C2233">
        <v>10.47826087</v>
      </c>
      <c r="D2233">
        <v>-7.96</v>
      </c>
    </row>
    <row r="2234" spans="1:4" x14ac:dyDescent="0.25">
      <c r="A2234" t="s">
        <v>0</v>
      </c>
      <c r="B2234">
        <v>0.96691751699999995</v>
      </c>
      <c r="C2234">
        <v>3.434782609</v>
      </c>
      <c r="D2234">
        <v>0.01</v>
      </c>
    </row>
    <row r="2235" spans="1:4" x14ac:dyDescent="0.25">
      <c r="A2235" t="s">
        <v>0</v>
      </c>
      <c r="B2235">
        <v>0.34632500999999999</v>
      </c>
      <c r="C2235">
        <v>9.5652173909999991</v>
      </c>
      <c r="D2235">
        <v>8.0399999999999991</v>
      </c>
    </row>
    <row r="2236" spans="1:4" x14ac:dyDescent="0.25">
      <c r="A2236" t="s">
        <v>1</v>
      </c>
      <c r="B2236">
        <v>0.22940743699999999</v>
      </c>
      <c r="C2236">
        <v>0.60132890400000005</v>
      </c>
      <c r="D2236">
        <v>-0.01</v>
      </c>
    </row>
    <row r="2237" spans="1:4" x14ac:dyDescent="0.25">
      <c r="A2237" t="s">
        <v>0</v>
      </c>
      <c r="B2237">
        <v>0.22880977799999999</v>
      </c>
      <c r="C2237">
        <v>-0.16417910399999999</v>
      </c>
      <c r="D2237">
        <v>2.2400000000000002</v>
      </c>
    </row>
    <row r="2238" spans="1:4" x14ac:dyDescent="0.25">
      <c r="A2238" t="s">
        <v>1</v>
      </c>
      <c r="B2238">
        <v>0.217913626</v>
      </c>
      <c r="C2238">
        <v>8.7391304349999999</v>
      </c>
      <c r="D2238">
        <v>-2.2400000000000002</v>
      </c>
    </row>
    <row r="2239" spans="1:4" x14ac:dyDescent="0.25">
      <c r="A2239" t="s">
        <v>0</v>
      </c>
      <c r="B2239">
        <v>0.20546362400000001</v>
      </c>
      <c r="C2239">
        <v>-0.71948051899999999</v>
      </c>
      <c r="D2239">
        <v>0.01</v>
      </c>
    </row>
    <row r="2240" spans="1:4" x14ac:dyDescent="0.25">
      <c r="A2240" t="s">
        <v>1</v>
      </c>
      <c r="B2240">
        <v>0.165599424</v>
      </c>
      <c r="C2240">
        <v>-0.76572668099999996</v>
      </c>
      <c r="D2240">
        <v>-8.0500000000000007</v>
      </c>
    </row>
    <row r="2241" spans="1:4" x14ac:dyDescent="0.25">
      <c r="A2241" t="s">
        <v>0</v>
      </c>
      <c r="B2241">
        <v>0.17506200499999999</v>
      </c>
      <c r="C2241">
        <v>1.898148148</v>
      </c>
      <c r="D2241">
        <v>1.57</v>
      </c>
    </row>
    <row r="2242" spans="1:4" x14ac:dyDescent="0.25">
      <c r="A2242" t="s">
        <v>1</v>
      </c>
      <c r="B2242">
        <v>0.181233006</v>
      </c>
      <c r="C2242">
        <v>1.8009259259999999</v>
      </c>
      <c r="D2242">
        <v>-1.57</v>
      </c>
    </row>
    <row r="2243" spans="1:4" x14ac:dyDescent="0.25">
      <c r="A2243" t="s">
        <v>0</v>
      </c>
      <c r="B2243">
        <v>0.212653593</v>
      </c>
      <c r="C2243">
        <v>7.3478260869999996</v>
      </c>
      <c r="D2243">
        <v>0.5</v>
      </c>
    </row>
    <row r="2244" spans="1:4" x14ac:dyDescent="0.25">
      <c r="A2244" t="s">
        <v>0</v>
      </c>
      <c r="B2244">
        <v>0.213089842</v>
      </c>
      <c r="C2244">
        <v>3.7989130430000002</v>
      </c>
      <c r="D2244">
        <v>1</v>
      </c>
    </row>
    <row r="2245" spans="1:4" x14ac:dyDescent="0.25">
      <c r="A2245" t="s">
        <v>0</v>
      </c>
      <c r="B2245">
        <v>0.212176684</v>
      </c>
      <c r="C2245">
        <v>-1</v>
      </c>
      <c r="D2245">
        <v>4</v>
      </c>
    </row>
    <row r="2246" spans="1:4" x14ac:dyDescent="0.25">
      <c r="A2246" t="s">
        <v>1</v>
      </c>
      <c r="B2246">
        <v>0.19402657000000001</v>
      </c>
      <c r="C2246">
        <v>1.208683164</v>
      </c>
      <c r="D2246">
        <v>-1.72</v>
      </c>
    </row>
    <row r="2247" spans="1:4" x14ac:dyDescent="0.25">
      <c r="A2247" t="s">
        <v>1</v>
      </c>
      <c r="B2247">
        <v>0.43337851300000002</v>
      </c>
      <c r="C2247">
        <v>14.43902439</v>
      </c>
      <c r="D2247">
        <v>-0.01</v>
      </c>
    </row>
    <row r="2248" spans="1:4" x14ac:dyDescent="0.25">
      <c r="A2248" t="s">
        <v>0</v>
      </c>
      <c r="B2248">
        <v>0.45150041200000002</v>
      </c>
      <c r="C2248">
        <v>4.6403712E-2</v>
      </c>
      <c r="D2248">
        <v>0.01</v>
      </c>
    </row>
    <row r="2249" spans="1:4" x14ac:dyDescent="0.25">
      <c r="A2249" t="s">
        <v>1</v>
      </c>
      <c r="B2249">
        <v>0.46751415899999998</v>
      </c>
      <c r="C2249">
        <v>0.13294507</v>
      </c>
      <c r="D2249">
        <v>-0.01</v>
      </c>
    </row>
    <row r="2250" spans="1:4" x14ac:dyDescent="0.25">
      <c r="A2250" t="s">
        <v>0</v>
      </c>
      <c r="B2250">
        <v>0.52796105299999996</v>
      </c>
      <c r="C2250">
        <v>81.136363639999999</v>
      </c>
      <c r="D2250">
        <v>0.01</v>
      </c>
    </row>
    <row r="2251" spans="1:4" x14ac:dyDescent="0.25">
      <c r="A2251" t="s">
        <v>0</v>
      </c>
      <c r="B2251">
        <v>0.54561874200000005</v>
      </c>
      <c r="C2251">
        <v>33.75</v>
      </c>
      <c r="D2251">
        <v>1.6</v>
      </c>
    </row>
    <row r="2252" spans="1:4" x14ac:dyDescent="0.25">
      <c r="A2252" t="s">
        <v>1</v>
      </c>
      <c r="B2252">
        <v>0.81374364099999996</v>
      </c>
      <c r="C2252">
        <v>388</v>
      </c>
      <c r="D2252">
        <v>-0.01</v>
      </c>
    </row>
    <row r="2253" spans="1:4" x14ac:dyDescent="0.25">
      <c r="A2253" t="s">
        <v>0</v>
      </c>
      <c r="B2253">
        <v>0.83066930800000005</v>
      </c>
      <c r="C2253">
        <v>8.4827586210000003</v>
      </c>
      <c r="D2253">
        <v>1.1299999999999999</v>
      </c>
    </row>
    <row r="2254" spans="1:4" x14ac:dyDescent="0.25">
      <c r="A2254" t="s">
        <v>0</v>
      </c>
      <c r="B2254">
        <v>0.83136436899999999</v>
      </c>
      <c r="C2254">
        <v>3.322115385</v>
      </c>
      <c r="D2254">
        <v>2.21</v>
      </c>
    </row>
    <row r="2255" spans="1:4" x14ac:dyDescent="0.25">
      <c r="A2255" t="s">
        <v>0</v>
      </c>
      <c r="B2255">
        <v>0.83701763299999998</v>
      </c>
      <c r="C2255">
        <v>26.6</v>
      </c>
      <c r="D2255">
        <v>0.79</v>
      </c>
    </row>
    <row r="2256" spans="1:4" x14ac:dyDescent="0.25">
      <c r="A2256" t="s">
        <v>1</v>
      </c>
      <c r="B2256">
        <v>0.88354023900000001</v>
      </c>
      <c r="C2256">
        <v>3.2352941180000001</v>
      </c>
      <c r="D2256">
        <v>-2.11</v>
      </c>
    </row>
    <row r="2257" spans="1:4" x14ac:dyDescent="0.25">
      <c r="A2257" t="s">
        <v>1</v>
      </c>
      <c r="B2257">
        <v>0.90871633799999996</v>
      </c>
      <c r="C2257">
        <v>0.5</v>
      </c>
      <c r="D2257">
        <v>-0.88</v>
      </c>
    </row>
    <row r="2258" spans="1:4" x14ac:dyDescent="0.25">
      <c r="A2258" t="s">
        <v>1</v>
      </c>
      <c r="B2258">
        <v>0.91825942900000002</v>
      </c>
      <c r="C2258">
        <v>0.5</v>
      </c>
      <c r="D2258">
        <v>-0.01</v>
      </c>
    </row>
    <row r="2259" spans="1:4" x14ac:dyDescent="0.25">
      <c r="A2259" t="s">
        <v>0</v>
      </c>
      <c r="B2259">
        <v>0.88976823299999996</v>
      </c>
      <c r="C2259">
        <v>-0.70090090100000002</v>
      </c>
      <c r="D2259">
        <v>0.01</v>
      </c>
    </row>
    <row r="2260" spans="1:4" x14ac:dyDescent="0.25">
      <c r="A2260" t="s">
        <v>1</v>
      </c>
      <c r="B2260">
        <v>0.57472095899999998</v>
      </c>
      <c r="C2260">
        <v>-0.60594020199999998</v>
      </c>
      <c r="D2260">
        <v>-0.01</v>
      </c>
    </row>
    <row r="2261" spans="1:4" x14ac:dyDescent="0.25">
      <c r="A2261" t="s">
        <v>0</v>
      </c>
      <c r="B2261">
        <v>0.47103899599999999</v>
      </c>
      <c r="C2261">
        <v>-0.66918529400000004</v>
      </c>
      <c r="D2261">
        <v>0.01</v>
      </c>
    </row>
    <row r="2262" spans="1:4" x14ac:dyDescent="0.25">
      <c r="A2262" t="s">
        <v>1</v>
      </c>
      <c r="B2262">
        <v>0.44184338200000001</v>
      </c>
      <c r="C2262">
        <v>-0.83524904200000005</v>
      </c>
      <c r="D2262">
        <v>-0.01</v>
      </c>
    </row>
    <row r="2263" spans="1:4" x14ac:dyDescent="0.25">
      <c r="A2263" t="s">
        <v>1</v>
      </c>
      <c r="B2263">
        <v>0.40254457700000001</v>
      </c>
      <c r="C2263">
        <v>-1</v>
      </c>
      <c r="D2263">
        <v>-27.58</v>
      </c>
    </row>
    <row r="2264" spans="1:4" x14ac:dyDescent="0.25">
      <c r="A2264" t="s">
        <v>0</v>
      </c>
      <c r="B2264">
        <v>0.39634020599999997</v>
      </c>
      <c r="C2264">
        <v>0.51754385999999997</v>
      </c>
      <c r="D2264">
        <v>7.58</v>
      </c>
    </row>
    <row r="2265" spans="1:4" x14ac:dyDescent="0.25">
      <c r="A2265" t="s">
        <v>1</v>
      </c>
      <c r="B2265">
        <v>0.26613724100000002</v>
      </c>
      <c r="C2265">
        <v>-0.96296296299999995</v>
      </c>
      <c r="D2265">
        <v>-13.25</v>
      </c>
    </row>
    <row r="2266" spans="1:4" x14ac:dyDescent="0.25">
      <c r="A2266" t="s">
        <v>0</v>
      </c>
      <c r="B2266">
        <v>0.26773646600000001</v>
      </c>
      <c r="C2266">
        <v>-0.96296296299999995</v>
      </c>
      <c r="D2266">
        <v>6.89</v>
      </c>
    </row>
    <row r="2267" spans="1:4" x14ac:dyDescent="0.25">
      <c r="A2267" t="s">
        <v>0</v>
      </c>
      <c r="B2267">
        <v>0.22792375600000001</v>
      </c>
      <c r="C2267">
        <v>-1</v>
      </c>
      <c r="D2267">
        <v>6.36</v>
      </c>
    </row>
    <row r="2268" spans="1:4" x14ac:dyDescent="0.25">
      <c r="A2268" t="s">
        <v>1</v>
      </c>
      <c r="B2268">
        <v>0.21306536400000001</v>
      </c>
      <c r="C2268">
        <v>-1</v>
      </c>
      <c r="D2268">
        <v>-5</v>
      </c>
    </row>
    <row r="2269" spans="1:4" x14ac:dyDescent="0.25">
      <c r="A2269" t="s">
        <v>1</v>
      </c>
      <c r="B2269">
        <v>0.28106331899999998</v>
      </c>
      <c r="C2269">
        <v>-0.81944444400000005</v>
      </c>
      <c r="D2269">
        <v>-4.75</v>
      </c>
    </row>
    <row r="2270" spans="1:4" x14ac:dyDescent="0.25">
      <c r="A2270" t="s">
        <v>0</v>
      </c>
      <c r="B2270">
        <v>0.39741968900000002</v>
      </c>
      <c r="C2270">
        <v>-1</v>
      </c>
      <c r="D2270">
        <v>0.01</v>
      </c>
    </row>
    <row r="2271" spans="1:4" x14ac:dyDescent="0.25">
      <c r="A2271" t="s">
        <v>1</v>
      </c>
      <c r="B2271">
        <v>0.42013378000000001</v>
      </c>
      <c r="C2271">
        <v>-1</v>
      </c>
      <c r="D2271">
        <v>-10.24</v>
      </c>
    </row>
    <row r="2272" spans="1:4" x14ac:dyDescent="0.25">
      <c r="A2272" t="s">
        <v>0</v>
      </c>
      <c r="B2272">
        <v>0.88077985000000003</v>
      </c>
      <c r="C2272">
        <v>-1</v>
      </c>
      <c r="D2272">
        <v>4.82</v>
      </c>
    </row>
    <row r="2273" spans="1:4" x14ac:dyDescent="0.25">
      <c r="A2273" t="s">
        <v>1</v>
      </c>
      <c r="B2273">
        <v>1.127028438</v>
      </c>
      <c r="C2273">
        <v>3.2327586209999999</v>
      </c>
      <c r="D2273">
        <v>-4.8</v>
      </c>
    </row>
    <row r="2274" spans="1:4" x14ac:dyDescent="0.25">
      <c r="A2274" t="s">
        <v>0</v>
      </c>
      <c r="B2274">
        <v>1.12230506</v>
      </c>
      <c r="C2274">
        <v>-0.55952380999999995</v>
      </c>
      <c r="D2274">
        <v>4.72</v>
      </c>
    </row>
    <row r="2275" spans="1:4" x14ac:dyDescent="0.25">
      <c r="A2275" t="s">
        <v>1</v>
      </c>
      <c r="B2275">
        <v>1.118831396</v>
      </c>
      <c r="C2275">
        <v>-1</v>
      </c>
      <c r="D2275">
        <v>-0.01</v>
      </c>
    </row>
    <row r="2276" spans="1:4" x14ac:dyDescent="0.25">
      <c r="A2276" t="s">
        <v>1</v>
      </c>
      <c r="B2276">
        <v>1.1184615170000001</v>
      </c>
      <c r="C2276">
        <v>-0.945249597</v>
      </c>
      <c r="D2276">
        <v>-1.75</v>
      </c>
    </row>
    <row r="2277" spans="1:4" x14ac:dyDescent="0.25">
      <c r="A2277" t="s">
        <v>1</v>
      </c>
      <c r="B2277">
        <v>1.097455584</v>
      </c>
      <c r="C2277">
        <v>-0.99199999999999999</v>
      </c>
      <c r="D2277">
        <v>-2.8</v>
      </c>
    </row>
    <row r="2278" spans="1:4" x14ac:dyDescent="0.25">
      <c r="A2278" t="s">
        <v>0</v>
      </c>
      <c r="B2278">
        <v>1.076181265</v>
      </c>
      <c r="C2278">
        <v>-0.99182561300000005</v>
      </c>
      <c r="D2278">
        <v>2.8</v>
      </c>
    </row>
    <row r="2279" spans="1:4" x14ac:dyDescent="0.25">
      <c r="A2279" t="s">
        <v>1</v>
      </c>
      <c r="B2279">
        <v>1.0421166390000001</v>
      </c>
      <c r="C2279">
        <v>-0.99210258299999998</v>
      </c>
      <c r="D2279">
        <v>-0.01</v>
      </c>
    </row>
    <row r="2280" spans="1:4" x14ac:dyDescent="0.25">
      <c r="A2280" t="s">
        <v>0</v>
      </c>
      <c r="B2280">
        <v>0.32198478699999999</v>
      </c>
      <c r="C2280">
        <v>86.305555560000002</v>
      </c>
      <c r="D2280">
        <v>0.01</v>
      </c>
    </row>
    <row r="2281" spans="1:4" x14ac:dyDescent="0.25">
      <c r="A2281" t="s">
        <v>0</v>
      </c>
      <c r="B2281">
        <v>-0.14706181300000001</v>
      </c>
      <c r="C2281">
        <v>12.043478260000001</v>
      </c>
      <c r="D2281">
        <v>6.99</v>
      </c>
    </row>
    <row r="2282" spans="1:4" x14ac:dyDescent="0.25">
      <c r="A2282" t="s">
        <v>0</v>
      </c>
      <c r="B2282">
        <v>-0.183929022</v>
      </c>
      <c r="C2282">
        <v>3.0978260870000001</v>
      </c>
      <c r="D2282">
        <v>0.01</v>
      </c>
    </row>
    <row r="2283" spans="1:4" x14ac:dyDescent="0.25">
      <c r="A2283" t="s">
        <v>0</v>
      </c>
      <c r="B2283">
        <v>-0.14338274600000001</v>
      </c>
      <c r="C2283">
        <v>1.2222222220000001</v>
      </c>
      <c r="D2283">
        <v>3.74</v>
      </c>
    </row>
    <row r="2284" spans="1:4" x14ac:dyDescent="0.25">
      <c r="A2284" t="s">
        <v>1</v>
      </c>
      <c r="B2284">
        <v>-0.14187370099999999</v>
      </c>
      <c r="C2284">
        <v>2.1578947369999999</v>
      </c>
      <c r="D2284">
        <v>-3.7</v>
      </c>
    </row>
    <row r="2285" spans="1:4" x14ac:dyDescent="0.25">
      <c r="A2285" t="s">
        <v>1</v>
      </c>
      <c r="B2285">
        <v>-0.13628427700000001</v>
      </c>
      <c r="C2285">
        <v>3.7941176470000002</v>
      </c>
      <c r="D2285">
        <v>-0.01</v>
      </c>
    </row>
    <row r="2286" spans="1:4" x14ac:dyDescent="0.25">
      <c r="A2286" t="s">
        <v>0</v>
      </c>
      <c r="B2286">
        <v>-0.12254214300000001</v>
      </c>
      <c r="C2286">
        <v>15.70689655</v>
      </c>
      <c r="D2286">
        <v>1.47</v>
      </c>
    </row>
    <row r="2287" spans="1:4" x14ac:dyDescent="0.25">
      <c r="A2287" t="s">
        <v>0</v>
      </c>
      <c r="B2287">
        <v>-0.116814997</v>
      </c>
      <c r="C2287">
        <v>0.91428571400000003</v>
      </c>
      <c r="D2287">
        <v>0.88</v>
      </c>
    </row>
    <row r="2288" spans="1:4" x14ac:dyDescent="0.25">
      <c r="A2288" t="s">
        <v>0</v>
      </c>
      <c r="B2288">
        <v>-8.6051049000000004E-2</v>
      </c>
      <c r="C2288">
        <v>-1</v>
      </c>
      <c r="D2288">
        <v>1.02</v>
      </c>
    </row>
    <row r="2289" spans="1:4" x14ac:dyDescent="0.25">
      <c r="A2289" t="s">
        <v>0</v>
      </c>
      <c r="B2289">
        <v>-0.17044544</v>
      </c>
      <c r="C2289">
        <v>1.36</v>
      </c>
      <c r="D2289">
        <v>1.59</v>
      </c>
    </row>
    <row r="2290" spans="1:4" x14ac:dyDescent="0.25">
      <c r="A2290" t="s">
        <v>0</v>
      </c>
      <c r="B2290">
        <v>-0.16057326099999999</v>
      </c>
      <c r="C2290">
        <v>1.36</v>
      </c>
      <c r="D2290">
        <v>0.01</v>
      </c>
    </row>
    <row r="2291" spans="1:4" x14ac:dyDescent="0.25">
      <c r="A2291" t="s">
        <v>0</v>
      </c>
      <c r="B2291">
        <v>3.2987256999999999E-2</v>
      </c>
      <c r="C2291">
        <v>233.5</v>
      </c>
      <c r="D2291">
        <v>0.38</v>
      </c>
    </row>
    <row r="2292" spans="1:4" x14ac:dyDescent="0.25">
      <c r="A2292" t="s">
        <v>0</v>
      </c>
      <c r="B2292">
        <v>4.2516486999999999E-2</v>
      </c>
      <c r="C2292">
        <v>1</v>
      </c>
      <c r="D2292">
        <v>5.32</v>
      </c>
    </row>
    <row r="2293" spans="1:4" x14ac:dyDescent="0.25">
      <c r="A2293" t="s">
        <v>0</v>
      </c>
      <c r="B2293">
        <v>5.5773389999999999E-2</v>
      </c>
      <c r="C2293">
        <v>1</v>
      </c>
      <c r="D2293">
        <v>1.3</v>
      </c>
    </row>
    <row r="2294" spans="1:4" x14ac:dyDescent="0.25">
      <c r="A2294" t="s">
        <v>1</v>
      </c>
      <c r="B2294">
        <v>0.172109172</v>
      </c>
      <c r="C2294">
        <v>1</v>
      </c>
      <c r="D2294">
        <v>-0.01</v>
      </c>
    </row>
    <row r="2295" spans="1:4" x14ac:dyDescent="0.25">
      <c r="A2295" t="s">
        <v>0</v>
      </c>
      <c r="B2295">
        <v>0.30434172100000001</v>
      </c>
      <c r="C2295">
        <v>14.273028740000001</v>
      </c>
      <c r="D2295">
        <v>3.01</v>
      </c>
    </row>
    <row r="2296" spans="1:4" x14ac:dyDescent="0.25">
      <c r="A2296" t="s">
        <v>1</v>
      </c>
      <c r="B2296">
        <v>0.30200613599999998</v>
      </c>
      <c r="C2296">
        <v>-1</v>
      </c>
      <c r="D2296">
        <v>-5</v>
      </c>
    </row>
    <row r="2297" spans="1:4" x14ac:dyDescent="0.25">
      <c r="A2297" t="s">
        <v>1</v>
      </c>
      <c r="B2297">
        <v>0.30129126499999997</v>
      </c>
      <c r="C2297">
        <v>-0.93606138100000003</v>
      </c>
      <c r="D2297">
        <v>-5</v>
      </c>
    </row>
    <row r="2298" spans="1:4" x14ac:dyDescent="0.25">
      <c r="A2298" t="s">
        <v>1</v>
      </c>
      <c r="B2298">
        <v>0.31702301399999999</v>
      </c>
      <c r="C2298">
        <v>0.99751552799999998</v>
      </c>
      <c r="D2298">
        <v>-3.07</v>
      </c>
    </row>
    <row r="2299" spans="1:4" x14ac:dyDescent="0.25">
      <c r="A2299" t="s">
        <v>1</v>
      </c>
      <c r="B2299">
        <v>0.32432693200000001</v>
      </c>
      <c r="C2299">
        <v>-1</v>
      </c>
      <c r="D2299">
        <v>-5.33</v>
      </c>
    </row>
    <row r="2300" spans="1:4" x14ac:dyDescent="0.25">
      <c r="A2300" t="s">
        <v>1</v>
      </c>
      <c r="B2300">
        <v>0.32841854199999998</v>
      </c>
      <c r="C2300">
        <v>-0.86764705900000005</v>
      </c>
      <c r="D2300">
        <v>-1.6</v>
      </c>
    </row>
    <row r="2301" spans="1:4" x14ac:dyDescent="0.25">
      <c r="A2301" t="s">
        <v>1</v>
      </c>
      <c r="B2301">
        <v>0.33686385800000002</v>
      </c>
      <c r="C2301">
        <v>-0.91379310300000005</v>
      </c>
      <c r="D2301">
        <v>-2.0099999999999998</v>
      </c>
    </row>
    <row r="2302" spans="1:4" x14ac:dyDescent="0.25">
      <c r="A2302" t="s">
        <v>0</v>
      </c>
      <c r="B2302">
        <v>0.44726504700000003</v>
      </c>
      <c r="C2302">
        <v>-0.954044118</v>
      </c>
      <c r="D2302">
        <v>10.54</v>
      </c>
    </row>
    <row r="2303" spans="1:4" x14ac:dyDescent="0.25">
      <c r="A2303" t="s">
        <v>1</v>
      </c>
      <c r="B2303">
        <v>0.46167383400000001</v>
      </c>
      <c r="C2303">
        <v>-0.95222405300000001</v>
      </c>
      <c r="D2303">
        <v>-3.52</v>
      </c>
    </row>
    <row r="2304" spans="1:4" x14ac:dyDescent="0.25">
      <c r="A2304" t="s">
        <v>1</v>
      </c>
      <c r="B2304">
        <v>0.424002302</v>
      </c>
      <c r="C2304">
        <v>-1</v>
      </c>
      <c r="D2304">
        <v>-0.02</v>
      </c>
    </row>
    <row r="2305" spans="1:4" x14ac:dyDescent="0.25">
      <c r="A2305" t="s">
        <v>0</v>
      </c>
      <c r="B2305">
        <v>-0.17007365299999999</v>
      </c>
      <c r="C2305">
        <v>-0.93763440899999995</v>
      </c>
      <c r="D2305">
        <v>0.01</v>
      </c>
    </row>
    <row r="2306" spans="1:4" x14ac:dyDescent="0.25">
      <c r="A2306" t="s">
        <v>1</v>
      </c>
      <c r="B2306">
        <v>-0.33702543699999998</v>
      </c>
      <c r="C2306">
        <v>-0.93614827199999995</v>
      </c>
      <c r="D2306">
        <v>-0.01</v>
      </c>
    </row>
    <row r="2307" spans="1:4" x14ac:dyDescent="0.25">
      <c r="A2307" t="s">
        <v>0</v>
      </c>
      <c r="B2307">
        <v>-0.36944261299999998</v>
      </c>
      <c r="C2307">
        <v>-0.58776167499999998</v>
      </c>
      <c r="D2307">
        <v>0.01</v>
      </c>
    </row>
    <row r="2308" spans="1:4" x14ac:dyDescent="0.25">
      <c r="A2308" t="s">
        <v>1</v>
      </c>
      <c r="B2308">
        <v>-0.38209025800000002</v>
      </c>
      <c r="C2308">
        <v>-0.64083735900000005</v>
      </c>
      <c r="D2308">
        <v>-0.01</v>
      </c>
    </row>
    <row r="2309" spans="1:4" x14ac:dyDescent="0.25">
      <c r="A2309" t="s">
        <v>0</v>
      </c>
      <c r="B2309">
        <v>-0.41424617699999999</v>
      </c>
      <c r="C2309">
        <v>0.23291925499999999</v>
      </c>
      <c r="D2309">
        <v>0.01</v>
      </c>
    </row>
    <row r="2310" spans="1:4" x14ac:dyDescent="0.25">
      <c r="A2310" t="s">
        <v>0</v>
      </c>
      <c r="B2310">
        <v>-0.39121954199999998</v>
      </c>
      <c r="C2310">
        <v>1.565217391</v>
      </c>
      <c r="D2310">
        <v>5</v>
      </c>
    </row>
    <row r="2311" spans="1:4" x14ac:dyDescent="0.25">
      <c r="A2311" t="s">
        <v>0</v>
      </c>
      <c r="B2311">
        <v>-0.17674851799999999</v>
      </c>
      <c r="C2311">
        <v>1.565217391</v>
      </c>
      <c r="D2311">
        <v>6.99</v>
      </c>
    </row>
    <row r="2312" spans="1:4" x14ac:dyDescent="0.25">
      <c r="A2312" t="s">
        <v>1</v>
      </c>
      <c r="B2312">
        <v>-0.16203176899999999</v>
      </c>
      <c r="C2312">
        <v>1.565217391</v>
      </c>
      <c r="D2312">
        <v>-6.85</v>
      </c>
    </row>
    <row r="2313" spans="1:4" x14ac:dyDescent="0.25">
      <c r="A2313" t="s">
        <v>0</v>
      </c>
      <c r="B2313">
        <v>-0.14930151799999999</v>
      </c>
      <c r="C2313">
        <v>1.565217391</v>
      </c>
      <c r="D2313">
        <v>10.26</v>
      </c>
    </row>
    <row r="2314" spans="1:4" x14ac:dyDescent="0.25">
      <c r="A2314" t="s">
        <v>1</v>
      </c>
      <c r="B2314">
        <v>-7.8060346000000003E-2</v>
      </c>
      <c r="C2314">
        <v>-0.88020833300000001</v>
      </c>
      <c r="D2314">
        <v>-0.08</v>
      </c>
    </row>
    <row r="2315" spans="1:4" x14ac:dyDescent="0.25">
      <c r="A2315" t="s">
        <v>1</v>
      </c>
      <c r="B2315">
        <v>-4.5458899999999997E-2</v>
      </c>
      <c r="C2315">
        <v>0.23568826400000001</v>
      </c>
      <c r="D2315">
        <v>-3.28</v>
      </c>
    </row>
    <row r="2316" spans="1:4" x14ac:dyDescent="0.25">
      <c r="A2316" t="s">
        <v>0</v>
      </c>
      <c r="B2316">
        <v>-2.4216103999999999E-2</v>
      </c>
      <c r="C2316">
        <v>2.3602254679999999</v>
      </c>
      <c r="D2316">
        <v>2.96</v>
      </c>
    </row>
    <row r="2317" spans="1:4" x14ac:dyDescent="0.25">
      <c r="A2317" t="s">
        <v>1</v>
      </c>
      <c r="B2317">
        <v>-2.4397141000000001E-2</v>
      </c>
      <c r="C2317">
        <v>-0.91186071800000001</v>
      </c>
      <c r="D2317">
        <v>-0.01</v>
      </c>
    </row>
    <row r="2318" spans="1:4" x14ac:dyDescent="0.25">
      <c r="A2318" t="s">
        <v>0</v>
      </c>
      <c r="B2318">
        <v>-2.8521586000000002E-2</v>
      </c>
      <c r="C2318">
        <v>-0.90989988899999996</v>
      </c>
      <c r="D2318">
        <v>0.01</v>
      </c>
    </row>
    <row r="2319" spans="1:4" x14ac:dyDescent="0.25">
      <c r="A2319" t="s">
        <v>1</v>
      </c>
      <c r="B2319">
        <v>-5.6135717000000002E-2</v>
      </c>
      <c r="C2319">
        <v>-0.90969899700000001</v>
      </c>
      <c r="D2319">
        <v>-0.01</v>
      </c>
    </row>
    <row r="2320" spans="1:4" x14ac:dyDescent="0.25">
      <c r="A2320" t="s">
        <v>0</v>
      </c>
      <c r="B2320">
        <v>-6.8343517000000006E-2</v>
      </c>
      <c r="C2320">
        <v>-0.92455565699999998</v>
      </c>
      <c r="D2320">
        <v>0.01</v>
      </c>
    </row>
    <row r="2321" spans="1:4" x14ac:dyDescent="0.25">
      <c r="A2321" t="s">
        <v>1</v>
      </c>
      <c r="B2321">
        <v>-0.14858703700000001</v>
      </c>
      <c r="C2321">
        <v>-0.74197247700000002</v>
      </c>
      <c r="D2321">
        <v>-0.01</v>
      </c>
    </row>
    <row r="2322" spans="1:4" x14ac:dyDescent="0.25">
      <c r="A2322" t="s">
        <v>0</v>
      </c>
      <c r="B2322">
        <v>-0.28738589399999998</v>
      </c>
      <c r="C2322">
        <v>-0.83547075400000004</v>
      </c>
      <c r="D2322">
        <v>0.01</v>
      </c>
    </row>
    <row r="2323" spans="1:4" x14ac:dyDescent="0.25">
      <c r="A2323" t="s">
        <v>0</v>
      </c>
      <c r="B2323">
        <v>-0.40981588299999999</v>
      </c>
      <c r="C2323">
        <v>4.0257649E-2</v>
      </c>
      <c r="D2323">
        <v>5</v>
      </c>
    </row>
    <row r="2324" spans="1:4" x14ac:dyDescent="0.25">
      <c r="A2324" t="s">
        <v>0</v>
      </c>
      <c r="B2324">
        <v>-0.40496602500000001</v>
      </c>
      <c r="C2324">
        <v>4.0257649E-2</v>
      </c>
      <c r="D2324">
        <v>0.41</v>
      </c>
    </row>
    <row r="2325" spans="1:4" x14ac:dyDescent="0.25">
      <c r="A2325" t="s">
        <v>0</v>
      </c>
      <c r="B2325">
        <v>-0.40003364299999999</v>
      </c>
      <c r="C2325">
        <v>-0.43215745799999999</v>
      </c>
      <c r="D2325">
        <v>4.59</v>
      </c>
    </row>
    <row r="2326" spans="1:4" x14ac:dyDescent="0.25">
      <c r="A2326" t="s">
        <v>0</v>
      </c>
      <c r="B2326">
        <v>-0.338010115</v>
      </c>
      <c r="C2326">
        <v>5.625</v>
      </c>
      <c r="D2326">
        <v>3.99</v>
      </c>
    </row>
    <row r="2327" spans="1:4" x14ac:dyDescent="0.25">
      <c r="A2327" t="s">
        <v>0</v>
      </c>
      <c r="B2327">
        <v>-0.28228899400000002</v>
      </c>
      <c r="C2327">
        <v>11.02222222</v>
      </c>
      <c r="D2327">
        <v>1.01</v>
      </c>
    </row>
    <row r="2328" spans="1:4" x14ac:dyDescent="0.25">
      <c r="A2328" t="s">
        <v>1</v>
      </c>
      <c r="B2328">
        <v>-0.20224013699999999</v>
      </c>
      <c r="C2328">
        <v>542</v>
      </c>
      <c r="D2328">
        <v>-0.01</v>
      </c>
    </row>
    <row r="2329" spans="1:4" x14ac:dyDescent="0.25">
      <c r="A2329" t="s">
        <v>0</v>
      </c>
      <c r="B2329">
        <v>-8.2115223000000001E-2</v>
      </c>
      <c r="C2329">
        <v>563</v>
      </c>
      <c r="D2329">
        <v>0.01</v>
      </c>
    </row>
    <row r="2330" spans="1:4" x14ac:dyDescent="0.25">
      <c r="A2330" t="s">
        <v>0</v>
      </c>
      <c r="B2330">
        <v>-2.1162588E-2</v>
      </c>
      <c r="C2330">
        <v>563</v>
      </c>
      <c r="D2330">
        <v>12.06</v>
      </c>
    </row>
    <row r="2331" spans="1:4" x14ac:dyDescent="0.25">
      <c r="A2331" t="s">
        <v>0</v>
      </c>
      <c r="B2331">
        <v>-1.2698119000000001E-2</v>
      </c>
      <c r="C2331">
        <v>5</v>
      </c>
      <c r="D2331">
        <v>2.27</v>
      </c>
    </row>
    <row r="2332" spans="1:4" x14ac:dyDescent="0.25">
      <c r="A2332" t="s">
        <v>0</v>
      </c>
      <c r="B2332">
        <v>-7.0169230000000004E-3</v>
      </c>
      <c r="C2332">
        <v>10.8</v>
      </c>
      <c r="D2332">
        <v>2.34</v>
      </c>
    </row>
    <row r="2333" spans="1:4" x14ac:dyDescent="0.25">
      <c r="A2333" t="s">
        <v>0</v>
      </c>
      <c r="B2333">
        <v>4.8080466000000002E-2</v>
      </c>
      <c r="C2333">
        <v>2.8230088499999999</v>
      </c>
      <c r="D2333">
        <v>1.33</v>
      </c>
    </row>
    <row r="2334" spans="1:4" x14ac:dyDescent="0.25">
      <c r="A2334" t="s">
        <v>1</v>
      </c>
      <c r="B2334">
        <v>9.6646469999999998E-2</v>
      </c>
      <c r="C2334">
        <v>-1</v>
      </c>
      <c r="D2334">
        <v>-9.8000000000000007</v>
      </c>
    </row>
    <row r="2335" spans="1:4" x14ac:dyDescent="0.25">
      <c r="A2335" t="s">
        <v>1</v>
      </c>
      <c r="B2335">
        <v>0.218224733</v>
      </c>
      <c r="C2335">
        <v>-1</v>
      </c>
      <c r="D2335">
        <v>-5.33</v>
      </c>
    </row>
    <row r="2336" spans="1:4" x14ac:dyDescent="0.25">
      <c r="A2336" t="s">
        <v>0</v>
      </c>
      <c r="B2336">
        <v>0.221766354</v>
      </c>
      <c r="C2336">
        <v>-1</v>
      </c>
      <c r="D2336">
        <v>0.01</v>
      </c>
    </row>
    <row r="2337" spans="1:4" x14ac:dyDescent="0.25">
      <c r="A2337" t="s">
        <v>0</v>
      </c>
      <c r="B2337">
        <v>0.37493817400000001</v>
      </c>
      <c r="C2337">
        <v>-1</v>
      </c>
      <c r="D2337">
        <v>0.01</v>
      </c>
    </row>
    <row r="2338" spans="1:4" x14ac:dyDescent="0.25">
      <c r="A2338" t="s">
        <v>1</v>
      </c>
      <c r="B2338">
        <v>0.54839649499999998</v>
      </c>
      <c r="C2338">
        <v>4.355072464</v>
      </c>
      <c r="D2338">
        <v>-0.01</v>
      </c>
    </row>
    <row r="2339" spans="1:4" x14ac:dyDescent="0.25">
      <c r="A2339" t="s">
        <v>0</v>
      </c>
      <c r="B2339">
        <v>0.58003655399999998</v>
      </c>
      <c r="C2339">
        <v>5.2782608700000004</v>
      </c>
      <c r="D2339">
        <v>0.01</v>
      </c>
    </row>
    <row r="2340" spans="1:4" x14ac:dyDescent="0.25">
      <c r="A2340" t="s">
        <v>1</v>
      </c>
      <c r="B2340">
        <v>0.84875027599999997</v>
      </c>
      <c r="C2340">
        <v>1.6996047430000001</v>
      </c>
      <c r="D2340">
        <v>-0.01</v>
      </c>
    </row>
    <row r="2341" spans="1:4" x14ac:dyDescent="0.25">
      <c r="A2341" t="s">
        <v>0</v>
      </c>
      <c r="B2341">
        <v>0.95253274300000002</v>
      </c>
      <c r="C2341">
        <v>1.734980237</v>
      </c>
      <c r="D2341">
        <v>0.01</v>
      </c>
    </row>
    <row r="2342" spans="1:4" x14ac:dyDescent="0.25">
      <c r="A2342" t="s">
        <v>0</v>
      </c>
      <c r="B2342">
        <v>1.2402990140000001</v>
      </c>
      <c r="C2342">
        <v>2.420289855</v>
      </c>
      <c r="D2342">
        <v>6.11</v>
      </c>
    </row>
    <row r="2343" spans="1:4" x14ac:dyDescent="0.25">
      <c r="A2343" t="s">
        <v>0</v>
      </c>
      <c r="B2343">
        <v>1.368013234</v>
      </c>
      <c r="C2343">
        <v>2.420289855</v>
      </c>
      <c r="D2343">
        <v>6</v>
      </c>
    </row>
    <row r="2344" spans="1:4" x14ac:dyDescent="0.25">
      <c r="A2344" t="s">
        <v>1</v>
      </c>
      <c r="B2344">
        <v>1.238940535</v>
      </c>
      <c r="C2344">
        <v>-0.66874524700000004</v>
      </c>
      <c r="D2344">
        <v>-0.01</v>
      </c>
    </row>
    <row r="2345" spans="1:4" x14ac:dyDescent="0.25">
      <c r="A2345" t="s">
        <v>0</v>
      </c>
      <c r="B2345">
        <v>1.177558431</v>
      </c>
      <c r="C2345">
        <v>-0.162064826</v>
      </c>
      <c r="D2345">
        <v>0.01</v>
      </c>
    </row>
    <row r="2346" spans="1:4" x14ac:dyDescent="0.25">
      <c r="A2346" t="s">
        <v>1</v>
      </c>
      <c r="B2346">
        <v>1.0480331780000001</v>
      </c>
      <c r="C2346">
        <v>-0.17073170700000001</v>
      </c>
      <c r="D2346">
        <v>-0.01</v>
      </c>
    </row>
    <row r="2347" spans="1:4" x14ac:dyDescent="0.25">
      <c r="A2347" t="s">
        <v>1</v>
      </c>
      <c r="B2347">
        <v>0.96783568099999995</v>
      </c>
      <c r="C2347">
        <v>8.1436865019999995</v>
      </c>
      <c r="D2347">
        <v>-15</v>
      </c>
    </row>
    <row r="2348" spans="1:4" x14ac:dyDescent="0.25">
      <c r="A2348" t="s">
        <v>0</v>
      </c>
      <c r="B2348">
        <v>0.91706623099999995</v>
      </c>
      <c r="C2348">
        <v>9.153846154</v>
      </c>
      <c r="D2348">
        <v>15.01</v>
      </c>
    </row>
    <row r="2349" spans="1:4" x14ac:dyDescent="0.25">
      <c r="A2349" t="s">
        <v>1</v>
      </c>
      <c r="B2349">
        <v>0.85300227299999998</v>
      </c>
      <c r="C2349">
        <v>13.93333333</v>
      </c>
      <c r="D2349">
        <v>-0.01</v>
      </c>
    </row>
    <row r="2350" spans="1:4" x14ac:dyDescent="0.25">
      <c r="A2350" t="s">
        <v>0</v>
      </c>
      <c r="B2350">
        <v>0.82452120600000001</v>
      </c>
      <c r="C2350">
        <v>13.93333333</v>
      </c>
      <c r="D2350">
        <v>0.01</v>
      </c>
    </row>
    <row r="2351" spans="1:4" x14ac:dyDescent="0.25">
      <c r="A2351" t="s">
        <v>0</v>
      </c>
      <c r="B2351">
        <v>0.79853144799999998</v>
      </c>
      <c r="C2351">
        <v>14.673469389999999</v>
      </c>
      <c r="D2351">
        <v>5.34</v>
      </c>
    </row>
    <row r="2352" spans="1:4" x14ac:dyDescent="0.25">
      <c r="A2352" t="s">
        <v>0</v>
      </c>
      <c r="B2352">
        <v>0.67984942999999998</v>
      </c>
      <c r="C2352">
        <v>6.8755696449999997</v>
      </c>
      <c r="D2352">
        <v>9.66</v>
      </c>
    </row>
    <row r="2353" spans="1:4" x14ac:dyDescent="0.25">
      <c r="A2353" t="s">
        <v>1</v>
      </c>
      <c r="B2353">
        <v>0.59760340499999998</v>
      </c>
      <c r="C2353">
        <v>-0.94040089299999996</v>
      </c>
      <c r="D2353">
        <v>-0.01</v>
      </c>
    </row>
    <row r="2354" spans="1:4" x14ac:dyDescent="0.25">
      <c r="A2354" t="s">
        <v>0</v>
      </c>
      <c r="B2354">
        <v>0.55382628199999995</v>
      </c>
      <c r="C2354">
        <v>0.988017802</v>
      </c>
      <c r="D2354">
        <v>0.01</v>
      </c>
    </row>
    <row r="2355" spans="1:4" x14ac:dyDescent="0.25">
      <c r="A2355" t="s">
        <v>0</v>
      </c>
      <c r="B2355">
        <v>0.39720384800000003</v>
      </c>
      <c r="C2355">
        <v>20.714285709999999</v>
      </c>
      <c r="D2355">
        <v>2</v>
      </c>
    </row>
    <row r="2356" spans="1:4" x14ac:dyDescent="0.25">
      <c r="A2356" t="s">
        <v>1</v>
      </c>
      <c r="B2356">
        <v>0.30925719400000001</v>
      </c>
      <c r="C2356">
        <v>19.5</v>
      </c>
      <c r="D2356">
        <v>-0.01</v>
      </c>
    </row>
    <row r="2357" spans="1:4" x14ac:dyDescent="0.25">
      <c r="A2357" t="s">
        <v>0</v>
      </c>
      <c r="B2357">
        <v>-2.6955023000000002E-2</v>
      </c>
      <c r="C2357">
        <v>-1</v>
      </c>
      <c r="D2357">
        <v>0.01</v>
      </c>
    </row>
    <row r="2358" spans="1:4" x14ac:dyDescent="0.25">
      <c r="A2358" t="s">
        <v>0</v>
      </c>
      <c r="B2358">
        <v>-4.1065495E-2</v>
      </c>
      <c r="C2358">
        <v>14.121428570000001</v>
      </c>
      <c r="D2358">
        <v>1</v>
      </c>
    </row>
    <row r="2359" spans="1:4" x14ac:dyDescent="0.25">
      <c r="A2359" t="s">
        <v>0</v>
      </c>
      <c r="B2359">
        <v>-0.11533457599999999</v>
      </c>
      <c r="C2359">
        <v>32.25</v>
      </c>
      <c r="D2359">
        <v>2</v>
      </c>
    </row>
    <row r="2360" spans="1:4" x14ac:dyDescent="0.25">
      <c r="A2360" t="s">
        <v>1</v>
      </c>
      <c r="B2360">
        <v>-0.144924944</v>
      </c>
      <c r="C2360">
        <v>33.571428570000002</v>
      </c>
      <c r="D2360">
        <v>-0.01</v>
      </c>
    </row>
    <row r="2361" spans="1:4" x14ac:dyDescent="0.25">
      <c r="A2361" t="s">
        <v>1</v>
      </c>
      <c r="B2361">
        <v>-0.18500830099999999</v>
      </c>
      <c r="C2361">
        <v>15.16666667</v>
      </c>
      <c r="D2361">
        <v>-2</v>
      </c>
    </row>
    <row r="2362" spans="1:4" x14ac:dyDescent="0.25">
      <c r="A2362" t="s">
        <v>1</v>
      </c>
      <c r="B2362">
        <v>-0.27134567900000001</v>
      </c>
      <c r="C2362">
        <v>-1</v>
      </c>
      <c r="D2362">
        <v>-0.09</v>
      </c>
    </row>
    <row r="2363" spans="1:4" x14ac:dyDescent="0.25">
      <c r="A2363" t="s">
        <v>0</v>
      </c>
      <c r="B2363">
        <v>-0.17225238700000001</v>
      </c>
      <c r="C2363">
        <v>79.5</v>
      </c>
      <c r="D2363">
        <v>2.6</v>
      </c>
    </row>
    <row r="2364" spans="1:4" x14ac:dyDescent="0.25">
      <c r="A2364" t="s">
        <v>0</v>
      </c>
      <c r="B2364">
        <v>-0.120853688</v>
      </c>
      <c r="C2364">
        <v>0.5</v>
      </c>
      <c r="D2364">
        <v>2.5</v>
      </c>
    </row>
    <row r="2365" spans="1:4" x14ac:dyDescent="0.25">
      <c r="A2365" t="s">
        <v>0</v>
      </c>
      <c r="B2365">
        <v>0.28643581099999998</v>
      </c>
      <c r="C2365">
        <v>71.5</v>
      </c>
      <c r="D2365">
        <v>0.4</v>
      </c>
    </row>
    <row r="2366" spans="1:4" x14ac:dyDescent="0.25">
      <c r="A2366" t="s">
        <v>0</v>
      </c>
      <c r="B2366">
        <v>0.34146622799999998</v>
      </c>
      <c r="C2366">
        <v>48.388888889999997</v>
      </c>
      <c r="D2366">
        <v>0.01</v>
      </c>
    </row>
    <row r="2367" spans="1:4" x14ac:dyDescent="0.25">
      <c r="A2367" t="s">
        <v>0</v>
      </c>
      <c r="B2367">
        <v>0.36140570599999999</v>
      </c>
      <c r="C2367">
        <v>75.583333330000002</v>
      </c>
      <c r="D2367">
        <v>0.57999999999999996</v>
      </c>
    </row>
    <row r="2368" spans="1:4" x14ac:dyDescent="0.25">
      <c r="A2368" t="s">
        <v>0</v>
      </c>
      <c r="B2368">
        <v>0.38427066199999999</v>
      </c>
      <c r="C2368">
        <v>75.583333330000002</v>
      </c>
      <c r="D2368">
        <v>11.01</v>
      </c>
    </row>
    <row r="2369" spans="1:4" x14ac:dyDescent="0.25">
      <c r="A2369" t="s">
        <v>1</v>
      </c>
      <c r="B2369">
        <v>0.38267277700000002</v>
      </c>
      <c r="C2369">
        <v>37.291666669999998</v>
      </c>
      <c r="D2369">
        <v>-1.48</v>
      </c>
    </row>
    <row r="2370" spans="1:4" x14ac:dyDescent="0.25">
      <c r="A2370" t="s">
        <v>0</v>
      </c>
      <c r="B2370">
        <v>0.372090802</v>
      </c>
      <c r="C2370">
        <v>-1</v>
      </c>
      <c r="D2370">
        <v>7.0000000000000007E-2</v>
      </c>
    </row>
    <row r="2371" spans="1:4" x14ac:dyDescent="0.25">
      <c r="A2371" t="s">
        <v>1</v>
      </c>
      <c r="B2371">
        <v>0.334468457</v>
      </c>
      <c r="C2371">
        <v>-1</v>
      </c>
      <c r="D2371">
        <v>-1.1299999999999999</v>
      </c>
    </row>
    <row r="2372" spans="1:4" x14ac:dyDescent="0.25">
      <c r="A2372" t="s">
        <v>1</v>
      </c>
      <c r="B2372">
        <v>0.29919322599999998</v>
      </c>
      <c r="C2372">
        <v>0.428571429</v>
      </c>
      <c r="D2372">
        <v>-1.86</v>
      </c>
    </row>
    <row r="2373" spans="1:4" x14ac:dyDescent="0.25">
      <c r="A2373" t="s">
        <v>0</v>
      </c>
      <c r="B2373">
        <v>0.27343642499999998</v>
      </c>
      <c r="C2373">
        <v>-0.88944723599999997</v>
      </c>
      <c r="D2373">
        <v>1.85</v>
      </c>
    </row>
    <row r="2374" spans="1:4" x14ac:dyDescent="0.25">
      <c r="A2374" t="s">
        <v>1</v>
      </c>
      <c r="B2374">
        <v>0.24005404699999999</v>
      </c>
      <c r="C2374">
        <v>-0.91235059799999996</v>
      </c>
      <c r="D2374">
        <v>-1.85</v>
      </c>
    </row>
    <row r="2375" spans="1:4" x14ac:dyDescent="0.25">
      <c r="A2375" t="s">
        <v>1</v>
      </c>
      <c r="B2375">
        <v>0.21140408599999999</v>
      </c>
      <c r="C2375">
        <v>-0.93277310899999999</v>
      </c>
      <c r="D2375">
        <v>-0.01</v>
      </c>
    </row>
    <row r="2376" spans="1:4" x14ac:dyDescent="0.25">
      <c r="A2376" t="s">
        <v>0</v>
      </c>
      <c r="B2376">
        <v>0.19419175399999999</v>
      </c>
      <c r="C2376">
        <v>-0.93023255800000004</v>
      </c>
      <c r="D2376">
        <v>0.01</v>
      </c>
    </row>
    <row r="2377" spans="1:4" x14ac:dyDescent="0.25">
      <c r="A2377" t="s">
        <v>1</v>
      </c>
      <c r="B2377">
        <v>9.8104336E-2</v>
      </c>
      <c r="C2377">
        <v>-0.94029850699999995</v>
      </c>
      <c r="D2377">
        <v>-0.01</v>
      </c>
    </row>
    <row r="2378" spans="1:4" x14ac:dyDescent="0.25">
      <c r="A2378" t="s">
        <v>1</v>
      </c>
      <c r="B2378">
        <v>-4.3637120000000001E-2</v>
      </c>
      <c r="C2378">
        <v>-0.94979079499999997</v>
      </c>
      <c r="D2378">
        <v>-5.82</v>
      </c>
    </row>
    <row r="2379" spans="1:4" x14ac:dyDescent="0.25">
      <c r="A2379" t="s">
        <v>1</v>
      </c>
      <c r="B2379">
        <v>-6.6554977000000001E-2</v>
      </c>
      <c r="C2379">
        <v>-1</v>
      </c>
      <c r="D2379">
        <v>-1.78</v>
      </c>
    </row>
    <row r="2380" spans="1:4" x14ac:dyDescent="0.25">
      <c r="A2380" t="s">
        <v>1</v>
      </c>
      <c r="B2380">
        <v>-8.1032664000000004E-2</v>
      </c>
      <c r="C2380">
        <v>-1</v>
      </c>
      <c r="D2380">
        <v>-9.8800000000000008</v>
      </c>
    </row>
    <row r="2381" spans="1:4" x14ac:dyDescent="0.25">
      <c r="A2381" t="s">
        <v>1</v>
      </c>
      <c r="B2381">
        <v>-8.8936474000000001E-2</v>
      </c>
      <c r="C2381">
        <v>-0.99737532799999995</v>
      </c>
      <c r="D2381">
        <v>-1.04</v>
      </c>
    </row>
    <row r="2382" spans="1:4" x14ac:dyDescent="0.25">
      <c r="A2382" t="s">
        <v>1</v>
      </c>
      <c r="B2382">
        <v>-9.0660753999999996E-2</v>
      </c>
      <c r="C2382">
        <v>-1</v>
      </c>
      <c r="D2382">
        <v>-2.0699999999999998</v>
      </c>
    </row>
    <row r="2383" spans="1:4" x14ac:dyDescent="0.25">
      <c r="A2383" t="s">
        <v>1</v>
      </c>
      <c r="B2383">
        <v>-9.0222517000000002E-2</v>
      </c>
      <c r="C2383">
        <v>0.115942029</v>
      </c>
      <c r="D2383">
        <v>-4.21</v>
      </c>
    </row>
    <row r="2384" spans="1:4" x14ac:dyDescent="0.25">
      <c r="A2384" t="s">
        <v>0</v>
      </c>
      <c r="B2384">
        <v>-0.147814695</v>
      </c>
      <c r="C2384">
        <v>-0.34374812599999999</v>
      </c>
      <c r="D2384">
        <v>0.01</v>
      </c>
    </row>
    <row r="2385" spans="1:4" x14ac:dyDescent="0.25">
      <c r="A2385" t="s">
        <v>1</v>
      </c>
      <c r="B2385">
        <v>-0.167379206</v>
      </c>
      <c r="C2385">
        <v>-0.82274456500000004</v>
      </c>
      <c r="D2385">
        <v>-0.01</v>
      </c>
    </row>
    <row r="2386" spans="1:4" x14ac:dyDescent="0.25">
      <c r="A2386" t="s">
        <v>0</v>
      </c>
      <c r="B2386">
        <v>-0.28725471600000002</v>
      </c>
      <c r="C2386">
        <v>-0.91677175300000002</v>
      </c>
      <c r="D2386">
        <v>0.01</v>
      </c>
    </row>
    <row r="2387" spans="1:4" x14ac:dyDescent="0.25">
      <c r="A2387" t="s">
        <v>1</v>
      </c>
      <c r="B2387">
        <v>-0.32732852200000001</v>
      </c>
      <c r="C2387">
        <v>-0.96812748999999998</v>
      </c>
      <c r="D2387">
        <v>-0.01</v>
      </c>
    </row>
    <row r="2388" spans="1:4" x14ac:dyDescent="0.25">
      <c r="A2388" t="s">
        <v>1</v>
      </c>
      <c r="B2388">
        <v>-0.42733231399999999</v>
      </c>
      <c r="C2388">
        <v>-1</v>
      </c>
      <c r="D2388">
        <v>-4.2</v>
      </c>
    </row>
    <row r="2389" spans="1:4" x14ac:dyDescent="0.25">
      <c r="A2389" t="s">
        <v>1</v>
      </c>
      <c r="B2389">
        <v>-0.43929137899999998</v>
      </c>
      <c r="C2389">
        <v>-1</v>
      </c>
      <c r="D2389">
        <v>-6.11</v>
      </c>
    </row>
    <row r="2390" spans="1:4" x14ac:dyDescent="0.25">
      <c r="A2390" t="s">
        <v>0</v>
      </c>
      <c r="B2390">
        <v>-0.44119402000000002</v>
      </c>
      <c r="C2390">
        <v>-0.98804347800000003</v>
      </c>
      <c r="D2390">
        <v>0.01</v>
      </c>
    </row>
    <row r="2391" spans="1:4" x14ac:dyDescent="0.25">
      <c r="A2391" t="s">
        <v>1</v>
      </c>
      <c r="B2391">
        <v>-0.44086497200000002</v>
      </c>
      <c r="C2391">
        <v>-0.98809523799999999</v>
      </c>
      <c r="D2391">
        <v>-4.29</v>
      </c>
    </row>
    <row r="2392" spans="1:4" x14ac:dyDescent="0.25">
      <c r="A2392" t="s">
        <v>1</v>
      </c>
      <c r="B2392">
        <v>-0.43336657200000001</v>
      </c>
      <c r="C2392">
        <v>-1</v>
      </c>
      <c r="D2392">
        <v>-6.4</v>
      </c>
    </row>
    <row r="2393" spans="1:4" x14ac:dyDescent="0.25">
      <c r="A2393" t="s">
        <v>1</v>
      </c>
      <c r="B2393">
        <v>-0.38124841399999998</v>
      </c>
      <c r="C2393">
        <v>-0.91587638000000005</v>
      </c>
      <c r="D2393">
        <v>-6.56</v>
      </c>
    </row>
    <row r="2394" spans="1:4" x14ac:dyDescent="0.25">
      <c r="A2394" t="s">
        <v>0</v>
      </c>
      <c r="B2394">
        <v>-0.36009511500000002</v>
      </c>
      <c r="C2394">
        <v>1.25</v>
      </c>
      <c r="D2394">
        <v>4.63</v>
      </c>
    </row>
    <row r="2395" spans="1:4" x14ac:dyDescent="0.25">
      <c r="A2395" t="s">
        <v>1</v>
      </c>
      <c r="B2395">
        <v>-0.32902541200000002</v>
      </c>
      <c r="C2395">
        <v>-0.69586013300000005</v>
      </c>
      <c r="D2395">
        <v>-7.87</v>
      </c>
    </row>
    <row r="2396" spans="1:4" x14ac:dyDescent="0.25">
      <c r="A2396" t="s">
        <v>1</v>
      </c>
      <c r="B2396">
        <v>-0.31999008200000001</v>
      </c>
      <c r="C2396">
        <v>-6.6268678999999997E-2</v>
      </c>
      <c r="D2396">
        <v>-0.01</v>
      </c>
    </row>
    <row r="2397" spans="1:4" x14ac:dyDescent="0.25">
      <c r="A2397" t="s">
        <v>0</v>
      </c>
      <c r="B2397">
        <v>-0.271877427</v>
      </c>
      <c r="C2397">
        <v>-0.77294686000000001</v>
      </c>
      <c r="D2397">
        <v>0.01</v>
      </c>
    </row>
    <row r="2398" spans="1:4" x14ac:dyDescent="0.25">
      <c r="A2398" t="s">
        <v>1</v>
      </c>
      <c r="B2398">
        <v>-0.24520472700000001</v>
      </c>
      <c r="C2398">
        <v>-0.862542955</v>
      </c>
      <c r="D2398">
        <v>-0.01</v>
      </c>
    </row>
    <row r="2399" spans="1:4" x14ac:dyDescent="0.25">
      <c r="A2399" t="s">
        <v>0</v>
      </c>
      <c r="B2399">
        <v>-0.217475317</v>
      </c>
      <c r="C2399">
        <v>-0.85735329500000002</v>
      </c>
      <c r="D2399">
        <v>0.01</v>
      </c>
    </row>
    <row r="2400" spans="1:4" x14ac:dyDescent="0.25">
      <c r="A2400" t="s">
        <v>0</v>
      </c>
      <c r="B2400">
        <v>-0.195727609</v>
      </c>
      <c r="C2400">
        <v>-0.73913043499999997</v>
      </c>
      <c r="D2400">
        <v>5</v>
      </c>
    </row>
    <row r="2401" spans="1:4" x14ac:dyDescent="0.25">
      <c r="A2401" t="s">
        <v>0</v>
      </c>
      <c r="B2401">
        <v>0.288831226</v>
      </c>
      <c r="C2401">
        <v>-0.73913043499999997</v>
      </c>
      <c r="D2401">
        <v>5.44</v>
      </c>
    </row>
    <row r="2402" spans="1:4" x14ac:dyDescent="0.25">
      <c r="A2402" t="s">
        <v>1</v>
      </c>
      <c r="B2402">
        <v>0.29136036700000001</v>
      </c>
      <c r="C2402">
        <v>-1</v>
      </c>
      <c r="D2402">
        <v>-0.01</v>
      </c>
    </row>
    <row r="2403" spans="1:4" x14ac:dyDescent="0.25">
      <c r="A2403" t="s">
        <v>1</v>
      </c>
      <c r="B2403">
        <v>0.123221368</v>
      </c>
      <c r="C2403">
        <v>-1</v>
      </c>
      <c r="D2403">
        <v>-10.43</v>
      </c>
    </row>
    <row r="2404" spans="1:4" x14ac:dyDescent="0.25">
      <c r="A2404" t="s">
        <v>1</v>
      </c>
      <c r="B2404">
        <v>0.109370839</v>
      </c>
      <c r="C2404">
        <v>-0.72413793100000001</v>
      </c>
      <c r="D2404">
        <v>-4.99</v>
      </c>
    </row>
    <row r="2405" spans="1:4" x14ac:dyDescent="0.25">
      <c r="A2405" t="s">
        <v>1</v>
      </c>
      <c r="B2405">
        <v>9.2078047999999996E-2</v>
      </c>
      <c r="C2405">
        <v>-0.50913966099999997</v>
      </c>
      <c r="D2405">
        <v>-3.62</v>
      </c>
    </row>
    <row r="2406" spans="1:4" x14ac:dyDescent="0.25">
      <c r="A2406" t="s">
        <v>1</v>
      </c>
      <c r="B2406">
        <v>8.2891118E-2</v>
      </c>
      <c r="C2406">
        <v>-0.116168941</v>
      </c>
      <c r="D2406">
        <v>-0.51</v>
      </c>
    </row>
    <row r="2407" spans="1:4" x14ac:dyDescent="0.25">
      <c r="A2407" t="s">
        <v>1</v>
      </c>
      <c r="B2407">
        <v>6.5132832000000002E-2</v>
      </c>
      <c r="C2407">
        <v>-0.82260869599999997</v>
      </c>
      <c r="D2407">
        <v>-0.88</v>
      </c>
    </row>
    <row r="2408" spans="1:4" x14ac:dyDescent="0.25">
      <c r="A2408" t="s">
        <v>1</v>
      </c>
      <c r="B2408">
        <v>3.6728730000000001E-2</v>
      </c>
      <c r="C2408">
        <v>-1</v>
      </c>
      <c r="D2408">
        <v>-7.99</v>
      </c>
    </row>
    <row r="2409" spans="1:4" x14ac:dyDescent="0.25">
      <c r="A2409" t="s">
        <v>1</v>
      </c>
      <c r="B2409">
        <v>-8.0730930000000006E-2</v>
      </c>
      <c r="C2409">
        <v>-0.92753623200000002</v>
      </c>
      <c r="D2409">
        <v>-8.59</v>
      </c>
    </row>
    <row r="2410" spans="1:4" x14ac:dyDescent="0.25">
      <c r="A2410" t="s">
        <v>0</v>
      </c>
      <c r="B2410">
        <v>-0.11723536900000001</v>
      </c>
      <c r="C2410">
        <v>-0.71244052899999999</v>
      </c>
      <c r="D2410">
        <v>0.01</v>
      </c>
    </row>
    <row r="2411" spans="1:4" x14ac:dyDescent="0.25">
      <c r="A2411" t="s">
        <v>1</v>
      </c>
      <c r="B2411">
        <v>-0.43049387300000003</v>
      </c>
      <c r="C2411">
        <v>-0.29565217399999999</v>
      </c>
      <c r="D2411">
        <v>-0.01</v>
      </c>
    </row>
    <row r="2412" spans="1:4" x14ac:dyDescent="0.25">
      <c r="A2412" t="s">
        <v>0</v>
      </c>
      <c r="B2412">
        <v>-0.42641759099999998</v>
      </c>
      <c r="C2412">
        <v>0.18695652200000001</v>
      </c>
      <c r="D2412">
        <v>0.01</v>
      </c>
    </row>
    <row r="2413" spans="1:4" x14ac:dyDescent="0.25">
      <c r="A2413" t="s">
        <v>1</v>
      </c>
      <c r="B2413">
        <v>-0.35227338400000002</v>
      </c>
      <c r="C2413">
        <v>18.782608700000001</v>
      </c>
      <c r="D2413">
        <v>-0.01</v>
      </c>
    </row>
    <row r="2414" spans="1:4" x14ac:dyDescent="0.25">
      <c r="A2414" t="s">
        <v>0</v>
      </c>
      <c r="B2414">
        <v>-0.270080822</v>
      </c>
      <c r="C2414">
        <v>18.565217390000001</v>
      </c>
      <c r="D2414">
        <v>0.01</v>
      </c>
    </row>
    <row r="2415" spans="1:4" x14ac:dyDescent="0.25">
      <c r="A2415" t="s">
        <v>0</v>
      </c>
      <c r="B2415">
        <v>-0.25231780799999998</v>
      </c>
      <c r="C2415">
        <v>18.565217390000001</v>
      </c>
      <c r="D2415">
        <v>10.53</v>
      </c>
    </row>
    <row r="2416" spans="1:4" x14ac:dyDescent="0.25">
      <c r="A2416" t="s">
        <v>1</v>
      </c>
      <c r="B2416">
        <v>-0.232461468</v>
      </c>
      <c r="C2416">
        <v>6.6726618709999999</v>
      </c>
      <c r="D2416">
        <v>-0.02</v>
      </c>
    </row>
    <row r="2417" spans="1:4" x14ac:dyDescent="0.25">
      <c r="A2417" t="s">
        <v>0</v>
      </c>
      <c r="B2417">
        <v>-0.16242152800000001</v>
      </c>
      <c r="C2417">
        <v>0.62162162200000004</v>
      </c>
      <c r="D2417">
        <v>5.54</v>
      </c>
    </row>
    <row r="2418" spans="1:4" x14ac:dyDescent="0.25">
      <c r="A2418" t="s">
        <v>0</v>
      </c>
      <c r="B2418">
        <v>-0.150678702</v>
      </c>
      <c r="C2418">
        <v>5.9259259259999997</v>
      </c>
      <c r="D2418">
        <v>0.91</v>
      </c>
    </row>
    <row r="2419" spans="1:4" x14ac:dyDescent="0.25">
      <c r="A2419" t="s">
        <v>0</v>
      </c>
      <c r="B2419">
        <v>-0.14750936100000001</v>
      </c>
      <c r="C2419">
        <v>3.964604236</v>
      </c>
      <c r="D2419">
        <v>0.65</v>
      </c>
    </row>
    <row r="2420" spans="1:4" x14ac:dyDescent="0.25">
      <c r="A2420" t="s">
        <v>1</v>
      </c>
      <c r="B2420">
        <v>-0.14548053699999999</v>
      </c>
      <c r="C2420">
        <v>-1</v>
      </c>
      <c r="D2420">
        <v>-11.83</v>
      </c>
    </row>
    <row r="2421" spans="1:4" x14ac:dyDescent="0.25">
      <c r="A2421" t="s">
        <v>0</v>
      </c>
      <c r="B2421">
        <v>-0.130016096</v>
      </c>
      <c r="C2421">
        <v>-0.28571428599999998</v>
      </c>
      <c r="D2421">
        <v>11.83</v>
      </c>
    </row>
    <row r="2422" spans="1:4" x14ac:dyDescent="0.25">
      <c r="A2422" t="s">
        <v>1</v>
      </c>
      <c r="B2422">
        <v>-0.116710732</v>
      </c>
      <c r="C2422">
        <v>-0.70186335399999999</v>
      </c>
      <c r="D2422">
        <v>-11.03</v>
      </c>
    </row>
    <row r="2423" spans="1:4" x14ac:dyDescent="0.25">
      <c r="A2423" t="s">
        <v>0</v>
      </c>
      <c r="B2423">
        <v>-0.257657517</v>
      </c>
      <c r="C2423">
        <v>-1</v>
      </c>
      <c r="D2423">
        <v>5</v>
      </c>
    </row>
    <row r="2424" spans="1:4" x14ac:dyDescent="0.25">
      <c r="A2424" t="s">
        <v>1</v>
      </c>
      <c r="B2424">
        <v>-0.30938922899999999</v>
      </c>
      <c r="C2424">
        <v>-0.97093429399999998</v>
      </c>
      <c r="D2424">
        <v>-2.96</v>
      </c>
    </row>
    <row r="2425" spans="1:4" x14ac:dyDescent="0.25">
      <c r="A2425" t="s">
        <v>1</v>
      </c>
      <c r="B2425">
        <v>-0.45715436199999998</v>
      </c>
      <c r="C2425">
        <v>-1</v>
      </c>
      <c r="D2425">
        <v>-2.04</v>
      </c>
    </row>
    <row r="2426" spans="1:4" x14ac:dyDescent="0.25">
      <c r="A2426" t="s">
        <v>1</v>
      </c>
      <c r="B2426">
        <v>-0.44791776999999999</v>
      </c>
      <c r="C2426">
        <v>-1</v>
      </c>
      <c r="D2426">
        <v>-0.01</v>
      </c>
    </row>
    <row r="2427" spans="1:4" x14ac:dyDescent="0.25">
      <c r="A2427" t="s">
        <v>0</v>
      </c>
      <c r="B2427">
        <v>-0.45014556100000003</v>
      </c>
      <c r="C2427">
        <v>-1</v>
      </c>
      <c r="D2427">
        <v>0.01</v>
      </c>
    </row>
    <row r="2428" spans="1:4" x14ac:dyDescent="0.25">
      <c r="A2428" t="s">
        <v>1</v>
      </c>
      <c r="B2428">
        <v>-0.42971092</v>
      </c>
      <c r="C2428">
        <v>-0.471590909</v>
      </c>
      <c r="D2428">
        <v>-0.01</v>
      </c>
    </row>
    <row r="2429" spans="1:4" x14ac:dyDescent="0.25">
      <c r="A2429" t="s">
        <v>1</v>
      </c>
      <c r="B2429">
        <v>-0.421158211</v>
      </c>
      <c r="C2429">
        <v>-0.96416938100000005</v>
      </c>
      <c r="D2429">
        <v>-3.57</v>
      </c>
    </row>
    <row r="2430" spans="1:4" x14ac:dyDescent="0.25">
      <c r="A2430" t="s">
        <v>1</v>
      </c>
      <c r="B2430">
        <v>-0.41819070400000002</v>
      </c>
      <c r="C2430">
        <v>0.44444444399999999</v>
      </c>
      <c r="D2430">
        <v>-0.86</v>
      </c>
    </row>
    <row r="2431" spans="1:4" x14ac:dyDescent="0.25">
      <c r="A2431" t="s">
        <v>1</v>
      </c>
      <c r="B2431">
        <v>-0.41000854799999997</v>
      </c>
      <c r="C2431">
        <v>-0.52777777800000003</v>
      </c>
      <c r="D2431">
        <v>-0.05</v>
      </c>
    </row>
    <row r="2432" spans="1:4" x14ac:dyDescent="0.25">
      <c r="A2432" t="s">
        <v>0</v>
      </c>
      <c r="B2432">
        <v>-0.38952552299999998</v>
      </c>
      <c r="C2432">
        <v>2.0810515000000002E-2</v>
      </c>
      <c r="D2432">
        <v>2.62</v>
      </c>
    </row>
    <row r="2433" spans="1:4" x14ac:dyDescent="0.25">
      <c r="A2433" t="s">
        <v>0</v>
      </c>
      <c r="B2433">
        <v>-0.38431007499999997</v>
      </c>
      <c r="C2433">
        <v>1.7090909089999999</v>
      </c>
      <c r="D2433">
        <v>0.09</v>
      </c>
    </row>
    <row r="2434" spans="1:4" x14ac:dyDescent="0.25">
      <c r="A2434" t="s">
        <v>1</v>
      </c>
      <c r="B2434">
        <v>-0.428696562</v>
      </c>
      <c r="C2434">
        <v>-1</v>
      </c>
      <c r="D2434">
        <v>-2.84</v>
      </c>
    </row>
    <row r="2435" spans="1:4" x14ac:dyDescent="0.25">
      <c r="A2435" t="s">
        <v>0</v>
      </c>
      <c r="B2435">
        <v>-0.45366468199999999</v>
      </c>
      <c r="C2435">
        <v>-0.93227990999999999</v>
      </c>
      <c r="D2435">
        <v>0.01</v>
      </c>
    </row>
    <row r="2436" spans="1:4" x14ac:dyDescent="0.25">
      <c r="A2436" t="s">
        <v>1</v>
      </c>
      <c r="B2436">
        <v>-0.58391340400000002</v>
      </c>
      <c r="C2436">
        <v>-0.98231768200000003</v>
      </c>
      <c r="D2436">
        <v>-0.01</v>
      </c>
    </row>
    <row r="2437" spans="1:4" x14ac:dyDescent="0.25">
      <c r="A2437" t="s">
        <v>0</v>
      </c>
      <c r="B2437">
        <v>-0.61553897000000002</v>
      </c>
      <c r="C2437">
        <v>-0.85272366499999996</v>
      </c>
      <c r="D2437">
        <v>0.01</v>
      </c>
    </row>
    <row r="2438" spans="1:4" x14ac:dyDescent="0.25">
      <c r="A2438" t="s">
        <v>1</v>
      </c>
      <c r="B2438">
        <v>-0.61615618100000002</v>
      </c>
      <c r="C2438">
        <v>-0.85171102700000001</v>
      </c>
      <c r="D2438">
        <v>-0.01</v>
      </c>
    </row>
    <row r="2439" spans="1:4" x14ac:dyDescent="0.25">
      <c r="A2439" t="s">
        <v>1</v>
      </c>
      <c r="B2439">
        <v>-0.62277660400000001</v>
      </c>
      <c r="C2439">
        <v>-0.93320425900000004</v>
      </c>
      <c r="D2439">
        <v>-0.39</v>
      </c>
    </row>
    <row r="2440" spans="1:4" x14ac:dyDescent="0.25">
      <c r="A2440" t="s">
        <v>1</v>
      </c>
      <c r="B2440">
        <v>-0.62693727700000002</v>
      </c>
      <c r="C2440">
        <v>-0.862669833</v>
      </c>
      <c r="D2440">
        <v>-2.6</v>
      </c>
    </row>
    <row r="2441" spans="1:4" x14ac:dyDescent="0.25">
      <c r="A2441" t="s">
        <v>1</v>
      </c>
      <c r="B2441">
        <v>-0.62819758000000003</v>
      </c>
      <c r="C2441">
        <v>-0.97638888899999998</v>
      </c>
      <c r="D2441">
        <v>-0.14000000000000001</v>
      </c>
    </row>
    <row r="2442" spans="1:4" x14ac:dyDescent="0.25">
      <c r="A2442" t="s">
        <v>1</v>
      </c>
      <c r="B2442">
        <v>-0.63264985900000004</v>
      </c>
      <c r="C2442">
        <v>-1</v>
      </c>
      <c r="D2442">
        <v>-1.27</v>
      </c>
    </row>
    <row r="2443" spans="1:4" x14ac:dyDescent="0.25">
      <c r="A2443" t="s">
        <v>1</v>
      </c>
      <c r="B2443">
        <v>-0.63402296999999996</v>
      </c>
      <c r="C2443">
        <v>-1</v>
      </c>
      <c r="D2443">
        <v>-10.99</v>
      </c>
    </row>
    <row r="2444" spans="1:4" x14ac:dyDescent="0.25">
      <c r="A2444" t="s">
        <v>0</v>
      </c>
      <c r="B2444">
        <v>-0.62605951999999998</v>
      </c>
      <c r="C2444">
        <v>-0.97</v>
      </c>
      <c r="D2444">
        <v>0.01</v>
      </c>
    </row>
    <row r="2445" spans="1:4" x14ac:dyDescent="0.25">
      <c r="A2445" t="s">
        <v>1</v>
      </c>
      <c r="B2445">
        <v>-0.66290061199999994</v>
      </c>
      <c r="C2445">
        <v>-0.79877543600000001</v>
      </c>
      <c r="D2445">
        <v>-0.01</v>
      </c>
    </row>
    <row r="2446" spans="1:4" x14ac:dyDescent="0.25">
      <c r="A2446" t="s">
        <v>1</v>
      </c>
      <c r="B2446">
        <v>-0.69198537100000002</v>
      </c>
      <c r="C2446">
        <v>-1</v>
      </c>
      <c r="D2446">
        <v>-4.6500000000000004</v>
      </c>
    </row>
    <row r="2447" spans="1:4" x14ac:dyDescent="0.25">
      <c r="A2447" t="s">
        <v>1</v>
      </c>
      <c r="B2447">
        <v>-0.69325820999999999</v>
      </c>
      <c r="C2447">
        <v>-1</v>
      </c>
      <c r="D2447">
        <v>-0.34</v>
      </c>
    </row>
    <row r="2448" spans="1:4" x14ac:dyDescent="0.25">
      <c r="A2448" t="s">
        <v>1</v>
      </c>
      <c r="B2448">
        <v>-0.69311238900000005</v>
      </c>
      <c r="C2448">
        <v>37.5</v>
      </c>
      <c r="D2448">
        <v>-5.01</v>
      </c>
    </row>
    <row r="2449" spans="1:4" x14ac:dyDescent="0.25">
      <c r="A2449" t="s">
        <v>0</v>
      </c>
      <c r="B2449">
        <v>-0.678826979</v>
      </c>
      <c r="C2449">
        <v>-0.92197611899999998</v>
      </c>
      <c r="D2449">
        <v>0.01</v>
      </c>
    </row>
    <row r="2450" spans="1:4" x14ac:dyDescent="0.25">
      <c r="A2450" t="s">
        <v>1</v>
      </c>
      <c r="B2450">
        <v>-0.66937679400000005</v>
      </c>
      <c r="C2450">
        <v>-0.960752249</v>
      </c>
      <c r="D2450">
        <v>-0.01</v>
      </c>
    </row>
    <row r="2451" spans="1:4" x14ac:dyDescent="0.25">
      <c r="A2451" t="s">
        <v>0</v>
      </c>
      <c r="B2451">
        <v>-0.66827369800000003</v>
      </c>
      <c r="C2451">
        <v>-1</v>
      </c>
      <c r="D2451">
        <v>0.01</v>
      </c>
    </row>
    <row r="2452" spans="1:4" x14ac:dyDescent="0.25">
      <c r="A2452" t="s">
        <v>1</v>
      </c>
      <c r="B2452">
        <v>-0.66601721700000005</v>
      </c>
      <c r="C2452">
        <v>3.565217391</v>
      </c>
      <c r="D2452">
        <v>-13.42</v>
      </c>
    </row>
    <row r="2453" spans="1:4" x14ac:dyDescent="0.25">
      <c r="A2453" t="s">
        <v>0</v>
      </c>
      <c r="B2453">
        <v>-0.64175246600000002</v>
      </c>
      <c r="C2453">
        <v>-0.85914085900000003</v>
      </c>
      <c r="D2453">
        <v>0.01</v>
      </c>
    </row>
    <row r="2454" spans="1:4" x14ac:dyDescent="0.25">
      <c r="A2454" t="s">
        <v>1</v>
      </c>
      <c r="B2454">
        <v>-0.61881786599999999</v>
      </c>
      <c r="C2454">
        <v>-0.89872468100000003</v>
      </c>
      <c r="D2454">
        <v>-0.01</v>
      </c>
    </row>
    <row r="2455" spans="1:4" x14ac:dyDescent="0.25">
      <c r="A2455" t="s">
        <v>1</v>
      </c>
      <c r="B2455">
        <v>-0.62148723699999997</v>
      </c>
      <c r="C2455">
        <v>-0.90010125699999999</v>
      </c>
      <c r="D2455">
        <v>-0.36</v>
      </c>
    </row>
    <row r="2456" spans="1:4" x14ac:dyDescent="0.25">
      <c r="A2456" t="s">
        <v>1</v>
      </c>
      <c r="B2456">
        <v>-0.62476020399999999</v>
      </c>
      <c r="C2456">
        <v>-0.86866005400000001</v>
      </c>
      <c r="D2456">
        <v>-1.23</v>
      </c>
    </row>
    <row r="2457" spans="1:4" x14ac:dyDescent="0.25">
      <c r="A2457" t="s">
        <v>1</v>
      </c>
      <c r="B2457">
        <v>-0.62868332199999999</v>
      </c>
      <c r="C2457">
        <v>-0.99708375199999999</v>
      </c>
      <c r="D2457">
        <v>-3</v>
      </c>
    </row>
    <row r="2458" spans="1:4" x14ac:dyDescent="0.25">
      <c r="A2458" t="s">
        <v>1</v>
      </c>
      <c r="B2458">
        <v>-0.629249324</v>
      </c>
      <c r="C2458">
        <v>1.6652041019999999</v>
      </c>
      <c r="D2458">
        <v>-1.08</v>
      </c>
    </row>
    <row r="2459" spans="1:4" x14ac:dyDescent="0.25">
      <c r="A2459" t="s">
        <v>1</v>
      </c>
      <c r="B2459">
        <v>-0.63898168899999996</v>
      </c>
      <c r="C2459">
        <v>-0.73734177199999995</v>
      </c>
      <c r="D2459">
        <v>-0.01</v>
      </c>
    </row>
    <row r="2460" spans="1:4" x14ac:dyDescent="0.25">
      <c r="A2460" t="s">
        <v>0</v>
      </c>
      <c r="B2460">
        <v>-0.64682963299999996</v>
      </c>
      <c r="C2460">
        <v>-0.78790882100000004</v>
      </c>
      <c r="D2460">
        <v>0.01</v>
      </c>
    </row>
    <row r="2461" spans="1:4" x14ac:dyDescent="0.25">
      <c r="A2461" t="s">
        <v>1</v>
      </c>
      <c r="B2461">
        <v>-0.65263075199999998</v>
      </c>
      <c r="C2461">
        <v>-0.77638009299999999</v>
      </c>
      <c r="D2461">
        <v>-0.01</v>
      </c>
    </row>
    <row r="2462" spans="1:4" x14ac:dyDescent="0.25">
      <c r="A2462" t="s">
        <v>0</v>
      </c>
      <c r="B2462">
        <v>-0.65539966199999999</v>
      </c>
      <c r="C2462">
        <v>-0.78159593500000002</v>
      </c>
      <c r="D2462">
        <v>0.01</v>
      </c>
    </row>
    <row r="2463" spans="1:4" x14ac:dyDescent="0.25">
      <c r="A2463" t="s">
        <v>1</v>
      </c>
      <c r="B2463">
        <v>-0.66393437899999996</v>
      </c>
      <c r="C2463">
        <v>-0.67664670699999996</v>
      </c>
      <c r="D2463">
        <v>-0.62</v>
      </c>
    </row>
    <row r="2464" spans="1:4" x14ac:dyDescent="0.25">
      <c r="A2464" t="s">
        <v>1</v>
      </c>
      <c r="B2464">
        <v>-0.66790206200000002</v>
      </c>
      <c r="C2464">
        <v>-0.51422784899999996</v>
      </c>
      <c r="D2464">
        <v>-0.05</v>
      </c>
    </row>
    <row r="2465" spans="1:4" x14ac:dyDescent="0.25">
      <c r="A2465" t="s">
        <v>1</v>
      </c>
      <c r="B2465">
        <v>-0.67206352800000002</v>
      </c>
      <c r="C2465">
        <v>-0.59277404</v>
      </c>
      <c r="D2465">
        <v>-0.01</v>
      </c>
    </row>
    <row r="2466" spans="1:4" x14ac:dyDescent="0.25">
      <c r="A2466" t="s">
        <v>1</v>
      </c>
      <c r="B2466">
        <v>-0.69267581499999997</v>
      </c>
      <c r="C2466">
        <v>-0.83589743599999999</v>
      </c>
      <c r="D2466">
        <v>-0.24</v>
      </c>
    </row>
    <row r="2467" spans="1:4" x14ac:dyDescent="0.25">
      <c r="A2467" t="s">
        <v>0</v>
      </c>
      <c r="B2467">
        <v>-0.70000981600000001</v>
      </c>
      <c r="C2467">
        <v>-0.91253065899999997</v>
      </c>
      <c r="D2467">
        <v>0.01</v>
      </c>
    </row>
    <row r="2468" spans="1:4" x14ac:dyDescent="0.25">
      <c r="A2468" t="s">
        <v>1</v>
      </c>
      <c r="B2468">
        <v>-0.73669456200000005</v>
      </c>
      <c r="C2468">
        <v>-0.93388106400000004</v>
      </c>
      <c r="D2468">
        <v>-0.01</v>
      </c>
    </row>
    <row r="2469" spans="1:4" x14ac:dyDescent="0.25">
      <c r="A2469" t="s">
        <v>0</v>
      </c>
      <c r="B2469">
        <v>-0.77584430999999998</v>
      </c>
      <c r="C2469">
        <v>-0.91084945299999998</v>
      </c>
      <c r="D2469">
        <v>0.01</v>
      </c>
    </row>
    <row r="2470" spans="1:4" x14ac:dyDescent="0.25">
      <c r="A2470" t="s">
        <v>1</v>
      </c>
      <c r="B2470">
        <v>-0.79425476100000003</v>
      </c>
      <c r="C2470">
        <v>-0.92601146199999995</v>
      </c>
      <c r="D2470">
        <v>-0.01</v>
      </c>
    </row>
    <row r="2471" spans="1:4" x14ac:dyDescent="0.25">
      <c r="A2471" t="s">
        <v>0</v>
      </c>
      <c r="B2471">
        <v>-0.81530789000000004</v>
      </c>
      <c r="C2471">
        <v>-0.93315732900000004</v>
      </c>
      <c r="D2471">
        <v>0.01</v>
      </c>
    </row>
    <row r="2472" spans="1:4" x14ac:dyDescent="0.25">
      <c r="A2472" t="s">
        <v>1</v>
      </c>
      <c r="B2472">
        <v>-0.81745085100000003</v>
      </c>
      <c r="C2472">
        <v>-0.93657336400000002</v>
      </c>
      <c r="D2472">
        <v>-0.01</v>
      </c>
    </row>
    <row r="2473" spans="1:4" x14ac:dyDescent="0.25">
      <c r="A2473" t="s">
        <v>0</v>
      </c>
      <c r="B2473">
        <v>-0.81097277099999998</v>
      </c>
      <c r="C2473">
        <v>-0.50195045000000005</v>
      </c>
      <c r="D2473">
        <v>0.01</v>
      </c>
    </row>
    <row r="2474" spans="1:4" x14ac:dyDescent="0.25">
      <c r="A2474" t="s">
        <v>0</v>
      </c>
      <c r="B2474">
        <v>-0.80554869500000004</v>
      </c>
      <c r="C2474">
        <v>-0.63924050600000004</v>
      </c>
      <c r="D2474">
        <v>9.99</v>
      </c>
    </row>
    <row r="2475" spans="1:4" x14ac:dyDescent="0.25">
      <c r="A2475" t="s">
        <v>0</v>
      </c>
      <c r="B2475">
        <v>-0.79034819099999998</v>
      </c>
      <c r="C2475">
        <v>2.6063829790000002</v>
      </c>
      <c r="D2475">
        <v>6.33</v>
      </c>
    </row>
    <row r="2476" spans="1:4" x14ac:dyDescent="0.25">
      <c r="A2476" t="s">
        <v>1</v>
      </c>
      <c r="B2476">
        <v>-0.78427048600000004</v>
      </c>
      <c r="C2476">
        <v>1.3833333329999999</v>
      </c>
      <c r="D2476">
        <v>-3.02</v>
      </c>
    </row>
    <row r="2477" spans="1:4" x14ac:dyDescent="0.25">
      <c r="A2477" t="s">
        <v>0</v>
      </c>
      <c r="B2477">
        <v>-0.77750681899999996</v>
      </c>
      <c r="C2477">
        <v>9.1395833329999991</v>
      </c>
      <c r="D2477">
        <v>3.02</v>
      </c>
    </row>
    <row r="2478" spans="1:4" x14ac:dyDescent="0.25">
      <c r="A2478" t="s">
        <v>0</v>
      </c>
      <c r="B2478">
        <v>-0.76254165799999996</v>
      </c>
      <c r="C2478">
        <v>-0.55473098300000001</v>
      </c>
      <c r="D2478">
        <v>7.98</v>
      </c>
    </row>
    <row r="2479" spans="1:4" x14ac:dyDescent="0.25">
      <c r="A2479" t="s">
        <v>1</v>
      </c>
      <c r="B2479">
        <v>-0.75424021600000002</v>
      </c>
      <c r="C2479">
        <v>1.6879999999999999</v>
      </c>
      <c r="D2479">
        <v>-0.01</v>
      </c>
    </row>
    <row r="2480" spans="1:4" x14ac:dyDescent="0.25">
      <c r="A2480" t="s">
        <v>0</v>
      </c>
      <c r="B2480">
        <v>-0.74052410400000002</v>
      </c>
      <c r="C2480">
        <v>1.6879999999999999</v>
      </c>
      <c r="D2480">
        <v>1.95</v>
      </c>
    </row>
    <row r="2481" spans="1:4" x14ac:dyDescent="0.25">
      <c r="A2481" t="s">
        <v>0</v>
      </c>
      <c r="B2481">
        <v>-0.73054262199999997</v>
      </c>
      <c r="C2481">
        <v>1.6879999999999999</v>
      </c>
      <c r="D2481">
        <v>3.75</v>
      </c>
    </row>
    <row r="2482" spans="1:4" x14ac:dyDescent="0.25">
      <c r="A2482" t="s">
        <v>1</v>
      </c>
      <c r="B2482">
        <v>-0.71504845500000003</v>
      </c>
      <c r="C2482">
        <v>2.1304347830000001</v>
      </c>
      <c r="D2482">
        <v>-0.01</v>
      </c>
    </row>
    <row r="2483" spans="1:4" x14ac:dyDescent="0.25">
      <c r="A2483" t="s">
        <v>0</v>
      </c>
      <c r="B2483">
        <v>-0.69896557500000001</v>
      </c>
      <c r="C2483">
        <v>1.7028985510000001</v>
      </c>
      <c r="D2483">
        <v>0.01</v>
      </c>
    </row>
    <row r="2484" spans="1:4" x14ac:dyDescent="0.25">
      <c r="A2484" t="s">
        <v>1</v>
      </c>
      <c r="B2484">
        <v>-0.38243600300000002</v>
      </c>
      <c r="C2484">
        <v>0.41832669300000003</v>
      </c>
      <c r="D2484">
        <v>-0.01</v>
      </c>
    </row>
    <row r="2485" spans="1:4" x14ac:dyDescent="0.25">
      <c r="A2485" t="s">
        <v>0</v>
      </c>
      <c r="B2485">
        <v>-0.37480994699999998</v>
      </c>
      <c r="C2485">
        <v>0.44032772999999997</v>
      </c>
      <c r="D2485">
        <v>0.01</v>
      </c>
    </row>
    <row r="2486" spans="1:4" x14ac:dyDescent="0.25">
      <c r="A2486" t="s">
        <v>1</v>
      </c>
      <c r="B2486">
        <v>0.190055847</v>
      </c>
      <c r="C2486">
        <v>16.9375</v>
      </c>
      <c r="D2486">
        <v>-0.01</v>
      </c>
    </row>
    <row r="2487" spans="1:4" x14ac:dyDescent="0.25">
      <c r="A2487" t="s">
        <v>0</v>
      </c>
      <c r="B2487">
        <v>0.35882517899999999</v>
      </c>
      <c r="C2487">
        <v>18.375</v>
      </c>
      <c r="D2487">
        <v>0.34</v>
      </c>
    </row>
    <row r="2488" spans="1:4" x14ac:dyDescent="0.25">
      <c r="A2488" t="s">
        <v>1</v>
      </c>
      <c r="B2488">
        <v>0.47254501999999998</v>
      </c>
      <c r="C2488">
        <v>18.375</v>
      </c>
      <c r="D2488">
        <v>-0.01</v>
      </c>
    </row>
    <row r="2489" spans="1:4" x14ac:dyDescent="0.25">
      <c r="A2489" t="s">
        <v>0</v>
      </c>
      <c r="B2489">
        <v>0.50485996799999999</v>
      </c>
      <c r="C2489">
        <v>9.9021739130000004</v>
      </c>
      <c r="D2489">
        <v>0.01</v>
      </c>
    </row>
    <row r="2490" spans="1:4" x14ac:dyDescent="0.25">
      <c r="A2490" t="s">
        <v>1</v>
      </c>
      <c r="B2490">
        <v>0.51303396300000004</v>
      </c>
      <c r="C2490">
        <v>2.144927536</v>
      </c>
      <c r="D2490">
        <v>-0.34</v>
      </c>
    </row>
    <row r="2491" spans="1:4" x14ac:dyDescent="0.25">
      <c r="A2491" t="s">
        <v>1</v>
      </c>
      <c r="B2491">
        <v>0.51559379900000002</v>
      </c>
      <c r="C2491">
        <v>0.57246376799999998</v>
      </c>
      <c r="D2491">
        <v>-9.99</v>
      </c>
    </row>
    <row r="2492" spans="1:4" x14ac:dyDescent="0.25">
      <c r="A2492" t="s">
        <v>0</v>
      </c>
      <c r="B2492">
        <v>0.50997675899999995</v>
      </c>
      <c r="C2492">
        <v>-1</v>
      </c>
      <c r="D2492">
        <v>11</v>
      </c>
    </row>
    <row r="2493" spans="1:4" x14ac:dyDescent="0.25">
      <c r="A2493" t="s">
        <v>1</v>
      </c>
      <c r="B2493">
        <v>0.469082795</v>
      </c>
      <c r="C2493">
        <v>-1</v>
      </c>
      <c r="D2493">
        <v>-0.03</v>
      </c>
    </row>
    <row r="2494" spans="1:4" x14ac:dyDescent="0.25">
      <c r="A2494" t="s">
        <v>0</v>
      </c>
      <c r="B2494">
        <v>0.47514361900000002</v>
      </c>
      <c r="C2494">
        <v>17</v>
      </c>
      <c r="D2494">
        <v>0.86</v>
      </c>
    </row>
    <row r="2495" spans="1:4" x14ac:dyDescent="0.25">
      <c r="A2495" t="s">
        <v>1</v>
      </c>
      <c r="B2495">
        <v>0.51706223799999995</v>
      </c>
      <c r="C2495">
        <v>43.6</v>
      </c>
      <c r="D2495">
        <v>-0.01</v>
      </c>
    </row>
    <row r="2496" spans="1:4" x14ac:dyDescent="0.25">
      <c r="A2496" t="s">
        <v>0</v>
      </c>
      <c r="B2496">
        <v>0.55600243699999996</v>
      </c>
      <c r="C2496">
        <v>38.6</v>
      </c>
      <c r="D2496">
        <v>0.88</v>
      </c>
    </row>
    <row r="2497" spans="1:4" x14ac:dyDescent="0.25">
      <c r="A2497" t="s">
        <v>1</v>
      </c>
      <c r="B2497">
        <v>0.56735939000000002</v>
      </c>
      <c r="C2497">
        <v>11.272727270000001</v>
      </c>
      <c r="D2497">
        <v>-0.01</v>
      </c>
    </row>
    <row r="2498" spans="1:4" x14ac:dyDescent="0.25">
      <c r="A2498" t="s">
        <v>0</v>
      </c>
      <c r="B2498">
        <v>0.58170836000000004</v>
      </c>
      <c r="C2498">
        <v>22.81818182</v>
      </c>
      <c r="D2498">
        <v>0.01</v>
      </c>
    </row>
    <row r="2499" spans="1:4" x14ac:dyDescent="0.25">
      <c r="A2499" t="s">
        <v>0</v>
      </c>
      <c r="B2499">
        <v>0.59233615399999995</v>
      </c>
      <c r="C2499">
        <v>19.30965909</v>
      </c>
      <c r="D2499">
        <v>1.37</v>
      </c>
    </row>
    <row r="2500" spans="1:4" x14ac:dyDescent="0.25">
      <c r="A2500" t="s">
        <v>0</v>
      </c>
      <c r="B2500">
        <v>0.595468899</v>
      </c>
      <c r="C2500">
        <v>7.2</v>
      </c>
      <c r="D2500">
        <v>0.43</v>
      </c>
    </row>
    <row r="2501" spans="1:4" x14ac:dyDescent="0.25">
      <c r="A2501" t="s">
        <v>1</v>
      </c>
      <c r="B2501">
        <v>0.552897835</v>
      </c>
      <c r="C2501">
        <v>3.4906726959999999</v>
      </c>
      <c r="D2501">
        <v>-0.01</v>
      </c>
    </row>
    <row r="2502" spans="1:4" x14ac:dyDescent="0.25">
      <c r="A2502" t="s">
        <v>0</v>
      </c>
      <c r="B2502">
        <v>0.47657658600000002</v>
      </c>
      <c r="C2502">
        <v>9.4462585029999993</v>
      </c>
      <c r="D2502">
        <v>10.51</v>
      </c>
    </row>
    <row r="2503" spans="1:4" x14ac:dyDescent="0.25">
      <c r="A2503" t="s">
        <v>1</v>
      </c>
      <c r="B2503">
        <v>0.27159477700000001</v>
      </c>
      <c r="C2503">
        <v>-1</v>
      </c>
      <c r="D2503">
        <v>-10.5</v>
      </c>
    </row>
    <row r="2504" spans="1:4" x14ac:dyDescent="0.25">
      <c r="A2504" t="s">
        <v>0</v>
      </c>
      <c r="B2504">
        <v>3.4324747000000003E-2</v>
      </c>
      <c r="C2504">
        <v>-1</v>
      </c>
      <c r="D2504">
        <v>5.49</v>
      </c>
    </row>
    <row r="2505" spans="1:4" x14ac:dyDescent="0.25">
      <c r="A2505" t="s">
        <v>0</v>
      </c>
      <c r="B2505">
        <v>2.6116363E-2</v>
      </c>
      <c r="C2505">
        <v>-1</v>
      </c>
      <c r="D2505">
        <v>0.01</v>
      </c>
    </row>
    <row r="2506" spans="1:4" x14ac:dyDescent="0.25">
      <c r="A2506" t="s">
        <v>1</v>
      </c>
      <c r="B2506">
        <v>-7.264553E-3</v>
      </c>
      <c r="C2506">
        <v>-1</v>
      </c>
      <c r="D2506">
        <v>-0.01</v>
      </c>
    </row>
    <row r="2507" spans="1:4" x14ac:dyDescent="0.25">
      <c r="A2507" t="s">
        <v>0</v>
      </c>
      <c r="B2507">
        <v>-8.2368749000000005E-2</v>
      </c>
      <c r="C2507">
        <v>-1</v>
      </c>
      <c r="D2507">
        <v>0.01</v>
      </c>
    </row>
    <row r="2508" spans="1:4" x14ac:dyDescent="0.25">
      <c r="A2508" t="s">
        <v>1</v>
      </c>
      <c r="B2508">
        <v>-0.131743307</v>
      </c>
      <c r="C2508">
        <v>-1</v>
      </c>
      <c r="D2508">
        <v>-0.01</v>
      </c>
    </row>
    <row r="2509" spans="1:4" x14ac:dyDescent="0.25">
      <c r="A2509" t="s">
        <v>0</v>
      </c>
      <c r="B2509">
        <v>-0.31874604699999998</v>
      </c>
      <c r="C2509">
        <v>-1</v>
      </c>
      <c r="D2509">
        <v>0.01</v>
      </c>
    </row>
    <row r="2510" spans="1:4" x14ac:dyDescent="0.25">
      <c r="A2510" t="s">
        <v>1</v>
      </c>
      <c r="B2510">
        <v>-0.35125651899999999</v>
      </c>
      <c r="C2510">
        <v>21.956521739999999</v>
      </c>
      <c r="D2510">
        <v>-0.01</v>
      </c>
    </row>
    <row r="2511" spans="1:4" x14ac:dyDescent="0.25">
      <c r="A2511" t="s">
        <v>0</v>
      </c>
      <c r="B2511">
        <v>-9.2132997999999994E-2</v>
      </c>
      <c r="C2511">
        <v>14.06976744</v>
      </c>
      <c r="D2511">
        <v>0.01</v>
      </c>
    </row>
    <row r="2512" spans="1:4" x14ac:dyDescent="0.25">
      <c r="A2512" t="s">
        <v>1</v>
      </c>
      <c r="B2512">
        <v>-7.4331937000000001E-2</v>
      </c>
      <c r="C2512">
        <v>13.97674419</v>
      </c>
      <c r="D2512">
        <v>-0.01</v>
      </c>
    </row>
    <row r="2513" spans="1:4" x14ac:dyDescent="0.25">
      <c r="A2513" t="s">
        <v>0</v>
      </c>
      <c r="B2513">
        <v>-1.4970686E-2</v>
      </c>
      <c r="C2513">
        <v>21.74244186</v>
      </c>
      <c r="D2513">
        <v>0.01</v>
      </c>
    </row>
    <row r="2514" spans="1:4" x14ac:dyDescent="0.25">
      <c r="A2514" t="s">
        <v>1</v>
      </c>
      <c r="B2514">
        <v>2.9396927999999999E-2</v>
      </c>
      <c r="C2514">
        <v>-0.71132993700000002</v>
      </c>
      <c r="D2514">
        <v>-19.989999999999998</v>
      </c>
    </row>
    <row r="2515" spans="1:4" x14ac:dyDescent="0.25">
      <c r="A2515" t="s">
        <v>0</v>
      </c>
      <c r="B2515">
        <v>9.0777971999999998E-2</v>
      </c>
      <c r="C2515">
        <v>-0.82177844200000005</v>
      </c>
      <c r="D2515">
        <v>10</v>
      </c>
    </row>
    <row r="2516" spans="1:4" x14ac:dyDescent="0.25">
      <c r="A2516" t="s">
        <v>0</v>
      </c>
      <c r="B2516">
        <v>0.30883283500000003</v>
      </c>
      <c r="C2516">
        <v>74.428571430000005</v>
      </c>
      <c r="D2516">
        <v>1.1200000000000001</v>
      </c>
    </row>
    <row r="2517" spans="1:4" x14ac:dyDescent="0.25">
      <c r="A2517" t="s">
        <v>1</v>
      </c>
      <c r="B2517">
        <v>-0.17806565599999999</v>
      </c>
      <c r="C2517">
        <v>-0.85840707999999999</v>
      </c>
      <c r="D2517">
        <v>-1.1200000000000001</v>
      </c>
    </row>
    <row r="2518" spans="1:4" x14ac:dyDescent="0.25">
      <c r="A2518" t="s">
        <v>1</v>
      </c>
      <c r="B2518">
        <v>-0.21244193</v>
      </c>
      <c r="C2518">
        <v>-0.96380948399999999</v>
      </c>
      <c r="D2518">
        <v>-0.01</v>
      </c>
    </row>
    <row r="2519" spans="1:4" x14ac:dyDescent="0.25">
      <c r="A2519" t="s">
        <v>0</v>
      </c>
      <c r="B2519">
        <v>-0.22051971500000001</v>
      </c>
      <c r="C2519">
        <v>-0.97929249399999996</v>
      </c>
      <c r="D2519">
        <v>0.01</v>
      </c>
    </row>
    <row r="2520" spans="1:4" x14ac:dyDescent="0.25">
      <c r="A2520" t="s">
        <v>1</v>
      </c>
      <c r="B2520">
        <v>-0.22687597800000001</v>
      </c>
      <c r="C2520">
        <v>-1</v>
      </c>
      <c r="D2520">
        <v>-1.17</v>
      </c>
    </row>
    <row r="2521" spans="1:4" x14ac:dyDescent="0.25">
      <c r="A2521" t="s">
        <v>1</v>
      </c>
      <c r="B2521">
        <v>-0.23078857699999999</v>
      </c>
      <c r="C2521">
        <v>-0.93333333299999999</v>
      </c>
      <c r="D2521">
        <v>-26.09</v>
      </c>
    </row>
    <row r="2522" spans="1:4" x14ac:dyDescent="0.25">
      <c r="A2522" t="s">
        <v>0</v>
      </c>
      <c r="B2522">
        <v>-0.23836349300000001</v>
      </c>
      <c r="C2522">
        <v>-1</v>
      </c>
      <c r="D2522">
        <v>17.25</v>
      </c>
    </row>
    <row r="2523" spans="1:4" x14ac:dyDescent="0.25">
      <c r="A2523" t="s">
        <v>1</v>
      </c>
      <c r="B2523">
        <v>-0.25822866700000002</v>
      </c>
      <c r="C2523">
        <v>-0.321428571</v>
      </c>
      <c r="D2523">
        <v>-17.23</v>
      </c>
    </row>
    <row r="2524" spans="1:4" x14ac:dyDescent="0.25">
      <c r="A2524" t="s">
        <v>0</v>
      </c>
      <c r="B2524">
        <v>-0.352107057</v>
      </c>
      <c r="C2524">
        <v>-0.1</v>
      </c>
      <c r="D2524">
        <v>12.27</v>
      </c>
    </row>
    <row r="2525" spans="1:4" x14ac:dyDescent="0.25">
      <c r="A2525" t="s">
        <v>0</v>
      </c>
      <c r="B2525">
        <v>-0.36941343500000001</v>
      </c>
      <c r="C2525">
        <v>-0.939698492</v>
      </c>
      <c r="D2525">
        <v>4.8899999999999997</v>
      </c>
    </row>
    <row r="2526" spans="1:4" x14ac:dyDescent="0.25">
      <c r="A2526" t="s">
        <v>1</v>
      </c>
      <c r="B2526">
        <v>-0.44953253599999998</v>
      </c>
      <c r="C2526">
        <v>-1</v>
      </c>
      <c r="D2526">
        <v>-4.88</v>
      </c>
    </row>
    <row r="2527" spans="1:4" x14ac:dyDescent="0.25">
      <c r="A2527" t="s">
        <v>1</v>
      </c>
      <c r="B2527">
        <v>-0.48069192999999999</v>
      </c>
      <c r="C2527">
        <v>-1</v>
      </c>
      <c r="D2527">
        <v>-12.3</v>
      </c>
    </row>
    <row r="2528" spans="1:4" x14ac:dyDescent="0.25">
      <c r="A2528" t="s">
        <v>1</v>
      </c>
      <c r="B2528">
        <v>-0.46719042300000002</v>
      </c>
      <c r="C2528">
        <v>2.327043223</v>
      </c>
      <c r="D2528">
        <v>-2.75</v>
      </c>
    </row>
    <row r="2529" spans="1:4" x14ac:dyDescent="0.25">
      <c r="A2529" t="s">
        <v>1</v>
      </c>
      <c r="B2529">
        <v>-0.46018530200000002</v>
      </c>
      <c r="C2529">
        <v>-1</v>
      </c>
      <c r="D2529">
        <v>-8.41</v>
      </c>
    </row>
    <row r="2530" spans="1:4" x14ac:dyDescent="0.25">
      <c r="A2530" t="s">
        <v>1</v>
      </c>
      <c r="B2530">
        <v>-0.46204297</v>
      </c>
      <c r="C2530">
        <v>-1</v>
      </c>
      <c r="D2530">
        <v>-0.59</v>
      </c>
    </row>
    <row r="2531" spans="1:4" x14ac:dyDescent="0.25">
      <c r="A2531" t="s">
        <v>0</v>
      </c>
      <c r="B2531">
        <v>-0.46319048899999998</v>
      </c>
      <c r="C2531">
        <v>-1</v>
      </c>
      <c r="D2531">
        <v>0.01</v>
      </c>
    </row>
    <row r="2532" spans="1:4" x14ac:dyDescent="0.25">
      <c r="A2532" t="s">
        <v>1</v>
      </c>
      <c r="B2532">
        <v>-0.475086707</v>
      </c>
      <c r="C2532">
        <v>-0.91842599899999999</v>
      </c>
      <c r="D2532">
        <v>-0.01</v>
      </c>
    </row>
    <row r="2533" spans="1:4" x14ac:dyDescent="0.25">
      <c r="A2533" t="s">
        <v>1</v>
      </c>
      <c r="B2533">
        <v>-0.483008838</v>
      </c>
      <c r="C2533">
        <v>-0.97132796799999999</v>
      </c>
      <c r="D2533">
        <v>-7.22</v>
      </c>
    </row>
    <row r="2534" spans="1:4" x14ac:dyDescent="0.25">
      <c r="A2534" t="s">
        <v>1</v>
      </c>
      <c r="B2534">
        <v>-0.48217363899999999</v>
      </c>
      <c r="C2534">
        <v>-1</v>
      </c>
      <c r="D2534">
        <v>-20.78</v>
      </c>
    </row>
    <row r="2535" spans="1:4" x14ac:dyDescent="0.25">
      <c r="A2535" t="s">
        <v>0</v>
      </c>
      <c r="B2535">
        <v>-0.43843742099999999</v>
      </c>
      <c r="C2535">
        <v>-0.85714285700000004</v>
      </c>
      <c r="D2535">
        <v>6.99</v>
      </c>
    </row>
    <row r="2536" spans="1:4" x14ac:dyDescent="0.25">
      <c r="A2536" t="s">
        <v>1</v>
      </c>
      <c r="B2536">
        <v>-0.35698577100000001</v>
      </c>
      <c r="C2536">
        <v>-0.85714285700000004</v>
      </c>
      <c r="D2536">
        <v>-0.04</v>
      </c>
    </row>
    <row r="2537" spans="1:4" x14ac:dyDescent="0.25">
      <c r="A2537" t="s">
        <v>0</v>
      </c>
      <c r="B2537">
        <v>-0.32065029099999998</v>
      </c>
      <c r="C2537">
        <v>-0.85714285700000004</v>
      </c>
      <c r="D2537">
        <v>0.03</v>
      </c>
    </row>
    <row r="2538" spans="1:4" x14ac:dyDescent="0.25">
      <c r="A2538" t="s">
        <v>0</v>
      </c>
      <c r="B2538">
        <v>-0.22095014299999999</v>
      </c>
      <c r="C2538">
        <v>-0.85714285700000004</v>
      </c>
      <c r="D2538">
        <v>0.02</v>
      </c>
    </row>
    <row r="2539" spans="1:4" x14ac:dyDescent="0.25">
      <c r="A2539" t="s">
        <v>1</v>
      </c>
      <c r="B2539">
        <v>-0.112556507</v>
      </c>
      <c r="C2539">
        <v>-0.85714285700000004</v>
      </c>
      <c r="D2539">
        <v>-0.01</v>
      </c>
    </row>
    <row r="2540" spans="1:4" x14ac:dyDescent="0.25">
      <c r="A2540" t="s">
        <v>0</v>
      </c>
      <c r="B2540">
        <v>-6.4163806000000004E-2</v>
      </c>
      <c r="C2540">
        <v>-0.85714285700000004</v>
      </c>
      <c r="D2540">
        <v>5.01</v>
      </c>
    </row>
    <row r="2541" spans="1:4" x14ac:dyDescent="0.25">
      <c r="A2541" t="s">
        <v>1</v>
      </c>
      <c r="B2541">
        <v>-3.7859339999999999E-3</v>
      </c>
      <c r="C2541">
        <v>-0.85714285700000004</v>
      </c>
      <c r="D2541">
        <v>-0.01</v>
      </c>
    </row>
    <row r="2542" spans="1:4" x14ac:dyDescent="0.25">
      <c r="A2542" t="s">
        <v>0</v>
      </c>
      <c r="B2542">
        <v>3.2273536999999998E-2</v>
      </c>
      <c r="C2542">
        <v>-0.85714285700000004</v>
      </c>
      <c r="D2542">
        <v>0.01</v>
      </c>
    </row>
    <row r="2543" spans="1:4" x14ac:dyDescent="0.25">
      <c r="A2543" t="s">
        <v>0</v>
      </c>
      <c r="B2543">
        <v>0.19020374400000001</v>
      </c>
      <c r="C2543">
        <v>15.41666667</v>
      </c>
      <c r="D2543">
        <v>3.01</v>
      </c>
    </row>
    <row r="2544" spans="1:4" x14ac:dyDescent="0.25">
      <c r="A2544" t="s">
        <v>1</v>
      </c>
      <c r="B2544">
        <v>0.37759237899999998</v>
      </c>
      <c r="C2544">
        <v>0.239130435</v>
      </c>
      <c r="D2544">
        <v>-0.01</v>
      </c>
    </row>
    <row r="2545" spans="1:4" x14ac:dyDescent="0.25">
      <c r="A2545" t="s">
        <v>0</v>
      </c>
      <c r="B2545">
        <v>0.4746958</v>
      </c>
      <c r="C2545">
        <v>0.13886806600000001</v>
      </c>
      <c r="D2545">
        <v>0.01</v>
      </c>
    </row>
    <row r="2546" spans="1:4" x14ac:dyDescent="0.25">
      <c r="A2546" t="s">
        <v>1</v>
      </c>
      <c r="B2546">
        <v>0.50039407400000002</v>
      </c>
      <c r="C2546">
        <v>44.375</v>
      </c>
      <c r="D2546">
        <v>-0.01</v>
      </c>
    </row>
    <row r="2547" spans="1:4" x14ac:dyDescent="0.25">
      <c r="A2547" t="s">
        <v>0</v>
      </c>
      <c r="B2547">
        <v>0.53829367100000003</v>
      </c>
      <c r="C2547">
        <v>13.064516129999999</v>
      </c>
      <c r="D2547">
        <v>6.27</v>
      </c>
    </row>
    <row r="2548" spans="1:4" x14ac:dyDescent="0.25">
      <c r="A2548" t="s">
        <v>1</v>
      </c>
      <c r="B2548">
        <v>0.54508556600000002</v>
      </c>
      <c r="C2548">
        <v>13.064516129999999</v>
      </c>
      <c r="D2548">
        <v>-0.74</v>
      </c>
    </row>
    <row r="2549" spans="1:4" x14ac:dyDescent="0.25">
      <c r="A2549" t="s">
        <v>1</v>
      </c>
      <c r="B2549">
        <v>0.55100307800000003</v>
      </c>
      <c r="C2549">
        <v>13.064516129999999</v>
      </c>
      <c r="D2549">
        <v>-3.5</v>
      </c>
    </row>
    <row r="2550" spans="1:4" x14ac:dyDescent="0.25">
      <c r="A2550" t="s">
        <v>0</v>
      </c>
      <c r="B2550">
        <v>0.56272918500000002</v>
      </c>
      <c r="C2550">
        <v>-0.92307692299999999</v>
      </c>
      <c r="D2550">
        <v>5.21</v>
      </c>
    </row>
    <row r="2551" spans="1:4" x14ac:dyDescent="0.25">
      <c r="A2551" t="s">
        <v>0</v>
      </c>
      <c r="B2551">
        <v>0.58785273599999999</v>
      </c>
      <c r="C2551">
        <v>-0.93095686300000002</v>
      </c>
      <c r="D2551">
        <v>0.71</v>
      </c>
    </row>
    <row r="2552" spans="1:4" x14ac:dyDescent="0.25">
      <c r="A2552" t="s">
        <v>1</v>
      </c>
      <c r="B2552">
        <v>0.58627340699999997</v>
      </c>
      <c r="C2552">
        <v>-0.94526034699999995</v>
      </c>
      <c r="D2552">
        <v>-5.95</v>
      </c>
    </row>
    <row r="2553" spans="1:4" x14ac:dyDescent="0.25">
      <c r="A2553" t="s">
        <v>0</v>
      </c>
      <c r="B2553">
        <v>0.73097097</v>
      </c>
      <c r="C2553">
        <v>-0.78160919500000003</v>
      </c>
      <c r="D2553">
        <v>6</v>
      </c>
    </row>
    <row r="2554" spans="1:4" x14ac:dyDescent="0.25">
      <c r="A2554" t="s">
        <v>0</v>
      </c>
      <c r="B2554">
        <v>0.74287983999999996</v>
      </c>
      <c r="C2554">
        <v>-0.78160919500000003</v>
      </c>
      <c r="D2554">
        <v>4.25</v>
      </c>
    </row>
    <row r="2555" spans="1:4" x14ac:dyDescent="0.25">
      <c r="A2555" t="s">
        <v>0</v>
      </c>
      <c r="B2555">
        <v>0.751596563</v>
      </c>
      <c r="C2555">
        <v>0.125</v>
      </c>
      <c r="D2555">
        <v>4.4400000000000004</v>
      </c>
    </row>
    <row r="2556" spans="1:4" x14ac:dyDescent="0.25">
      <c r="A2556" t="s">
        <v>1</v>
      </c>
      <c r="B2556">
        <v>0.752425487</v>
      </c>
      <c r="C2556">
        <v>-0.85479797999999996</v>
      </c>
      <c r="D2556">
        <v>-0.01</v>
      </c>
    </row>
    <row r="2557" spans="1:4" x14ac:dyDescent="0.25">
      <c r="A2557" t="s">
        <v>0</v>
      </c>
      <c r="B2557">
        <v>0.63773140500000003</v>
      </c>
      <c r="C2557">
        <v>5.8571428570000004</v>
      </c>
      <c r="D2557">
        <v>0.01</v>
      </c>
    </row>
    <row r="2558" spans="1:4" x14ac:dyDescent="0.25">
      <c r="A2558" t="s">
        <v>0</v>
      </c>
      <c r="B2558">
        <v>0.60602258600000003</v>
      </c>
      <c r="C2558">
        <v>5.8571428570000004</v>
      </c>
      <c r="D2558">
        <v>5.31</v>
      </c>
    </row>
    <row r="2559" spans="1:4" x14ac:dyDescent="0.25">
      <c r="A2559" t="s">
        <v>1</v>
      </c>
      <c r="B2559">
        <v>0.56867340200000005</v>
      </c>
      <c r="C2559">
        <v>-0.876389847</v>
      </c>
      <c r="D2559">
        <v>-0.01</v>
      </c>
    </row>
    <row r="2560" spans="1:4" x14ac:dyDescent="0.25">
      <c r="A2560" t="s">
        <v>0</v>
      </c>
      <c r="B2560">
        <v>0.31928643200000001</v>
      </c>
      <c r="C2560">
        <v>-0.25373726400000002</v>
      </c>
      <c r="D2560">
        <v>0.01</v>
      </c>
    </row>
    <row r="2561" spans="1:4" x14ac:dyDescent="0.25">
      <c r="A2561" t="s">
        <v>1</v>
      </c>
      <c r="B2561">
        <v>0.15712029999999999</v>
      </c>
      <c r="C2561">
        <v>0.92642140500000003</v>
      </c>
      <c r="D2561">
        <v>-0.01</v>
      </c>
    </row>
    <row r="2562" spans="1:4" x14ac:dyDescent="0.25">
      <c r="A2562" t="s">
        <v>0</v>
      </c>
      <c r="B2562">
        <v>0.13950546599999999</v>
      </c>
      <c r="C2562">
        <v>0.81748686100000001</v>
      </c>
      <c r="D2562">
        <v>0.01</v>
      </c>
    </row>
    <row r="2563" spans="1:4" x14ac:dyDescent="0.25">
      <c r="A2563" t="s">
        <v>1</v>
      </c>
      <c r="B2563">
        <v>0.113493897</v>
      </c>
      <c r="C2563">
        <v>0.86335403700000002</v>
      </c>
      <c r="D2563">
        <v>-0.01</v>
      </c>
    </row>
    <row r="2564" spans="1:4" x14ac:dyDescent="0.25">
      <c r="A2564" t="s">
        <v>0</v>
      </c>
      <c r="B2564">
        <v>0.109258101</v>
      </c>
      <c r="C2564">
        <v>0.86335403700000002</v>
      </c>
      <c r="D2564">
        <v>0.01</v>
      </c>
    </row>
    <row r="2565" spans="1:4" x14ac:dyDescent="0.25">
      <c r="A2565" t="s">
        <v>1</v>
      </c>
      <c r="B2565">
        <v>3.9161583999999999E-2</v>
      </c>
      <c r="C2565">
        <v>0.91304347799999996</v>
      </c>
      <c r="D2565">
        <v>-0.01</v>
      </c>
    </row>
    <row r="2566" spans="1:4" x14ac:dyDescent="0.25">
      <c r="A2566" t="s">
        <v>0</v>
      </c>
      <c r="B2566">
        <v>7.344911E-3</v>
      </c>
      <c r="C2566">
        <v>1.608695652</v>
      </c>
      <c r="D2566">
        <v>0.01</v>
      </c>
    </row>
    <row r="2567" spans="1:4" x14ac:dyDescent="0.25">
      <c r="A2567" t="s">
        <v>1</v>
      </c>
      <c r="B2567">
        <v>-5.9563362000000002E-2</v>
      </c>
      <c r="C2567">
        <v>-0.265625</v>
      </c>
      <c r="D2567">
        <v>-0.01</v>
      </c>
    </row>
    <row r="2568" spans="1:4" x14ac:dyDescent="0.25">
      <c r="A2568" t="s">
        <v>0</v>
      </c>
      <c r="B2568">
        <v>-0.23205151800000001</v>
      </c>
      <c r="C2568">
        <v>-1</v>
      </c>
      <c r="D2568">
        <v>0.01</v>
      </c>
    </row>
    <row r="2569" spans="1:4" x14ac:dyDescent="0.25">
      <c r="A2569" t="s">
        <v>1</v>
      </c>
      <c r="B2569">
        <v>-0.25414676200000003</v>
      </c>
      <c r="C2569">
        <v>-1</v>
      </c>
      <c r="D2569">
        <v>-5.32</v>
      </c>
    </row>
    <row r="2570" spans="1:4" x14ac:dyDescent="0.25">
      <c r="A2570" t="s">
        <v>1</v>
      </c>
      <c r="B2570">
        <v>-0.25190929499999998</v>
      </c>
      <c r="C2570">
        <v>-0.92105263199999998</v>
      </c>
      <c r="D2570">
        <v>-1.71</v>
      </c>
    </row>
    <row r="2571" spans="1:4" x14ac:dyDescent="0.25">
      <c r="A2571" t="s">
        <v>1</v>
      </c>
      <c r="B2571">
        <v>-0.22565713900000001</v>
      </c>
      <c r="C2571">
        <v>-0.56020942399999996</v>
      </c>
      <c r="D2571">
        <v>-0.01</v>
      </c>
    </row>
    <row r="2572" spans="1:4" x14ac:dyDescent="0.25">
      <c r="A2572" t="s">
        <v>0</v>
      </c>
      <c r="B2572">
        <v>-0.34636877300000002</v>
      </c>
      <c r="C2572">
        <v>-0.96273291900000002</v>
      </c>
      <c r="D2572">
        <v>0.01</v>
      </c>
    </row>
    <row r="2573" spans="1:4" x14ac:dyDescent="0.25">
      <c r="A2573" t="s">
        <v>0</v>
      </c>
      <c r="B2573">
        <v>-0.24616410999999999</v>
      </c>
      <c r="C2573">
        <v>-1</v>
      </c>
      <c r="D2573">
        <v>0.01</v>
      </c>
    </row>
    <row r="2574" spans="1:4" x14ac:dyDescent="0.25">
      <c r="A2574" t="s">
        <v>0</v>
      </c>
      <c r="B2574">
        <v>-0.205323431</v>
      </c>
      <c r="C2574">
        <v>0.91304347799999996</v>
      </c>
      <c r="D2574">
        <v>7.02</v>
      </c>
    </row>
    <row r="2575" spans="1:4" x14ac:dyDescent="0.25">
      <c r="A2575" t="s">
        <v>0</v>
      </c>
      <c r="B2575">
        <v>-0.154171642</v>
      </c>
      <c r="C2575">
        <v>2.4434782610000001</v>
      </c>
      <c r="D2575">
        <v>3.79</v>
      </c>
    </row>
    <row r="2576" spans="1:4" x14ac:dyDescent="0.25">
      <c r="A2576" t="s">
        <v>0</v>
      </c>
      <c r="B2576">
        <v>-0.148584992</v>
      </c>
      <c r="C2576">
        <v>2.4434782610000001</v>
      </c>
      <c r="D2576">
        <v>6.2</v>
      </c>
    </row>
    <row r="2577" spans="1:4" x14ac:dyDescent="0.25">
      <c r="A2577" t="s">
        <v>0</v>
      </c>
      <c r="B2577">
        <v>-7.5239240000000004E-3</v>
      </c>
      <c r="C2577">
        <v>23.085990339999999</v>
      </c>
      <c r="D2577">
        <v>0.01</v>
      </c>
    </row>
    <row r="2578" spans="1:4" x14ac:dyDescent="0.25">
      <c r="A2578" t="s">
        <v>1</v>
      </c>
      <c r="B2578">
        <v>9.1972085999999995E-2</v>
      </c>
      <c r="C2578">
        <v>35.782608699999997</v>
      </c>
      <c r="D2578">
        <v>-0.01</v>
      </c>
    </row>
    <row r="2579" spans="1:4" x14ac:dyDescent="0.25">
      <c r="A2579" t="s">
        <v>0</v>
      </c>
      <c r="B2579">
        <v>0.23306570099999999</v>
      </c>
      <c r="C2579">
        <v>6.0476190479999996</v>
      </c>
      <c r="D2579">
        <v>8.6199999999999992</v>
      </c>
    </row>
    <row r="2580" spans="1:4" x14ac:dyDescent="0.25">
      <c r="A2580" t="s">
        <v>0</v>
      </c>
      <c r="B2580">
        <v>0.24297285900000001</v>
      </c>
      <c r="C2580">
        <v>2.7400257400000001</v>
      </c>
      <c r="D2580">
        <v>7.32</v>
      </c>
    </row>
    <row r="2581" spans="1:4" x14ac:dyDescent="0.25">
      <c r="A2581" t="s">
        <v>1</v>
      </c>
      <c r="B2581">
        <v>0.24964883700000001</v>
      </c>
      <c r="C2581">
        <v>93.333333330000002</v>
      </c>
      <c r="D2581">
        <v>-0.01</v>
      </c>
    </row>
    <row r="2582" spans="1:4" x14ac:dyDescent="0.25">
      <c r="A2582" t="s">
        <v>0</v>
      </c>
      <c r="B2582">
        <v>0.25197354199999999</v>
      </c>
      <c r="C2582">
        <v>46.175648700000004</v>
      </c>
      <c r="D2582">
        <v>2.93</v>
      </c>
    </row>
    <row r="2583" spans="1:4" x14ac:dyDescent="0.25">
      <c r="A2583" t="s">
        <v>0</v>
      </c>
      <c r="B2583">
        <v>0.23302083400000001</v>
      </c>
      <c r="C2583">
        <v>-0.94059405900000004</v>
      </c>
      <c r="D2583">
        <v>0.52</v>
      </c>
    </row>
    <row r="2584" spans="1:4" x14ac:dyDescent="0.25">
      <c r="A2584" t="s">
        <v>1</v>
      </c>
      <c r="B2584">
        <v>0.215774143</v>
      </c>
      <c r="C2584">
        <v>-1</v>
      </c>
      <c r="D2584">
        <v>-1.28</v>
      </c>
    </row>
    <row r="2585" spans="1:4" x14ac:dyDescent="0.25">
      <c r="A2585" t="s">
        <v>1</v>
      </c>
      <c r="B2585">
        <v>0.182309841</v>
      </c>
      <c r="C2585">
        <v>-1</v>
      </c>
      <c r="D2585">
        <v>-1.64</v>
      </c>
    </row>
    <row r="2586" spans="1:4" x14ac:dyDescent="0.25">
      <c r="A2586" t="s">
        <v>1</v>
      </c>
      <c r="B2586">
        <v>0.152311167</v>
      </c>
      <c r="C2586">
        <v>-1</v>
      </c>
      <c r="D2586">
        <v>-0.87</v>
      </c>
    </row>
    <row r="2587" spans="1:4" x14ac:dyDescent="0.25">
      <c r="A2587" t="s">
        <v>1</v>
      </c>
      <c r="B2587">
        <v>0.14063169</v>
      </c>
      <c r="C2587">
        <v>-1</v>
      </c>
      <c r="D2587">
        <v>-0.57999999999999996</v>
      </c>
    </row>
    <row r="2588" spans="1:4" x14ac:dyDescent="0.25">
      <c r="A2588" t="s">
        <v>1</v>
      </c>
      <c r="B2588">
        <v>0.109300484</v>
      </c>
      <c r="C2588">
        <v>-1</v>
      </c>
      <c r="D2588">
        <v>-4.43</v>
      </c>
    </row>
    <row r="2589" spans="1:4" x14ac:dyDescent="0.25">
      <c r="A2589" t="s">
        <v>0</v>
      </c>
      <c r="B2589">
        <v>5.8386979999999998E-2</v>
      </c>
      <c r="C2589">
        <v>0.26315789499999998</v>
      </c>
      <c r="D2589">
        <v>0.01</v>
      </c>
    </row>
    <row r="2590" spans="1:4" x14ac:dyDescent="0.25">
      <c r="A2590" t="s">
        <v>1</v>
      </c>
      <c r="B2590">
        <v>1.3002611000000001E-2</v>
      </c>
      <c r="C2590">
        <v>0.26315789499999998</v>
      </c>
      <c r="D2590">
        <v>-2.69</v>
      </c>
    </row>
    <row r="2591" spans="1:4" x14ac:dyDescent="0.25">
      <c r="A2591" t="s">
        <v>1</v>
      </c>
      <c r="B2591" s="1">
        <v>4.8399999999999997E-5</v>
      </c>
      <c r="C2591">
        <v>-1</v>
      </c>
      <c r="D2591">
        <v>-7.14</v>
      </c>
    </row>
    <row r="2592" spans="1:4" x14ac:dyDescent="0.25">
      <c r="A2592" t="s">
        <v>0</v>
      </c>
      <c r="B2592">
        <v>-6.2972994000000004E-2</v>
      </c>
      <c r="C2592">
        <v>2.6666666669999999</v>
      </c>
      <c r="D2592">
        <v>7.72</v>
      </c>
    </row>
    <row r="2593" spans="1:4" x14ac:dyDescent="0.25">
      <c r="A2593" t="s">
        <v>1</v>
      </c>
      <c r="B2593">
        <v>-6.5659697000000003E-2</v>
      </c>
      <c r="C2593">
        <v>-1</v>
      </c>
      <c r="D2593">
        <v>-3.47</v>
      </c>
    </row>
    <row r="2594" spans="1:4" x14ac:dyDescent="0.25">
      <c r="A2594" t="s">
        <v>0</v>
      </c>
      <c r="B2594">
        <v>-0.15824676700000001</v>
      </c>
      <c r="C2594">
        <v>1.3478260870000001</v>
      </c>
      <c r="D2594">
        <v>5</v>
      </c>
    </row>
    <row r="2595" spans="1:4" x14ac:dyDescent="0.25">
      <c r="A2595" t="s">
        <v>1</v>
      </c>
      <c r="B2595">
        <v>-0.36253648900000002</v>
      </c>
      <c r="C2595">
        <v>-1</v>
      </c>
      <c r="D2595">
        <v>-5.26</v>
      </c>
    </row>
    <row r="2596" spans="1:4" x14ac:dyDescent="0.25">
      <c r="A2596" t="s">
        <v>0</v>
      </c>
      <c r="B2596">
        <v>-0.35542706499999999</v>
      </c>
      <c r="C2596">
        <v>-1</v>
      </c>
      <c r="D2596">
        <v>10.25</v>
      </c>
    </row>
    <row r="2597" spans="1:4" x14ac:dyDescent="0.25">
      <c r="A2597" t="s">
        <v>1</v>
      </c>
      <c r="B2597">
        <v>-0.34926985700000002</v>
      </c>
      <c r="C2597">
        <v>-1</v>
      </c>
      <c r="D2597">
        <v>-8.89</v>
      </c>
    </row>
    <row r="2598" spans="1:4" x14ac:dyDescent="0.25">
      <c r="A2598" t="s">
        <v>1</v>
      </c>
      <c r="B2598">
        <v>-0.35169740100000002</v>
      </c>
      <c r="C2598">
        <v>-1</v>
      </c>
      <c r="D2598">
        <v>-20.81</v>
      </c>
    </row>
    <row r="2599" spans="1:4" x14ac:dyDescent="0.25">
      <c r="A2599" t="s">
        <v>0</v>
      </c>
      <c r="B2599">
        <v>-0.346172225</v>
      </c>
      <c r="C2599">
        <v>-1</v>
      </c>
      <c r="D2599">
        <v>19.7</v>
      </c>
    </row>
    <row r="2600" spans="1:4" x14ac:dyDescent="0.25">
      <c r="A2600" t="s">
        <v>1</v>
      </c>
      <c r="B2600">
        <v>-0.34511714100000002</v>
      </c>
      <c r="C2600">
        <v>-1</v>
      </c>
      <c r="D2600">
        <v>-22.77</v>
      </c>
    </row>
    <row r="2601" spans="1:4" x14ac:dyDescent="0.25">
      <c r="A2601" t="s">
        <v>1</v>
      </c>
      <c r="B2601">
        <v>-0.3321828</v>
      </c>
      <c r="C2601">
        <v>-1</v>
      </c>
      <c r="D2601">
        <v>-4.88</v>
      </c>
    </row>
    <row r="2602" spans="1:4" x14ac:dyDescent="0.25">
      <c r="A2602" t="s">
        <v>0</v>
      </c>
      <c r="B2602">
        <v>-0.27620482699999999</v>
      </c>
      <c r="C2602">
        <v>-1</v>
      </c>
      <c r="D2602">
        <v>28.66</v>
      </c>
    </row>
    <row r="2603" spans="1:4" x14ac:dyDescent="0.25">
      <c r="A2603" t="s">
        <v>1</v>
      </c>
      <c r="B2603">
        <v>-0.26727732599999998</v>
      </c>
      <c r="C2603">
        <v>-0.47826087</v>
      </c>
      <c r="D2603">
        <v>-9.1</v>
      </c>
    </row>
    <row r="2604" spans="1:4" x14ac:dyDescent="0.25">
      <c r="A2604" t="s">
        <v>0</v>
      </c>
      <c r="B2604">
        <v>-0.25174127899999998</v>
      </c>
      <c r="C2604">
        <v>-0.869565217</v>
      </c>
      <c r="D2604">
        <v>0.01</v>
      </c>
    </row>
    <row r="2605" spans="1:4" x14ac:dyDescent="0.25">
      <c r="A2605" t="s">
        <v>1</v>
      </c>
      <c r="B2605">
        <v>-0.18122566200000001</v>
      </c>
      <c r="C2605">
        <v>13.47826087</v>
      </c>
      <c r="D2605">
        <v>-0.01</v>
      </c>
    </row>
    <row r="2606" spans="1:4" x14ac:dyDescent="0.25">
      <c r="A2606" t="s">
        <v>0</v>
      </c>
      <c r="B2606">
        <v>-0.117229298</v>
      </c>
      <c r="C2606">
        <v>6.2391304349999999</v>
      </c>
      <c r="D2606">
        <v>9.08</v>
      </c>
    </row>
    <row r="2607" spans="1:4" x14ac:dyDescent="0.25">
      <c r="A2607" t="s">
        <v>0</v>
      </c>
      <c r="B2607">
        <v>-0.18893278499999999</v>
      </c>
      <c r="C2607">
        <v>-1</v>
      </c>
      <c r="D2607">
        <v>0.01</v>
      </c>
    </row>
    <row r="2608" spans="1:4" x14ac:dyDescent="0.25">
      <c r="A2608" t="s">
        <v>1</v>
      </c>
      <c r="B2608">
        <v>-0.24948609299999999</v>
      </c>
      <c r="C2608">
        <v>-1</v>
      </c>
      <c r="D2608">
        <v>-3.23</v>
      </c>
    </row>
    <row r="2609" spans="1:4" x14ac:dyDescent="0.25">
      <c r="A2609" t="s">
        <v>1</v>
      </c>
      <c r="B2609">
        <v>-0.27116939600000001</v>
      </c>
      <c r="C2609">
        <v>-0.87136135699999995</v>
      </c>
      <c r="D2609">
        <v>-2.76</v>
      </c>
    </row>
    <row r="2610" spans="1:4" x14ac:dyDescent="0.25">
      <c r="A2610" t="s">
        <v>1</v>
      </c>
      <c r="B2610">
        <v>-0.28444351000000001</v>
      </c>
      <c r="C2610">
        <v>-0.62450396799999996</v>
      </c>
      <c r="D2610">
        <v>-0.84</v>
      </c>
    </row>
    <row r="2611" spans="1:4" x14ac:dyDescent="0.25">
      <c r="A2611" t="s">
        <v>1</v>
      </c>
      <c r="B2611">
        <v>-0.29682513300000002</v>
      </c>
      <c r="C2611">
        <v>-0.25</v>
      </c>
      <c r="D2611">
        <v>-3.51</v>
      </c>
    </row>
    <row r="2612" spans="1:4" x14ac:dyDescent="0.25">
      <c r="A2612" t="s">
        <v>1</v>
      </c>
      <c r="B2612">
        <v>-0.30791747000000003</v>
      </c>
      <c r="C2612">
        <v>-0.625</v>
      </c>
      <c r="D2612">
        <v>-0.8</v>
      </c>
    </row>
    <row r="2613" spans="1:4" x14ac:dyDescent="0.25">
      <c r="A2613" t="s">
        <v>1</v>
      </c>
      <c r="B2613">
        <v>-0.32663648000000001</v>
      </c>
      <c r="C2613">
        <v>-1</v>
      </c>
      <c r="D2613">
        <v>-4.8600000000000003</v>
      </c>
    </row>
    <row r="2614" spans="1:4" x14ac:dyDescent="0.25">
      <c r="A2614" t="s">
        <v>1</v>
      </c>
      <c r="B2614">
        <v>-0.33984788999999999</v>
      </c>
      <c r="C2614">
        <v>-1</v>
      </c>
      <c r="D2614">
        <v>-4.7</v>
      </c>
    </row>
    <row r="2615" spans="1:4" x14ac:dyDescent="0.25">
      <c r="A2615" t="s">
        <v>0</v>
      </c>
      <c r="B2615">
        <v>-0.33921325499999999</v>
      </c>
      <c r="C2615">
        <v>-1</v>
      </c>
      <c r="D2615">
        <v>0.01</v>
      </c>
    </row>
    <row r="2616" spans="1:4" x14ac:dyDescent="0.25">
      <c r="A2616" t="s">
        <v>1</v>
      </c>
      <c r="B2616">
        <v>-0.36453191499999998</v>
      </c>
      <c r="C2616">
        <v>-0.95252557500000001</v>
      </c>
      <c r="D2616">
        <v>-0.01</v>
      </c>
    </row>
    <row r="2617" spans="1:4" x14ac:dyDescent="0.25">
      <c r="A2617" t="s">
        <v>0</v>
      </c>
      <c r="B2617">
        <v>-0.39976240200000002</v>
      </c>
      <c r="C2617">
        <v>-0.44613171400000001</v>
      </c>
      <c r="D2617">
        <v>0.01</v>
      </c>
    </row>
    <row r="2618" spans="1:4" x14ac:dyDescent="0.25">
      <c r="A2618" t="s">
        <v>1</v>
      </c>
      <c r="B2618">
        <v>-0.41663508900000001</v>
      </c>
      <c r="C2618">
        <v>-0.82193935900000004</v>
      </c>
      <c r="D2618">
        <v>-0.01</v>
      </c>
    </row>
    <row r="2619" spans="1:4" x14ac:dyDescent="0.25">
      <c r="A2619" t="s">
        <v>0</v>
      </c>
      <c r="B2619">
        <v>-0.363116879</v>
      </c>
      <c r="C2619">
        <v>4.7608695650000001</v>
      </c>
      <c r="D2619">
        <v>0.01</v>
      </c>
    </row>
    <row r="2620" spans="1:4" x14ac:dyDescent="0.25">
      <c r="A2620" t="s">
        <v>1</v>
      </c>
      <c r="B2620">
        <v>-0.35828880499999999</v>
      </c>
      <c r="C2620">
        <v>3.3913043479999998</v>
      </c>
      <c r="D2620">
        <v>-0.01</v>
      </c>
    </row>
    <row r="2621" spans="1:4" x14ac:dyDescent="0.25">
      <c r="A2621" t="s">
        <v>0</v>
      </c>
      <c r="B2621">
        <v>-0.228812133</v>
      </c>
      <c r="C2621">
        <v>57.116666670000001</v>
      </c>
      <c r="D2621">
        <v>0.01</v>
      </c>
    </row>
    <row r="2622" spans="1:4" x14ac:dyDescent="0.25">
      <c r="A2622" t="s">
        <v>0</v>
      </c>
      <c r="B2622">
        <v>-0.220854518</v>
      </c>
      <c r="C2622">
        <v>62.5</v>
      </c>
      <c r="D2622">
        <v>13.4</v>
      </c>
    </row>
    <row r="2623" spans="1:4" x14ac:dyDescent="0.25">
      <c r="A2623" t="s">
        <v>1</v>
      </c>
      <c r="B2623">
        <v>-0.207790539</v>
      </c>
      <c r="C2623">
        <v>62.6</v>
      </c>
      <c r="D2623">
        <v>-13.41</v>
      </c>
    </row>
    <row r="2624" spans="1:4" x14ac:dyDescent="0.25">
      <c r="A2624" t="s">
        <v>0</v>
      </c>
      <c r="B2624">
        <v>-0.14515746900000001</v>
      </c>
      <c r="C2624">
        <v>70</v>
      </c>
      <c r="D2624">
        <v>0.02</v>
      </c>
    </row>
    <row r="2625" spans="1:4" x14ac:dyDescent="0.25">
      <c r="A2625" t="s">
        <v>0</v>
      </c>
      <c r="B2625">
        <v>-0.14018150900000001</v>
      </c>
      <c r="C2625">
        <v>70</v>
      </c>
      <c r="D2625">
        <v>2.9</v>
      </c>
    </row>
    <row r="2626" spans="1:4" x14ac:dyDescent="0.25">
      <c r="A2626" t="s">
        <v>1</v>
      </c>
      <c r="B2626">
        <v>-6.6183217000000003E-2</v>
      </c>
      <c r="C2626">
        <v>38.27173913</v>
      </c>
      <c r="D2626">
        <v>-2.9</v>
      </c>
    </row>
    <row r="2627" spans="1:4" x14ac:dyDescent="0.25">
      <c r="A2627" t="s">
        <v>1</v>
      </c>
      <c r="B2627">
        <v>-4.6599162999999999E-2</v>
      </c>
      <c r="C2627">
        <v>0.51063829800000005</v>
      </c>
      <c r="D2627">
        <v>-0.01</v>
      </c>
    </row>
    <row r="2628" spans="1:4" x14ac:dyDescent="0.25">
      <c r="A2628" t="s">
        <v>1</v>
      </c>
      <c r="B2628">
        <v>-4.5688600000000001E-3</v>
      </c>
      <c r="C2628">
        <v>-0.18581081099999999</v>
      </c>
      <c r="D2628">
        <v>-3.2</v>
      </c>
    </row>
    <row r="2629" spans="1:4" x14ac:dyDescent="0.25">
      <c r="A2629" t="s">
        <v>0</v>
      </c>
      <c r="B2629">
        <v>-4.3361679999999996E-3</v>
      </c>
      <c r="C2629">
        <v>-1</v>
      </c>
      <c r="D2629">
        <v>1.42</v>
      </c>
    </row>
    <row r="2630" spans="1:4" x14ac:dyDescent="0.25">
      <c r="A2630" t="s">
        <v>0</v>
      </c>
      <c r="B2630">
        <v>2.1791555000000001E-2</v>
      </c>
      <c r="C2630">
        <v>-1</v>
      </c>
      <c r="D2630">
        <v>1.06</v>
      </c>
    </row>
    <row r="2631" spans="1:4" x14ac:dyDescent="0.25">
      <c r="A2631" t="s">
        <v>0</v>
      </c>
      <c r="B2631">
        <v>4.6534409999999998E-2</v>
      </c>
      <c r="C2631">
        <v>8.1</v>
      </c>
      <c r="D2631">
        <v>0.42</v>
      </c>
    </row>
    <row r="2632" spans="1:4" x14ac:dyDescent="0.25">
      <c r="A2632" t="s">
        <v>0</v>
      </c>
      <c r="B2632">
        <v>5.0918052999999998E-2</v>
      </c>
      <c r="C2632">
        <v>17.2</v>
      </c>
      <c r="D2632">
        <v>3.23</v>
      </c>
    </row>
    <row r="2633" spans="1:4" x14ac:dyDescent="0.25">
      <c r="A2633" t="s">
        <v>1</v>
      </c>
      <c r="B2633">
        <v>5.8313688000000002E-2</v>
      </c>
      <c r="C2633">
        <v>-0.68899791099999996</v>
      </c>
      <c r="D2633">
        <v>-8.23</v>
      </c>
    </row>
    <row r="2634" spans="1:4" x14ac:dyDescent="0.25">
      <c r="A2634" t="s">
        <v>0</v>
      </c>
      <c r="B2634">
        <v>6.9173079999999998E-2</v>
      </c>
      <c r="C2634">
        <v>0.46428571400000002</v>
      </c>
      <c r="D2634">
        <v>8.2100000000000009</v>
      </c>
    </row>
    <row r="2635" spans="1:4" x14ac:dyDescent="0.25">
      <c r="A2635" t="s">
        <v>1</v>
      </c>
      <c r="B2635">
        <v>8.0436891999999996E-2</v>
      </c>
      <c r="C2635">
        <v>-1</v>
      </c>
      <c r="D2635">
        <v>-3.21</v>
      </c>
    </row>
    <row r="2636" spans="1:4" x14ac:dyDescent="0.25">
      <c r="A2636" t="s">
        <v>1</v>
      </c>
      <c r="B2636">
        <v>8.4669067000000001E-2</v>
      </c>
      <c r="C2636">
        <v>3.5208333330000001</v>
      </c>
      <c r="D2636">
        <v>-5</v>
      </c>
    </row>
    <row r="2637" spans="1:4" x14ac:dyDescent="0.25">
      <c r="A2637" t="s">
        <v>0</v>
      </c>
      <c r="B2637">
        <v>0.10492916300000001</v>
      </c>
      <c r="C2637">
        <v>21</v>
      </c>
      <c r="D2637">
        <v>0.01</v>
      </c>
    </row>
    <row r="2638" spans="1:4" x14ac:dyDescent="0.25">
      <c r="A2638" t="s">
        <v>1</v>
      </c>
      <c r="B2638">
        <v>0.111926072</v>
      </c>
      <c r="C2638">
        <v>21</v>
      </c>
      <c r="D2638">
        <v>-0.01</v>
      </c>
    </row>
    <row r="2639" spans="1:4" x14ac:dyDescent="0.25">
      <c r="A2639" t="s">
        <v>0</v>
      </c>
      <c r="B2639">
        <v>0.119932924</v>
      </c>
      <c r="C2639">
        <v>21</v>
      </c>
      <c r="D2639">
        <v>5</v>
      </c>
    </row>
    <row r="2640" spans="1:4" x14ac:dyDescent="0.25">
      <c r="A2640" t="s">
        <v>1</v>
      </c>
      <c r="B2640">
        <v>7.4311521000000005E-2</v>
      </c>
      <c r="C2640">
        <v>-0.39440993800000002</v>
      </c>
      <c r="D2640">
        <v>-0.01</v>
      </c>
    </row>
    <row r="2641" spans="1:4" x14ac:dyDescent="0.25">
      <c r="A2641" t="s">
        <v>0</v>
      </c>
      <c r="B2641">
        <v>5.6815813E-2</v>
      </c>
      <c r="C2641">
        <v>-0.28639657400000001</v>
      </c>
      <c r="D2641">
        <v>0.01</v>
      </c>
    </row>
    <row r="2642" spans="1:4" x14ac:dyDescent="0.25">
      <c r="A2642" t="s">
        <v>1</v>
      </c>
      <c r="B2642">
        <v>0.21189607899999999</v>
      </c>
      <c r="C2642">
        <v>2.3069416500000002</v>
      </c>
      <c r="D2642">
        <v>-0.01</v>
      </c>
    </row>
    <row r="2643" spans="1:4" x14ac:dyDescent="0.25">
      <c r="A2643" t="s">
        <v>0</v>
      </c>
      <c r="B2643">
        <v>0.23255162500000001</v>
      </c>
      <c r="C2643">
        <v>4.6779661020000001</v>
      </c>
      <c r="D2643">
        <v>0.01</v>
      </c>
    </row>
    <row r="2644" spans="1:4" x14ac:dyDescent="0.25">
      <c r="A2644" t="s">
        <v>1</v>
      </c>
      <c r="B2644">
        <v>0.58158947800000005</v>
      </c>
      <c r="C2644">
        <v>8.9565217389999994</v>
      </c>
      <c r="D2644">
        <v>-0.01</v>
      </c>
    </row>
    <row r="2645" spans="1:4" x14ac:dyDescent="0.25">
      <c r="A2645" t="s">
        <v>0</v>
      </c>
      <c r="B2645">
        <v>0.76143594000000003</v>
      </c>
      <c r="C2645">
        <v>13.39130435</v>
      </c>
      <c r="D2645">
        <v>0.01</v>
      </c>
    </row>
    <row r="2646" spans="1:4" x14ac:dyDescent="0.25">
      <c r="A2646" t="s">
        <v>1</v>
      </c>
      <c r="B2646">
        <v>1.543762064</v>
      </c>
      <c r="C2646">
        <v>27.043478260000001</v>
      </c>
      <c r="D2646">
        <v>-0.01</v>
      </c>
    </row>
    <row r="2647" spans="1:4" x14ac:dyDescent="0.25">
      <c r="A2647" t="s">
        <v>0</v>
      </c>
      <c r="B2647">
        <v>1.790970269</v>
      </c>
      <c r="C2647">
        <v>24</v>
      </c>
      <c r="D2647">
        <v>3.29</v>
      </c>
    </row>
    <row r="2648" spans="1:4" x14ac:dyDescent="0.25">
      <c r="A2648" t="s">
        <v>1</v>
      </c>
      <c r="B2648">
        <v>1.968884863</v>
      </c>
      <c r="C2648">
        <v>7.424242424</v>
      </c>
      <c r="D2648">
        <v>-0.01</v>
      </c>
    </row>
    <row r="2649" spans="1:4" x14ac:dyDescent="0.25">
      <c r="A2649" t="s">
        <v>0</v>
      </c>
      <c r="B2649">
        <v>2.1232052779999999</v>
      </c>
      <c r="C2649">
        <v>13.636363640000001</v>
      </c>
      <c r="D2649">
        <v>13</v>
      </c>
    </row>
    <row r="2650" spans="1:4" x14ac:dyDescent="0.25">
      <c r="A2650" t="s">
        <v>1</v>
      </c>
      <c r="B2650">
        <v>1.9627822779999999</v>
      </c>
      <c r="C2650">
        <v>6.4285714289999998</v>
      </c>
      <c r="D2650">
        <v>-3.42</v>
      </c>
    </row>
    <row r="2651" spans="1:4" x14ac:dyDescent="0.25">
      <c r="A2651" t="s">
        <v>0</v>
      </c>
      <c r="B2651">
        <v>1.8583128849999999</v>
      </c>
      <c r="C2651">
        <v>6.4285714289999998</v>
      </c>
      <c r="D2651">
        <v>12.05</v>
      </c>
    </row>
    <row r="2652" spans="1:4" x14ac:dyDescent="0.25">
      <c r="A2652" t="s">
        <v>1</v>
      </c>
      <c r="B2652">
        <v>1.791294173</v>
      </c>
      <c r="C2652">
        <v>11.0625</v>
      </c>
      <c r="D2652">
        <v>-9.89</v>
      </c>
    </row>
    <row r="2653" spans="1:4" x14ac:dyDescent="0.25">
      <c r="A2653" t="s">
        <v>1</v>
      </c>
      <c r="B2653">
        <v>1.6386315300000001</v>
      </c>
      <c r="C2653">
        <v>11.53125</v>
      </c>
      <c r="D2653">
        <v>-0.01</v>
      </c>
    </row>
    <row r="2654" spans="1:4" x14ac:dyDescent="0.25">
      <c r="A2654" t="s">
        <v>0</v>
      </c>
      <c r="B2654">
        <v>1.0673601239999999</v>
      </c>
      <c r="C2654">
        <v>-0.58153846200000003</v>
      </c>
      <c r="D2654">
        <v>0.01</v>
      </c>
    </row>
    <row r="2655" spans="1:4" x14ac:dyDescent="0.25">
      <c r="A2655" t="s">
        <v>1</v>
      </c>
      <c r="B2655">
        <v>0.58971177500000005</v>
      </c>
      <c r="C2655">
        <v>-0.72466539200000002</v>
      </c>
      <c r="D2655">
        <v>-0.01</v>
      </c>
    </row>
    <row r="2656" spans="1:4" x14ac:dyDescent="0.25">
      <c r="A2656" t="s">
        <v>0</v>
      </c>
      <c r="B2656">
        <v>5.6268035000000001E-2</v>
      </c>
      <c r="C2656">
        <v>-0.493848858</v>
      </c>
      <c r="D2656">
        <v>0.01</v>
      </c>
    </row>
    <row r="2657" spans="1:4" x14ac:dyDescent="0.25">
      <c r="A2657" t="s">
        <v>1</v>
      </c>
      <c r="B2657">
        <v>-0.61101138499999996</v>
      </c>
      <c r="C2657">
        <v>-0.881213307</v>
      </c>
      <c r="D2657">
        <v>-0.01</v>
      </c>
    </row>
    <row r="2658" spans="1:4" x14ac:dyDescent="0.25">
      <c r="A2658" t="s">
        <v>0</v>
      </c>
      <c r="B2658">
        <v>-0.63134240699999999</v>
      </c>
      <c r="C2658">
        <v>-0.90374331600000002</v>
      </c>
      <c r="D2658">
        <v>0.01</v>
      </c>
    </row>
    <row r="2659" spans="1:4" x14ac:dyDescent="0.25">
      <c r="A2659" t="s">
        <v>1</v>
      </c>
      <c r="B2659">
        <v>-0.68301469000000004</v>
      </c>
      <c r="C2659">
        <v>-0.87262636900000001</v>
      </c>
      <c r="D2659">
        <v>-0.01</v>
      </c>
    </row>
    <row r="2660" spans="1:4" x14ac:dyDescent="0.25">
      <c r="A2660" t="s">
        <v>1</v>
      </c>
      <c r="B2660">
        <v>-0.68474640600000003</v>
      </c>
      <c r="C2660">
        <v>-1</v>
      </c>
      <c r="D2660">
        <v>-0.49</v>
      </c>
    </row>
    <row r="2661" spans="1:4" x14ac:dyDescent="0.25">
      <c r="A2661" t="s">
        <v>1</v>
      </c>
      <c r="B2661">
        <v>-0.70162135299999995</v>
      </c>
      <c r="C2661">
        <v>-1</v>
      </c>
      <c r="D2661">
        <v>-11.24</v>
      </c>
    </row>
    <row r="2662" spans="1:4" x14ac:dyDescent="0.25">
      <c r="A2662" t="s">
        <v>1</v>
      </c>
      <c r="B2662">
        <v>-0.67939132800000002</v>
      </c>
      <c r="C2662">
        <v>-1</v>
      </c>
      <c r="D2662">
        <v>-0.51</v>
      </c>
    </row>
    <row r="2663" spans="1:4" x14ac:dyDescent="0.25">
      <c r="A2663" t="s">
        <v>0</v>
      </c>
      <c r="B2663">
        <v>-0.54661374299999999</v>
      </c>
      <c r="C2663">
        <v>-1</v>
      </c>
      <c r="D2663">
        <v>12.24</v>
      </c>
    </row>
    <row r="2664" spans="1:4" x14ac:dyDescent="0.25">
      <c r="A2664" t="s">
        <v>1</v>
      </c>
      <c r="B2664">
        <v>-0.53672448100000003</v>
      </c>
      <c r="C2664">
        <v>-1</v>
      </c>
      <c r="D2664">
        <v>-7.43</v>
      </c>
    </row>
    <row r="2665" spans="1:4" x14ac:dyDescent="0.25">
      <c r="A2665" t="s">
        <v>0</v>
      </c>
      <c r="B2665">
        <v>-0.52971514399999997</v>
      </c>
      <c r="C2665">
        <v>-1</v>
      </c>
      <c r="D2665">
        <v>0.01</v>
      </c>
    </row>
    <row r="2666" spans="1:4" x14ac:dyDescent="0.25">
      <c r="A2666" t="s">
        <v>1</v>
      </c>
      <c r="B2666">
        <v>-0.418904624</v>
      </c>
      <c r="C2666">
        <v>-1</v>
      </c>
      <c r="D2666">
        <v>-0.01</v>
      </c>
    </row>
    <row r="2667" spans="1:4" x14ac:dyDescent="0.25">
      <c r="A2667" t="s">
        <v>0</v>
      </c>
      <c r="B2667">
        <v>-0.33295205700000002</v>
      </c>
      <c r="C2667">
        <v>-1</v>
      </c>
      <c r="D2667">
        <v>7.42</v>
      </c>
    </row>
    <row r="2668" spans="1:4" x14ac:dyDescent="0.25">
      <c r="A2668" t="s">
        <v>1</v>
      </c>
      <c r="B2668">
        <v>-0.28911525399999999</v>
      </c>
      <c r="C2668">
        <v>-1</v>
      </c>
      <c r="D2668">
        <v>-4.95</v>
      </c>
    </row>
    <row r="2669" spans="1:4" x14ac:dyDescent="0.25">
      <c r="A2669" t="s">
        <v>1</v>
      </c>
      <c r="B2669">
        <v>-0.28335189399999999</v>
      </c>
      <c r="C2669">
        <v>-1</v>
      </c>
      <c r="D2669">
        <v>-0.01</v>
      </c>
    </row>
    <row r="2670" spans="1:4" x14ac:dyDescent="0.25">
      <c r="A2670" t="s">
        <v>0</v>
      </c>
      <c r="B2670">
        <v>-0.22213772000000001</v>
      </c>
      <c r="C2670">
        <v>-1</v>
      </c>
      <c r="D2670">
        <v>0.97</v>
      </c>
    </row>
    <row r="2671" spans="1:4" x14ac:dyDescent="0.25">
      <c r="A2671" t="s">
        <v>1</v>
      </c>
      <c r="B2671">
        <v>-0.195525016</v>
      </c>
      <c r="C2671">
        <v>-1</v>
      </c>
      <c r="D2671">
        <v>-0.01</v>
      </c>
    </row>
    <row r="2672" spans="1:4" x14ac:dyDescent="0.25">
      <c r="A2672" t="s">
        <v>0</v>
      </c>
      <c r="B2672">
        <v>-0.173719494</v>
      </c>
      <c r="C2672">
        <v>-0.77391304299999997</v>
      </c>
      <c r="D2672">
        <v>0.01</v>
      </c>
    </row>
    <row r="2673" spans="1:4" x14ac:dyDescent="0.25">
      <c r="A2673" t="s">
        <v>1</v>
      </c>
      <c r="B2673">
        <v>-0.15165521400000001</v>
      </c>
      <c r="C2673">
        <v>-1</v>
      </c>
      <c r="D2673">
        <v>-0.99</v>
      </c>
    </row>
    <row r="2674" spans="1:4" x14ac:dyDescent="0.25">
      <c r="A2674" t="s">
        <v>1</v>
      </c>
      <c r="B2674">
        <v>-0.30363451800000002</v>
      </c>
      <c r="C2674">
        <v>-1</v>
      </c>
      <c r="D2674">
        <v>-0.01</v>
      </c>
    </row>
    <row r="2675" spans="1:4" x14ac:dyDescent="0.25">
      <c r="A2675" t="s">
        <v>1</v>
      </c>
      <c r="B2675">
        <v>-0.30971910400000002</v>
      </c>
      <c r="C2675">
        <v>-0.21739130400000001</v>
      </c>
      <c r="D2675">
        <v>-5</v>
      </c>
    </row>
    <row r="2676" spans="1:4" x14ac:dyDescent="0.25">
      <c r="A2676" t="s">
        <v>0</v>
      </c>
      <c r="B2676">
        <v>-0.35160257499999997</v>
      </c>
      <c r="C2676">
        <v>-1</v>
      </c>
      <c r="D2676">
        <v>0.01</v>
      </c>
    </row>
    <row r="2677" spans="1:4" x14ac:dyDescent="0.25">
      <c r="A2677" t="s">
        <v>1</v>
      </c>
      <c r="B2677">
        <v>-0.367743602</v>
      </c>
      <c r="C2677">
        <v>-1</v>
      </c>
      <c r="D2677">
        <v>-0.01</v>
      </c>
    </row>
    <row r="2678" spans="1:4" x14ac:dyDescent="0.25">
      <c r="A2678" t="s">
        <v>1</v>
      </c>
      <c r="B2678">
        <v>-0.38062868999999999</v>
      </c>
      <c r="C2678">
        <v>-0.92559567700000001</v>
      </c>
      <c r="D2678">
        <v>-4.43</v>
      </c>
    </row>
    <row r="2679" spans="1:4" x14ac:dyDescent="0.25">
      <c r="A2679" t="s">
        <v>1</v>
      </c>
      <c r="B2679">
        <v>-0.39862167500000001</v>
      </c>
      <c r="C2679">
        <v>-0.92463768099999999</v>
      </c>
      <c r="D2679">
        <v>-1.57</v>
      </c>
    </row>
    <row r="2680" spans="1:4" x14ac:dyDescent="0.25">
      <c r="A2680" t="s">
        <v>1</v>
      </c>
      <c r="B2680">
        <v>-0.39640144999999999</v>
      </c>
      <c r="C2680">
        <v>-1</v>
      </c>
      <c r="D2680">
        <v>-4.3499999999999996</v>
      </c>
    </row>
    <row r="2681" spans="1:4" x14ac:dyDescent="0.25">
      <c r="A2681" t="s">
        <v>0</v>
      </c>
      <c r="B2681">
        <v>-0.37945624100000003</v>
      </c>
      <c r="C2681">
        <v>-1</v>
      </c>
      <c r="D2681">
        <v>2.42</v>
      </c>
    </row>
    <row r="2682" spans="1:4" x14ac:dyDescent="0.25">
      <c r="A2682" t="s">
        <v>1</v>
      </c>
      <c r="B2682">
        <v>-0.38387883299999997</v>
      </c>
      <c r="C2682">
        <v>-1</v>
      </c>
      <c r="D2682">
        <v>-2.0099999999999998</v>
      </c>
    </row>
    <row r="2683" spans="1:4" x14ac:dyDescent="0.25">
      <c r="A2683" t="s">
        <v>1</v>
      </c>
      <c r="B2683">
        <v>-0.40162356599999999</v>
      </c>
      <c r="C2683">
        <v>-1</v>
      </c>
      <c r="D2683">
        <v>-0.31</v>
      </c>
    </row>
    <row r="2684" spans="1:4" x14ac:dyDescent="0.25">
      <c r="A2684" t="s">
        <v>1</v>
      </c>
      <c r="B2684">
        <v>-0.40748371900000002</v>
      </c>
      <c r="C2684">
        <v>-1</v>
      </c>
      <c r="D2684">
        <v>-0.55000000000000004</v>
      </c>
    </row>
    <row r="2685" spans="1:4" x14ac:dyDescent="0.25">
      <c r="A2685" t="s">
        <v>1</v>
      </c>
      <c r="B2685">
        <v>-0.405436564</v>
      </c>
      <c r="C2685">
        <v>-0.86702127699999998</v>
      </c>
      <c r="D2685">
        <v>-4.2</v>
      </c>
    </row>
    <row r="2686" spans="1:4" x14ac:dyDescent="0.25">
      <c r="A2686" t="s">
        <v>0</v>
      </c>
      <c r="B2686">
        <v>-0.39233388299999999</v>
      </c>
      <c r="C2686">
        <v>-0.72835124399999995</v>
      </c>
      <c r="D2686">
        <v>1.52</v>
      </c>
    </row>
    <row r="2687" spans="1:4" x14ac:dyDescent="0.25">
      <c r="A2687" t="s">
        <v>1</v>
      </c>
      <c r="B2687">
        <v>-0.38403351899999999</v>
      </c>
      <c r="C2687">
        <v>-0.263701923</v>
      </c>
      <c r="D2687">
        <v>-1.04</v>
      </c>
    </row>
    <row r="2688" spans="1:4" x14ac:dyDescent="0.25">
      <c r="A2688" t="s">
        <v>0</v>
      </c>
      <c r="B2688">
        <v>-0.3491611</v>
      </c>
      <c r="C2688">
        <v>-0.34219269099999999</v>
      </c>
      <c r="D2688">
        <v>0.05</v>
      </c>
    </row>
    <row r="2689" spans="1:4" x14ac:dyDescent="0.25">
      <c r="A2689" t="s">
        <v>1</v>
      </c>
      <c r="B2689">
        <v>-0.266610609</v>
      </c>
      <c r="C2689">
        <v>1.855769231</v>
      </c>
      <c r="D2689">
        <v>-0.01</v>
      </c>
    </row>
    <row r="2690" spans="1:4" x14ac:dyDescent="0.25">
      <c r="A2690" t="s">
        <v>1</v>
      </c>
      <c r="B2690">
        <v>-0.26167802200000001</v>
      </c>
      <c r="C2690">
        <v>6.0208866E-2</v>
      </c>
      <c r="D2690">
        <v>-0.52</v>
      </c>
    </row>
    <row r="2691" spans="1:4" x14ac:dyDescent="0.25">
      <c r="A2691" t="s">
        <v>0</v>
      </c>
      <c r="B2691">
        <v>-0.25800854400000001</v>
      </c>
      <c r="C2691">
        <v>-0.27070063700000002</v>
      </c>
      <c r="D2691">
        <v>0.01</v>
      </c>
    </row>
    <row r="2692" spans="1:4" x14ac:dyDescent="0.25">
      <c r="A2692" t="s">
        <v>1</v>
      </c>
      <c r="B2692">
        <v>-0.15683505</v>
      </c>
      <c r="C2692">
        <v>-0.31693989099999997</v>
      </c>
      <c r="D2692">
        <v>-0.01</v>
      </c>
    </row>
    <row r="2693" spans="1:4" x14ac:dyDescent="0.25">
      <c r="A2693" t="s">
        <v>0</v>
      </c>
      <c r="B2693">
        <v>-0.256585271</v>
      </c>
      <c r="C2693">
        <v>-0.76309323399999995</v>
      </c>
      <c r="D2693">
        <v>0.01</v>
      </c>
    </row>
    <row r="2694" spans="1:4" x14ac:dyDescent="0.25">
      <c r="A2694" t="s">
        <v>1</v>
      </c>
      <c r="B2694">
        <v>-0.30917305699999997</v>
      </c>
      <c r="C2694">
        <v>-0.79000960600000003</v>
      </c>
      <c r="D2694">
        <v>-0.01</v>
      </c>
    </row>
    <row r="2695" spans="1:4" x14ac:dyDescent="0.25">
      <c r="A2695" t="s">
        <v>0</v>
      </c>
      <c r="B2695">
        <v>-0.34777417799999999</v>
      </c>
      <c r="C2695">
        <v>-0.80925401299999999</v>
      </c>
      <c r="D2695">
        <v>0.01</v>
      </c>
    </row>
    <row r="2696" spans="1:4" x14ac:dyDescent="0.25">
      <c r="A2696" t="s">
        <v>1</v>
      </c>
      <c r="B2696">
        <v>-0.52079078300000003</v>
      </c>
      <c r="C2696">
        <v>-0.82272282100000005</v>
      </c>
      <c r="D2696">
        <v>-0.01</v>
      </c>
    </row>
    <row r="2697" spans="1:4" x14ac:dyDescent="0.25">
      <c r="A2697" t="s">
        <v>1</v>
      </c>
      <c r="B2697">
        <v>-0.55162701400000003</v>
      </c>
      <c r="C2697">
        <v>-0.90008688100000001</v>
      </c>
      <c r="D2697">
        <v>-2</v>
      </c>
    </row>
    <row r="2698" spans="1:4" x14ac:dyDescent="0.25">
      <c r="A2698" t="s">
        <v>1</v>
      </c>
      <c r="B2698">
        <v>-0.55622275600000004</v>
      </c>
      <c r="C2698">
        <v>-1</v>
      </c>
      <c r="D2698">
        <v>-1.34</v>
      </c>
    </row>
    <row r="2699" spans="1:4" x14ac:dyDescent="0.25">
      <c r="A2699" t="s">
        <v>1</v>
      </c>
      <c r="B2699">
        <v>-0.55903745699999996</v>
      </c>
      <c r="C2699">
        <v>-1</v>
      </c>
      <c r="D2699">
        <v>-1.4</v>
      </c>
    </row>
    <row r="2700" spans="1:4" x14ac:dyDescent="0.25">
      <c r="A2700" t="s">
        <v>1</v>
      </c>
      <c r="B2700">
        <v>-0.56595826699999996</v>
      </c>
      <c r="C2700">
        <v>-1</v>
      </c>
      <c r="D2700">
        <v>-10.02</v>
      </c>
    </row>
    <row r="2701" spans="1:4" x14ac:dyDescent="0.25">
      <c r="A2701" t="s">
        <v>1</v>
      </c>
      <c r="B2701">
        <v>-0.56594513000000002</v>
      </c>
      <c r="C2701">
        <v>-0.92721518999999997</v>
      </c>
      <c r="D2701">
        <v>-0.23</v>
      </c>
    </row>
    <row r="2702" spans="1:4" x14ac:dyDescent="0.25">
      <c r="A2702" t="s">
        <v>0</v>
      </c>
      <c r="B2702">
        <v>-0.57229037599999999</v>
      </c>
      <c r="C2702">
        <v>-0.94216867500000001</v>
      </c>
      <c r="D2702">
        <v>0.01</v>
      </c>
    </row>
    <row r="2703" spans="1:4" x14ac:dyDescent="0.25">
      <c r="A2703" t="s">
        <v>1</v>
      </c>
      <c r="B2703">
        <v>-0.55252917400000001</v>
      </c>
      <c r="C2703">
        <v>-0.96105316100000004</v>
      </c>
      <c r="D2703">
        <v>-0.01</v>
      </c>
    </row>
    <row r="2704" spans="1:4" x14ac:dyDescent="0.25">
      <c r="A2704" t="s">
        <v>1</v>
      </c>
      <c r="B2704">
        <v>-0.51123669900000002</v>
      </c>
      <c r="C2704">
        <v>-0.97843665800000001</v>
      </c>
      <c r="D2704">
        <v>-0.01</v>
      </c>
    </row>
    <row r="2705" spans="1:4" x14ac:dyDescent="0.25">
      <c r="A2705" t="s">
        <v>0</v>
      </c>
      <c r="B2705">
        <v>-0.49683026400000002</v>
      </c>
      <c r="C2705">
        <v>-1</v>
      </c>
      <c r="D2705">
        <v>0.01</v>
      </c>
    </row>
    <row r="2706" spans="1:4" x14ac:dyDescent="0.25">
      <c r="A2706" t="s">
        <v>1</v>
      </c>
      <c r="B2706">
        <v>-0.447470215</v>
      </c>
      <c r="C2706">
        <v>-1</v>
      </c>
      <c r="D2706">
        <v>-0.01</v>
      </c>
    </row>
    <row r="2707" spans="1:4" x14ac:dyDescent="0.25">
      <c r="A2707" t="s">
        <v>0</v>
      </c>
      <c r="B2707">
        <v>-0.40455455600000001</v>
      </c>
      <c r="C2707">
        <v>-1</v>
      </c>
      <c r="D2707">
        <v>0.01</v>
      </c>
    </row>
    <row r="2708" spans="1:4" x14ac:dyDescent="0.25">
      <c r="A2708" t="s">
        <v>1</v>
      </c>
      <c r="B2708">
        <v>-0.38103343699999997</v>
      </c>
      <c r="C2708">
        <v>-0.27173913</v>
      </c>
      <c r="D2708">
        <v>-5.01</v>
      </c>
    </row>
    <row r="2709" spans="1:4" x14ac:dyDescent="0.25">
      <c r="A2709" t="s">
        <v>0</v>
      </c>
      <c r="B2709">
        <v>-0.36939165400000001</v>
      </c>
      <c r="C2709">
        <v>0.235507246</v>
      </c>
      <c r="D2709">
        <v>0.2</v>
      </c>
    </row>
    <row r="2710" spans="1:4" x14ac:dyDescent="0.25">
      <c r="A2710" t="s">
        <v>0</v>
      </c>
      <c r="B2710">
        <v>-0.159909152</v>
      </c>
      <c r="C2710">
        <v>3.8043478259999999</v>
      </c>
      <c r="D2710">
        <v>0.01</v>
      </c>
    </row>
    <row r="2711" spans="1:4" x14ac:dyDescent="0.25">
      <c r="A2711" t="s">
        <v>1</v>
      </c>
      <c r="B2711">
        <v>0.275843528</v>
      </c>
      <c r="C2711">
        <v>7.8478260869999996</v>
      </c>
      <c r="D2711">
        <v>-0.01</v>
      </c>
    </row>
    <row r="2712" spans="1:4" x14ac:dyDescent="0.25">
      <c r="A2712" t="s">
        <v>0</v>
      </c>
      <c r="B2712">
        <v>0.33132988899999999</v>
      </c>
      <c r="C2712">
        <v>0.38461538499999998</v>
      </c>
      <c r="D2712">
        <v>4.82</v>
      </c>
    </row>
    <row r="2713" spans="1:4" x14ac:dyDescent="0.25">
      <c r="A2713" t="s">
        <v>0</v>
      </c>
      <c r="B2713">
        <v>0.51263932800000001</v>
      </c>
      <c r="C2713">
        <v>22</v>
      </c>
      <c r="D2713">
        <v>10.94</v>
      </c>
    </row>
    <row r="2714" spans="1:4" x14ac:dyDescent="0.25">
      <c r="A2714" t="s">
        <v>0</v>
      </c>
      <c r="B2714">
        <v>0.51415363000000003</v>
      </c>
      <c r="C2714">
        <v>-0.7</v>
      </c>
      <c r="D2714">
        <v>0.92</v>
      </c>
    </row>
    <row r="2715" spans="1:4" x14ac:dyDescent="0.25">
      <c r="A2715" t="s">
        <v>1</v>
      </c>
      <c r="B2715">
        <v>0.55810490999999995</v>
      </c>
      <c r="C2715">
        <v>316</v>
      </c>
      <c r="D2715">
        <v>-0.01</v>
      </c>
    </row>
    <row r="2716" spans="1:4" x14ac:dyDescent="0.25">
      <c r="A2716" t="s">
        <v>0</v>
      </c>
      <c r="B2716">
        <v>0.58143749600000005</v>
      </c>
      <c r="C2716">
        <v>316</v>
      </c>
      <c r="D2716">
        <v>3.18</v>
      </c>
    </row>
    <row r="2717" spans="1:4" x14ac:dyDescent="0.25">
      <c r="A2717" t="s">
        <v>0</v>
      </c>
      <c r="B2717">
        <v>0.59923510099999999</v>
      </c>
      <c r="C2717">
        <v>6.0909090910000003</v>
      </c>
      <c r="D2717">
        <v>8.31</v>
      </c>
    </row>
    <row r="2718" spans="1:4" x14ac:dyDescent="0.25">
      <c r="A2718" t="s">
        <v>1</v>
      </c>
      <c r="B2718">
        <v>0.58239595700000002</v>
      </c>
      <c r="C2718">
        <v>-0.80952380999999995</v>
      </c>
      <c r="D2718">
        <v>-0.01</v>
      </c>
    </row>
    <row r="2719" spans="1:4" x14ac:dyDescent="0.25">
      <c r="A2719" t="s">
        <v>0</v>
      </c>
      <c r="B2719">
        <v>0.49539473299999998</v>
      </c>
      <c r="C2719">
        <v>-1</v>
      </c>
      <c r="D2719">
        <v>0.01</v>
      </c>
    </row>
    <row r="2720" spans="1:4" x14ac:dyDescent="0.25">
      <c r="A2720" t="s">
        <v>1</v>
      </c>
      <c r="B2720">
        <v>0.45945137000000003</v>
      </c>
      <c r="C2720">
        <v>-1</v>
      </c>
      <c r="D2720">
        <v>-0.01</v>
      </c>
    </row>
    <row r="2721" spans="1:4" x14ac:dyDescent="0.25">
      <c r="A2721" t="s">
        <v>1</v>
      </c>
      <c r="B2721">
        <v>0.44801233600000001</v>
      </c>
      <c r="C2721">
        <v>-0.89751552800000001</v>
      </c>
      <c r="D2721">
        <v>-3.35</v>
      </c>
    </row>
    <row r="2722" spans="1:4" x14ac:dyDescent="0.25">
      <c r="A2722" t="s">
        <v>1</v>
      </c>
      <c r="B2722">
        <v>0.43007288399999999</v>
      </c>
      <c r="C2722">
        <v>-0.465016873</v>
      </c>
      <c r="D2722">
        <v>-3.21</v>
      </c>
    </row>
    <row r="2723" spans="1:4" x14ac:dyDescent="0.25">
      <c r="A2723" t="s">
        <v>0</v>
      </c>
      <c r="B2723">
        <v>0.394756622</v>
      </c>
      <c r="C2723">
        <v>-0.92928644299999996</v>
      </c>
      <c r="D2723">
        <v>0.01</v>
      </c>
    </row>
    <row r="2724" spans="1:4" x14ac:dyDescent="0.25">
      <c r="A2724" t="s">
        <v>1</v>
      </c>
      <c r="B2724">
        <v>0.23379269</v>
      </c>
      <c r="C2724">
        <v>2.7608695650000001</v>
      </c>
      <c r="D2724">
        <v>-0.01</v>
      </c>
    </row>
    <row r="2725" spans="1:4" x14ac:dyDescent="0.25">
      <c r="A2725" t="s">
        <v>0</v>
      </c>
      <c r="B2725">
        <v>-7.7424519999999997E-2</v>
      </c>
      <c r="C2725">
        <v>6.3043478259999999</v>
      </c>
      <c r="D2725">
        <v>0.01</v>
      </c>
    </row>
    <row r="2726" spans="1:4" x14ac:dyDescent="0.25">
      <c r="A2726" t="s">
        <v>0</v>
      </c>
      <c r="B2726">
        <v>-0.22881532199999999</v>
      </c>
      <c r="C2726">
        <v>6.3043478259999999</v>
      </c>
      <c r="D2726">
        <v>6.55</v>
      </c>
    </row>
    <row r="2727" spans="1:4" x14ac:dyDescent="0.25">
      <c r="A2727" t="s">
        <v>0</v>
      </c>
      <c r="B2727">
        <v>-0.25737492499999998</v>
      </c>
      <c r="C2727">
        <v>48.5</v>
      </c>
      <c r="D2727">
        <v>0.01</v>
      </c>
    </row>
    <row r="2728" spans="1:4" x14ac:dyDescent="0.25">
      <c r="A2728" t="s">
        <v>1</v>
      </c>
      <c r="B2728">
        <v>-0.35056101899999997</v>
      </c>
      <c r="C2728">
        <v>-0.88561320799999999</v>
      </c>
      <c r="D2728">
        <v>-0.01</v>
      </c>
    </row>
    <row r="2729" spans="1:4" x14ac:dyDescent="0.25">
      <c r="A2729" t="s">
        <v>0</v>
      </c>
      <c r="B2729">
        <v>-0.35991671200000003</v>
      </c>
      <c r="C2729">
        <v>-1</v>
      </c>
      <c r="D2729">
        <v>0.01</v>
      </c>
    </row>
    <row r="2730" spans="1:4" x14ac:dyDescent="0.25">
      <c r="A2730" t="s">
        <v>1</v>
      </c>
      <c r="B2730">
        <v>-0.37976169399999998</v>
      </c>
      <c r="C2730">
        <v>-1</v>
      </c>
      <c r="D2730">
        <v>-6.57</v>
      </c>
    </row>
    <row r="2731" spans="1:4" x14ac:dyDescent="0.25">
      <c r="A2731" t="s">
        <v>0</v>
      </c>
      <c r="B2731">
        <v>-0.382550155</v>
      </c>
      <c r="C2731">
        <v>-0.91847826099999996</v>
      </c>
      <c r="D2731">
        <v>0.01</v>
      </c>
    </row>
    <row r="2732" spans="1:4" x14ac:dyDescent="0.25">
      <c r="A2732" t="s">
        <v>1</v>
      </c>
      <c r="B2732">
        <v>-0.392348378</v>
      </c>
      <c r="C2732">
        <v>1.8383336189999999</v>
      </c>
      <c r="D2732">
        <v>-2.73</v>
      </c>
    </row>
    <row r="2733" spans="1:4" x14ac:dyDescent="0.25">
      <c r="A2733" t="s">
        <v>1</v>
      </c>
      <c r="B2733">
        <v>-0.42846383300000002</v>
      </c>
      <c r="C2733">
        <v>-0.65246126900000001</v>
      </c>
      <c r="D2733">
        <v>-4.07</v>
      </c>
    </row>
    <row r="2734" spans="1:4" x14ac:dyDescent="0.25">
      <c r="A2734" t="s">
        <v>1</v>
      </c>
      <c r="B2734">
        <v>-0.54798370100000005</v>
      </c>
      <c r="C2734">
        <v>-1</v>
      </c>
      <c r="D2734">
        <v>-9.9</v>
      </c>
    </row>
    <row r="2735" spans="1:4" x14ac:dyDescent="0.25">
      <c r="A2735" t="s">
        <v>0</v>
      </c>
      <c r="B2735">
        <v>-0.54271964900000003</v>
      </c>
      <c r="C2735">
        <v>-1</v>
      </c>
      <c r="D2735">
        <v>0.01</v>
      </c>
    </row>
    <row r="2736" spans="1:4" x14ac:dyDescent="0.25">
      <c r="A2736" t="s">
        <v>1</v>
      </c>
      <c r="B2736">
        <v>-0.52777118099999998</v>
      </c>
      <c r="C2736">
        <v>-1</v>
      </c>
      <c r="D2736">
        <v>-0.01</v>
      </c>
    </row>
    <row r="2737" spans="1:4" x14ac:dyDescent="0.25">
      <c r="A2737" t="s">
        <v>1</v>
      </c>
      <c r="B2737">
        <v>-0.48635482299999999</v>
      </c>
      <c r="C2737">
        <v>-0.28260869599999999</v>
      </c>
      <c r="D2737">
        <v>-4.87</v>
      </c>
    </row>
    <row r="2738" spans="1:4" x14ac:dyDescent="0.25">
      <c r="A2738" t="s">
        <v>1</v>
      </c>
      <c r="B2738">
        <v>-0.46220312299999999</v>
      </c>
      <c r="C2738">
        <v>-0.83040860800000005</v>
      </c>
      <c r="D2738">
        <v>-0.03</v>
      </c>
    </row>
    <row r="2739" spans="1:4" x14ac:dyDescent="0.25">
      <c r="A2739" t="s">
        <v>1</v>
      </c>
      <c r="B2739">
        <v>-0.39119810599999999</v>
      </c>
      <c r="C2739">
        <v>-0.97459165199999997</v>
      </c>
      <c r="D2739">
        <v>-0.2</v>
      </c>
    </row>
    <row r="2740" spans="1:4" x14ac:dyDescent="0.25">
      <c r="A2740" t="s">
        <v>1</v>
      </c>
      <c r="B2740">
        <v>-0.36698514799999998</v>
      </c>
      <c r="C2740">
        <v>-0.98141579499999998</v>
      </c>
      <c r="D2740">
        <v>-0.99</v>
      </c>
    </row>
    <row r="2741" spans="1:4" x14ac:dyDescent="0.25">
      <c r="A2741" t="s">
        <v>1</v>
      </c>
      <c r="B2741">
        <v>-0.35260946100000001</v>
      </c>
      <c r="C2741">
        <v>-0.97642163699999995</v>
      </c>
      <c r="D2741">
        <v>-0.89</v>
      </c>
    </row>
    <row r="2742" spans="1:4" x14ac:dyDescent="0.25">
      <c r="A2742" t="s">
        <v>0</v>
      </c>
      <c r="B2742">
        <v>-0.31977531999999997</v>
      </c>
      <c r="C2742">
        <v>-0.91737891699999996</v>
      </c>
      <c r="D2742">
        <v>0.88</v>
      </c>
    </row>
    <row r="2743" spans="1:4" x14ac:dyDescent="0.25">
      <c r="A2743" t="s">
        <v>0</v>
      </c>
      <c r="B2743">
        <v>-0.31641381000000002</v>
      </c>
      <c r="C2743">
        <v>-0.91737891699999996</v>
      </c>
      <c r="D2743">
        <v>0.01</v>
      </c>
    </row>
    <row r="2744" spans="1:4" x14ac:dyDescent="0.25">
      <c r="A2744" t="s">
        <v>1</v>
      </c>
      <c r="B2744">
        <v>-0.30350656599999998</v>
      </c>
      <c r="C2744">
        <v>-0.929411765</v>
      </c>
      <c r="D2744">
        <v>-0.01</v>
      </c>
    </row>
    <row r="2745" spans="1:4" x14ac:dyDescent="0.25">
      <c r="A2745" t="s">
        <v>0</v>
      </c>
      <c r="B2745">
        <v>-0.28999943500000003</v>
      </c>
      <c r="C2745">
        <v>-0.95914431700000002</v>
      </c>
      <c r="D2745">
        <v>0.01</v>
      </c>
    </row>
    <row r="2746" spans="1:4" x14ac:dyDescent="0.25">
      <c r="A2746" t="s">
        <v>1</v>
      </c>
      <c r="B2746">
        <v>-0.27186658400000002</v>
      </c>
      <c r="C2746">
        <v>-0.92419404500000002</v>
      </c>
      <c r="D2746">
        <v>-0.01</v>
      </c>
    </row>
    <row r="2747" spans="1:4" x14ac:dyDescent="0.25">
      <c r="A2747" t="s">
        <v>1</v>
      </c>
      <c r="B2747">
        <v>-0.26879839900000002</v>
      </c>
      <c r="C2747">
        <v>-0.93314578999999997</v>
      </c>
      <c r="D2747">
        <v>-1.65</v>
      </c>
    </row>
    <row r="2748" spans="1:4" x14ac:dyDescent="0.25">
      <c r="A2748" t="s">
        <v>1</v>
      </c>
      <c r="B2748">
        <v>-0.26058314500000002</v>
      </c>
      <c r="C2748">
        <v>-0.94200351500000001</v>
      </c>
      <c r="D2748">
        <v>-0.15</v>
      </c>
    </row>
    <row r="2749" spans="1:4" x14ac:dyDescent="0.25">
      <c r="A2749" t="s">
        <v>0</v>
      </c>
      <c r="B2749">
        <v>-0.25219217100000002</v>
      </c>
      <c r="C2749">
        <v>-0.95259755899999998</v>
      </c>
      <c r="D2749">
        <v>0.01</v>
      </c>
    </row>
    <row r="2750" spans="1:4" x14ac:dyDescent="0.25">
      <c r="A2750" t="s">
        <v>1</v>
      </c>
      <c r="B2750">
        <v>-0.24061258699999999</v>
      </c>
      <c r="C2750">
        <v>-0.93304105199999998</v>
      </c>
      <c r="D2750">
        <v>-0.01</v>
      </c>
    </row>
    <row r="2751" spans="1:4" x14ac:dyDescent="0.25">
      <c r="A2751" t="s">
        <v>1</v>
      </c>
      <c r="B2751">
        <v>-0.22759533300000001</v>
      </c>
      <c r="C2751">
        <v>-0.94712839900000001</v>
      </c>
      <c r="D2751">
        <v>-0.2</v>
      </c>
    </row>
    <row r="2752" spans="1:4" x14ac:dyDescent="0.25">
      <c r="A2752" t="s">
        <v>1</v>
      </c>
      <c r="B2752">
        <v>-0.217140743</v>
      </c>
      <c r="C2752">
        <v>-0.95234356399999998</v>
      </c>
      <c r="D2752">
        <v>-2</v>
      </c>
    </row>
    <row r="2753" spans="1:4" x14ac:dyDescent="0.25">
      <c r="A2753" t="s">
        <v>1</v>
      </c>
      <c r="B2753">
        <v>-0.174179893</v>
      </c>
      <c r="C2753">
        <v>-0.92017326700000002</v>
      </c>
      <c r="D2753">
        <v>-0.99</v>
      </c>
    </row>
    <row r="2754" spans="1:4" x14ac:dyDescent="0.25">
      <c r="A2754" t="s">
        <v>1</v>
      </c>
      <c r="B2754">
        <v>-0.164520271</v>
      </c>
      <c r="C2754">
        <v>-0.91749999999999998</v>
      </c>
      <c r="D2754">
        <v>-0.01</v>
      </c>
    </row>
    <row r="2755" spans="1:4" x14ac:dyDescent="0.25">
      <c r="A2755" t="s">
        <v>0</v>
      </c>
      <c r="B2755">
        <v>-4.8412594000000003E-2</v>
      </c>
      <c r="C2755">
        <v>-0.96279761900000005</v>
      </c>
      <c r="D2755">
        <v>0.01</v>
      </c>
    </row>
    <row r="2756" spans="1:4" x14ac:dyDescent="0.25">
      <c r="A2756" t="s">
        <v>1</v>
      </c>
      <c r="B2756">
        <v>-3.0491648999999999E-2</v>
      </c>
      <c r="C2756">
        <v>-0.97124192600000003</v>
      </c>
      <c r="D2756">
        <v>-0.01</v>
      </c>
    </row>
    <row r="2757" spans="1:4" x14ac:dyDescent="0.25">
      <c r="A2757" t="s">
        <v>1</v>
      </c>
      <c r="B2757">
        <v>-2.6609382000000001E-2</v>
      </c>
      <c r="C2757">
        <v>-0.96191512499999998</v>
      </c>
      <c r="D2757">
        <v>-0.38</v>
      </c>
    </row>
    <row r="2758" spans="1:4" x14ac:dyDescent="0.25">
      <c r="A2758" t="s">
        <v>1</v>
      </c>
      <c r="B2758">
        <v>-5.4179570000000002E-3</v>
      </c>
      <c r="C2758">
        <v>-0.95334174000000005</v>
      </c>
      <c r="D2758">
        <v>-3.18</v>
      </c>
    </row>
    <row r="2759" spans="1:4" x14ac:dyDescent="0.25">
      <c r="A2759" t="s">
        <v>1</v>
      </c>
      <c r="B2759">
        <v>-1.09188E-4</v>
      </c>
      <c r="C2759">
        <v>-0.94512195099999996</v>
      </c>
      <c r="D2759">
        <v>-4.4400000000000004</v>
      </c>
    </row>
    <row r="2760" spans="1:4" x14ac:dyDescent="0.25">
      <c r="A2760" t="s">
        <v>1</v>
      </c>
      <c r="B2760">
        <v>1.4364549000000001E-2</v>
      </c>
      <c r="C2760">
        <v>1.929824561</v>
      </c>
      <c r="D2760">
        <v>-1</v>
      </c>
    </row>
    <row r="2761" spans="1:4" x14ac:dyDescent="0.25">
      <c r="A2761" t="s">
        <v>1</v>
      </c>
      <c r="B2761">
        <v>1.1753014000000001E-2</v>
      </c>
      <c r="C2761">
        <v>1.929824561</v>
      </c>
      <c r="D2761">
        <v>-30.86</v>
      </c>
    </row>
    <row r="2762" spans="1:4" x14ac:dyDescent="0.25">
      <c r="A2762" t="s">
        <v>0</v>
      </c>
      <c r="B2762">
        <v>3.2242960000000002E-3</v>
      </c>
      <c r="C2762">
        <v>1.929824561</v>
      </c>
      <c r="D2762">
        <v>16.12</v>
      </c>
    </row>
    <row r="2763" spans="1:4" x14ac:dyDescent="0.25">
      <c r="A2763" t="s">
        <v>1</v>
      </c>
      <c r="B2763">
        <v>2.2742500000000001E-4</v>
      </c>
      <c r="C2763">
        <v>1.929824561</v>
      </c>
      <c r="D2763">
        <v>-15.25</v>
      </c>
    </row>
    <row r="2764" spans="1:4" x14ac:dyDescent="0.25">
      <c r="A2764" t="s">
        <v>1</v>
      </c>
      <c r="B2764">
        <v>8.1317877999999996E-2</v>
      </c>
      <c r="C2764">
        <v>-1</v>
      </c>
      <c r="D2764">
        <v>-1.59</v>
      </c>
    </row>
    <row r="2765" spans="1:4" x14ac:dyDescent="0.25">
      <c r="A2765" t="s">
        <v>0</v>
      </c>
      <c r="B2765">
        <v>8.7224692000000006E-2</v>
      </c>
      <c r="C2765">
        <v>-1</v>
      </c>
      <c r="D2765">
        <v>1.58</v>
      </c>
    </row>
    <row r="2766" spans="1:4" x14ac:dyDescent="0.25">
      <c r="A2766" t="s">
        <v>1</v>
      </c>
      <c r="B2766">
        <v>9.6761844999999999E-2</v>
      </c>
      <c r="C2766">
        <v>-1</v>
      </c>
      <c r="D2766">
        <v>-4.99</v>
      </c>
    </row>
    <row r="2767" spans="1:4" x14ac:dyDescent="0.25">
      <c r="A2767" t="s">
        <v>0</v>
      </c>
      <c r="B2767">
        <v>0.119395919</v>
      </c>
      <c r="C2767">
        <v>-0.78260869600000005</v>
      </c>
      <c r="D2767">
        <v>4.99</v>
      </c>
    </row>
    <row r="2768" spans="1:4" x14ac:dyDescent="0.25">
      <c r="A2768" t="s">
        <v>1</v>
      </c>
      <c r="B2768">
        <v>0.120283047</v>
      </c>
      <c r="C2768">
        <v>-0.89130434800000002</v>
      </c>
      <c r="D2768">
        <v>-5</v>
      </c>
    </row>
    <row r="2769" spans="1:4" x14ac:dyDescent="0.25">
      <c r="A2769" t="s">
        <v>0</v>
      </c>
      <c r="B2769">
        <v>0.126647649</v>
      </c>
      <c r="C2769">
        <v>-1</v>
      </c>
      <c r="D2769">
        <v>0.01</v>
      </c>
    </row>
    <row r="2770" spans="1:4" x14ac:dyDescent="0.25">
      <c r="A2770" t="s">
        <v>0</v>
      </c>
      <c r="B2770">
        <v>0.13678606900000001</v>
      </c>
      <c r="C2770">
        <v>-1</v>
      </c>
      <c r="D2770">
        <v>14.99</v>
      </c>
    </row>
    <row r="2771" spans="1:4" x14ac:dyDescent="0.25">
      <c r="A2771" t="s">
        <v>1</v>
      </c>
      <c r="B2771">
        <v>0.142368998</v>
      </c>
      <c r="C2771">
        <v>0.5</v>
      </c>
      <c r="D2771">
        <v>-11.79</v>
      </c>
    </row>
    <row r="2772" spans="1:4" x14ac:dyDescent="0.25">
      <c r="A2772" t="s">
        <v>1</v>
      </c>
      <c r="B2772">
        <v>0.14462309100000001</v>
      </c>
      <c r="C2772">
        <v>-0.95217391299999998</v>
      </c>
      <c r="D2772">
        <v>-3.2</v>
      </c>
    </row>
    <row r="2773" spans="1:4" x14ac:dyDescent="0.25">
      <c r="A2773" t="s">
        <v>1</v>
      </c>
      <c r="B2773">
        <v>0.14461622299999999</v>
      </c>
      <c r="C2773">
        <v>-0.82952898600000002</v>
      </c>
      <c r="D2773">
        <v>-0.01</v>
      </c>
    </row>
    <row r="2774" spans="1:4" x14ac:dyDescent="0.25">
      <c r="A2774" t="s">
        <v>0</v>
      </c>
      <c r="B2774">
        <v>0.13925543600000001</v>
      </c>
      <c r="C2774">
        <v>-0.84886128400000005</v>
      </c>
      <c r="D2774">
        <v>0.01</v>
      </c>
    </row>
    <row r="2775" spans="1:4" x14ac:dyDescent="0.25">
      <c r="A2775" t="s">
        <v>1</v>
      </c>
      <c r="B2775">
        <v>7.1518901999999995E-2</v>
      </c>
      <c r="C2775">
        <v>-0.93260869599999996</v>
      </c>
      <c r="D2775">
        <v>-10</v>
      </c>
    </row>
    <row r="2776" spans="1:4" x14ac:dyDescent="0.25">
      <c r="A2776" t="s">
        <v>1</v>
      </c>
      <c r="B2776">
        <v>4.3319721999999998E-2</v>
      </c>
      <c r="C2776">
        <v>-0.82608695700000001</v>
      </c>
      <c r="D2776">
        <v>-5.01</v>
      </c>
    </row>
    <row r="2777" spans="1:4" x14ac:dyDescent="0.25">
      <c r="A2777" t="s">
        <v>1</v>
      </c>
      <c r="B2777">
        <v>4.3296014000000001E-2</v>
      </c>
      <c r="C2777">
        <v>-1</v>
      </c>
      <c r="D2777">
        <v>-4.2699999999999996</v>
      </c>
    </row>
    <row r="2778" spans="1:4" x14ac:dyDescent="0.25">
      <c r="A2778" t="s">
        <v>1</v>
      </c>
      <c r="B2778">
        <v>4.8703547E-2</v>
      </c>
      <c r="C2778">
        <v>-1</v>
      </c>
      <c r="D2778">
        <v>-1.76</v>
      </c>
    </row>
    <row r="2779" spans="1:4" x14ac:dyDescent="0.25">
      <c r="A2779" t="s">
        <v>0</v>
      </c>
      <c r="B2779">
        <v>4.9815254000000003E-2</v>
      </c>
      <c r="C2779">
        <v>-1</v>
      </c>
      <c r="D2779">
        <v>2.73</v>
      </c>
    </row>
    <row r="2780" spans="1:4" x14ac:dyDescent="0.25">
      <c r="A2780" t="s">
        <v>1</v>
      </c>
      <c r="B2780">
        <v>5.0362563999999999E-2</v>
      </c>
      <c r="C2780">
        <v>-1</v>
      </c>
      <c r="D2780">
        <v>-1.21</v>
      </c>
    </row>
    <row r="2781" spans="1:4" x14ac:dyDescent="0.25">
      <c r="A2781" t="s">
        <v>1</v>
      </c>
      <c r="B2781">
        <v>4.1369379999999997E-2</v>
      </c>
      <c r="C2781">
        <v>-0.98752598800000002</v>
      </c>
      <c r="D2781">
        <v>-1.99</v>
      </c>
    </row>
    <row r="2782" spans="1:4" x14ac:dyDescent="0.25">
      <c r="A2782" t="s">
        <v>1</v>
      </c>
      <c r="B2782">
        <v>3.8725511999999997E-2</v>
      </c>
      <c r="C2782">
        <v>-0.99546485299999998</v>
      </c>
      <c r="D2782">
        <v>-1.1299999999999999</v>
      </c>
    </row>
    <row r="2783" spans="1:4" x14ac:dyDescent="0.25">
      <c r="A2783" t="s">
        <v>1</v>
      </c>
      <c r="B2783">
        <v>3.9209775000000002E-2</v>
      </c>
      <c r="C2783">
        <v>-0.83340244699999999</v>
      </c>
      <c r="D2783">
        <v>-1.69</v>
      </c>
    </row>
    <row r="2784" spans="1:4" x14ac:dyDescent="0.25">
      <c r="A2784" t="s">
        <v>1</v>
      </c>
      <c r="B2784">
        <v>4.2032396999999999E-2</v>
      </c>
      <c r="C2784">
        <v>-0.72146739100000001</v>
      </c>
      <c r="D2784">
        <v>-0.01</v>
      </c>
    </row>
    <row r="2785" spans="1:4" x14ac:dyDescent="0.25">
      <c r="A2785" t="s">
        <v>0</v>
      </c>
      <c r="B2785">
        <v>4.0669444999999999E-2</v>
      </c>
      <c r="C2785">
        <v>-0.82374254000000002</v>
      </c>
      <c r="D2785">
        <v>0.01</v>
      </c>
    </row>
    <row r="2786" spans="1:4" x14ac:dyDescent="0.25">
      <c r="A2786" t="s">
        <v>1</v>
      </c>
      <c r="B2786">
        <v>3.6114277E-2</v>
      </c>
      <c r="C2786">
        <v>-0.59782608699999995</v>
      </c>
      <c r="D2786">
        <v>-5.68</v>
      </c>
    </row>
    <row r="2787" spans="1:4" x14ac:dyDescent="0.25">
      <c r="A2787" t="s">
        <v>0</v>
      </c>
      <c r="B2787">
        <v>3.9610711E-2</v>
      </c>
      <c r="C2787">
        <v>-0.71223628699999997</v>
      </c>
      <c r="D2787">
        <v>4.99</v>
      </c>
    </row>
    <row r="2788" spans="1:4" x14ac:dyDescent="0.25">
      <c r="A2788" t="s">
        <v>1</v>
      </c>
      <c r="B2788">
        <v>4.8442640000000002E-2</v>
      </c>
      <c r="C2788">
        <v>-0.46666666699999998</v>
      </c>
      <c r="D2788">
        <v>-11.68</v>
      </c>
    </row>
    <row r="2789" spans="1:4" x14ac:dyDescent="0.25">
      <c r="A2789" t="s">
        <v>0</v>
      </c>
      <c r="B2789">
        <v>5.2191822999999998E-2</v>
      </c>
      <c r="C2789">
        <v>-0.61069182399999999</v>
      </c>
      <c r="D2789">
        <v>4.16</v>
      </c>
    </row>
    <row r="2790" spans="1:4" x14ac:dyDescent="0.25">
      <c r="A2790" t="s">
        <v>0</v>
      </c>
      <c r="B2790">
        <v>4.9841091999999997E-2</v>
      </c>
      <c r="C2790">
        <v>-0.24577954299999999</v>
      </c>
      <c r="D2790">
        <v>9</v>
      </c>
    </row>
    <row r="2791" spans="1:4" x14ac:dyDescent="0.25">
      <c r="A2791" t="s">
        <v>1</v>
      </c>
      <c r="B2791">
        <v>4.2010111000000003E-2</v>
      </c>
      <c r="C2791">
        <v>-1</v>
      </c>
      <c r="D2791">
        <v>-9</v>
      </c>
    </row>
    <row r="2792" spans="1:4" x14ac:dyDescent="0.25">
      <c r="A2792" t="s">
        <v>0</v>
      </c>
      <c r="B2792">
        <v>3.6860719999999999E-3</v>
      </c>
      <c r="C2792">
        <v>-1</v>
      </c>
      <c r="D2792">
        <v>8.99</v>
      </c>
    </row>
    <row r="2793" spans="1:4" x14ac:dyDescent="0.25">
      <c r="A2793" t="s">
        <v>1</v>
      </c>
      <c r="B2793">
        <v>-1.8893480000000001E-2</v>
      </c>
      <c r="C2793">
        <v>-1</v>
      </c>
      <c r="D2793">
        <v>-0.91</v>
      </c>
    </row>
    <row r="2794" spans="1:4" x14ac:dyDescent="0.25">
      <c r="A2794" t="s">
        <v>0</v>
      </c>
      <c r="B2794">
        <v>-2.6748696999999998E-2</v>
      </c>
      <c r="C2794">
        <v>-1</v>
      </c>
      <c r="D2794">
        <v>0.92</v>
      </c>
    </row>
    <row r="2795" spans="1:4" x14ac:dyDescent="0.25">
      <c r="A2795" t="s">
        <v>1</v>
      </c>
      <c r="B2795">
        <v>-0.22479659099999999</v>
      </c>
      <c r="C2795">
        <v>0.48258706499999998</v>
      </c>
      <c r="D2795">
        <v>-0.01</v>
      </c>
    </row>
    <row r="2796" spans="1:4" x14ac:dyDescent="0.25">
      <c r="A2796" t="s">
        <v>0</v>
      </c>
      <c r="B2796">
        <v>-0.23571866</v>
      </c>
      <c r="C2796">
        <v>0.50234741800000005</v>
      </c>
      <c r="D2796">
        <v>0.01</v>
      </c>
    </row>
    <row r="2797" spans="1:4" x14ac:dyDescent="0.25">
      <c r="A2797" t="s">
        <v>1</v>
      </c>
      <c r="B2797">
        <v>-0.270301444</v>
      </c>
      <c r="C2797">
        <v>0.24372845100000001</v>
      </c>
      <c r="D2797">
        <v>-0.01</v>
      </c>
    </row>
    <row r="2798" spans="1:4" x14ac:dyDescent="0.25">
      <c r="A2798" t="s">
        <v>0</v>
      </c>
      <c r="B2798">
        <v>-0.29670348499999999</v>
      </c>
      <c r="C2798">
        <v>1.234395237</v>
      </c>
      <c r="D2798">
        <v>0.01</v>
      </c>
    </row>
    <row r="2799" spans="1:4" x14ac:dyDescent="0.25">
      <c r="A2799" t="s">
        <v>1</v>
      </c>
      <c r="B2799">
        <v>-0.23022435299999999</v>
      </c>
      <c r="C2799">
        <v>4.7286245349999998</v>
      </c>
      <c r="D2799">
        <v>-0.01</v>
      </c>
    </row>
    <row r="2800" spans="1:4" x14ac:dyDescent="0.25">
      <c r="A2800" t="s">
        <v>0</v>
      </c>
      <c r="B2800">
        <v>-0.225162006</v>
      </c>
      <c r="C2800">
        <v>5.1824299910000002</v>
      </c>
      <c r="D2800">
        <v>0.01</v>
      </c>
    </row>
    <row r="2801" spans="1:4" x14ac:dyDescent="0.25">
      <c r="A2801" t="s">
        <v>1</v>
      </c>
      <c r="B2801">
        <v>-0.21440852199999999</v>
      </c>
      <c r="C2801">
        <v>9.625</v>
      </c>
      <c r="D2801">
        <v>-0.01</v>
      </c>
    </row>
    <row r="2802" spans="1:4" x14ac:dyDescent="0.25">
      <c r="A2802" t="s">
        <v>0</v>
      </c>
      <c r="B2802">
        <v>-0.22077561100000001</v>
      </c>
      <c r="C2802">
        <v>9.1417201600000002</v>
      </c>
      <c r="D2802">
        <v>0.01</v>
      </c>
    </row>
    <row r="2803" spans="1:4" x14ac:dyDescent="0.25">
      <c r="A2803" t="s">
        <v>1</v>
      </c>
      <c r="B2803">
        <v>-0.20881619600000001</v>
      </c>
      <c r="C2803">
        <v>14.792307689999999</v>
      </c>
      <c r="D2803">
        <v>-0.01</v>
      </c>
    </row>
    <row r="2804" spans="1:4" x14ac:dyDescent="0.25">
      <c r="A2804" t="s">
        <v>0</v>
      </c>
      <c r="B2804">
        <v>-0.20321884600000001</v>
      </c>
      <c r="C2804">
        <v>9.0597234229999994</v>
      </c>
      <c r="D2804">
        <v>0.01</v>
      </c>
    </row>
    <row r="2805" spans="1:4" x14ac:dyDescent="0.25">
      <c r="A2805" t="s">
        <v>0</v>
      </c>
      <c r="B2805">
        <v>-0.19912126599999999</v>
      </c>
      <c r="C2805">
        <v>50.625</v>
      </c>
      <c r="D2805">
        <v>1.78</v>
      </c>
    </row>
    <row r="2806" spans="1:4" x14ac:dyDescent="0.25">
      <c r="A2806" t="s">
        <v>0</v>
      </c>
      <c r="B2806">
        <v>-0.198561875</v>
      </c>
      <c r="C2806">
        <v>1.482118163</v>
      </c>
      <c r="D2806">
        <v>0.01</v>
      </c>
    </row>
    <row r="2807" spans="1:4" x14ac:dyDescent="0.25">
      <c r="A2807" t="s">
        <v>1</v>
      </c>
      <c r="B2807">
        <v>-0.14024383100000001</v>
      </c>
      <c r="C2807">
        <v>2.5046258849999998</v>
      </c>
      <c r="D2807">
        <v>-0.01</v>
      </c>
    </row>
    <row r="2808" spans="1:4" x14ac:dyDescent="0.25">
      <c r="A2808" t="s">
        <v>0</v>
      </c>
      <c r="B2808">
        <v>-0.11993137099999999</v>
      </c>
      <c r="C2808">
        <v>2.5896321489999998</v>
      </c>
      <c r="D2808">
        <v>0.01</v>
      </c>
    </row>
    <row r="2809" spans="1:4" x14ac:dyDescent="0.25">
      <c r="A2809" t="s">
        <v>1</v>
      </c>
      <c r="B2809">
        <v>-7.7882504000000005E-2</v>
      </c>
      <c r="C2809">
        <v>3.7539267019999998</v>
      </c>
      <c r="D2809">
        <v>-0.01</v>
      </c>
    </row>
    <row r="2810" spans="1:4" x14ac:dyDescent="0.25">
      <c r="A2810" t="s">
        <v>0</v>
      </c>
      <c r="B2810">
        <v>-7.0100855000000004E-2</v>
      </c>
      <c r="C2810">
        <v>3.6895674299999999</v>
      </c>
      <c r="D2810">
        <v>0.01</v>
      </c>
    </row>
    <row r="2811" spans="1:4" x14ac:dyDescent="0.25">
      <c r="A2811" t="s">
        <v>0</v>
      </c>
      <c r="B2811">
        <v>-4.4294232000000003E-2</v>
      </c>
      <c r="C2811">
        <v>4.4494382019999996</v>
      </c>
      <c r="D2811">
        <v>1.25</v>
      </c>
    </row>
    <row r="2812" spans="1:4" x14ac:dyDescent="0.25">
      <c r="A2812" t="s">
        <v>1</v>
      </c>
      <c r="B2812">
        <v>7.0609097999999995E-2</v>
      </c>
      <c r="C2812">
        <v>2.9649595689999999</v>
      </c>
      <c r="D2812">
        <v>-0.01</v>
      </c>
    </row>
    <row r="2813" spans="1:4" x14ac:dyDescent="0.25">
      <c r="A2813" t="s">
        <v>0</v>
      </c>
      <c r="B2813">
        <v>8.9487422999999996E-2</v>
      </c>
      <c r="C2813">
        <v>2.0466894299999998</v>
      </c>
      <c r="D2813">
        <v>0.01</v>
      </c>
    </row>
    <row r="2814" spans="1:4" x14ac:dyDescent="0.25">
      <c r="A2814" t="s">
        <v>1</v>
      </c>
      <c r="B2814">
        <v>0.105123221</v>
      </c>
      <c r="C2814">
        <v>2.2767123460000001</v>
      </c>
      <c r="D2814">
        <v>-0.01</v>
      </c>
    </row>
    <row r="2815" spans="1:4" x14ac:dyDescent="0.25">
      <c r="A2815" t="s">
        <v>0</v>
      </c>
      <c r="B2815">
        <v>0.123602807</v>
      </c>
      <c r="C2815">
        <v>1.7058188249999999</v>
      </c>
      <c r="D2815">
        <v>0.01</v>
      </c>
    </row>
    <row r="2816" spans="1:4" x14ac:dyDescent="0.25">
      <c r="A2816" t="s">
        <v>1</v>
      </c>
      <c r="B2816">
        <v>0.21977450600000001</v>
      </c>
      <c r="C2816">
        <v>87.375</v>
      </c>
      <c r="D2816">
        <v>-0.01</v>
      </c>
    </row>
    <row r="2817" spans="1:4" x14ac:dyDescent="0.25">
      <c r="A2817" t="s">
        <v>0</v>
      </c>
      <c r="B2817">
        <v>0.28610632200000002</v>
      </c>
      <c r="C2817">
        <v>162.875</v>
      </c>
      <c r="D2817">
        <v>0.01</v>
      </c>
    </row>
    <row r="2818" spans="1:4" x14ac:dyDescent="0.25">
      <c r="A2818" t="s">
        <v>0</v>
      </c>
      <c r="B2818">
        <v>0.311095711</v>
      </c>
      <c r="C2818">
        <v>99.3125</v>
      </c>
      <c r="D2818">
        <v>2.19</v>
      </c>
    </row>
    <row r="2819" spans="1:4" x14ac:dyDescent="0.25">
      <c r="A2819" t="s">
        <v>0</v>
      </c>
      <c r="B2819">
        <v>0.35954052399999997</v>
      </c>
      <c r="C2819">
        <v>43.3125</v>
      </c>
      <c r="D2819">
        <v>2.1</v>
      </c>
    </row>
    <row r="2820" spans="1:4" x14ac:dyDescent="0.25">
      <c r="A2820" t="s">
        <v>1</v>
      </c>
      <c r="B2820">
        <v>0.37095479100000001</v>
      </c>
      <c r="C2820">
        <v>2.6919125519999998</v>
      </c>
      <c r="D2820">
        <v>-0.01</v>
      </c>
    </row>
    <row r="2821" spans="1:4" x14ac:dyDescent="0.25">
      <c r="A2821" t="s">
        <v>0</v>
      </c>
      <c r="B2821">
        <v>0.39180062500000001</v>
      </c>
      <c r="C2821">
        <v>2.4277146460000001</v>
      </c>
      <c r="D2821">
        <v>2.73</v>
      </c>
    </row>
    <row r="2822" spans="1:4" x14ac:dyDescent="0.25">
      <c r="A2822" t="s">
        <v>0</v>
      </c>
      <c r="B2822">
        <v>0.39496168199999998</v>
      </c>
      <c r="C2822">
        <v>3.6818181820000002</v>
      </c>
      <c r="D2822">
        <v>8.48</v>
      </c>
    </row>
    <row r="2823" spans="1:4" x14ac:dyDescent="0.25">
      <c r="A2823" t="s">
        <v>0</v>
      </c>
      <c r="B2823">
        <v>0.394585348</v>
      </c>
      <c r="C2823">
        <v>9.2111801240000002</v>
      </c>
      <c r="D2823">
        <v>2.59</v>
      </c>
    </row>
    <row r="2824" spans="1:4" x14ac:dyDescent="0.25">
      <c r="A2824" t="s">
        <v>0</v>
      </c>
      <c r="B2824">
        <v>0.40851838200000001</v>
      </c>
      <c r="C2824">
        <v>128.6</v>
      </c>
      <c r="D2824">
        <v>2.58</v>
      </c>
    </row>
    <row r="2825" spans="1:4" x14ac:dyDescent="0.25">
      <c r="A2825" t="s">
        <v>0</v>
      </c>
      <c r="B2825">
        <v>0.40075629800000001</v>
      </c>
      <c r="C2825">
        <v>-0.72878951300000006</v>
      </c>
      <c r="D2825">
        <v>4.83</v>
      </c>
    </row>
    <row r="2826" spans="1:4" x14ac:dyDescent="0.25">
      <c r="A2826" t="s">
        <v>1</v>
      </c>
      <c r="B2826">
        <v>0.39916647799999999</v>
      </c>
      <c r="C2826">
        <v>0.629969687</v>
      </c>
      <c r="D2826">
        <v>-0.01</v>
      </c>
    </row>
    <row r="2827" spans="1:4" x14ac:dyDescent="0.25">
      <c r="A2827" t="s">
        <v>0</v>
      </c>
      <c r="B2827">
        <v>0.40192227699999999</v>
      </c>
      <c r="C2827">
        <v>1.8755760370000001</v>
      </c>
      <c r="D2827">
        <v>0.01</v>
      </c>
    </row>
    <row r="2828" spans="1:4" x14ac:dyDescent="0.25">
      <c r="A2828" t="s">
        <v>1</v>
      </c>
      <c r="B2828">
        <v>0.39588377400000002</v>
      </c>
      <c r="C2828">
        <v>1.9585253460000001</v>
      </c>
      <c r="D2828">
        <v>-0.01</v>
      </c>
    </row>
    <row r="2829" spans="1:4" x14ac:dyDescent="0.25">
      <c r="A2829" t="s">
        <v>0</v>
      </c>
      <c r="B2829">
        <v>0.39360771300000003</v>
      </c>
      <c r="C2829">
        <v>1.902061856</v>
      </c>
      <c r="D2829">
        <v>2.63</v>
      </c>
    </row>
    <row r="2830" spans="1:4" x14ac:dyDescent="0.25">
      <c r="A2830" t="s">
        <v>0</v>
      </c>
      <c r="B2830">
        <v>0.96294554700000001</v>
      </c>
      <c r="C2830">
        <v>46.52173913</v>
      </c>
      <c r="D2830">
        <v>1.2</v>
      </c>
    </row>
    <row r="2831" spans="1:4" x14ac:dyDescent="0.25">
      <c r="A2831" t="s">
        <v>0</v>
      </c>
      <c r="B2831">
        <v>1.5822955830000001</v>
      </c>
      <c r="C2831">
        <v>1091</v>
      </c>
      <c r="D2831">
        <v>25.22</v>
      </c>
    </row>
    <row r="2832" spans="1:4" x14ac:dyDescent="0.25">
      <c r="A2832" t="s">
        <v>0</v>
      </c>
      <c r="B2832">
        <v>1.58813147</v>
      </c>
      <c r="C2832">
        <v>218</v>
      </c>
      <c r="D2832">
        <v>0.94</v>
      </c>
    </row>
    <row r="2833" spans="1:4" x14ac:dyDescent="0.25">
      <c r="A2833" t="s">
        <v>1</v>
      </c>
      <c r="B2833">
        <v>1.585623335</v>
      </c>
      <c r="C2833">
        <v>108.5</v>
      </c>
      <c r="D2833">
        <v>-9.98</v>
      </c>
    </row>
    <row r="2834" spans="1:4" x14ac:dyDescent="0.25">
      <c r="A2834" t="s">
        <v>0</v>
      </c>
      <c r="B2834">
        <v>1.5856702789999999</v>
      </c>
      <c r="C2834">
        <v>-1</v>
      </c>
      <c r="D2834">
        <v>0.12</v>
      </c>
    </row>
    <row r="2835" spans="1:4" x14ac:dyDescent="0.25">
      <c r="A2835" t="s">
        <v>0</v>
      </c>
      <c r="B2835">
        <v>1.582366492</v>
      </c>
      <c r="C2835">
        <v>1.0869565219999999</v>
      </c>
      <c r="D2835">
        <v>3.28</v>
      </c>
    </row>
    <row r="2836" spans="1:4" x14ac:dyDescent="0.25">
      <c r="A2836" t="s">
        <v>1</v>
      </c>
      <c r="B2836">
        <v>1.4731928089999999</v>
      </c>
      <c r="C2836">
        <v>0.10894308900000001</v>
      </c>
      <c r="D2836">
        <v>-4.78</v>
      </c>
    </row>
    <row r="2837" spans="1:4" x14ac:dyDescent="0.25">
      <c r="A2837" t="s">
        <v>1</v>
      </c>
      <c r="B2837">
        <v>1.4477786580000001</v>
      </c>
      <c r="C2837">
        <v>-1</v>
      </c>
      <c r="D2837">
        <v>-26.03</v>
      </c>
    </row>
    <row r="2838" spans="1:4" x14ac:dyDescent="0.25">
      <c r="A2838" t="s">
        <v>0</v>
      </c>
      <c r="B2838">
        <v>1.460334351</v>
      </c>
      <c r="C2838">
        <v>-1</v>
      </c>
      <c r="D2838">
        <v>21.83</v>
      </c>
    </row>
    <row r="2839" spans="1:4" x14ac:dyDescent="0.25">
      <c r="A2839" t="s">
        <v>1</v>
      </c>
      <c r="B2839">
        <v>1.472483341</v>
      </c>
      <c r="C2839">
        <v>-1</v>
      </c>
      <c r="D2839">
        <v>-14.4</v>
      </c>
    </row>
    <row r="2840" spans="1:4" x14ac:dyDescent="0.25">
      <c r="A2840" t="s">
        <v>0</v>
      </c>
      <c r="B2840">
        <v>1.4870115290000001</v>
      </c>
      <c r="C2840">
        <v>-1</v>
      </c>
      <c r="D2840">
        <v>18.53</v>
      </c>
    </row>
    <row r="2841" spans="1:4" x14ac:dyDescent="0.25">
      <c r="A2841" t="s">
        <v>1</v>
      </c>
      <c r="B2841">
        <v>1.486768495</v>
      </c>
      <c r="C2841">
        <v>-1</v>
      </c>
      <c r="D2841">
        <v>-8.5500000000000007</v>
      </c>
    </row>
    <row r="2842" spans="1:4" x14ac:dyDescent="0.25">
      <c r="A2842" t="s">
        <v>1</v>
      </c>
      <c r="B2842">
        <v>1.457655049</v>
      </c>
      <c r="C2842">
        <v>-1</v>
      </c>
      <c r="D2842">
        <v>-8</v>
      </c>
    </row>
    <row r="2843" spans="1:4" x14ac:dyDescent="0.25">
      <c r="A2843" t="s">
        <v>1</v>
      </c>
      <c r="B2843">
        <v>1.4472451589999999</v>
      </c>
      <c r="C2843">
        <v>-0.13980263200000001</v>
      </c>
      <c r="D2843">
        <v>-6.99</v>
      </c>
    </row>
    <row r="2844" spans="1:4" x14ac:dyDescent="0.25">
      <c r="A2844" t="s">
        <v>1</v>
      </c>
      <c r="B2844">
        <v>1.450657007</v>
      </c>
      <c r="C2844">
        <v>15.95251938</v>
      </c>
      <c r="D2844">
        <v>-3.01</v>
      </c>
    </row>
    <row r="2845" spans="1:4" x14ac:dyDescent="0.25">
      <c r="A2845" t="s">
        <v>1</v>
      </c>
      <c r="B2845">
        <v>1.433423613</v>
      </c>
      <c r="C2845">
        <v>-0.97913043499999997</v>
      </c>
      <c r="D2845">
        <v>-7</v>
      </c>
    </row>
    <row r="2846" spans="1:4" x14ac:dyDescent="0.25">
      <c r="A2846" t="s">
        <v>1</v>
      </c>
      <c r="B2846">
        <v>1.423581582</v>
      </c>
      <c r="C2846">
        <v>-0.95652173900000004</v>
      </c>
      <c r="D2846">
        <v>-10.46</v>
      </c>
    </row>
    <row r="2847" spans="1:4" x14ac:dyDescent="0.25">
      <c r="A2847" t="s">
        <v>0</v>
      </c>
      <c r="B2847">
        <v>1.5842558840000001</v>
      </c>
      <c r="C2847">
        <v>-0.86703996500000002</v>
      </c>
      <c r="D2847">
        <v>0.01</v>
      </c>
    </row>
    <row r="2848" spans="1:4" x14ac:dyDescent="0.25">
      <c r="A2848" t="s">
        <v>1</v>
      </c>
      <c r="B2848">
        <v>1.5056420720000001</v>
      </c>
      <c r="C2848">
        <v>-0.115942029</v>
      </c>
      <c r="D2848">
        <v>-0.01</v>
      </c>
    </row>
    <row r="2849" spans="1:4" x14ac:dyDescent="0.25">
      <c r="A2849" t="s">
        <v>0</v>
      </c>
      <c r="B2849">
        <v>1.47735379</v>
      </c>
      <c r="C2849">
        <v>-0.72692774699999996</v>
      </c>
      <c r="D2849">
        <v>0.01</v>
      </c>
    </row>
    <row r="2850" spans="1:4" x14ac:dyDescent="0.25">
      <c r="A2850" t="s">
        <v>1</v>
      </c>
      <c r="B2850">
        <v>0.90727134700000001</v>
      </c>
      <c r="C2850">
        <v>-0.2479732</v>
      </c>
      <c r="D2850">
        <v>-0.01</v>
      </c>
    </row>
    <row r="2851" spans="1:4" x14ac:dyDescent="0.25">
      <c r="A2851" t="s">
        <v>0</v>
      </c>
      <c r="B2851">
        <v>0.29597868999999999</v>
      </c>
      <c r="C2851">
        <v>0.65022421500000005</v>
      </c>
      <c r="D2851">
        <v>0.01</v>
      </c>
    </row>
    <row r="2852" spans="1:4" x14ac:dyDescent="0.25">
      <c r="A2852" t="s">
        <v>1</v>
      </c>
      <c r="B2852">
        <v>0.32412795500000002</v>
      </c>
      <c r="C2852">
        <v>0.74904943000000002</v>
      </c>
      <c r="D2852">
        <v>-0.01</v>
      </c>
    </row>
    <row r="2853" spans="1:4" x14ac:dyDescent="0.25">
      <c r="A2853" t="s">
        <v>0</v>
      </c>
      <c r="B2853">
        <v>0.39246563699999998</v>
      </c>
      <c r="C2853">
        <v>0.31702298499999998</v>
      </c>
      <c r="D2853">
        <v>0.01</v>
      </c>
    </row>
    <row r="2854" spans="1:4" x14ac:dyDescent="0.25">
      <c r="A2854" t="s">
        <v>1</v>
      </c>
      <c r="B2854">
        <v>0.36174231899999998</v>
      </c>
      <c r="C2854">
        <v>0.66765590399999997</v>
      </c>
      <c r="D2854">
        <v>-0.01</v>
      </c>
    </row>
    <row r="2855" spans="1:4" x14ac:dyDescent="0.25">
      <c r="A2855" t="s">
        <v>0</v>
      </c>
      <c r="B2855">
        <v>0.33643322599999997</v>
      </c>
      <c r="C2855">
        <v>-0.70120898099999995</v>
      </c>
      <c r="D2855">
        <v>0.01</v>
      </c>
    </row>
    <row r="2856" spans="1:4" x14ac:dyDescent="0.25">
      <c r="A2856" t="s">
        <v>1</v>
      </c>
      <c r="B2856">
        <v>7.2990922E-2</v>
      </c>
      <c r="C2856">
        <v>-0.89651741299999999</v>
      </c>
      <c r="D2856">
        <v>-0.01</v>
      </c>
    </row>
    <row r="2857" spans="1:4" x14ac:dyDescent="0.25">
      <c r="A2857" t="s">
        <v>0</v>
      </c>
      <c r="B2857">
        <v>3.6254909000000002E-2</v>
      </c>
      <c r="C2857">
        <v>-0.89651741299999999</v>
      </c>
      <c r="D2857">
        <v>0.01</v>
      </c>
    </row>
    <row r="2858" spans="1:4" x14ac:dyDescent="0.25">
      <c r="A2858" t="s">
        <v>1</v>
      </c>
      <c r="B2858">
        <v>2.1834882999999999E-2</v>
      </c>
      <c r="C2858">
        <v>-0.630693069</v>
      </c>
      <c r="D2858">
        <v>-0.01</v>
      </c>
    </row>
    <row r="2859" spans="1:4" x14ac:dyDescent="0.25">
      <c r="A2859" t="s">
        <v>0</v>
      </c>
      <c r="B2859">
        <v>5.4334910000000004E-3</v>
      </c>
      <c r="C2859">
        <v>-0.63604044900000001</v>
      </c>
      <c r="D2859">
        <v>0.01</v>
      </c>
    </row>
    <row r="2860" spans="1:4" x14ac:dyDescent="0.25">
      <c r="A2860" t="s">
        <v>1</v>
      </c>
      <c r="B2860">
        <v>-1.0492639999999999E-2</v>
      </c>
      <c r="C2860">
        <v>-0.62270875800000003</v>
      </c>
      <c r="D2860">
        <v>-0.01</v>
      </c>
    </row>
    <row r="2861" spans="1:4" x14ac:dyDescent="0.25">
      <c r="A2861" t="s">
        <v>0</v>
      </c>
      <c r="B2861">
        <v>-3.8144623000000002E-2</v>
      </c>
      <c r="C2861">
        <v>-0.71957671999999995</v>
      </c>
      <c r="D2861">
        <v>0.01</v>
      </c>
    </row>
    <row r="2862" spans="1:4" x14ac:dyDescent="0.25">
      <c r="A2862" t="s">
        <v>1</v>
      </c>
      <c r="B2862">
        <v>-4.8105581000000001E-2</v>
      </c>
      <c r="C2862">
        <v>-0.704241071</v>
      </c>
      <c r="D2862">
        <v>-0.01</v>
      </c>
    </row>
    <row r="2863" spans="1:4" x14ac:dyDescent="0.25">
      <c r="A2863" t="s">
        <v>0</v>
      </c>
      <c r="B2863">
        <v>-6.0364506999999998E-2</v>
      </c>
      <c r="C2863">
        <v>-0.71878172600000001</v>
      </c>
      <c r="D2863">
        <v>0.01</v>
      </c>
    </row>
    <row r="2864" spans="1:4" x14ac:dyDescent="0.25">
      <c r="A2864" t="s">
        <v>1</v>
      </c>
      <c r="B2864">
        <v>-6.3714799000000003E-2</v>
      </c>
      <c r="C2864">
        <v>-0.75519287800000001</v>
      </c>
      <c r="D2864">
        <v>-0.01</v>
      </c>
    </row>
    <row r="2865" spans="1:4" x14ac:dyDescent="0.25">
      <c r="A2865" t="s">
        <v>0</v>
      </c>
      <c r="B2865">
        <v>-8.8466563999999998E-2</v>
      </c>
      <c r="C2865">
        <v>-0.76595744700000001</v>
      </c>
      <c r="D2865">
        <v>0.01</v>
      </c>
    </row>
    <row r="2866" spans="1:4" x14ac:dyDescent="0.25">
      <c r="A2866" t="s">
        <v>1</v>
      </c>
      <c r="B2866">
        <v>-0.129203708</v>
      </c>
      <c r="C2866">
        <v>-0.59477481300000001</v>
      </c>
      <c r="D2866">
        <v>-0.01</v>
      </c>
    </row>
    <row r="2867" spans="1:4" x14ac:dyDescent="0.25">
      <c r="A2867" t="s">
        <v>1</v>
      </c>
      <c r="B2867">
        <v>-0.24062241000000001</v>
      </c>
      <c r="C2867">
        <v>-0.79635295299999997</v>
      </c>
      <c r="D2867">
        <v>-5.84</v>
      </c>
    </row>
    <row r="2868" spans="1:4" x14ac:dyDescent="0.25">
      <c r="A2868" t="s">
        <v>1</v>
      </c>
      <c r="B2868">
        <v>-0.25602338099999999</v>
      </c>
      <c r="C2868">
        <v>-0.222222222</v>
      </c>
      <c r="D2868">
        <v>-4.7</v>
      </c>
    </row>
    <row r="2869" spans="1:4" x14ac:dyDescent="0.25">
      <c r="A2869" t="s">
        <v>1</v>
      </c>
      <c r="B2869">
        <v>-0.27415916600000001</v>
      </c>
      <c r="C2869">
        <v>-0.99501369299999998</v>
      </c>
      <c r="D2869">
        <v>-0.49</v>
      </c>
    </row>
    <row r="2870" spans="1:4" x14ac:dyDescent="0.25">
      <c r="A2870" t="s">
        <v>1</v>
      </c>
      <c r="B2870">
        <v>-0.29877427699999998</v>
      </c>
      <c r="C2870">
        <v>-0.95490995000000001</v>
      </c>
      <c r="D2870">
        <v>-0.51</v>
      </c>
    </row>
    <row r="2871" spans="1:4" x14ac:dyDescent="0.25">
      <c r="A2871" t="s">
        <v>1</v>
      </c>
      <c r="B2871">
        <v>-0.31694073299999997</v>
      </c>
      <c r="C2871">
        <v>-0.944922547</v>
      </c>
      <c r="D2871">
        <v>-0.75</v>
      </c>
    </row>
    <row r="2872" spans="1:4" x14ac:dyDescent="0.25">
      <c r="A2872" t="s">
        <v>1</v>
      </c>
      <c r="B2872">
        <v>-0.322394815</v>
      </c>
      <c r="C2872">
        <v>-0.96334595499999998</v>
      </c>
      <c r="D2872">
        <v>-0.01</v>
      </c>
    </row>
    <row r="2873" spans="1:4" x14ac:dyDescent="0.25">
      <c r="A2873" t="s">
        <v>1</v>
      </c>
      <c r="B2873">
        <v>-0.32685235099999999</v>
      </c>
      <c r="C2873">
        <v>-0.967897271</v>
      </c>
      <c r="D2873">
        <v>-2.2400000000000002</v>
      </c>
    </row>
    <row r="2874" spans="1:4" x14ac:dyDescent="0.25">
      <c r="A2874" t="s">
        <v>1</v>
      </c>
      <c r="B2874">
        <v>-0.34687301799999998</v>
      </c>
      <c r="C2874">
        <v>-0.90279027899999997</v>
      </c>
      <c r="D2874">
        <v>-2</v>
      </c>
    </row>
    <row r="2875" spans="1:4" x14ac:dyDescent="0.25">
      <c r="A2875" t="s">
        <v>0</v>
      </c>
      <c r="B2875">
        <v>-0.3441765</v>
      </c>
      <c r="C2875">
        <v>-0.20102431400000001</v>
      </c>
      <c r="D2875">
        <v>0.01</v>
      </c>
    </row>
    <row r="2876" spans="1:4" x14ac:dyDescent="0.25">
      <c r="A2876" t="s">
        <v>1</v>
      </c>
      <c r="B2876">
        <v>-0.34370086100000002</v>
      </c>
      <c r="C2876">
        <v>-0.40386622500000002</v>
      </c>
      <c r="D2876">
        <v>-0.01</v>
      </c>
    </row>
    <row r="2877" spans="1:4" x14ac:dyDescent="0.25">
      <c r="A2877" t="s">
        <v>0</v>
      </c>
      <c r="B2877">
        <v>-0.35598536800000002</v>
      </c>
      <c r="C2877">
        <v>-0.43766260099999998</v>
      </c>
      <c r="D2877">
        <v>0.01</v>
      </c>
    </row>
    <row r="2878" spans="1:4" x14ac:dyDescent="0.25">
      <c r="A2878" t="s">
        <v>1</v>
      </c>
      <c r="B2878">
        <v>-0.37127914000000001</v>
      </c>
      <c r="C2878">
        <v>-0.54218009499999997</v>
      </c>
      <c r="D2878">
        <v>-0.01</v>
      </c>
    </row>
    <row r="2879" spans="1:4" x14ac:dyDescent="0.25">
      <c r="A2879" t="s">
        <v>0</v>
      </c>
      <c r="B2879">
        <v>-0.37287066600000002</v>
      </c>
      <c r="C2879">
        <v>-0.26525590599999999</v>
      </c>
      <c r="D2879">
        <v>0.01</v>
      </c>
    </row>
    <row r="2880" spans="1:4" x14ac:dyDescent="0.25">
      <c r="A2880" t="s">
        <v>1</v>
      </c>
      <c r="B2880">
        <v>-0.366935858</v>
      </c>
      <c r="C2880">
        <v>0.25359834799999997</v>
      </c>
      <c r="D2880">
        <v>-0.01</v>
      </c>
    </row>
    <row r="2881" spans="1:4" x14ac:dyDescent="0.25">
      <c r="A2881" t="s">
        <v>0</v>
      </c>
      <c r="B2881">
        <v>-0.34889135199999999</v>
      </c>
      <c r="C2881">
        <v>0.35196776099999999</v>
      </c>
      <c r="D2881">
        <v>0.01</v>
      </c>
    </row>
    <row r="2882" spans="1:4" x14ac:dyDescent="0.25">
      <c r="A2882" t="s">
        <v>1</v>
      </c>
      <c r="B2882">
        <v>-0.32643404199999998</v>
      </c>
      <c r="C2882">
        <v>1.159274194</v>
      </c>
      <c r="D2882">
        <v>-0.01</v>
      </c>
    </row>
    <row r="2883" spans="1:4" x14ac:dyDescent="0.25">
      <c r="A2883" t="s">
        <v>0</v>
      </c>
      <c r="B2883">
        <v>-0.23650447899999999</v>
      </c>
      <c r="C2883">
        <v>0.79341864699999998</v>
      </c>
      <c r="D2883">
        <v>0.01</v>
      </c>
    </row>
    <row r="2884" spans="1:4" x14ac:dyDescent="0.25">
      <c r="A2884" t="s">
        <v>1</v>
      </c>
      <c r="B2884">
        <v>-0.19219381399999999</v>
      </c>
      <c r="C2884">
        <v>1.7506112469999999</v>
      </c>
      <c r="D2884">
        <v>-0.01</v>
      </c>
    </row>
    <row r="2885" spans="1:4" x14ac:dyDescent="0.25">
      <c r="A2885" t="s">
        <v>0</v>
      </c>
      <c r="B2885">
        <v>-5.2668166000000002E-2</v>
      </c>
      <c r="C2885">
        <v>2.1707988980000001</v>
      </c>
      <c r="D2885">
        <v>10.71</v>
      </c>
    </row>
    <row r="2886" spans="1:4" x14ac:dyDescent="0.25">
      <c r="A2886" t="s">
        <v>1</v>
      </c>
      <c r="B2886">
        <v>0.21172180800000001</v>
      </c>
      <c r="C2886">
        <v>8.8695652169999999</v>
      </c>
      <c r="D2886">
        <v>-0.01</v>
      </c>
    </row>
    <row r="2887" spans="1:4" x14ac:dyDescent="0.25">
      <c r="A2887" t="s">
        <v>0</v>
      </c>
      <c r="B2887">
        <v>0.230337554</v>
      </c>
      <c r="C2887">
        <v>8.1686535760000005</v>
      </c>
      <c r="D2887">
        <v>2.87</v>
      </c>
    </row>
    <row r="2888" spans="1:4" x14ac:dyDescent="0.25">
      <c r="A2888" t="s">
        <v>0</v>
      </c>
      <c r="B2888">
        <v>0.24673305000000001</v>
      </c>
      <c r="C2888">
        <v>16.233870970000002</v>
      </c>
      <c r="D2888">
        <v>1.43</v>
      </c>
    </row>
    <row r="2889" spans="1:4" x14ac:dyDescent="0.25">
      <c r="A2889" t="s">
        <v>0</v>
      </c>
      <c r="B2889">
        <v>0.25810040299999998</v>
      </c>
      <c r="C2889">
        <v>56.888888889999997</v>
      </c>
      <c r="D2889">
        <v>6.61</v>
      </c>
    </row>
    <row r="2890" spans="1:4" x14ac:dyDescent="0.25">
      <c r="A2890" t="s">
        <v>0</v>
      </c>
      <c r="B2890">
        <v>0.26491559799999997</v>
      </c>
      <c r="C2890">
        <v>1.6425939570000001</v>
      </c>
      <c r="D2890">
        <v>0.38</v>
      </c>
    </row>
    <row r="2891" spans="1:4" x14ac:dyDescent="0.25">
      <c r="A2891" t="s">
        <v>0</v>
      </c>
      <c r="B2891">
        <v>0.28794611399999998</v>
      </c>
      <c r="C2891">
        <v>7.2173913040000004</v>
      </c>
      <c r="D2891">
        <v>0.01</v>
      </c>
    </row>
    <row r="2892" spans="1:4" x14ac:dyDescent="0.25">
      <c r="A2892" t="s">
        <v>0</v>
      </c>
      <c r="B2892">
        <v>0.314213505</v>
      </c>
      <c r="C2892">
        <v>8.9130434780000005</v>
      </c>
      <c r="D2892">
        <v>2.44</v>
      </c>
    </row>
    <row r="2893" spans="1:4" x14ac:dyDescent="0.25">
      <c r="A2893" t="s">
        <v>0</v>
      </c>
      <c r="B2893">
        <v>0.38897089400000001</v>
      </c>
      <c r="C2893">
        <v>25.6</v>
      </c>
      <c r="D2893">
        <v>2.56</v>
      </c>
    </row>
    <row r="2894" spans="1:4" x14ac:dyDescent="0.25">
      <c r="A2894" t="s">
        <v>0</v>
      </c>
      <c r="B2894">
        <v>0.50316428099999999</v>
      </c>
      <c r="C2894">
        <v>24.14980237</v>
      </c>
      <c r="D2894">
        <v>15.22</v>
      </c>
    </row>
    <row r="2895" spans="1:4" x14ac:dyDescent="0.25">
      <c r="A2895" t="s">
        <v>1</v>
      </c>
      <c r="B2895">
        <v>0.34153800899999998</v>
      </c>
      <c r="C2895">
        <v>-0.25465838499999999</v>
      </c>
      <c r="D2895">
        <v>-0.01</v>
      </c>
    </row>
    <row r="2896" spans="1:4" x14ac:dyDescent="0.25">
      <c r="A2896" t="s">
        <v>0</v>
      </c>
      <c r="B2896">
        <v>0.21284012499999999</v>
      </c>
      <c r="C2896">
        <v>-0.04</v>
      </c>
      <c r="D2896">
        <v>0.01</v>
      </c>
    </row>
    <row r="2897" spans="1:4" x14ac:dyDescent="0.25">
      <c r="A2897" t="s">
        <v>1</v>
      </c>
      <c r="B2897">
        <v>0.16903778699999999</v>
      </c>
      <c r="C2897">
        <v>-0.33217391299999999</v>
      </c>
      <c r="D2897">
        <v>-0.02</v>
      </c>
    </row>
    <row r="2898" spans="1:4" x14ac:dyDescent="0.25">
      <c r="A2898" t="s">
        <v>1</v>
      </c>
      <c r="B2898">
        <v>0.160263286</v>
      </c>
      <c r="C2898">
        <v>-1</v>
      </c>
      <c r="D2898">
        <v>-15.2</v>
      </c>
    </row>
    <row r="2899" spans="1:4" x14ac:dyDescent="0.25">
      <c r="A2899" t="s">
        <v>0</v>
      </c>
      <c r="B2899">
        <v>0.133546892</v>
      </c>
      <c r="C2899">
        <v>-0.75724637699999997</v>
      </c>
      <c r="D2899">
        <v>0.01</v>
      </c>
    </row>
    <row r="2900" spans="1:4" x14ac:dyDescent="0.25">
      <c r="A2900" t="s">
        <v>1</v>
      </c>
      <c r="B2900">
        <v>0.109798031</v>
      </c>
      <c r="C2900">
        <v>-0.68648648599999995</v>
      </c>
      <c r="D2900">
        <v>-2.58</v>
      </c>
    </row>
    <row r="2901" spans="1:4" x14ac:dyDescent="0.25">
      <c r="A2901" t="s">
        <v>1</v>
      </c>
      <c r="B2901">
        <v>7.8514258000000003E-2</v>
      </c>
      <c r="C2901">
        <v>2.6666666669999999</v>
      </c>
      <c r="D2901">
        <v>-7.08</v>
      </c>
    </row>
    <row r="2902" spans="1:4" x14ac:dyDescent="0.25">
      <c r="A2902" t="s">
        <v>0</v>
      </c>
      <c r="B2902">
        <v>8.7847465E-2</v>
      </c>
      <c r="C2902">
        <v>-0.61568323000000003</v>
      </c>
      <c r="D2902">
        <v>0.01</v>
      </c>
    </row>
    <row r="2903" spans="1:4" x14ac:dyDescent="0.25">
      <c r="A2903" t="s">
        <v>0</v>
      </c>
      <c r="B2903">
        <v>0.75504766899999998</v>
      </c>
      <c r="C2903">
        <v>4.7391304349999999</v>
      </c>
      <c r="D2903">
        <v>4.6399999999999997</v>
      </c>
    </row>
    <row r="2904" spans="1:4" x14ac:dyDescent="0.25">
      <c r="A2904" t="s">
        <v>0</v>
      </c>
      <c r="B2904">
        <v>0.75816725500000004</v>
      </c>
      <c r="C2904">
        <v>-1</v>
      </c>
      <c r="D2904">
        <v>8.61</v>
      </c>
    </row>
    <row r="2905" spans="1:4" x14ac:dyDescent="0.25">
      <c r="A2905" t="s">
        <v>0</v>
      </c>
      <c r="B2905">
        <v>0.71601249099999997</v>
      </c>
      <c r="C2905">
        <v>2</v>
      </c>
      <c r="D2905">
        <v>2.37</v>
      </c>
    </row>
    <row r="2906" spans="1:4" x14ac:dyDescent="0.25">
      <c r="A2906" t="s">
        <v>0</v>
      </c>
      <c r="B2906">
        <v>0.74827849400000002</v>
      </c>
      <c r="C2906">
        <v>2</v>
      </c>
      <c r="D2906">
        <v>8.06</v>
      </c>
    </row>
    <row r="2907" spans="1:4" x14ac:dyDescent="0.25">
      <c r="A2907" t="s">
        <v>0</v>
      </c>
      <c r="B2907">
        <v>0.757238674</v>
      </c>
      <c r="C2907">
        <v>-3.6231883999999999E-2</v>
      </c>
      <c r="D2907">
        <v>1.18</v>
      </c>
    </row>
    <row r="2908" spans="1:4" x14ac:dyDescent="0.25">
      <c r="A2908" t="s">
        <v>1</v>
      </c>
      <c r="B2908">
        <v>0.83756895099999995</v>
      </c>
      <c r="C2908">
        <v>3.8043478259999999</v>
      </c>
      <c r="D2908">
        <v>-0.01</v>
      </c>
    </row>
    <row r="2909" spans="1:4" x14ac:dyDescent="0.25">
      <c r="A2909" t="s">
        <v>0</v>
      </c>
      <c r="B2909">
        <v>0.85042437400000004</v>
      </c>
      <c r="C2909">
        <v>4.6884057969999997</v>
      </c>
      <c r="D2909">
        <v>0.01</v>
      </c>
    </row>
    <row r="2910" spans="1:4" x14ac:dyDescent="0.25">
      <c r="A2910" t="s">
        <v>1</v>
      </c>
      <c r="B2910">
        <v>0.90188841099999995</v>
      </c>
      <c r="C2910">
        <v>1.071805007</v>
      </c>
      <c r="D2910">
        <v>-0.01</v>
      </c>
    </row>
    <row r="2911" spans="1:4" x14ac:dyDescent="0.25">
      <c r="A2911" t="s">
        <v>0</v>
      </c>
      <c r="B2911">
        <v>0.88971808399999996</v>
      </c>
      <c r="C2911">
        <v>0.15789473700000001</v>
      </c>
      <c r="D2911">
        <v>0.01</v>
      </c>
    </row>
    <row r="2912" spans="1:4" x14ac:dyDescent="0.25">
      <c r="A2912" t="s">
        <v>1</v>
      </c>
      <c r="B2912">
        <v>0.88831514899999997</v>
      </c>
      <c r="C2912">
        <v>0.16576087</v>
      </c>
      <c r="D2912">
        <v>-0.01</v>
      </c>
    </row>
    <row r="2913" spans="1:4" x14ac:dyDescent="0.25">
      <c r="A2913" t="s">
        <v>0</v>
      </c>
      <c r="B2913">
        <v>0.88545971499999998</v>
      </c>
      <c r="C2913">
        <v>0.34202898599999998</v>
      </c>
      <c r="D2913">
        <v>0.01</v>
      </c>
    </row>
    <row r="2914" spans="1:4" x14ac:dyDescent="0.25">
      <c r="A2914" t="s">
        <v>1</v>
      </c>
      <c r="B2914">
        <v>0.86924360499999997</v>
      </c>
      <c r="C2914">
        <v>1.206521739</v>
      </c>
      <c r="D2914">
        <v>-0.01</v>
      </c>
    </row>
    <row r="2915" spans="1:4" x14ac:dyDescent="0.25">
      <c r="A2915" t="s">
        <v>0</v>
      </c>
      <c r="B2915">
        <v>0.46462959300000001</v>
      </c>
      <c r="C2915">
        <v>5.5891304350000004</v>
      </c>
      <c r="D2915">
        <v>0.01</v>
      </c>
    </row>
    <row r="2916" spans="1:4" x14ac:dyDescent="0.25">
      <c r="A2916" t="s">
        <v>1</v>
      </c>
      <c r="B2916">
        <v>2.3479581999999999E-2</v>
      </c>
      <c r="C2916">
        <v>4.6540694120000001</v>
      </c>
      <c r="D2916">
        <v>-0.01</v>
      </c>
    </row>
    <row r="2917" spans="1:4" x14ac:dyDescent="0.25">
      <c r="A2917" t="s">
        <v>0</v>
      </c>
      <c r="B2917">
        <v>2.1196456999999998E-2</v>
      </c>
      <c r="C2917">
        <v>0.65653735300000005</v>
      </c>
      <c r="D2917">
        <v>0.01</v>
      </c>
    </row>
    <row r="2918" spans="1:4" x14ac:dyDescent="0.25">
      <c r="A2918" t="s">
        <v>0</v>
      </c>
      <c r="B2918">
        <v>1.5480373E-2</v>
      </c>
      <c r="C2918">
        <v>0.57716049400000002</v>
      </c>
      <c r="D2918">
        <v>7.78</v>
      </c>
    </row>
    <row r="2919" spans="1:4" x14ac:dyDescent="0.25">
      <c r="A2919" t="s">
        <v>1</v>
      </c>
      <c r="B2919">
        <v>3.1894290000000001E-3</v>
      </c>
      <c r="C2919">
        <v>-1</v>
      </c>
      <c r="D2919">
        <v>-0.85</v>
      </c>
    </row>
    <row r="2920" spans="1:4" x14ac:dyDescent="0.25">
      <c r="A2920" t="s">
        <v>1</v>
      </c>
      <c r="B2920">
        <v>-2.9312989000000001E-2</v>
      </c>
      <c r="C2920">
        <v>-0.41489361699999999</v>
      </c>
      <c r="D2920">
        <v>-4.1399999999999997</v>
      </c>
    </row>
    <row r="2921" spans="1:4" x14ac:dyDescent="0.25">
      <c r="A2921" t="s">
        <v>0</v>
      </c>
      <c r="B2921">
        <v>-1.430236E-2</v>
      </c>
      <c r="C2921">
        <v>4.8695652169999999</v>
      </c>
      <c r="D2921">
        <v>0.36</v>
      </c>
    </row>
    <row r="2922" spans="1:4" x14ac:dyDescent="0.25">
      <c r="A2922" t="s">
        <v>1</v>
      </c>
      <c r="B2922">
        <v>-8.4568549999999992E-3</v>
      </c>
      <c r="C2922">
        <v>4.8695652169999999</v>
      </c>
      <c r="D2922">
        <v>-0.01</v>
      </c>
    </row>
    <row r="2923" spans="1:4" x14ac:dyDescent="0.25">
      <c r="A2923" t="s">
        <v>0</v>
      </c>
      <c r="B2923" s="1">
        <v>-8.03E-5</v>
      </c>
      <c r="C2923">
        <v>6.4092664089999998</v>
      </c>
      <c r="D2923">
        <v>0.01</v>
      </c>
    </row>
    <row r="2924" spans="1:4" x14ac:dyDescent="0.25">
      <c r="A2924" t="s">
        <v>1</v>
      </c>
      <c r="B2924">
        <v>-1.6528582999999999E-2</v>
      </c>
      <c r="C2924">
        <v>22.952380949999998</v>
      </c>
      <c r="D2924">
        <v>-0.36</v>
      </c>
    </row>
    <row r="2925" spans="1:4" x14ac:dyDescent="0.25">
      <c r="A2925" t="s">
        <v>1</v>
      </c>
      <c r="B2925">
        <v>-0.11195941299999999</v>
      </c>
      <c r="C2925">
        <v>-0.84295611999999998</v>
      </c>
      <c r="D2925">
        <v>-8.01</v>
      </c>
    </row>
    <row r="2926" spans="1:4" x14ac:dyDescent="0.25">
      <c r="A2926" t="s">
        <v>1</v>
      </c>
      <c r="B2926">
        <v>-0.120983087</v>
      </c>
      <c r="C2926">
        <v>-1</v>
      </c>
      <c r="D2926">
        <v>-6.23</v>
      </c>
    </row>
    <row r="2927" spans="1:4" x14ac:dyDescent="0.25">
      <c r="A2927" t="s">
        <v>0</v>
      </c>
      <c r="B2927">
        <v>-0.124224237</v>
      </c>
      <c r="C2927">
        <v>-1</v>
      </c>
      <c r="D2927">
        <v>0.01</v>
      </c>
    </row>
    <row r="2928" spans="1:4" x14ac:dyDescent="0.25">
      <c r="A2928" t="s">
        <v>1</v>
      </c>
      <c r="B2928">
        <v>-0.15389351600000001</v>
      </c>
      <c r="C2928">
        <v>6.8035714289999998</v>
      </c>
      <c r="D2928">
        <v>-0.01</v>
      </c>
    </row>
    <row r="2929" spans="1:4" x14ac:dyDescent="0.25">
      <c r="A2929" t="s">
        <v>0</v>
      </c>
      <c r="B2929">
        <v>-5.2930596000000003E-2</v>
      </c>
      <c r="C2929">
        <v>3.3793103449999999</v>
      </c>
      <c r="D2929">
        <v>0.01</v>
      </c>
    </row>
    <row r="2930" spans="1:4" x14ac:dyDescent="0.25">
      <c r="A2930" t="s">
        <v>0</v>
      </c>
      <c r="B2930">
        <v>6.7413117999999994E-2</v>
      </c>
      <c r="C2930">
        <v>104.9857143</v>
      </c>
      <c r="D2930">
        <v>1.22</v>
      </c>
    </row>
    <row r="2931" spans="1:4" x14ac:dyDescent="0.25">
      <c r="A2931" t="s">
        <v>0</v>
      </c>
      <c r="B2931">
        <v>0.216327784</v>
      </c>
      <c r="C2931">
        <v>16.173913039999999</v>
      </c>
      <c r="D2931">
        <v>1.06</v>
      </c>
    </row>
    <row r="2932" spans="1:4" x14ac:dyDescent="0.25">
      <c r="A2932" t="s">
        <v>0</v>
      </c>
      <c r="B2932">
        <v>0.25090613899999997</v>
      </c>
      <c r="C2932">
        <v>16.543478260000001</v>
      </c>
      <c r="D2932">
        <v>0.01</v>
      </c>
    </row>
    <row r="2933" spans="1:4" x14ac:dyDescent="0.25">
      <c r="A2933" t="s">
        <v>1</v>
      </c>
      <c r="B2933">
        <v>0.28284653799999998</v>
      </c>
      <c r="C2933">
        <v>15.706521739999999</v>
      </c>
      <c r="D2933">
        <v>-0.01</v>
      </c>
    </row>
    <row r="2934" spans="1:4" x14ac:dyDescent="0.25">
      <c r="A2934" t="s">
        <v>0</v>
      </c>
      <c r="B2934">
        <v>0.40016104499999999</v>
      </c>
      <c r="C2934">
        <v>17.097826090000002</v>
      </c>
      <c r="D2934">
        <v>0.01</v>
      </c>
    </row>
    <row r="2935" spans="1:4" x14ac:dyDescent="0.25">
      <c r="A2935" t="s">
        <v>0</v>
      </c>
      <c r="B2935">
        <v>0.41331246500000002</v>
      </c>
      <c r="C2935">
        <v>17.793478260000001</v>
      </c>
      <c r="D2935">
        <v>3.94</v>
      </c>
    </row>
    <row r="2936" spans="1:4" x14ac:dyDescent="0.25">
      <c r="A2936" t="s">
        <v>1</v>
      </c>
      <c r="B2936">
        <v>0.44094320100000001</v>
      </c>
      <c r="C2936">
        <v>5.3975903609999998</v>
      </c>
      <c r="D2936">
        <v>-1.6</v>
      </c>
    </row>
    <row r="2937" spans="1:4" x14ac:dyDescent="0.25">
      <c r="A2937" t="s">
        <v>1</v>
      </c>
      <c r="B2937">
        <v>0.45683310199999999</v>
      </c>
      <c r="C2937">
        <v>5.3132530119999997</v>
      </c>
      <c r="D2937">
        <v>-0.01</v>
      </c>
    </row>
    <row r="2938" spans="1:4" x14ac:dyDescent="0.25">
      <c r="A2938" t="s">
        <v>0</v>
      </c>
      <c r="B2938">
        <v>0.56203988699999996</v>
      </c>
      <c r="C2938">
        <v>3.1935483869999999</v>
      </c>
      <c r="D2938">
        <v>0.01</v>
      </c>
    </row>
    <row r="2939" spans="1:4" x14ac:dyDescent="0.25">
      <c r="A2939" t="s">
        <v>1</v>
      </c>
      <c r="B2939">
        <v>0.59498031699999998</v>
      </c>
      <c r="C2939">
        <v>-0.34023668600000001</v>
      </c>
      <c r="D2939">
        <v>-1.41</v>
      </c>
    </row>
    <row r="2940" spans="1:4" x14ac:dyDescent="0.25">
      <c r="A2940" t="s">
        <v>1</v>
      </c>
      <c r="B2940">
        <v>0.595511652</v>
      </c>
      <c r="C2940">
        <v>-1</v>
      </c>
      <c r="D2940">
        <v>-0.92</v>
      </c>
    </row>
    <row r="2941" spans="1:4" x14ac:dyDescent="0.25">
      <c r="A2941" t="s">
        <v>1</v>
      </c>
      <c r="B2941">
        <v>0.55740785999999998</v>
      </c>
      <c r="C2941">
        <v>18.304347830000001</v>
      </c>
      <c r="D2941">
        <v>-0.01</v>
      </c>
    </row>
    <row r="2942" spans="1:4" x14ac:dyDescent="0.25">
      <c r="A2942" t="s">
        <v>0</v>
      </c>
      <c r="B2942">
        <v>0.54475152500000001</v>
      </c>
      <c r="C2942">
        <v>61.565217390000001</v>
      </c>
      <c r="D2942">
        <v>0.01</v>
      </c>
    </row>
    <row r="2943" spans="1:4" x14ac:dyDescent="0.25">
      <c r="A2943" t="s">
        <v>1</v>
      </c>
      <c r="B2943">
        <v>0.93437239299999997</v>
      </c>
      <c r="C2943">
        <v>76.611111109999996</v>
      </c>
      <c r="D2943">
        <v>-0.01</v>
      </c>
    </row>
    <row r="2944" spans="1:4" x14ac:dyDescent="0.25">
      <c r="A2944" t="s">
        <v>0</v>
      </c>
      <c r="B2944">
        <v>1.054611959</v>
      </c>
      <c r="C2944">
        <v>76.611111109999996</v>
      </c>
      <c r="D2944">
        <v>0.01</v>
      </c>
    </row>
    <row r="2945" spans="1:4" x14ac:dyDescent="0.25">
      <c r="A2945" t="s">
        <v>1</v>
      </c>
      <c r="B2945">
        <v>1.2190450669999999</v>
      </c>
      <c r="C2945">
        <v>76.611111109999996</v>
      </c>
      <c r="D2945">
        <v>-0.01</v>
      </c>
    </row>
    <row r="2946" spans="1:4" x14ac:dyDescent="0.25">
      <c r="A2946" t="s">
        <v>0</v>
      </c>
      <c r="B2946">
        <v>1.3671706429999999</v>
      </c>
      <c r="C2946">
        <v>76.611111109999996</v>
      </c>
      <c r="D2946">
        <v>0.01</v>
      </c>
    </row>
    <row r="2947" spans="1:4" x14ac:dyDescent="0.25">
      <c r="A2947" t="s">
        <v>0</v>
      </c>
      <c r="B2947">
        <v>1.9470903959999999</v>
      </c>
      <c r="C2947">
        <v>33.608695650000001</v>
      </c>
      <c r="D2947">
        <v>3.93</v>
      </c>
    </row>
    <row r="2948" spans="1:4" x14ac:dyDescent="0.25">
      <c r="A2948" t="s">
        <v>0</v>
      </c>
      <c r="B2948">
        <v>1.9632154260000001</v>
      </c>
      <c r="C2948">
        <v>45.304347829999998</v>
      </c>
      <c r="D2948">
        <v>4.99</v>
      </c>
    </row>
    <row r="2949" spans="1:4" x14ac:dyDescent="0.25">
      <c r="A2949" t="s">
        <v>1</v>
      </c>
      <c r="B2949">
        <v>1.9796204390000001</v>
      </c>
      <c r="C2949">
        <v>57</v>
      </c>
      <c r="D2949">
        <v>-0.01</v>
      </c>
    </row>
    <row r="2950" spans="1:4" x14ac:dyDescent="0.25">
      <c r="A2950" t="s">
        <v>0</v>
      </c>
      <c r="B2950">
        <v>1.9910252939999999</v>
      </c>
      <c r="C2950">
        <v>-0.81818181800000001</v>
      </c>
      <c r="D2950">
        <v>5.28</v>
      </c>
    </row>
    <row r="2951" spans="1:4" x14ac:dyDescent="0.25">
      <c r="A2951" t="s">
        <v>0</v>
      </c>
      <c r="B2951">
        <v>1.9964564659999999</v>
      </c>
      <c r="C2951">
        <v>1.4142011830000001</v>
      </c>
      <c r="D2951">
        <v>1.88</v>
      </c>
    </row>
    <row r="2952" spans="1:4" x14ac:dyDescent="0.25">
      <c r="A2952" t="s">
        <v>0</v>
      </c>
      <c r="B2952">
        <v>2.004968554</v>
      </c>
      <c r="C2952">
        <v>1.151515152</v>
      </c>
      <c r="D2952">
        <v>1.85</v>
      </c>
    </row>
    <row r="2953" spans="1:4" x14ac:dyDescent="0.25">
      <c r="A2953" t="s">
        <v>0</v>
      </c>
      <c r="B2953">
        <v>2.0328483749999999</v>
      </c>
      <c r="C2953">
        <v>1.613861386</v>
      </c>
      <c r="D2953">
        <v>11</v>
      </c>
    </row>
    <row r="2954" spans="1:4" x14ac:dyDescent="0.25">
      <c r="A2954" t="s">
        <v>1</v>
      </c>
      <c r="B2954">
        <v>2.0337442750000001</v>
      </c>
      <c r="C2954">
        <v>4.6409266410000001</v>
      </c>
      <c r="D2954">
        <v>-2.69</v>
      </c>
    </row>
    <row r="2955" spans="1:4" x14ac:dyDescent="0.25">
      <c r="A2955" t="s">
        <v>1</v>
      </c>
      <c r="B2955">
        <v>2.0490655420000001</v>
      </c>
      <c r="C2955">
        <v>28.222222219999999</v>
      </c>
      <c r="D2955">
        <v>-0.01</v>
      </c>
    </row>
    <row r="2956" spans="1:4" x14ac:dyDescent="0.25">
      <c r="A2956" t="s">
        <v>0</v>
      </c>
      <c r="B2956">
        <v>2.0520366139999999</v>
      </c>
      <c r="C2956">
        <v>2.9360189569999999</v>
      </c>
      <c r="D2956">
        <v>12.7</v>
      </c>
    </row>
    <row r="2957" spans="1:4" x14ac:dyDescent="0.25">
      <c r="A2957" t="s">
        <v>1</v>
      </c>
      <c r="B2957">
        <v>2.0389023709999998</v>
      </c>
      <c r="C2957">
        <v>0.56521739100000001</v>
      </c>
      <c r="D2957">
        <v>-4.8600000000000003</v>
      </c>
    </row>
    <row r="2958" spans="1:4" x14ac:dyDescent="0.25">
      <c r="A2958" t="s">
        <v>0</v>
      </c>
      <c r="B2958">
        <v>1.985453012</v>
      </c>
      <c r="C2958">
        <v>3.4307692310000002</v>
      </c>
      <c r="D2958">
        <v>0.01</v>
      </c>
    </row>
    <row r="2959" spans="1:4" x14ac:dyDescent="0.25">
      <c r="A2959" t="s">
        <v>1</v>
      </c>
      <c r="B2959">
        <v>1.2794329760000001</v>
      </c>
      <c r="C2959">
        <v>-0.353293413</v>
      </c>
      <c r="D2959">
        <v>-7.15</v>
      </c>
    </row>
    <row r="2960" spans="1:4" x14ac:dyDescent="0.25">
      <c r="A2960" t="s">
        <v>1</v>
      </c>
      <c r="B2960">
        <v>1.2252586700000001</v>
      </c>
      <c r="C2960">
        <v>-0.87215320900000004</v>
      </c>
      <c r="D2960">
        <v>-4.71</v>
      </c>
    </row>
    <row r="2961" spans="1:4" x14ac:dyDescent="0.25">
      <c r="A2961" t="s">
        <v>1</v>
      </c>
      <c r="B2961">
        <v>0.77818443299999995</v>
      </c>
      <c r="C2961">
        <v>-0.99696547599999996</v>
      </c>
      <c r="D2961">
        <v>-0.03</v>
      </c>
    </row>
    <row r="2962" spans="1:4" x14ac:dyDescent="0.25">
      <c r="A2962" t="s">
        <v>1</v>
      </c>
      <c r="B2962">
        <v>-0.17560853200000001</v>
      </c>
      <c r="C2962">
        <v>13.913043480000001</v>
      </c>
      <c r="D2962">
        <v>-0.01</v>
      </c>
    </row>
    <row r="2963" spans="1:4" x14ac:dyDescent="0.25">
      <c r="A2963" t="s">
        <v>0</v>
      </c>
      <c r="B2963">
        <v>-0.135383794</v>
      </c>
      <c r="C2963">
        <v>2.0582524270000002</v>
      </c>
      <c r="D2963">
        <v>0.01</v>
      </c>
    </row>
    <row r="2964" spans="1:4" x14ac:dyDescent="0.25">
      <c r="A2964" t="s">
        <v>1</v>
      </c>
      <c r="B2964">
        <v>-0.13227768400000001</v>
      </c>
      <c r="C2964">
        <v>2.097087379</v>
      </c>
      <c r="D2964">
        <v>-0.01</v>
      </c>
    </row>
    <row r="2965" spans="1:4" x14ac:dyDescent="0.25">
      <c r="A2965" t="s">
        <v>0</v>
      </c>
      <c r="B2965">
        <v>-0.124286431</v>
      </c>
      <c r="C2965">
        <v>-0.50624999999999998</v>
      </c>
      <c r="D2965">
        <v>0.01</v>
      </c>
    </row>
    <row r="2966" spans="1:4" x14ac:dyDescent="0.25">
      <c r="A2966" t="s">
        <v>1</v>
      </c>
      <c r="B2966">
        <v>-0.15668169200000001</v>
      </c>
      <c r="C2966">
        <v>-0.90079365099999997</v>
      </c>
      <c r="D2966">
        <v>-7.98</v>
      </c>
    </row>
    <row r="2967" spans="1:4" x14ac:dyDescent="0.25">
      <c r="A2967" t="s">
        <v>0</v>
      </c>
      <c r="B2967">
        <v>-0.15535363999999999</v>
      </c>
      <c r="C2967">
        <v>8.6956521999999994E-2</v>
      </c>
      <c r="D2967">
        <v>7.96</v>
      </c>
    </row>
    <row r="2968" spans="1:4" x14ac:dyDescent="0.25">
      <c r="A2968" t="s">
        <v>1</v>
      </c>
      <c r="B2968">
        <v>-0.15206831500000001</v>
      </c>
      <c r="C2968">
        <v>4.263157895</v>
      </c>
      <c r="D2968">
        <v>-6.57</v>
      </c>
    </row>
    <row r="2969" spans="1:4" x14ac:dyDescent="0.25">
      <c r="A2969" t="s">
        <v>1</v>
      </c>
      <c r="B2969">
        <v>-0.15420880300000001</v>
      </c>
      <c r="C2969">
        <v>-1</v>
      </c>
      <c r="D2969">
        <v>-0.45</v>
      </c>
    </row>
    <row r="2970" spans="1:4" x14ac:dyDescent="0.25">
      <c r="A2970" t="s">
        <v>0</v>
      </c>
      <c r="B2970">
        <v>-0.16620204</v>
      </c>
      <c r="C2970">
        <v>-1</v>
      </c>
      <c r="D2970">
        <v>0.01</v>
      </c>
    </row>
    <row r="2971" spans="1:4" x14ac:dyDescent="0.25">
      <c r="A2971" t="s">
        <v>1</v>
      </c>
      <c r="B2971">
        <v>-0.46252133499999998</v>
      </c>
      <c r="C2971">
        <v>-0.85652173899999995</v>
      </c>
      <c r="D2971">
        <v>-10.83</v>
      </c>
    </row>
    <row r="2972" spans="1:4" x14ac:dyDescent="0.25">
      <c r="A2972" t="s">
        <v>1</v>
      </c>
      <c r="B2972">
        <v>-0.47051001399999998</v>
      </c>
      <c r="C2972">
        <v>-0.98913043499999997</v>
      </c>
      <c r="D2972">
        <v>-0.4</v>
      </c>
    </row>
    <row r="2973" spans="1:4" x14ac:dyDescent="0.25">
      <c r="A2973" t="s">
        <v>0</v>
      </c>
      <c r="B2973">
        <v>-0.471492038</v>
      </c>
      <c r="C2973">
        <v>4.8260869570000002</v>
      </c>
      <c r="D2973">
        <v>0.28999999999999998</v>
      </c>
    </row>
    <row r="2974" spans="1:4" x14ac:dyDescent="0.25">
      <c r="A2974" t="s">
        <v>1</v>
      </c>
      <c r="B2974">
        <v>-0.441127467</v>
      </c>
      <c r="C2974">
        <v>-0.941647597</v>
      </c>
      <c r="D2974">
        <v>-12.6</v>
      </c>
    </row>
    <row r="2975" spans="1:4" x14ac:dyDescent="0.25">
      <c r="A2975" t="s">
        <v>0</v>
      </c>
      <c r="B2975">
        <v>-0.43095404399999998</v>
      </c>
      <c r="C2975">
        <v>-0.69230769199999997</v>
      </c>
      <c r="D2975">
        <v>0.93</v>
      </c>
    </row>
    <row r="2976" spans="1:4" x14ac:dyDescent="0.25">
      <c r="A2976" t="s">
        <v>0</v>
      </c>
      <c r="B2976">
        <v>-0.32165333400000001</v>
      </c>
      <c r="C2976">
        <v>-0.597308489</v>
      </c>
      <c r="D2976">
        <v>0.01</v>
      </c>
    </row>
    <row r="2977" spans="1:4" x14ac:dyDescent="0.25">
      <c r="A2977" t="s">
        <v>1</v>
      </c>
      <c r="B2977">
        <v>-0.28572708400000002</v>
      </c>
      <c r="C2977">
        <v>-0.82184517499999998</v>
      </c>
      <c r="D2977">
        <v>-0.01</v>
      </c>
    </row>
    <row r="2978" spans="1:4" x14ac:dyDescent="0.25">
      <c r="A2978" t="s">
        <v>0</v>
      </c>
      <c r="B2978">
        <v>-0.23627208799999999</v>
      </c>
      <c r="C2978">
        <v>-0.66026289199999999</v>
      </c>
      <c r="D2978">
        <v>0.01</v>
      </c>
    </row>
    <row r="2979" spans="1:4" x14ac:dyDescent="0.25">
      <c r="A2979" t="s">
        <v>1</v>
      </c>
      <c r="B2979">
        <v>-0.23308088900000001</v>
      </c>
      <c r="C2979">
        <v>0.211849115</v>
      </c>
      <c r="D2979">
        <v>-0.01</v>
      </c>
    </row>
    <row r="2980" spans="1:4" x14ac:dyDescent="0.25">
      <c r="A2980" t="s">
        <v>0</v>
      </c>
      <c r="B2980">
        <v>-0.234856596</v>
      </c>
      <c r="C2980">
        <v>-0.74549310700000004</v>
      </c>
      <c r="D2980">
        <v>0.01</v>
      </c>
    </row>
    <row r="2981" spans="1:4" x14ac:dyDescent="0.25">
      <c r="A2981" t="s">
        <v>1</v>
      </c>
      <c r="B2981">
        <v>-0.23236668599999999</v>
      </c>
      <c r="C2981">
        <v>-0.760765731</v>
      </c>
      <c r="D2981">
        <v>-0.01</v>
      </c>
    </row>
    <row r="2982" spans="1:4" x14ac:dyDescent="0.25">
      <c r="A2982" t="s">
        <v>0</v>
      </c>
      <c r="B2982">
        <v>-0.22630279</v>
      </c>
      <c r="C2982">
        <v>-1</v>
      </c>
      <c r="D2982">
        <v>0.01</v>
      </c>
    </row>
    <row r="2983" spans="1:4" x14ac:dyDescent="0.25">
      <c r="A2983" t="s">
        <v>1</v>
      </c>
      <c r="B2983">
        <v>-0.226113652</v>
      </c>
      <c r="C2983">
        <v>-1</v>
      </c>
      <c r="D2983">
        <v>-0.37</v>
      </c>
    </row>
    <row r="2984" spans="1:4" x14ac:dyDescent="0.25">
      <c r="A2984" t="s">
        <v>1</v>
      </c>
      <c r="B2984">
        <v>-0.22470137900000001</v>
      </c>
      <c r="C2984">
        <v>-0.96632653099999999</v>
      </c>
      <c r="D2984">
        <v>-4.2699999999999996</v>
      </c>
    </row>
    <row r="2985" spans="1:4" x14ac:dyDescent="0.25">
      <c r="A2985" t="s">
        <v>1</v>
      </c>
      <c r="B2985">
        <v>-0.222294144</v>
      </c>
      <c r="C2985">
        <v>-1</v>
      </c>
      <c r="D2985">
        <v>-0.01</v>
      </c>
    </row>
    <row r="2986" spans="1:4" x14ac:dyDescent="0.25">
      <c r="A2986" t="s">
        <v>1</v>
      </c>
      <c r="B2986">
        <v>-0.22065178299999999</v>
      </c>
      <c r="C2986">
        <v>-1</v>
      </c>
      <c r="D2986">
        <v>-4.97</v>
      </c>
    </row>
    <row r="2987" spans="1:4" x14ac:dyDescent="0.25">
      <c r="A2987" t="s">
        <v>1</v>
      </c>
      <c r="B2987">
        <v>-0.20014586600000001</v>
      </c>
      <c r="C2987">
        <v>1.0909090910000001</v>
      </c>
      <c r="D2987">
        <v>-4.32</v>
      </c>
    </row>
    <row r="2988" spans="1:4" x14ac:dyDescent="0.25">
      <c r="A2988" t="s">
        <v>0</v>
      </c>
      <c r="B2988">
        <v>-0.18544311099999999</v>
      </c>
      <c r="C2988">
        <v>-0.76338483700000004</v>
      </c>
      <c r="D2988">
        <v>0.84</v>
      </c>
    </row>
    <row r="2989" spans="1:4" x14ac:dyDescent="0.25">
      <c r="A2989" t="s">
        <v>0</v>
      </c>
      <c r="B2989">
        <v>-0.17945985</v>
      </c>
      <c r="C2989">
        <v>-0.89742959300000003</v>
      </c>
      <c r="D2989">
        <v>0.01</v>
      </c>
    </row>
    <row r="2990" spans="1:4" x14ac:dyDescent="0.25">
      <c r="A2990" t="s">
        <v>0</v>
      </c>
      <c r="B2990">
        <v>-0.138811615</v>
      </c>
      <c r="C2990">
        <v>1.669444444</v>
      </c>
      <c r="D2990">
        <v>35.69</v>
      </c>
    </row>
    <row r="2991" spans="1:4" x14ac:dyDescent="0.25">
      <c r="A2991" t="s">
        <v>1</v>
      </c>
      <c r="B2991">
        <v>-6.7601921999999995E-2</v>
      </c>
      <c r="C2991">
        <v>2</v>
      </c>
      <c r="D2991">
        <v>-35.69</v>
      </c>
    </row>
    <row r="2992" spans="1:4" x14ac:dyDescent="0.25">
      <c r="A2992" t="s">
        <v>1</v>
      </c>
      <c r="B2992">
        <v>-5.8577830999999997E-2</v>
      </c>
      <c r="C2992">
        <v>2.0950509429999999</v>
      </c>
      <c r="D2992">
        <v>-0.01</v>
      </c>
    </row>
    <row r="2993" spans="1:4" x14ac:dyDescent="0.25">
      <c r="A2993" t="s">
        <v>0</v>
      </c>
      <c r="B2993">
        <v>-3.5105132999999997E-2</v>
      </c>
      <c r="C2993">
        <v>4.1441441440000002</v>
      </c>
      <c r="D2993">
        <v>0.01</v>
      </c>
    </row>
    <row r="2994" spans="1:4" x14ac:dyDescent="0.25">
      <c r="A2994" t="s">
        <v>1</v>
      </c>
      <c r="B2994">
        <v>0.37651257799999999</v>
      </c>
      <c r="C2994">
        <v>6.355072464</v>
      </c>
      <c r="D2994">
        <v>-0.01</v>
      </c>
    </row>
    <row r="2995" spans="1:4" x14ac:dyDescent="0.25">
      <c r="A2995" t="s">
        <v>0</v>
      </c>
      <c r="B2995">
        <v>0.39645523900000001</v>
      </c>
      <c r="C2995">
        <v>7.0289855069999998</v>
      </c>
      <c r="D2995">
        <v>0.01</v>
      </c>
    </row>
    <row r="2996" spans="1:4" x14ac:dyDescent="0.25">
      <c r="A2996" t="s">
        <v>1</v>
      </c>
      <c r="B2996">
        <v>0.55225159300000004</v>
      </c>
      <c r="C2996">
        <v>17.9375</v>
      </c>
      <c r="D2996">
        <v>-0.01</v>
      </c>
    </row>
    <row r="2997" spans="1:4" x14ac:dyDescent="0.25">
      <c r="A2997" t="s">
        <v>0</v>
      </c>
      <c r="B2997">
        <v>0.56846911</v>
      </c>
      <c r="C2997">
        <v>2.348837209</v>
      </c>
      <c r="D2997">
        <v>1.54</v>
      </c>
    </row>
    <row r="2998" spans="1:4" x14ac:dyDescent="0.25">
      <c r="A2998" t="s">
        <v>0</v>
      </c>
      <c r="B2998">
        <v>0.44544440200000002</v>
      </c>
      <c r="C2998">
        <v>-0.37823834200000001</v>
      </c>
      <c r="D2998">
        <v>2.93</v>
      </c>
    </row>
    <row r="2999" spans="1:4" x14ac:dyDescent="0.25">
      <c r="A2999" t="s">
        <v>1</v>
      </c>
      <c r="B2999">
        <v>0.41692499399999999</v>
      </c>
      <c r="C2999">
        <v>-0.13571428599999999</v>
      </c>
      <c r="D2999">
        <v>-0.01</v>
      </c>
    </row>
    <row r="3000" spans="1:4" x14ac:dyDescent="0.25">
      <c r="A3000" t="s">
        <v>1</v>
      </c>
      <c r="B3000">
        <v>0.40932063299999999</v>
      </c>
      <c r="C3000">
        <v>-0.20754717</v>
      </c>
      <c r="D3000">
        <v>-0.83</v>
      </c>
    </row>
    <row r="3001" spans="1:4" x14ac:dyDescent="0.25">
      <c r="A3001" t="s">
        <v>1</v>
      </c>
      <c r="B3001">
        <v>0.403164144</v>
      </c>
      <c r="C3001">
        <v>1.4394400490000001</v>
      </c>
      <c r="D3001">
        <v>-0.92</v>
      </c>
    </row>
    <row r="3002" spans="1:4" x14ac:dyDescent="0.25">
      <c r="A3002" t="s">
        <v>0</v>
      </c>
      <c r="B3002">
        <v>0.396558154</v>
      </c>
      <c r="C3002">
        <v>1.508255814</v>
      </c>
      <c r="D3002">
        <v>0.01</v>
      </c>
    </row>
    <row r="3003" spans="1:4" x14ac:dyDescent="0.25">
      <c r="A3003" t="s">
        <v>0</v>
      </c>
      <c r="B3003">
        <v>0.37933369900000002</v>
      </c>
      <c r="C3003">
        <v>3.4257392470000001</v>
      </c>
      <c r="D3003">
        <v>0.02</v>
      </c>
    </row>
    <row r="3004" spans="1:4" x14ac:dyDescent="0.25">
      <c r="A3004" t="s">
        <v>1</v>
      </c>
      <c r="B3004">
        <v>0.35767249200000001</v>
      </c>
      <c r="C3004">
        <v>7.5510204080000003</v>
      </c>
      <c r="D3004">
        <v>-0.01</v>
      </c>
    </row>
    <row r="3005" spans="1:4" x14ac:dyDescent="0.25">
      <c r="A3005" t="s">
        <v>0</v>
      </c>
      <c r="B3005">
        <v>0.29850358900000001</v>
      </c>
      <c r="C3005">
        <v>2.3509059529999998</v>
      </c>
      <c r="D3005">
        <v>0.01</v>
      </c>
    </row>
    <row r="3006" spans="1:4" x14ac:dyDescent="0.25">
      <c r="A3006" t="s">
        <v>1</v>
      </c>
      <c r="B3006">
        <v>0.26223991299999999</v>
      </c>
      <c r="C3006">
        <v>5.734375</v>
      </c>
      <c r="D3006">
        <v>-0.01</v>
      </c>
    </row>
    <row r="3007" spans="1:4" x14ac:dyDescent="0.25">
      <c r="A3007" t="s">
        <v>0</v>
      </c>
      <c r="B3007">
        <v>0.230252174</v>
      </c>
      <c r="C3007">
        <v>14.13043478</v>
      </c>
      <c r="D3007">
        <v>6.74</v>
      </c>
    </row>
    <row r="3008" spans="1:4" x14ac:dyDescent="0.25">
      <c r="A3008" t="s">
        <v>0</v>
      </c>
      <c r="B3008">
        <v>0.20888626800000001</v>
      </c>
      <c r="C3008">
        <v>-0.93125000000000002</v>
      </c>
      <c r="D3008">
        <v>3.63</v>
      </c>
    </row>
    <row r="3009" spans="1:4" x14ac:dyDescent="0.25">
      <c r="A3009" t="s">
        <v>0</v>
      </c>
      <c r="B3009">
        <v>0.20427767999999999</v>
      </c>
      <c r="C3009">
        <v>-0.91666666699999999</v>
      </c>
      <c r="D3009">
        <v>1.37</v>
      </c>
    </row>
    <row r="3010" spans="1:4" x14ac:dyDescent="0.25">
      <c r="A3010" t="s">
        <v>0</v>
      </c>
      <c r="B3010">
        <v>0.20320017200000001</v>
      </c>
      <c r="C3010">
        <v>-0.91666666699999999</v>
      </c>
      <c r="D3010">
        <v>3.78</v>
      </c>
    </row>
    <row r="3011" spans="1:4" x14ac:dyDescent="0.25">
      <c r="A3011" t="s">
        <v>0</v>
      </c>
      <c r="B3011">
        <v>0.14045013000000001</v>
      </c>
      <c r="C3011">
        <v>1.374223602</v>
      </c>
      <c r="D3011">
        <v>0.01</v>
      </c>
    </row>
    <row r="3012" spans="1:4" x14ac:dyDescent="0.25">
      <c r="A3012" t="s">
        <v>1</v>
      </c>
      <c r="B3012">
        <v>0.155418953</v>
      </c>
      <c r="C3012">
        <v>-0.69230769199999997</v>
      </c>
      <c r="D3012">
        <v>-0.01</v>
      </c>
    </row>
    <row r="3013" spans="1:4" x14ac:dyDescent="0.25">
      <c r="A3013" t="s">
        <v>0</v>
      </c>
      <c r="B3013">
        <v>0.15654970100000001</v>
      </c>
      <c r="C3013">
        <v>-0.64085440199999999</v>
      </c>
      <c r="D3013">
        <v>0.01</v>
      </c>
    </row>
    <row r="3014" spans="1:4" x14ac:dyDescent="0.25">
      <c r="A3014" t="s">
        <v>0</v>
      </c>
      <c r="B3014">
        <v>0.31914199900000001</v>
      </c>
      <c r="C3014">
        <v>3.2413793100000001</v>
      </c>
      <c r="D3014">
        <v>1.21</v>
      </c>
    </row>
    <row r="3015" spans="1:4" x14ac:dyDescent="0.25">
      <c r="A3015" t="s">
        <v>0</v>
      </c>
      <c r="B3015">
        <v>0.33194700199999999</v>
      </c>
      <c r="C3015">
        <v>5.7206896550000002</v>
      </c>
      <c r="D3015">
        <v>13.52</v>
      </c>
    </row>
    <row r="3016" spans="1:4" x14ac:dyDescent="0.25">
      <c r="A3016" t="s">
        <v>0</v>
      </c>
      <c r="B3016">
        <v>0.33517971000000002</v>
      </c>
      <c r="C3016">
        <v>0</v>
      </c>
      <c r="D3016">
        <v>6.61</v>
      </c>
    </row>
    <row r="3017" spans="1:4" x14ac:dyDescent="0.25">
      <c r="A3017" t="s">
        <v>0</v>
      </c>
      <c r="B3017">
        <v>0.334179059</v>
      </c>
      <c r="C3017">
        <v>0.347188106</v>
      </c>
      <c r="D3017">
        <v>2.15</v>
      </c>
    </row>
    <row r="3018" spans="1:4" x14ac:dyDescent="0.25">
      <c r="A3018" t="s">
        <v>1</v>
      </c>
      <c r="B3018">
        <v>0.330782201</v>
      </c>
      <c r="C3018">
        <v>-0.81467181499999997</v>
      </c>
      <c r="D3018">
        <v>-1.83</v>
      </c>
    </row>
    <row r="3019" spans="1:4" x14ac:dyDescent="0.25">
      <c r="A3019" t="s">
        <v>1</v>
      </c>
      <c r="B3019">
        <v>8.6105840000000003E-2</v>
      </c>
      <c r="C3019">
        <v>-0.70443349799999999</v>
      </c>
      <c r="D3019">
        <v>-0.01</v>
      </c>
    </row>
    <row r="3020" spans="1:4" x14ac:dyDescent="0.25">
      <c r="A3020" t="s">
        <v>0</v>
      </c>
      <c r="B3020">
        <v>2.0987436000000002E-2</v>
      </c>
      <c r="C3020">
        <v>-0.67897354499999996</v>
      </c>
      <c r="D3020">
        <v>0.01</v>
      </c>
    </row>
    <row r="3021" spans="1:4" x14ac:dyDescent="0.25">
      <c r="A3021" t="s">
        <v>1</v>
      </c>
      <c r="B3021">
        <v>-8.6876923999999994E-2</v>
      </c>
      <c r="C3021">
        <v>-0.94522471900000005</v>
      </c>
      <c r="D3021">
        <v>-0.01</v>
      </c>
    </row>
    <row r="3022" spans="1:4" x14ac:dyDescent="0.25">
      <c r="A3022" t="s">
        <v>1</v>
      </c>
      <c r="B3022">
        <v>-0.288615711</v>
      </c>
      <c r="C3022">
        <v>-0.916237894</v>
      </c>
      <c r="D3022">
        <v>-0.06</v>
      </c>
    </row>
    <row r="3023" spans="1:4" x14ac:dyDescent="0.25">
      <c r="A3023" t="s">
        <v>0</v>
      </c>
      <c r="B3023">
        <v>-0.30482313900000002</v>
      </c>
      <c r="C3023">
        <v>-0.91662214900000005</v>
      </c>
      <c r="D3023">
        <v>0.01</v>
      </c>
    </row>
    <row r="3024" spans="1:4" x14ac:dyDescent="0.25">
      <c r="A3024" t="s">
        <v>1</v>
      </c>
      <c r="B3024">
        <v>-0.32167100500000001</v>
      </c>
      <c r="C3024">
        <v>-0.96057692299999997</v>
      </c>
      <c r="D3024">
        <v>-0.39</v>
      </c>
    </row>
    <row r="3025" spans="1:4" x14ac:dyDescent="0.25">
      <c r="A3025" t="s">
        <v>1</v>
      </c>
      <c r="B3025">
        <v>-0.33884900499999998</v>
      </c>
      <c r="C3025">
        <v>-1</v>
      </c>
      <c r="D3025">
        <v>-1</v>
      </c>
    </row>
    <row r="3026" spans="1:4" x14ac:dyDescent="0.25">
      <c r="A3026" t="s">
        <v>1</v>
      </c>
      <c r="B3026">
        <v>-0.35783956900000002</v>
      </c>
      <c r="C3026">
        <v>-0.98669623100000003</v>
      </c>
      <c r="D3026">
        <v>-4</v>
      </c>
    </row>
    <row r="3027" spans="1:4" x14ac:dyDescent="0.25">
      <c r="A3027" t="s">
        <v>1</v>
      </c>
      <c r="B3027">
        <v>-0.46006809799999998</v>
      </c>
      <c r="C3027">
        <v>-1</v>
      </c>
      <c r="D3027">
        <v>-22.97</v>
      </c>
    </row>
    <row r="3028" spans="1:4" x14ac:dyDescent="0.25">
      <c r="A3028" t="s">
        <v>0</v>
      </c>
      <c r="B3028">
        <v>-0.482233672</v>
      </c>
      <c r="C3028">
        <v>-1</v>
      </c>
      <c r="D3028">
        <v>13.12</v>
      </c>
    </row>
    <row r="3029" spans="1:4" x14ac:dyDescent="0.25">
      <c r="A3029" t="s">
        <v>1</v>
      </c>
      <c r="B3029">
        <v>-0.41478523899999997</v>
      </c>
      <c r="C3029">
        <v>-0.770186335</v>
      </c>
      <c r="D3029">
        <v>-0.01</v>
      </c>
    </row>
    <row r="3030" spans="1:4" x14ac:dyDescent="0.25">
      <c r="A3030" t="s">
        <v>0</v>
      </c>
      <c r="B3030">
        <v>-0.38954472000000001</v>
      </c>
      <c r="C3030">
        <v>-0.82505176000000002</v>
      </c>
      <c r="D3030">
        <v>0.01</v>
      </c>
    </row>
    <row r="3031" spans="1:4" x14ac:dyDescent="0.25">
      <c r="A3031" t="s">
        <v>1</v>
      </c>
      <c r="B3031">
        <v>7.7788342999999996E-2</v>
      </c>
      <c r="C3031">
        <v>6.434782609</v>
      </c>
      <c r="D3031">
        <v>-0.01</v>
      </c>
    </row>
    <row r="3032" spans="1:4" x14ac:dyDescent="0.25">
      <c r="A3032" t="s">
        <v>0</v>
      </c>
      <c r="B3032">
        <v>0.26228236500000002</v>
      </c>
      <c r="C3032">
        <v>2.717391304</v>
      </c>
      <c r="D3032">
        <v>4.8600000000000003</v>
      </c>
    </row>
    <row r="3033" spans="1:4" x14ac:dyDescent="0.25">
      <c r="A3033" t="s">
        <v>1</v>
      </c>
      <c r="B3033">
        <v>0.32693408899999998</v>
      </c>
      <c r="C3033">
        <v>0.50644122400000002</v>
      </c>
      <c r="D3033">
        <v>-0.01</v>
      </c>
    </row>
    <row r="3034" spans="1:4" x14ac:dyDescent="0.25">
      <c r="A3034" t="s">
        <v>0</v>
      </c>
      <c r="B3034">
        <v>0.33985467000000003</v>
      </c>
      <c r="C3034">
        <v>-5.1010944000000003E-2</v>
      </c>
      <c r="D3034">
        <v>0.01</v>
      </c>
    </row>
    <row r="3035" spans="1:4" x14ac:dyDescent="0.25">
      <c r="A3035" t="s">
        <v>1</v>
      </c>
      <c r="B3035">
        <v>0.33450466600000001</v>
      </c>
      <c r="C3035">
        <v>-1</v>
      </c>
      <c r="D3035">
        <v>-0.01</v>
      </c>
    </row>
    <row r="3036" spans="1:4" x14ac:dyDescent="0.25">
      <c r="A3036" t="s">
        <v>1</v>
      </c>
      <c r="B3036">
        <v>0.33371230299999999</v>
      </c>
      <c r="C3036">
        <v>-1</v>
      </c>
      <c r="D3036">
        <v>-4.84</v>
      </c>
    </row>
    <row r="3037" spans="1:4" x14ac:dyDescent="0.25">
      <c r="A3037" t="s">
        <v>1</v>
      </c>
      <c r="B3037">
        <v>0.337728113</v>
      </c>
      <c r="C3037">
        <v>-1</v>
      </c>
      <c r="D3037">
        <v>-0.01</v>
      </c>
    </row>
    <row r="3038" spans="1:4" x14ac:dyDescent="0.25">
      <c r="A3038" t="s">
        <v>1</v>
      </c>
      <c r="B3038">
        <v>0.34390284599999998</v>
      </c>
      <c r="C3038">
        <v>0.6</v>
      </c>
      <c r="D3038">
        <v>-8</v>
      </c>
    </row>
    <row r="3039" spans="1:4" x14ac:dyDescent="0.25">
      <c r="A3039" t="s">
        <v>0</v>
      </c>
      <c r="B3039">
        <v>0.46141689200000002</v>
      </c>
      <c r="C3039">
        <v>2.2000000000000002</v>
      </c>
      <c r="D3039">
        <v>2.85</v>
      </c>
    </row>
    <row r="3040" spans="1:4" x14ac:dyDescent="0.25">
      <c r="A3040" t="s">
        <v>0</v>
      </c>
      <c r="B3040">
        <v>0.47524745800000001</v>
      </c>
      <c r="C3040">
        <v>0.6</v>
      </c>
      <c r="D3040">
        <v>5.09</v>
      </c>
    </row>
    <row r="3041" spans="1:4" x14ac:dyDescent="0.25">
      <c r="A3041" t="s">
        <v>1</v>
      </c>
      <c r="B3041">
        <v>0.472894227</v>
      </c>
      <c r="C3041">
        <v>-1</v>
      </c>
      <c r="D3041">
        <v>-5.09</v>
      </c>
    </row>
    <row r="3042" spans="1:4" x14ac:dyDescent="0.25">
      <c r="A3042" t="s">
        <v>1</v>
      </c>
      <c r="B3042">
        <v>0.49167913099999999</v>
      </c>
      <c r="C3042">
        <v>-1</v>
      </c>
      <c r="D3042">
        <v>-0.94</v>
      </c>
    </row>
    <row r="3043" spans="1:4" x14ac:dyDescent="0.25">
      <c r="A3043" t="s">
        <v>0</v>
      </c>
      <c r="B3043">
        <v>0.50060186799999995</v>
      </c>
      <c r="C3043">
        <v>-1</v>
      </c>
      <c r="D3043">
        <v>10.95</v>
      </c>
    </row>
    <row r="3044" spans="1:4" x14ac:dyDescent="0.25">
      <c r="A3044" t="s">
        <v>1</v>
      </c>
      <c r="B3044">
        <v>0.48072496399999998</v>
      </c>
      <c r="C3044">
        <v>-1</v>
      </c>
      <c r="D3044">
        <v>-0.08</v>
      </c>
    </row>
    <row r="3045" spans="1:4" x14ac:dyDescent="0.25">
      <c r="A3045" t="s">
        <v>1</v>
      </c>
      <c r="B3045">
        <v>0.47412236699999999</v>
      </c>
      <c r="C3045">
        <v>-0.95</v>
      </c>
      <c r="D3045">
        <v>-0.03</v>
      </c>
    </row>
    <row r="3046" spans="1:4" x14ac:dyDescent="0.25">
      <c r="A3046" t="s">
        <v>1</v>
      </c>
      <c r="B3046">
        <v>0.47928581199999998</v>
      </c>
      <c r="C3046">
        <v>-0.90666666699999998</v>
      </c>
      <c r="D3046">
        <v>-4.8</v>
      </c>
    </row>
    <row r="3047" spans="1:4" x14ac:dyDescent="0.25">
      <c r="A3047" t="s">
        <v>0</v>
      </c>
      <c r="B3047">
        <v>0.407766876</v>
      </c>
      <c r="C3047">
        <v>-0.197266148</v>
      </c>
      <c r="D3047">
        <v>4.83</v>
      </c>
    </row>
    <row r="3048" spans="1:4" x14ac:dyDescent="0.25">
      <c r="A3048" t="s">
        <v>0</v>
      </c>
      <c r="B3048">
        <v>0.39256130299999997</v>
      </c>
      <c r="C3048">
        <v>0.15224913500000001</v>
      </c>
      <c r="D3048">
        <v>0.08</v>
      </c>
    </row>
    <row r="3049" spans="1:4" x14ac:dyDescent="0.25">
      <c r="A3049" t="s">
        <v>1</v>
      </c>
      <c r="B3049">
        <v>0.54543735800000004</v>
      </c>
      <c r="C3049">
        <v>1.461033979</v>
      </c>
      <c r="D3049">
        <v>-0.01</v>
      </c>
    </row>
    <row r="3050" spans="1:4" x14ac:dyDescent="0.25">
      <c r="A3050" t="s">
        <v>0</v>
      </c>
      <c r="B3050">
        <v>0.50941727599999997</v>
      </c>
      <c r="C3050">
        <v>0.16073501000000001</v>
      </c>
      <c r="D3050">
        <v>0.01</v>
      </c>
    </row>
    <row r="3051" spans="1:4" x14ac:dyDescent="0.25">
      <c r="A3051" t="s">
        <v>1</v>
      </c>
      <c r="B3051">
        <v>0.561106561</v>
      </c>
      <c r="C3051">
        <v>0.23636363599999999</v>
      </c>
      <c r="D3051">
        <v>-0.01</v>
      </c>
    </row>
    <row r="3052" spans="1:4" x14ac:dyDescent="0.25">
      <c r="A3052" t="s">
        <v>0</v>
      </c>
      <c r="B3052">
        <v>0.56404683099999997</v>
      </c>
      <c r="C3052">
        <v>0.11782477299999999</v>
      </c>
      <c r="D3052">
        <v>0.01</v>
      </c>
    </row>
    <row r="3053" spans="1:4" x14ac:dyDescent="0.25">
      <c r="A3053" t="s">
        <v>1</v>
      </c>
      <c r="B3053">
        <v>0.56518030799999996</v>
      </c>
      <c r="C3053">
        <v>0.210884354</v>
      </c>
      <c r="D3053">
        <v>-0.01</v>
      </c>
    </row>
    <row r="3054" spans="1:4" x14ac:dyDescent="0.25">
      <c r="A3054" t="s">
        <v>0</v>
      </c>
      <c r="B3054">
        <v>0.56167568899999998</v>
      </c>
      <c r="C3054">
        <v>0.210884354</v>
      </c>
      <c r="D3054">
        <v>0.01</v>
      </c>
    </row>
    <row r="3055" spans="1:4" x14ac:dyDescent="0.25">
      <c r="A3055" t="s">
        <v>1</v>
      </c>
      <c r="B3055">
        <v>0.55112016900000005</v>
      </c>
      <c r="C3055">
        <v>0.22448979599999999</v>
      </c>
      <c r="D3055">
        <v>-0.01</v>
      </c>
    </row>
    <row r="3056" spans="1:4" x14ac:dyDescent="0.25">
      <c r="A3056" t="s">
        <v>0</v>
      </c>
      <c r="B3056">
        <v>0.54289043699999995</v>
      </c>
      <c r="C3056">
        <v>6.2060981000000001E-2</v>
      </c>
      <c r="D3056">
        <v>0.01</v>
      </c>
    </row>
    <row r="3057" spans="1:4" x14ac:dyDescent="0.25">
      <c r="A3057" t="s">
        <v>1</v>
      </c>
      <c r="B3057">
        <v>0.53442714800000002</v>
      </c>
      <c r="C3057">
        <v>-3.9420327999999998E-2</v>
      </c>
      <c r="D3057">
        <v>-0.01</v>
      </c>
    </row>
    <row r="3058" spans="1:4" x14ac:dyDescent="0.25">
      <c r="A3058" t="s">
        <v>0</v>
      </c>
      <c r="B3058">
        <v>0.52846168000000004</v>
      </c>
      <c r="C3058">
        <v>0.22448979599999999</v>
      </c>
      <c r="D3058">
        <v>0.01</v>
      </c>
    </row>
    <row r="3059" spans="1:4" x14ac:dyDescent="0.25">
      <c r="A3059" t="s">
        <v>1</v>
      </c>
      <c r="B3059">
        <v>0.50858241699999995</v>
      </c>
      <c r="C3059">
        <v>-0.26851749899999999</v>
      </c>
      <c r="D3059">
        <v>-0.01</v>
      </c>
    </row>
    <row r="3060" spans="1:4" x14ac:dyDescent="0.25">
      <c r="A3060" t="s">
        <v>1</v>
      </c>
      <c r="B3060">
        <v>0.39936674900000002</v>
      </c>
      <c r="C3060">
        <v>-0.452380952</v>
      </c>
      <c r="D3060">
        <v>-4.99</v>
      </c>
    </row>
    <row r="3061" spans="1:4" x14ac:dyDescent="0.25">
      <c r="A3061" t="s">
        <v>1</v>
      </c>
      <c r="B3061">
        <v>0.38461372300000002</v>
      </c>
      <c r="C3061">
        <v>-1</v>
      </c>
      <c r="D3061">
        <v>-1.1299999999999999</v>
      </c>
    </row>
    <row r="3062" spans="1:4" x14ac:dyDescent="0.25">
      <c r="A3062" t="s">
        <v>1</v>
      </c>
      <c r="B3062">
        <v>0.37429627700000001</v>
      </c>
      <c r="C3062">
        <v>-0.97071129700000003</v>
      </c>
      <c r="D3062">
        <v>-1.55</v>
      </c>
    </row>
    <row r="3063" spans="1:4" x14ac:dyDescent="0.25">
      <c r="A3063" t="s">
        <v>1</v>
      </c>
      <c r="B3063">
        <v>0.336871423</v>
      </c>
      <c r="C3063">
        <v>-0.98039215700000004</v>
      </c>
      <c r="D3063">
        <v>-0.01</v>
      </c>
    </row>
    <row r="3064" spans="1:4" x14ac:dyDescent="0.25">
      <c r="A3064" t="s">
        <v>1</v>
      </c>
      <c r="B3064">
        <v>0.29430561900000002</v>
      </c>
      <c r="C3064">
        <v>-0.93548387099999997</v>
      </c>
      <c r="D3064">
        <v>-5.17</v>
      </c>
    </row>
    <row r="3065" spans="1:4" x14ac:dyDescent="0.25">
      <c r="A3065" t="s">
        <v>0</v>
      </c>
      <c r="B3065">
        <v>0.221779062</v>
      </c>
      <c r="C3065">
        <v>-0.87811740800000004</v>
      </c>
      <c r="D3065">
        <v>0.01</v>
      </c>
    </row>
    <row r="3066" spans="1:4" x14ac:dyDescent="0.25">
      <c r="A3066" t="s">
        <v>1</v>
      </c>
      <c r="B3066">
        <v>0.22695072499999999</v>
      </c>
      <c r="C3066">
        <v>-0.243478261</v>
      </c>
      <c r="D3066">
        <v>-0.01</v>
      </c>
    </row>
    <row r="3067" spans="1:4" x14ac:dyDescent="0.25">
      <c r="A3067" t="s">
        <v>0</v>
      </c>
      <c r="B3067">
        <v>0.25138770500000002</v>
      </c>
      <c r="C3067">
        <v>7.6086956519999998</v>
      </c>
      <c r="D3067">
        <v>0.01</v>
      </c>
    </row>
    <row r="3068" spans="1:4" x14ac:dyDescent="0.25">
      <c r="A3068" t="s">
        <v>1</v>
      </c>
      <c r="B3068">
        <v>0.27467117200000002</v>
      </c>
      <c r="C3068">
        <v>7.1086956519999998</v>
      </c>
      <c r="D3068">
        <v>-0.01</v>
      </c>
    </row>
    <row r="3069" spans="1:4" x14ac:dyDescent="0.25">
      <c r="A3069" t="s">
        <v>0</v>
      </c>
      <c r="B3069">
        <v>0.52679649299999998</v>
      </c>
      <c r="C3069">
        <v>-0.36166007900000002</v>
      </c>
      <c r="D3069">
        <v>0.01</v>
      </c>
    </row>
    <row r="3070" spans="1:4" x14ac:dyDescent="0.25">
      <c r="A3070" t="s">
        <v>1</v>
      </c>
      <c r="B3070">
        <v>0.948505033</v>
      </c>
      <c r="C3070">
        <v>7.5310559010000002</v>
      </c>
      <c r="D3070">
        <v>-0.01</v>
      </c>
    </row>
    <row r="3071" spans="1:4" x14ac:dyDescent="0.25">
      <c r="A3071" t="s">
        <v>0</v>
      </c>
      <c r="B3071">
        <v>1.047742948</v>
      </c>
      <c r="C3071">
        <v>7.5838509319999998</v>
      </c>
      <c r="D3071">
        <v>0.01</v>
      </c>
    </row>
    <row r="3072" spans="1:4" x14ac:dyDescent="0.25">
      <c r="A3072" t="s">
        <v>1</v>
      </c>
      <c r="B3072">
        <v>1.7963085780000001</v>
      </c>
      <c r="C3072">
        <v>8.4891304349999999</v>
      </c>
      <c r="D3072">
        <v>-0.01</v>
      </c>
    </row>
    <row r="3073" spans="1:4" x14ac:dyDescent="0.25">
      <c r="A3073" t="s">
        <v>0</v>
      </c>
      <c r="B3073">
        <v>1.9291251359999999</v>
      </c>
      <c r="C3073">
        <v>9.7202898550000008</v>
      </c>
      <c r="D3073">
        <v>0.01</v>
      </c>
    </row>
    <row r="3074" spans="1:4" x14ac:dyDescent="0.25">
      <c r="A3074" t="s">
        <v>1</v>
      </c>
      <c r="B3074">
        <v>2.6599711770000001</v>
      </c>
      <c r="C3074">
        <v>4.8042786179999997</v>
      </c>
      <c r="D3074">
        <v>-0.01</v>
      </c>
    </row>
    <row r="3075" spans="1:4" x14ac:dyDescent="0.25">
      <c r="A3075" t="s">
        <v>0</v>
      </c>
      <c r="B3075">
        <v>2.6755166720000001</v>
      </c>
      <c r="C3075">
        <v>1.682830931</v>
      </c>
      <c r="D3075">
        <v>0.01</v>
      </c>
    </row>
    <row r="3076" spans="1:4" x14ac:dyDescent="0.25">
      <c r="A3076" t="s">
        <v>1</v>
      </c>
      <c r="B3076">
        <v>2.6284865669999999</v>
      </c>
      <c r="C3076">
        <v>0.62483130899999995</v>
      </c>
      <c r="D3076">
        <v>-0.01</v>
      </c>
    </row>
    <row r="3077" spans="1:4" x14ac:dyDescent="0.25">
      <c r="A3077" t="s">
        <v>1</v>
      </c>
      <c r="B3077">
        <v>1.516062783</v>
      </c>
      <c r="C3077">
        <v>-0.96908059599999996</v>
      </c>
      <c r="D3077">
        <v>-0.04</v>
      </c>
    </row>
    <row r="3078" spans="1:4" x14ac:dyDescent="0.25">
      <c r="A3078" t="s">
        <v>1</v>
      </c>
      <c r="B3078">
        <v>1.4801831750000001</v>
      </c>
      <c r="C3078">
        <v>-0.98476258000000005</v>
      </c>
      <c r="D3078">
        <v>-7.1</v>
      </c>
    </row>
    <row r="3079" spans="1:4" x14ac:dyDescent="0.25">
      <c r="A3079" t="s">
        <v>1</v>
      </c>
      <c r="B3079">
        <v>1.4068263940000001</v>
      </c>
      <c r="C3079">
        <v>-0.94293865899999996</v>
      </c>
      <c r="D3079">
        <v>-3.83</v>
      </c>
    </row>
    <row r="3080" spans="1:4" x14ac:dyDescent="0.25">
      <c r="A3080" t="s">
        <v>1</v>
      </c>
      <c r="B3080">
        <v>1.3746984170000001</v>
      </c>
      <c r="C3080">
        <v>-1</v>
      </c>
      <c r="D3080">
        <v>-1.17</v>
      </c>
    </row>
    <row r="3081" spans="1:4" x14ac:dyDescent="0.25">
      <c r="A3081" t="s">
        <v>1</v>
      </c>
      <c r="B3081">
        <v>0.97496364999999996</v>
      </c>
      <c r="C3081">
        <v>-1</v>
      </c>
      <c r="D3081">
        <v>-1</v>
      </c>
    </row>
    <row r="3082" spans="1:4" x14ac:dyDescent="0.25">
      <c r="A3082" t="s">
        <v>0</v>
      </c>
      <c r="B3082">
        <v>0.90173045100000004</v>
      </c>
      <c r="C3082">
        <v>-1</v>
      </c>
      <c r="D3082">
        <v>0.01</v>
      </c>
    </row>
    <row r="3083" spans="1:4" x14ac:dyDescent="0.25">
      <c r="A3083" t="s">
        <v>1</v>
      </c>
      <c r="B3083">
        <v>0.87404908800000003</v>
      </c>
      <c r="C3083">
        <v>-0.98160535100000001</v>
      </c>
      <c r="D3083">
        <v>-9.01</v>
      </c>
    </row>
    <row r="3084" spans="1:4" x14ac:dyDescent="0.25">
      <c r="A3084" t="s">
        <v>1</v>
      </c>
      <c r="B3084">
        <v>0.85231257699999996</v>
      </c>
      <c r="C3084">
        <v>-0.97692307700000003</v>
      </c>
      <c r="D3084">
        <v>-2</v>
      </c>
    </row>
    <row r="3085" spans="1:4" x14ac:dyDescent="0.25">
      <c r="A3085" t="s">
        <v>1</v>
      </c>
      <c r="B3085">
        <v>0.64345797800000004</v>
      </c>
      <c r="C3085">
        <v>-1</v>
      </c>
      <c r="D3085">
        <v>-4.66</v>
      </c>
    </row>
    <row r="3086" spans="1:4" x14ac:dyDescent="0.25">
      <c r="A3086" t="s">
        <v>1</v>
      </c>
      <c r="B3086">
        <v>0.623407559</v>
      </c>
      <c r="C3086">
        <v>-1</v>
      </c>
      <c r="D3086">
        <v>-0.34</v>
      </c>
    </row>
    <row r="3087" spans="1:4" x14ac:dyDescent="0.25">
      <c r="A3087" t="s">
        <v>1</v>
      </c>
      <c r="B3087">
        <v>0.41556143800000001</v>
      </c>
      <c r="C3087">
        <v>-0.96710526299999999</v>
      </c>
      <c r="D3087">
        <v>-9.99</v>
      </c>
    </row>
    <row r="3088" spans="1:4" x14ac:dyDescent="0.25">
      <c r="A3088" t="s">
        <v>0</v>
      </c>
      <c r="B3088">
        <v>0.378158787</v>
      </c>
      <c r="C3088">
        <v>-0.93421052599999999</v>
      </c>
      <c r="D3088">
        <v>10</v>
      </c>
    </row>
    <row r="3089" spans="1:4" x14ac:dyDescent="0.25">
      <c r="A3089" t="s">
        <v>1</v>
      </c>
      <c r="B3089">
        <v>0.27337176299999999</v>
      </c>
      <c r="C3089">
        <v>-0.98996655499999997</v>
      </c>
      <c r="D3089">
        <v>-5.44</v>
      </c>
    </row>
    <row r="3090" spans="1:4" x14ac:dyDescent="0.25">
      <c r="A3090" t="s">
        <v>0</v>
      </c>
      <c r="B3090">
        <v>0.2356683</v>
      </c>
      <c r="C3090">
        <v>-1</v>
      </c>
      <c r="D3090">
        <v>0.01</v>
      </c>
    </row>
    <row r="3091" spans="1:4" x14ac:dyDescent="0.25">
      <c r="A3091" t="s">
        <v>1</v>
      </c>
      <c r="B3091">
        <v>0.19920042099999999</v>
      </c>
      <c r="C3091">
        <v>-1</v>
      </c>
      <c r="D3091">
        <v>-0.01</v>
      </c>
    </row>
    <row r="3092" spans="1:4" x14ac:dyDescent="0.25">
      <c r="A3092" t="s">
        <v>1</v>
      </c>
      <c r="B3092">
        <v>4.1787152000000001E-2</v>
      </c>
      <c r="C3092">
        <v>16.285714290000001</v>
      </c>
      <c r="D3092">
        <v>-2.39</v>
      </c>
    </row>
    <row r="3093" spans="1:4" x14ac:dyDescent="0.25">
      <c r="A3093" t="s">
        <v>0</v>
      </c>
      <c r="B3093">
        <v>6.2062380000000002E-3</v>
      </c>
      <c r="C3093">
        <v>16.285714290000001</v>
      </c>
      <c r="D3093">
        <v>0.06</v>
      </c>
    </row>
    <row r="3094" spans="1:4" x14ac:dyDescent="0.25">
      <c r="A3094" t="s">
        <v>1</v>
      </c>
      <c r="B3094">
        <v>1.5180341E-2</v>
      </c>
      <c r="C3094">
        <v>16.285714290000001</v>
      </c>
      <c r="D3094">
        <v>-0.01</v>
      </c>
    </row>
    <row r="3095" spans="1:4" x14ac:dyDescent="0.25">
      <c r="A3095" t="s">
        <v>1</v>
      </c>
      <c r="B3095">
        <v>-7.2814519999999999E-3</v>
      </c>
      <c r="C3095">
        <v>-0.24057971</v>
      </c>
      <c r="D3095">
        <v>-0.23</v>
      </c>
    </row>
    <row r="3096" spans="1:4" x14ac:dyDescent="0.25">
      <c r="A3096" t="s">
        <v>0</v>
      </c>
      <c r="B3096">
        <v>-4.1788202000000003E-2</v>
      </c>
      <c r="C3096">
        <v>-0.58609449800000002</v>
      </c>
      <c r="D3096">
        <v>0.01</v>
      </c>
    </row>
    <row r="3097" spans="1:4" x14ac:dyDescent="0.25">
      <c r="A3097" t="s">
        <v>1</v>
      </c>
      <c r="B3097">
        <v>-4.6904653999999997E-2</v>
      </c>
      <c r="C3097">
        <v>-0.66370739199999995</v>
      </c>
      <c r="D3097">
        <v>-0.01</v>
      </c>
    </row>
    <row r="3098" spans="1:4" x14ac:dyDescent="0.25">
      <c r="A3098" t="s">
        <v>1</v>
      </c>
      <c r="B3098">
        <v>-5.1234706999999997E-2</v>
      </c>
      <c r="C3098">
        <v>-0.866808197</v>
      </c>
      <c r="D3098">
        <v>-2</v>
      </c>
    </row>
    <row r="3099" spans="1:4" x14ac:dyDescent="0.25">
      <c r="A3099" t="s">
        <v>1</v>
      </c>
      <c r="B3099">
        <v>-5.6101349000000002E-2</v>
      </c>
      <c r="C3099">
        <v>-0.99877300599999996</v>
      </c>
      <c r="D3099">
        <v>-7.01</v>
      </c>
    </row>
    <row r="3100" spans="1:4" x14ac:dyDescent="0.25">
      <c r="A3100" t="s">
        <v>1</v>
      </c>
      <c r="B3100">
        <v>-4.8048850999999997E-2</v>
      </c>
      <c r="C3100">
        <v>-0.61822660100000004</v>
      </c>
      <c r="D3100">
        <v>-0.01</v>
      </c>
    </row>
    <row r="3101" spans="1:4" x14ac:dyDescent="0.25">
      <c r="A3101" t="s">
        <v>1</v>
      </c>
      <c r="B3101">
        <v>-3.8612148999999998E-2</v>
      </c>
      <c r="C3101">
        <v>-0.75682594299999995</v>
      </c>
      <c r="D3101">
        <v>-0.98</v>
      </c>
    </row>
    <row r="3102" spans="1:4" x14ac:dyDescent="0.25">
      <c r="A3102" t="s">
        <v>1</v>
      </c>
      <c r="B3102">
        <v>-3.3674825999999998E-2</v>
      </c>
      <c r="C3102">
        <v>-0.86418382199999999</v>
      </c>
      <c r="D3102">
        <v>-4</v>
      </c>
    </row>
    <row r="3103" spans="1:4" x14ac:dyDescent="0.25">
      <c r="A3103" t="s">
        <v>0</v>
      </c>
      <c r="B3103">
        <v>-6.0341689999999998E-3</v>
      </c>
      <c r="C3103">
        <v>-0.965909091</v>
      </c>
      <c r="D3103">
        <v>51.15</v>
      </c>
    </row>
    <row r="3104" spans="1:4" x14ac:dyDescent="0.25">
      <c r="A3104" t="s">
        <v>1</v>
      </c>
      <c r="B3104">
        <v>1.543988E-3</v>
      </c>
      <c r="C3104">
        <v>-0.98187995500000003</v>
      </c>
      <c r="D3104">
        <v>-51.15</v>
      </c>
    </row>
    <row r="3105" spans="1:4" x14ac:dyDescent="0.25">
      <c r="A3105" t="s">
        <v>0</v>
      </c>
      <c r="B3105">
        <v>2.4332590000000001E-3</v>
      </c>
      <c r="C3105">
        <v>-0.98300578900000002</v>
      </c>
      <c r="D3105">
        <v>0.01</v>
      </c>
    </row>
    <row r="3106" spans="1:4" x14ac:dyDescent="0.25">
      <c r="A3106" t="s">
        <v>1</v>
      </c>
      <c r="B3106">
        <v>4.2581950000000002E-3</v>
      </c>
      <c r="C3106">
        <v>-0.97550528800000003</v>
      </c>
      <c r="D3106">
        <v>-0.85</v>
      </c>
    </row>
    <row r="3107" spans="1:4" x14ac:dyDescent="0.25">
      <c r="A3107" t="s">
        <v>0</v>
      </c>
      <c r="B3107">
        <v>8.7756459999999998E-3</v>
      </c>
      <c r="C3107">
        <v>-0.98626179899999999</v>
      </c>
      <c r="D3107">
        <v>0.01</v>
      </c>
    </row>
    <row r="3108" spans="1:4" x14ac:dyDescent="0.25">
      <c r="A3108" t="s">
        <v>1</v>
      </c>
      <c r="B3108">
        <v>1.2058312999999999E-2</v>
      </c>
      <c r="C3108">
        <v>-0.94849081400000002</v>
      </c>
      <c r="D3108">
        <v>-0.84</v>
      </c>
    </row>
    <row r="3109" spans="1:4" x14ac:dyDescent="0.25">
      <c r="A3109" t="s">
        <v>1</v>
      </c>
      <c r="B3109">
        <v>1.5409005999999999E-2</v>
      </c>
      <c r="C3109">
        <v>-0.95826148</v>
      </c>
      <c r="D3109">
        <v>-0.01</v>
      </c>
    </row>
    <row r="3110" spans="1:4" x14ac:dyDescent="0.25">
      <c r="A3110" t="s">
        <v>0</v>
      </c>
      <c r="B3110">
        <v>1.8947029000000001E-2</v>
      </c>
      <c r="C3110">
        <v>-0.95851280800000005</v>
      </c>
      <c r="D3110">
        <v>0.01</v>
      </c>
    </row>
    <row r="3111" spans="1:4" x14ac:dyDescent="0.25">
      <c r="A3111" t="s">
        <v>1</v>
      </c>
      <c r="B3111">
        <v>2.4046508000000001E-2</v>
      </c>
      <c r="C3111">
        <v>-0.47518589500000002</v>
      </c>
      <c r="D3111">
        <v>-1.73</v>
      </c>
    </row>
    <row r="3112" spans="1:4" x14ac:dyDescent="0.25">
      <c r="A3112" t="s">
        <v>1</v>
      </c>
      <c r="B3112">
        <v>2.7843712E-2</v>
      </c>
      <c r="C3112">
        <v>-0.46875</v>
      </c>
      <c r="D3112">
        <v>-0.32</v>
      </c>
    </row>
    <row r="3113" spans="1:4" x14ac:dyDescent="0.25">
      <c r="A3113" t="s">
        <v>1</v>
      </c>
      <c r="B3113">
        <v>3.2277654000000003E-2</v>
      </c>
      <c r="C3113">
        <v>0.447517422</v>
      </c>
      <c r="D3113">
        <v>-1.27</v>
      </c>
    </row>
    <row r="3114" spans="1:4" x14ac:dyDescent="0.25">
      <c r="A3114" t="s">
        <v>0</v>
      </c>
      <c r="B3114">
        <v>9.7287755000000004E-2</v>
      </c>
      <c r="C3114">
        <v>-0.30305207099999998</v>
      </c>
      <c r="D3114">
        <v>0.01</v>
      </c>
    </row>
    <row r="3115" spans="1:4" x14ac:dyDescent="0.25">
      <c r="A3115" t="s">
        <v>1</v>
      </c>
      <c r="B3115">
        <v>0.10091193</v>
      </c>
      <c r="C3115">
        <v>-0.30402975700000001</v>
      </c>
      <c r="D3115">
        <v>-0.02</v>
      </c>
    </row>
    <row r="3116" spans="1:4" x14ac:dyDescent="0.25">
      <c r="A3116" t="s">
        <v>1</v>
      </c>
      <c r="B3116">
        <v>0.11587470499999999</v>
      </c>
      <c r="C3116">
        <v>-0.368873809</v>
      </c>
      <c r="D3116">
        <v>-0.59</v>
      </c>
    </row>
    <row r="3117" spans="1:4" x14ac:dyDescent="0.25">
      <c r="A3117" t="s">
        <v>1</v>
      </c>
      <c r="B3117">
        <v>0.12707680700000001</v>
      </c>
      <c r="C3117">
        <v>-0.31960049899999998</v>
      </c>
      <c r="D3117">
        <v>-13.41</v>
      </c>
    </row>
    <row r="3118" spans="1:4" x14ac:dyDescent="0.25">
      <c r="A3118" t="s">
        <v>1</v>
      </c>
      <c r="B3118">
        <v>0.13077560299999999</v>
      </c>
      <c r="C3118">
        <v>-0.819262237</v>
      </c>
      <c r="D3118">
        <v>-2.33</v>
      </c>
    </row>
    <row r="3119" spans="1:4" x14ac:dyDescent="0.25">
      <c r="A3119" t="s">
        <v>0</v>
      </c>
      <c r="B3119">
        <v>0.134189796</v>
      </c>
      <c r="C3119">
        <v>-0.81707151700000002</v>
      </c>
      <c r="D3119">
        <v>0.01</v>
      </c>
    </row>
    <row r="3120" spans="1:4" x14ac:dyDescent="0.25">
      <c r="A3120" t="s">
        <v>1</v>
      </c>
      <c r="B3120">
        <v>0.11290861100000001</v>
      </c>
      <c r="C3120">
        <v>-0.90316963699999997</v>
      </c>
      <c r="D3120">
        <v>-0.28000000000000003</v>
      </c>
    </row>
    <row r="3121" spans="1:4" x14ac:dyDescent="0.25">
      <c r="A3121" t="s">
        <v>1</v>
      </c>
      <c r="B3121">
        <v>0.101322991</v>
      </c>
      <c r="C3121">
        <v>-0.93783425099999995</v>
      </c>
      <c r="D3121">
        <v>-0.4</v>
      </c>
    </row>
    <row r="3122" spans="1:4" x14ac:dyDescent="0.25">
      <c r="A3122" t="s">
        <v>1</v>
      </c>
      <c r="B3122">
        <v>9.7373767E-2</v>
      </c>
      <c r="C3122">
        <v>-0.97226753700000002</v>
      </c>
      <c r="D3122">
        <v>-4.2</v>
      </c>
    </row>
    <row r="3123" spans="1:4" x14ac:dyDescent="0.25">
      <c r="A3123" t="s">
        <v>1</v>
      </c>
      <c r="B3123">
        <v>9.4671826000000001E-2</v>
      </c>
      <c r="C3123">
        <v>-0.96575342500000005</v>
      </c>
      <c r="D3123">
        <v>-12.91</v>
      </c>
    </row>
    <row r="3124" spans="1:4" x14ac:dyDescent="0.25">
      <c r="A3124" t="s">
        <v>0</v>
      </c>
      <c r="B3124">
        <v>8.3948045999999998E-2</v>
      </c>
      <c r="C3124">
        <v>-0.96575342500000005</v>
      </c>
      <c r="D3124">
        <v>4.43</v>
      </c>
    </row>
    <row r="3125" spans="1:4" x14ac:dyDescent="0.25">
      <c r="A3125" t="s">
        <v>1</v>
      </c>
      <c r="B3125">
        <v>7.2971572999999998E-2</v>
      </c>
      <c r="C3125">
        <v>-0.89130434800000002</v>
      </c>
      <c r="D3125">
        <v>-4.45</v>
      </c>
    </row>
    <row r="3126" spans="1:4" x14ac:dyDescent="0.25">
      <c r="A3126" t="s">
        <v>0</v>
      </c>
      <c r="B3126">
        <v>5.1087124999999997E-2</v>
      </c>
      <c r="C3126">
        <v>-0.48014440400000002</v>
      </c>
      <c r="D3126">
        <v>8.1300000000000008</v>
      </c>
    </row>
    <row r="3127" spans="1:4" x14ac:dyDescent="0.25">
      <c r="A3127" t="s">
        <v>1</v>
      </c>
      <c r="B3127">
        <v>3.7501237999999999E-2</v>
      </c>
      <c r="C3127">
        <v>-0.94545454500000004</v>
      </c>
      <c r="D3127">
        <v>-8.1199999999999992</v>
      </c>
    </row>
    <row r="3128" spans="1:4" x14ac:dyDescent="0.25">
      <c r="A3128" t="s">
        <v>0</v>
      </c>
      <c r="B3128">
        <v>-2.7178540000000001E-2</v>
      </c>
      <c r="C3128">
        <v>-0.95238095199999995</v>
      </c>
      <c r="D3128">
        <v>8.1199999999999992</v>
      </c>
    </row>
    <row r="3129" spans="1:4" x14ac:dyDescent="0.25">
      <c r="A3129" t="s">
        <v>1</v>
      </c>
      <c r="B3129">
        <v>-5.5705785000000001E-2</v>
      </c>
      <c r="C3129">
        <v>-0.95811518299999998</v>
      </c>
      <c r="D3129">
        <v>-0.01</v>
      </c>
    </row>
    <row r="3130" spans="1:4" x14ac:dyDescent="0.25">
      <c r="A3130" t="s">
        <v>0</v>
      </c>
      <c r="B3130">
        <v>-0.31136703300000002</v>
      </c>
      <c r="C3130">
        <v>-0.87580793899999998</v>
      </c>
      <c r="D3130">
        <v>0.01</v>
      </c>
    </row>
    <row r="3131" spans="1:4" x14ac:dyDescent="0.25">
      <c r="A3131" t="s">
        <v>1</v>
      </c>
      <c r="B3131">
        <v>-0.39522743199999999</v>
      </c>
      <c r="C3131">
        <v>-0.78498727700000004</v>
      </c>
      <c r="D3131">
        <v>-0.01</v>
      </c>
    </row>
    <row r="3132" spans="1:4" x14ac:dyDescent="0.25">
      <c r="A3132" t="s">
        <v>0</v>
      </c>
      <c r="B3132">
        <v>-0.42674826300000002</v>
      </c>
      <c r="C3132">
        <v>0.10774717</v>
      </c>
      <c r="D3132">
        <v>0.01</v>
      </c>
    </row>
    <row r="3133" spans="1:4" x14ac:dyDescent="0.25">
      <c r="A3133" t="s">
        <v>1</v>
      </c>
      <c r="B3133">
        <v>-0.48095512800000001</v>
      </c>
      <c r="C3133">
        <v>-0.85597251500000004</v>
      </c>
      <c r="D3133">
        <v>-0.01</v>
      </c>
    </row>
    <row r="3134" spans="1:4" x14ac:dyDescent="0.25">
      <c r="A3134" t="s">
        <v>0</v>
      </c>
      <c r="B3134">
        <v>-0.55002072499999999</v>
      </c>
      <c r="C3134">
        <v>-0.38227634500000002</v>
      </c>
      <c r="D3134">
        <v>0.01</v>
      </c>
    </row>
    <row r="3135" spans="1:4" x14ac:dyDescent="0.25">
      <c r="A3135" t="s">
        <v>0</v>
      </c>
      <c r="B3135">
        <v>-0.54758471200000003</v>
      </c>
      <c r="C3135">
        <v>12.41114058</v>
      </c>
      <c r="D3135">
        <v>10</v>
      </c>
    </row>
    <row r="3136" spans="1:4" x14ac:dyDescent="0.25">
      <c r="A3136" t="s">
        <v>0</v>
      </c>
      <c r="B3136">
        <v>-0.55003819799999998</v>
      </c>
      <c r="C3136">
        <v>15.61538462</v>
      </c>
      <c r="D3136">
        <v>5</v>
      </c>
    </row>
    <row r="3137" spans="1:4" x14ac:dyDescent="0.25">
      <c r="A3137" t="s">
        <v>1</v>
      </c>
      <c r="B3137">
        <v>-0.55864075899999999</v>
      </c>
      <c r="C3137">
        <v>3.8695652169999999</v>
      </c>
      <c r="D3137">
        <v>-0.01</v>
      </c>
    </row>
    <row r="3138" spans="1:4" x14ac:dyDescent="0.25">
      <c r="A3138" t="s">
        <v>0</v>
      </c>
      <c r="B3138">
        <v>-0.563115174</v>
      </c>
      <c r="C3138">
        <v>3.5818181820000001</v>
      </c>
      <c r="D3138">
        <v>0.01</v>
      </c>
    </row>
    <row r="3139" spans="1:4" x14ac:dyDescent="0.25">
      <c r="A3139" t="s">
        <v>1</v>
      </c>
      <c r="B3139">
        <v>-0.565091864</v>
      </c>
      <c r="C3139">
        <v>1.8429487179999999</v>
      </c>
      <c r="D3139">
        <v>-0.01</v>
      </c>
    </row>
    <row r="3140" spans="1:4" x14ac:dyDescent="0.25">
      <c r="A3140" t="s">
        <v>0</v>
      </c>
      <c r="B3140">
        <v>-0.56967728100000004</v>
      </c>
      <c r="C3140">
        <v>-0.145130285</v>
      </c>
      <c r="D3140">
        <v>0.01</v>
      </c>
    </row>
    <row r="3141" spans="1:4" x14ac:dyDescent="0.25">
      <c r="A3141" t="s">
        <v>0</v>
      </c>
      <c r="B3141">
        <v>-0.56533972899999996</v>
      </c>
      <c r="C3141">
        <v>63.75</v>
      </c>
      <c r="D3141">
        <v>0.72</v>
      </c>
    </row>
    <row r="3142" spans="1:4" x14ac:dyDescent="0.25">
      <c r="A3142" t="s">
        <v>0</v>
      </c>
      <c r="B3142">
        <v>-0.55869709899999997</v>
      </c>
      <c r="C3142">
        <v>64.099999999999994</v>
      </c>
      <c r="D3142">
        <v>0.92</v>
      </c>
    </row>
    <row r="3143" spans="1:4" x14ac:dyDescent="0.25">
      <c r="A3143" t="s">
        <v>0</v>
      </c>
      <c r="B3143">
        <v>-0.54267533899999998</v>
      </c>
      <c r="C3143">
        <v>13.65714286</v>
      </c>
      <c r="D3143">
        <v>2.31</v>
      </c>
    </row>
    <row r="3144" spans="1:4" x14ac:dyDescent="0.25">
      <c r="A3144" t="s">
        <v>0</v>
      </c>
      <c r="B3144">
        <v>-0.49743042799999998</v>
      </c>
      <c r="C3144">
        <v>12.96721722</v>
      </c>
      <c r="D3144">
        <v>0.77</v>
      </c>
    </row>
    <row r="3145" spans="1:4" x14ac:dyDescent="0.25">
      <c r="A3145" t="s">
        <v>0</v>
      </c>
      <c r="B3145">
        <v>-0.45736633300000001</v>
      </c>
      <c r="C3145">
        <v>8.8542510120000006</v>
      </c>
      <c r="D3145">
        <v>0.08</v>
      </c>
    </row>
    <row r="3146" spans="1:4" x14ac:dyDescent="0.25">
      <c r="A3146" t="s">
        <v>0</v>
      </c>
      <c r="B3146">
        <v>-0.45334263200000002</v>
      </c>
      <c r="C3146">
        <v>10.89317043</v>
      </c>
      <c r="D3146">
        <v>0.01</v>
      </c>
    </row>
    <row r="3147" spans="1:4" x14ac:dyDescent="0.25">
      <c r="A3147" t="s">
        <v>1</v>
      </c>
      <c r="B3147">
        <v>-0.447400613</v>
      </c>
      <c r="C3147">
        <v>9.9642857140000007</v>
      </c>
      <c r="D3147">
        <v>-0.01</v>
      </c>
    </row>
    <row r="3148" spans="1:4" x14ac:dyDescent="0.25">
      <c r="A3148" t="s">
        <v>0</v>
      </c>
      <c r="B3148">
        <v>-0.43904731000000002</v>
      </c>
      <c r="C3148">
        <v>9.1692307690000003</v>
      </c>
      <c r="D3148">
        <v>0.01</v>
      </c>
    </row>
    <row r="3149" spans="1:4" x14ac:dyDescent="0.25">
      <c r="A3149" t="s">
        <v>0</v>
      </c>
      <c r="B3149">
        <v>-0.38611532799999998</v>
      </c>
      <c r="C3149">
        <v>9.3920954329999997</v>
      </c>
      <c r="D3149">
        <v>7.0000000000000007E-2</v>
      </c>
    </row>
    <row r="3150" spans="1:4" x14ac:dyDescent="0.25">
      <c r="A3150" t="s">
        <v>0</v>
      </c>
      <c r="B3150">
        <v>-0.36346909199999999</v>
      </c>
      <c r="C3150">
        <v>4.8392857139999998</v>
      </c>
      <c r="D3150">
        <v>0.12</v>
      </c>
    </row>
    <row r="3151" spans="1:4" x14ac:dyDescent="0.25">
      <c r="A3151" t="s">
        <v>1</v>
      </c>
      <c r="B3151">
        <v>-0.33761789599999997</v>
      </c>
      <c r="C3151">
        <v>3.9107142860000002</v>
      </c>
      <c r="D3151">
        <v>-0.01</v>
      </c>
    </row>
    <row r="3152" spans="1:4" x14ac:dyDescent="0.25">
      <c r="A3152" t="s">
        <v>0</v>
      </c>
      <c r="B3152">
        <v>-0.32934614699999998</v>
      </c>
      <c r="C3152">
        <v>12.906976739999999</v>
      </c>
      <c r="D3152">
        <v>0.01</v>
      </c>
    </row>
    <row r="3153" spans="1:4" x14ac:dyDescent="0.25">
      <c r="A3153" t="s">
        <v>0</v>
      </c>
      <c r="B3153">
        <v>-0.31825740499999999</v>
      </c>
      <c r="C3153">
        <v>30.1</v>
      </c>
      <c r="D3153">
        <v>1.81</v>
      </c>
    </row>
    <row r="3154" spans="1:4" x14ac:dyDescent="0.25">
      <c r="A3154" t="s">
        <v>0</v>
      </c>
      <c r="B3154">
        <v>-0.31758028900000002</v>
      </c>
      <c r="C3154">
        <v>7.3823529409999997</v>
      </c>
      <c r="D3154">
        <v>0.39</v>
      </c>
    </row>
    <row r="3155" spans="1:4" x14ac:dyDescent="0.25">
      <c r="A3155" t="s">
        <v>0</v>
      </c>
      <c r="B3155">
        <v>-0.312172809</v>
      </c>
      <c r="C3155">
        <v>3.2136752139999998</v>
      </c>
      <c r="D3155">
        <v>0.4</v>
      </c>
    </row>
    <row r="3156" spans="1:4" x14ac:dyDescent="0.25">
      <c r="A3156" t="s">
        <v>0</v>
      </c>
      <c r="B3156">
        <v>-0.28784974299999999</v>
      </c>
      <c r="C3156">
        <v>8.6666666669999994</v>
      </c>
      <c r="D3156">
        <v>2.4</v>
      </c>
    </row>
    <row r="3157" spans="1:4" x14ac:dyDescent="0.25">
      <c r="A3157" t="s">
        <v>1</v>
      </c>
      <c r="B3157">
        <v>-0.26172373599999998</v>
      </c>
      <c r="C3157">
        <v>0.169758093</v>
      </c>
      <c r="D3157">
        <v>-0.01</v>
      </c>
    </row>
    <row r="3158" spans="1:4" x14ac:dyDescent="0.25">
      <c r="A3158" t="s">
        <v>0</v>
      </c>
      <c r="B3158">
        <v>-0.25335765199999999</v>
      </c>
      <c r="C3158">
        <v>0.43119266099999998</v>
      </c>
      <c r="D3158">
        <v>0.01</v>
      </c>
    </row>
    <row r="3159" spans="1:4" x14ac:dyDescent="0.25">
      <c r="A3159" t="s">
        <v>0</v>
      </c>
      <c r="B3159">
        <v>-0.242642054</v>
      </c>
      <c r="C3159">
        <v>-0.15719319200000001</v>
      </c>
      <c r="D3159">
        <v>1</v>
      </c>
    </row>
    <row r="3160" spans="1:4" x14ac:dyDescent="0.25">
      <c r="A3160" t="s">
        <v>1</v>
      </c>
      <c r="B3160">
        <v>-0.102720771</v>
      </c>
      <c r="C3160">
        <v>4.4466403159999999</v>
      </c>
      <c r="D3160">
        <v>-0.01</v>
      </c>
    </row>
    <row r="3161" spans="1:4" x14ac:dyDescent="0.25">
      <c r="A3161" t="s">
        <v>0</v>
      </c>
      <c r="B3161">
        <v>-8.9129056999999998E-2</v>
      </c>
      <c r="C3161">
        <v>4.4466403159999999</v>
      </c>
      <c r="D3161">
        <v>0.01</v>
      </c>
    </row>
    <row r="3162" spans="1:4" x14ac:dyDescent="0.25">
      <c r="A3162" t="s">
        <v>1</v>
      </c>
      <c r="B3162">
        <v>-7.2821451999999995E-2</v>
      </c>
      <c r="C3162">
        <v>2.1739130430000002</v>
      </c>
      <c r="D3162">
        <v>-0.01</v>
      </c>
    </row>
    <row r="3163" spans="1:4" x14ac:dyDescent="0.25">
      <c r="A3163" t="s">
        <v>0</v>
      </c>
      <c r="B3163">
        <v>-6.8201825999999993E-2</v>
      </c>
      <c r="C3163">
        <v>2.112531969</v>
      </c>
      <c r="D3163">
        <v>0.01</v>
      </c>
    </row>
    <row r="3164" spans="1:4" x14ac:dyDescent="0.25">
      <c r="A3164" t="s">
        <v>1</v>
      </c>
      <c r="B3164">
        <v>-2.5547348000000001E-2</v>
      </c>
      <c r="C3164">
        <v>5.1425120770000001</v>
      </c>
      <c r="D3164">
        <v>-0.01</v>
      </c>
    </row>
    <row r="3165" spans="1:4" x14ac:dyDescent="0.25">
      <c r="A3165" t="s">
        <v>0</v>
      </c>
      <c r="B3165">
        <v>-2.0987909999999999E-2</v>
      </c>
      <c r="C3165">
        <v>5.1062801929999999</v>
      </c>
      <c r="D3165">
        <v>0.01</v>
      </c>
    </row>
    <row r="3166" spans="1:4" x14ac:dyDescent="0.25">
      <c r="A3166" t="s">
        <v>1</v>
      </c>
      <c r="B3166">
        <v>-7.7679139999999999E-3</v>
      </c>
      <c r="C3166">
        <v>27.597826090000002</v>
      </c>
      <c r="D3166">
        <v>-0.01</v>
      </c>
    </row>
    <row r="3167" spans="1:4" x14ac:dyDescent="0.25">
      <c r="A3167" t="s">
        <v>0</v>
      </c>
      <c r="B3167">
        <v>-1.4994749999999999E-3</v>
      </c>
      <c r="C3167">
        <v>17.913043479999999</v>
      </c>
      <c r="D3167">
        <v>3.24</v>
      </c>
    </row>
    <row r="3168" spans="1:4" x14ac:dyDescent="0.25">
      <c r="A3168" t="s">
        <v>0</v>
      </c>
      <c r="B3168">
        <v>2.4479192E-2</v>
      </c>
      <c r="C3168">
        <v>7.4087650910000002</v>
      </c>
      <c r="D3168">
        <v>0.77</v>
      </c>
    </row>
    <row r="3169" spans="1:4" x14ac:dyDescent="0.25">
      <c r="A3169" t="s">
        <v>0</v>
      </c>
      <c r="B3169">
        <v>8.7779239999999994E-3</v>
      </c>
      <c r="C3169">
        <v>12.75</v>
      </c>
      <c r="D3169">
        <v>0.02</v>
      </c>
    </row>
    <row r="3170" spans="1:4" x14ac:dyDescent="0.25">
      <c r="A3170" t="s">
        <v>1</v>
      </c>
      <c r="B3170">
        <v>1.1182004000000001E-2</v>
      </c>
      <c r="C3170">
        <v>24.5625</v>
      </c>
      <c r="D3170">
        <v>-0.01</v>
      </c>
    </row>
    <row r="3171" spans="1:4" x14ac:dyDescent="0.25">
      <c r="A3171" t="s">
        <v>0</v>
      </c>
      <c r="B3171">
        <v>1.3288418999999999E-2</v>
      </c>
      <c r="C3171">
        <v>24.53125</v>
      </c>
      <c r="D3171">
        <v>0.01</v>
      </c>
    </row>
    <row r="3172" spans="1:4" x14ac:dyDescent="0.25">
      <c r="A3172" t="s">
        <v>0</v>
      </c>
      <c r="B3172">
        <v>1.5587726E-2</v>
      </c>
      <c r="C3172">
        <v>24.5625</v>
      </c>
      <c r="D3172">
        <v>0.35</v>
      </c>
    </row>
    <row r="3173" spans="1:4" x14ac:dyDescent="0.25">
      <c r="A3173" t="s">
        <v>0</v>
      </c>
      <c r="B3173">
        <v>1.8775880000000002E-2</v>
      </c>
      <c r="C3173">
        <v>28.304347830000001</v>
      </c>
      <c r="D3173">
        <v>0.63</v>
      </c>
    </row>
    <row r="3174" spans="1:4" x14ac:dyDescent="0.25">
      <c r="A3174" t="s">
        <v>0</v>
      </c>
      <c r="B3174">
        <v>1.3650761000000001E-2</v>
      </c>
      <c r="C3174">
        <v>14.77056616</v>
      </c>
      <c r="D3174">
        <v>0.01</v>
      </c>
    </row>
    <row r="3175" spans="1:4" x14ac:dyDescent="0.25">
      <c r="A3175" t="s">
        <v>0</v>
      </c>
      <c r="B3175">
        <v>7.3111469999999996E-3</v>
      </c>
      <c r="C3175">
        <v>28.108695650000001</v>
      </c>
      <c r="D3175">
        <v>5.7</v>
      </c>
    </row>
    <row r="3176" spans="1:4" x14ac:dyDescent="0.25">
      <c r="A3176" t="s">
        <v>0</v>
      </c>
      <c r="B3176" s="1">
        <v>-9.1000000000000003E-5</v>
      </c>
      <c r="C3176">
        <v>3.611111111</v>
      </c>
      <c r="D3176">
        <v>1.86</v>
      </c>
    </row>
    <row r="3177" spans="1:4" x14ac:dyDescent="0.25">
      <c r="A3177" t="s">
        <v>0</v>
      </c>
      <c r="B3177">
        <v>-0.23509364699999999</v>
      </c>
      <c r="C3177">
        <v>-0.19496855299999999</v>
      </c>
      <c r="D3177">
        <v>0.01</v>
      </c>
    </row>
    <row r="3178" spans="1:4" x14ac:dyDescent="0.25">
      <c r="A3178" t="s">
        <v>1</v>
      </c>
      <c r="B3178">
        <v>-0.25038915099999998</v>
      </c>
      <c r="C3178">
        <v>-0.54716981099999995</v>
      </c>
      <c r="D3178">
        <v>-8.5500000000000007</v>
      </c>
    </row>
    <row r="3179" spans="1:4" x14ac:dyDescent="0.25">
      <c r="A3179" t="s">
        <v>1</v>
      </c>
      <c r="B3179">
        <v>-0.27989134500000001</v>
      </c>
      <c r="C3179">
        <v>-1</v>
      </c>
      <c r="D3179">
        <v>-1.02</v>
      </c>
    </row>
    <row r="3180" spans="1:4" x14ac:dyDescent="0.25">
      <c r="A3180" t="s">
        <v>1</v>
      </c>
      <c r="B3180">
        <v>-0.29442083400000002</v>
      </c>
      <c r="C3180">
        <v>-1</v>
      </c>
      <c r="D3180">
        <v>-5.01</v>
      </c>
    </row>
    <row r="3181" spans="1:4" x14ac:dyDescent="0.25">
      <c r="A3181" t="s">
        <v>1</v>
      </c>
      <c r="B3181">
        <v>-0.30353480799999999</v>
      </c>
      <c r="C3181">
        <v>-1</v>
      </c>
      <c r="D3181">
        <v>-1.4</v>
      </c>
    </row>
    <row r="3182" spans="1:4" x14ac:dyDescent="0.25">
      <c r="A3182" t="s">
        <v>0</v>
      </c>
      <c r="B3182">
        <v>-0.31247827099999997</v>
      </c>
      <c r="C3182">
        <v>-1</v>
      </c>
      <c r="D3182">
        <v>0.01</v>
      </c>
    </row>
    <row r="3183" spans="1:4" x14ac:dyDescent="0.25">
      <c r="A3183" t="s">
        <v>1</v>
      </c>
      <c r="B3183">
        <v>-0.33814012100000002</v>
      </c>
      <c r="C3183">
        <v>-1</v>
      </c>
      <c r="D3183">
        <v>-5.22</v>
      </c>
    </row>
    <row r="3184" spans="1:4" x14ac:dyDescent="0.25">
      <c r="A3184" t="s">
        <v>0</v>
      </c>
      <c r="B3184">
        <v>-0.361823324</v>
      </c>
      <c r="C3184">
        <v>-1</v>
      </c>
      <c r="D3184">
        <v>0.01</v>
      </c>
    </row>
    <row r="3185" spans="1:4" x14ac:dyDescent="0.25">
      <c r="A3185" t="s">
        <v>1</v>
      </c>
      <c r="B3185">
        <v>-0.37072509799999998</v>
      </c>
      <c r="C3185">
        <v>-1</v>
      </c>
      <c r="D3185">
        <v>-3.11</v>
      </c>
    </row>
    <row r="3186" spans="1:4" x14ac:dyDescent="0.25">
      <c r="A3186" t="s">
        <v>1</v>
      </c>
      <c r="B3186">
        <v>-0.38402964099999998</v>
      </c>
      <c r="C3186">
        <v>-1</v>
      </c>
      <c r="D3186">
        <v>-2.08</v>
      </c>
    </row>
    <row r="3187" spans="1:4" x14ac:dyDescent="0.25">
      <c r="A3187" t="s">
        <v>1</v>
      </c>
      <c r="B3187">
        <v>-0.38812921</v>
      </c>
      <c r="C3187">
        <v>-1</v>
      </c>
      <c r="D3187">
        <v>-2.2799999999999998</v>
      </c>
    </row>
    <row r="3188" spans="1:4" x14ac:dyDescent="0.25">
      <c r="A3188" t="s">
        <v>1</v>
      </c>
      <c r="B3188">
        <v>-0.40482206399999998</v>
      </c>
      <c r="C3188">
        <v>-1</v>
      </c>
      <c r="D3188">
        <v>-5.92</v>
      </c>
    </row>
    <row r="3189" spans="1:4" x14ac:dyDescent="0.25">
      <c r="A3189" t="s">
        <v>1</v>
      </c>
      <c r="B3189">
        <v>-0.40799931499999997</v>
      </c>
      <c r="C3189">
        <v>-0.97615751900000003</v>
      </c>
      <c r="D3189">
        <v>-3.01</v>
      </c>
    </row>
    <row r="3190" spans="1:4" x14ac:dyDescent="0.25">
      <c r="A3190" t="s">
        <v>1</v>
      </c>
      <c r="B3190">
        <v>-0.41025593599999999</v>
      </c>
      <c r="C3190">
        <v>-1</v>
      </c>
      <c r="D3190">
        <v>-1</v>
      </c>
    </row>
    <row r="3191" spans="1:4" x14ac:dyDescent="0.25">
      <c r="A3191" t="s">
        <v>1</v>
      </c>
      <c r="B3191">
        <v>-0.42326560000000002</v>
      </c>
      <c r="C3191">
        <v>-0.94807444799999996</v>
      </c>
      <c r="D3191">
        <v>-0.61</v>
      </c>
    </row>
    <row r="3192" spans="1:4" x14ac:dyDescent="0.25">
      <c r="A3192" t="s">
        <v>1</v>
      </c>
      <c r="B3192">
        <v>-0.42945766499999999</v>
      </c>
      <c r="C3192">
        <v>-0.92569659400000004</v>
      </c>
      <c r="D3192">
        <v>-5.96</v>
      </c>
    </row>
    <row r="3193" spans="1:4" x14ac:dyDescent="0.25">
      <c r="A3193" t="s">
        <v>0</v>
      </c>
      <c r="B3193">
        <v>-0.429118577</v>
      </c>
      <c r="C3193">
        <v>-0.17569659400000001</v>
      </c>
      <c r="D3193">
        <v>5.52</v>
      </c>
    </row>
    <row r="3194" spans="1:4" x14ac:dyDescent="0.25">
      <c r="A3194" t="s">
        <v>1</v>
      </c>
      <c r="B3194">
        <v>-0.42375266900000003</v>
      </c>
      <c r="C3194">
        <v>-0.42546583900000001</v>
      </c>
      <c r="D3194">
        <v>-7.7</v>
      </c>
    </row>
    <row r="3195" spans="1:4" x14ac:dyDescent="0.25">
      <c r="A3195" t="s">
        <v>1</v>
      </c>
      <c r="B3195">
        <v>-0.41664292000000003</v>
      </c>
      <c r="C3195">
        <v>-0.86753900900000003</v>
      </c>
      <c r="D3195">
        <v>-1.1399999999999999</v>
      </c>
    </row>
    <row r="3196" spans="1:4" x14ac:dyDescent="0.25">
      <c r="A3196" t="s">
        <v>1</v>
      </c>
      <c r="B3196">
        <v>-0.39267941000000001</v>
      </c>
      <c r="C3196">
        <v>-0.93843563399999996</v>
      </c>
      <c r="D3196">
        <v>-0.1</v>
      </c>
    </row>
    <row r="3197" spans="1:4" x14ac:dyDescent="0.25">
      <c r="A3197" t="s">
        <v>1</v>
      </c>
      <c r="B3197">
        <v>-0.38658328400000003</v>
      </c>
      <c r="C3197">
        <v>-0.94031653400000004</v>
      </c>
      <c r="D3197">
        <v>-0.01</v>
      </c>
    </row>
    <row r="3198" spans="1:4" x14ac:dyDescent="0.25">
      <c r="A3198" t="s">
        <v>0</v>
      </c>
      <c r="B3198">
        <v>-0.37535059100000001</v>
      </c>
      <c r="C3198">
        <v>-0.91582907599999996</v>
      </c>
      <c r="D3198">
        <v>0.01</v>
      </c>
    </row>
    <row r="3199" spans="1:4" x14ac:dyDescent="0.25">
      <c r="A3199" t="s">
        <v>1</v>
      </c>
      <c r="B3199">
        <v>-0.39229378500000001</v>
      </c>
      <c r="C3199">
        <v>-0.92426883299999996</v>
      </c>
      <c r="D3199">
        <v>-0.01</v>
      </c>
    </row>
    <row r="3200" spans="1:4" x14ac:dyDescent="0.25">
      <c r="A3200" t="s">
        <v>1</v>
      </c>
      <c r="B3200">
        <v>-0.39374936199999999</v>
      </c>
      <c r="C3200">
        <v>-1</v>
      </c>
      <c r="D3200">
        <v>-0.04</v>
      </c>
    </row>
    <row r="3201" spans="1:4" x14ac:dyDescent="0.25">
      <c r="A3201" t="s">
        <v>1</v>
      </c>
      <c r="B3201">
        <v>-0.39356658999999999</v>
      </c>
      <c r="C3201">
        <v>-1</v>
      </c>
      <c r="D3201">
        <v>-0.01</v>
      </c>
    </row>
    <row r="3202" spans="1:4" x14ac:dyDescent="0.25">
      <c r="A3202" t="s">
        <v>1</v>
      </c>
      <c r="B3202">
        <v>-0.38979784899999997</v>
      </c>
      <c r="C3202">
        <v>-1</v>
      </c>
      <c r="D3202">
        <v>-0.95</v>
      </c>
    </row>
    <row r="3203" spans="1:4" x14ac:dyDescent="0.25">
      <c r="A3203" t="s">
        <v>1</v>
      </c>
      <c r="B3203">
        <v>-0.379224387</v>
      </c>
      <c r="C3203">
        <v>-0.93478614400000004</v>
      </c>
      <c r="D3203">
        <v>-2.33</v>
      </c>
    </row>
    <row r="3204" spans="1:4" x14ac:dyDescent="0.25">
      <c r="A3204" t="s">
        <v>1</v>
      </c>
      <c r="B3204">
        <v>-0.36355076800000002</v>
      </c>
      <c r="C3204">
        <v>-0.82092025700000004</v>
      </c>
      <c r="D3204">
        <v>-1.67</v>
      </c>
    </row>
    <row r="3205" spans="1:4" x14ac:dyDescent="0.25">
      <c r="A3205" t="s">
        <v>1</v>
      </c>
      <c r="B3205">
        <v>-0.321129787</v>
      </c>
      <c r="C3205">
        <v>-0.60617235999999997</v>
      </c>
      <c r="D3205">
        <v>-4.99</v>
      </c>
    </row>
    <row r="3206" spans="1:4" x14ac:dyDescent="0.25">
      <c r="A3206" t="s">
        <v>1</v>
      </c>
      <c r="B3206">
        <v>-0.31596780499999999</v>
      </c>
      <c r="C3206">
        <v>0.36880974399999999</v>
      </c>
      <c r="D3206">
        <v>-0.44</v>
      </c>
    </row>
    <row r="3207" spans="1:4" x14ac:dyDescent="0.25">
      <c r="A3207" t="s">
        <v>1</v>
      </c>
      <c r="B3207">
        <v>-0.30917987299999999</v>
      </c>
      <c r="C3207">
        <v>-0.56844106500000002</v>
      </c>
      <c r="D3207">
        <v>-1.57</v>
      </c>
    </row>
    <row r="3208" spans="1:4" x14ac:dyDescent="0.25">
      <c r="A3208" t="s">
        <v>0</v>
      </c>
      <c r="B3208">
        <v>-0.30340482200000002</v>
      </c>
      <c r="C3208">
        <v>-0.61400220500000002</v>
      </c>
      <c r="D3208">
        <v>0.01</v>
      </c>
    </row>
    <row r="3209" spans="1:4" x14ac:dyDescent="0.25">
      <c r="A3209" t="s">
        <v>1</v>
      </c>
      <c r="B3209">
        <v>-0.27025259200000001</v>
      </c>
      <c r="C3209">
        <v>-0.59555450099999996</v>
      </c>
      <c r="D3209">
        <v>-0.01</v>
      </c>
    </row>
    <row r="3210" spans="1:4" x14ac:dyDescent="0.25">
      <c r="A3210" t="s">
        <v>1</v>
      </c>
      <c r="B3210">
        <v>-8.0311473999999994E-2</v>
      </c>
      <c r="C3210">
        <v>4.2362318840000004</v>
      </c>
      <c r="D3210">
        <v>-2</v>
      </c>
    </row>
    <row r="3211" spans="1:4" x14ac:dyDescent="0.25">
      <c r="A3211" t="s">
        <v>0</v>
      </c>
      <c r="B3211">
        <v>-9.22023E-4</v>
      </c>
      <c r="C3211">
        <v>4.940217391</v>
      </c>
      <c r="D3211">
        <v>0.01</v>
      </c>
    </row>
    <row r="3212" spans="1:4" x14ac:dyDescent="0.25">
      <c r="A3212" t="s">
        <v>1</v>
      </c>
      <c r="B3212">
        <v>0.22021968</v>
      </c>
      <c r="C3212">
        <v>28.641304349999999</v>
      </c>
      <c r="D3212">
        <v>-0.01</v>
      </c>
    </row>
    <row r="3213" spans="1:4" x14ac:dyDescent="0.25">
      <c r="A3213" t="s">
        <v>0</v>
      </c>
      <c r="B3213">
        <v>0.25394844</v>
      </c>
      <c r="C3213">
        <v>28.597826090000002</v>
      </c>
      <c r="D3213">
        <v>0.01</v>
      </c>
    </row>
    <row r="3214" spans="1:4" x14ac:dyDescent="0.25">
      <c r="A3214" t="s">
        <v>1</v>
      </c>
      <c r="B3214">
        <v>0.27855186599999998</v>
      </c>
      <c r="C3214">
        <v>28.347826090000002</v>
      </c>
      <c r="D3214">
        <v>-0.01</v>
      </c>
    </row>
    <row r="3215" spans="1:4" x14ac:dyDescent="0.25">
      <c r="A3215" t="s">
        <v>0</v>
      </c>
      <c r="B3215">
        <v>0.31619791800000002</v>
      </c>
      <c r="C3215">
        <v>57.608695650000001</v>
      </c>
      <c r="D3215">
        <v>0.01</v>
      </c>
    </row>
    <row r="3216" spans="1:4" x14ac:dyDescent="0.25">
      <c r="A3216" t="s">
        <v>1</v>
      </c>
      <c r="B3216">
        <v>0.38832961599999999</v>
      </c>
      <c r="C3216">
        <v>8.6297709919999992</v>
      </c>
      <c r="D3216">
        <v>-0.01</v>
      </c>
    </row>
    <row r="3217" spans="1:4" x14ac:dyDescent="0.25">
      <c r="A3217" t="s">
        <v>1</v>
      </c>
      <c r="B3217">
        <v>0.40549185999999998</v>
      </c>
      <c r="C3217">
        <v>6.5683466880000001</v>
      </c>
      <c r="D3217">
        <v>-0.97</v>
      </c>
    </row>
    <row r="3218" spans="1:4" x14ac:dyDescent="0.25">
      <c r="A3218" t="s">
        <v>0</v>
      </c>
      <c r="B3218">
        <v>0.430333411</v>
      </c>
      <c r="C3218">
        <v>9.2767857140000007</v>
      </c>
      <c r="D3218">
        <v>0.16</v>
      </c>
    </row>
    <row r="3219" spans="1:4" x14ac:dyDescent="0.25">
      <c r="A3219" t="s">
        <v>1</v>
      </c>
      <c r="B3219">
        <v>0.59003902500000005</v>
      </c>
      <c r="C3219">
        <v>7.9256474519999998</v>
      </c>
      <c r="D3219">
        <v>-0.18</v>
      </c>
    </row>
    <row r="3220" spans="1:4" x14ac:dyDescent="0.25">
      <c r="A3220" t="s">
        <v>1</v>
      </c>
      <c r="B3220">
        <v>0.62774069799999999</v>
      </c>
      <c r="C3220">
        <v>7.836065574</v>
      </c>
      <c r="D3220">
        <v>-0.01</v>
      </c>
    </row>
    <row r="3221" spans="1:4" x14ac:dyDescent="0.25">
      <c r="A3221" t="s">
        <v>0</v>
      </c>
      <c r="B3221">
        <v>0.72364735499999999</v>
      </c>
      <c r="C3221">
        <v>1.745997472</v>
      </c>
      <c r="D3221">
        <v>0.1</v>
      </c>
    </row>
    <row r="3222" spans="1:4" x14ac:dyDescent="0.25">
      <c r="A3222" t="s">
        <v>1</v>
      </c>
      <c r="B3222">
        <v>0.77329266799999996</v>
      </c>
      <c r="C3222">
        <v>0.114649682</v>
      </c>
      <c r="D3222">
        <v>-0.09</v>
      </c>
    </row>
    <row r="3223" spans="1:4" x14ac:dyDescent="0.25">
      <c r="A3223" t="s">
        <v>1</v>
      </c>
      <c r="B3223">
        <v>0.82415067099999995</v>
      </c>
      <c r="C3223">
        <v>0.65838509300000003</v>
      </c>
      <c r="D3223">
        <v>-0.01</v>
      </c>
    </row>
    <row r="3224" spans="1:4" x14ac:dyDescent="0.25">
      <c r="A3224" t="s">
        <v>0</v>
      </c>
      <c r="B3224">
        <v>1.077531526</v>
      </c>
      <c r="C3224">
        <v>0.65838509300000003</v>
      </c>
      <c r="D3224">
        <v>0.01</v>
      </c>
    </row>
    <row r="3225" spans="1:4" x14ac:dyDescent="0.25">
      <c r="A3225" t="s">
        <v>1</v>
      </c>
      <c r="B3225">
        <v>1.090818528</v>
      </c>
      <c r="C3225">
        <v>0.65838509300000003</v>
      </c>
      <c r="D3225">
        <v>-0.01</v>
      </c>
    </row>
    <row r="3226" spans="1:4" x14ac:dyDescent="0.25">
      <c r="A3226" t="s">
        <v>0</v>
      </c>
      <c r="B3226">
        <v>1.1051535290000001</v>
      </c>
      <c r="C3226">
        <v>0.65838509300000003</v>
      </c>
      <c r="D3226">
        <v>0.01</v>
      </c>
    </row>
    <row r="3227" spans="1:4" x14ac:dyDescent="0.25">
      <c r="A3227" t="s">
        <v>0</v>
      </c>
      <c r="B3227">
        <v>1.1267959000000001</v>
      </c>
      <c r="C3227">
        <v>0.65838509300000003</v>
      </c>
      <c r="D3227">
        <v>15</v>
      </c>
    </row>
    <row r="3228" spans="1:4" x14ac:dyDescent="0.25">
      <c r="A3228" t="s">
        <v>0</v>
      </c>
      <c r="B3228">
        <v>1.1288939</v>
      </c>
      <c r="C3228">
        <v>0.65838509300000003</v>
      </c>
      <c r="D3228">
        <v>8.5399999999999991</v>
      </c>
    </row>
    <row r="3229" spans="1:4" x14ac:dyDescent="0.25">
      <c r="A3229" t="s">
        <v>0</v>
      </c>
      <c r="B3229">
        <v>1.127466123</v>
      </c>
      <c r="C3229">
        <v>0.65838509300000003</v>
      </c>
      <c r="D3229">
        <v>0.68</v>
      </c>
    </row>
    <row r="3230" spans="1:4" x14ac:dyDescent="0.25">
      <c r="A3230" t="s">
        <v>0</v>
      </c>
      <c r="B3230">
        <v>1.116170396</v>
      </c>
      <c r="C3230">
        <v>0.65838509300000003</v>
      </c>
      <c r="D3230">
        <v>0.16</v>
      </c>
    </row>
    <row r="3231" spans="1:4" x14ac:dyDescent="0.25">
      <c r="A3231" t="s">
        <v>0</v>
      </c>
      <c r="B3231">
        <v>1.0966290080000001</v>
      </c>
      <c r="C3231">
        <v>0.65838509300000003</v>
      </c>
      <c r="D3231">
        <v>5.61</v>
      </c>
    </row>
    <row r="3232" spans="1:4" x14ac:dyDescent="0.25">
      <c r="A3232" t="s">
        <v>1</v>
      </c>
      <c r="B3232">
        <v>1.0902111219999999</v>
      </c>
      <c r="C3232">
        <v>0.65838509300000003</v>
      </c>
      <c r="D3232">
        <v>-5.61</v>
      </c>
    </row>
    <row r="3233" spans="1:4" x14ac:dyDescent="0.25">
      <c r="A3233" t="s">
        <v>0</v>
      </c>
      <c r="B3233">
        <v>1.0823875249999999</v>
      </c>
      <c r="C3233">
        <v>0.65838509300000003</v>
      </c>
      <c r="D3233">
        <v>16.77</v>
      </c>
    </row>
    <row r="3234" spans="1:4" x14ac:dyDescent="0.25">
      <c r="A3234" t="s">
        <v>1</v>
      </c>
      <c r="B3234">
        <v>1.046958847</v>
      </c>
      <c r="C3234">
        <v>0.65838509300000003</v>
      </c>
      <c r="D3234">
        <v>-10.14</v>
      </c>
    </row>
    <row r="3235" spans="1:4" x14ac:dyDescent="0.25">
      <c r="A3235" t="s">
        <v>0</v>
      </c>
      <c r="B3235">
        <v>1.0182064609999999</v>
      </c>
      <c r="C3235">
        <v>0.65838509300000003</v>
      </c>
      <c r="D3235">
        <v>8.34</v>
      </c>
    </row>
    <row r="3236" spans="1:4" x14ac:dyDescent="0.25">
      <c r="A3236" t="s">
        <v>1</v>
      </c>
      <c r="B3236">
        <v>0.99513848299999996</v>
      </c>
      <c r="C3236">
        <v>0.65838509300000003</v>
      </c>
      <c r="D3236">
        <v>-1.84</v>
      </c>
    </row>
    <row r="3237" spans="1:4" x14ac:dyDescent="0.25">
      <c r="A3237" t="s">
        <v>1</v>
      </c>
      <c r="B3237">
        <v>0.94938355100000005</v>
      </c>
      <c r="C3237">
        <v>0.65838509300000003</v>
      </c>
      <c r="D3237">
        <v>-2.52</v>
      </c>
    </row>
    <row r="3238" spans="1:4" x14ac:dyDescent="0.25">
      <c r="A3238" t="s">
        <v>1</v>
      </c>
      <c r="B3238">
        <v>0.91236021</v>
      </c>
      <c r="C3238">
        <v>0.65838509300000003</v>
      </c>
      <c r="D3238">
        <v>-6.13</v>
      </c>
    </row>
    <row r="3239" spans="1:4" x14ac:dyDescent="0.25">
      <c r="A3239" t="s">
        <v>0</v>
      </c>
      <c r="B3239">
        <v>0.88355445099999996</v>
      </c>
      <c r="C3239">
        <v>0.65838509300000003</v>
      </c>
      <c r="D3239">
        <v>0.01</v>
      </c>
    </row>
    <row r="3240" spans="1:4" x14ac:dyDescent="0.25">
      <c r="A3240" t="s">
        <v>1</v>
      </c>
      <c r="B3240">
        <v>0.87222767400000001</v>
      </c>
      <c r="C3240">
        <v>0.65838509300000003</v>
      </c>
      <c r="D3240">
        <v>-0.01</v>
      </c>
    </row>
    <row r="3241" spans="1:4" x14ac:dyDescent="0.25">
      <c r="A3241" t="s">
        <v>1</v>
      </c>
      <c r="B3241">
        <v>0.87222767400000001</v>
      </c>
      <c r="C3241">
        <v>0.65838509300000003</v>
      </c>
      <c r="D3241">
        <v>-0.37</v>
      </c>
    </row>
    <row r="3242" spans="1:4" x14ac:dyDescent="0.25">
      <c r="A3242" t="s">
        <v>1</v>
      </c>
      <c r="B3242">
        <v>0.87222767400000001</v>
      </c>
      <c r="C3242">
        <v>0.65838509300000003</v>
      </c>
      <c r="D3242">
        <v>-0.5</v>
      </c>
    </row>
    <row r="3243" spans="1:4" x14ac:dyDescent="0.25">
      <c r="A3243" t="s">
        <v>1</v>
      </c>
      <c r="B3243">
        <v>0.87222767400000001</v>
      </c>
      <c r="C3243">
        <v>0.65838509300000003</v>
      </c>
      <c r="D3243">
        <v>-3</v>
      </c>
    </row>
    <row r="3244" spans="1:4" x14ac:dyDescent="0.25">
      <c r="A3244" t="s">
        <v>1</v>
      </c>
      <c r="B3244">
        <v>0.87222767400000001</v>
      </c>
      <c r="C3244">
        <v>0.65838509300000003</v>
      </c>
      <c r="D3244">
        <v>-1.1100000000000001</v>
      </c>
    </row>
    <row r="3245" spans="1:4" x14ac:dyDescent="0.25">
      <c r="A3245" t="s">
        <v>1</v>
      </c>
      <c r="B3245">
        <v>0.87222767400000001</v>
      </c>
      <c r="C3245">
        <v>0.65838509300000003</v>
      </c>
      <c r="D3245">
        <v>-3.89</v>
      </c>
    </row>
    <row r="3246" spans="1:4" x14ac:dyDescent="0.25">
      <c r="A3246" t="s">
        <v>0</v>
      </c>
      <c r="B3246">
        <v>0.87222767400000001</v>
      </c>
      <c r="C3246">
        <v>0.65838509300000003</v>
      </c>
      <c r="D3246">
        <v>0.01</v>
      </c>
    </row>
    <row r="3247" spans="1:4" x14ac:dyDescent="0.25">
      <c r="A3247" t="s">
        <v>1</v>
      </c>
      <c r="B3247">
        <v>0.87222767400000001</v>
      </c>
      <c r="C3247">
        <v>0.65838509300000003</v>
      </c>
      <c r="D3247">
        <v>-0.01</v>
      </c>
    </row>
    <row r="3248" spans="1:4" x14ac:dyDescent="0.25">
      <c r="A3248" t="s">
        <v>0</v>
      </c>
      <c r="B3248">
        <v>0.87222767400000001</v>
      </c>
      <c r="C3248">
        <v>0.65838509300000003</v>
      </c>
      <c r="D3248">
        <v>0.01</v>
      </c>
    </row>
    <row r="3249" spans="1:4" x14ac:dyDescent="0.25">
      <c r="A3249" t="s">
        <v>0</v>
      </c>
      <c r="B3249">
        <v>0.87222767400000001</v>
      </c>
      <c r="C3249">
        <v>0.65838509300000003</v>
      </c>
      <c r="D3249">
        <v>1.55</v>
      </c>
    </row>
    <row r="3250" spans="1:4" x14ac:dyDescent="0.25">
      <c r="A3250" t="s">
        <v>1</v>
      </c>
      <c r="B3250">
        <v>0.87222767400000001</v>
      </c>
      <c r="C3250">
        <v>0.65838509300000003</v>
      </c>
      <c r="D3250">
        <v>-0.01</v>
      </c>
    </row>
    <row r="3251" spans="1:4" x14ac:dyDescent="0.25">
      <c r="A3251" t="s">
        <v>0</v>
      </c>
      <c r="B3251">
        <v>0.87222767400000001</v>
      </c>
      <c r="C3251">
        <v>0.65838509300000003</v>
      </c>
      <c r="D3251">
        <v>0.01</v>
      </c>
    </row>
    <row r="3252" spans="1:4" x14ac:dyDescent="0.25">
      <c r="A3252" t="s">
        <v>1</v>
      </c>
      <c r="B3252">
        <v>0.87222767400000001</v>
      </c>
      <c r="C3252">
        <v>0.65838509300000003</v>
      </c>
      <c r="D3252">
        <v>-0.01</v>
      </c>
    </row>
    <row r="3253" spans="1:4" x14ac:dyDescent="0.25">
      <c r="A3253" t="s">
        <v>0</v>
      </c>
      <c r="B3253">
        <v>0.87222767400000001</v>
      </c>
      <c r="C3253">
        <v>0.65838509300000003</v>
      </c>
      <c r="D3253">
        <v>17.440000000000001</v>
      </c>
    </row>
    <row r="3254" spans="1:4" x14ac:dyDescent="0.25">
      <c r="A3254" t="s">
        <v>1</v>
      </c>
      <c r="B3254">
        <v>0.87222767400000001</v>
      </c>
      <c r="C3254">
        <v>0.65838509300000003</v>
      </c>
      <c r="D3254">
        <v>-0.01</v>
      </c>
    </row>
    <row r="3255" spans="1:4" x14ac:dyDescent="0.25">
      <c r="A3255" t="s">
        <v>1</v>
      </c>
      <c r="B3255">
        <v>0.87222767400000001</v>
      </c>
      <c r="C3255">
        <v>0.65838509300000003</v>
      </c>
      <c r="D3255">
        <v>-0.01</v>
      </c>
    </row>
    <row r="3256" spans="1:4" x14ac:dyDescent="0.25">
      <c r="A3256" t="s">
        <v>0</v>
      </c>
      <c r="B3256">
        <v>0.87222767400000001</v>
      </c>
      <c r="C3256">
        <v>0.65838509300000003</v>
      </c>
      <c r="D3256">
        <v>0.01</v>
      </c>
    </row>
    <row r="3257" spans="1:4" x14ac:dyDescent="0.25">
      <c r="A3257" t="s">
        <v>1</v>
      </c>
      <c r="B3257">
        <v>0.87222767400000001</v>
      </c>
      <c r="C3257">
        <v>0.65838509300000003</v>
      </c>
      <c r="D3257">
        <v>-0.01</v>
      </c>
    </row>
    <row r="3258" spans="1:4" x14ac:dyDescent="0.25">
      <c r="A3258" t="s">
        <v>0</v>
      </c>
      <c r="B3258">
        <v>0.87222767400000001</v>
      </c>
      <c r="C3258">
        <v>0.65838509300000003</v>
      </c>
      <c r="D3258">
        <v>9.83</v>
      </c>
    </row>
    <row r="3259" spans="1:4" x14ac:dyDescent="0.25">
      <c r="A3259" t="s">
        <v>1</v>
      </c>
      <c r="B3259">
        <v>0.87222767400000001</v>
      </c>
      <c r="C3259">
        <v>0.65838509300000003</v>
      </c>
      <c r="D3259">
        <v>-3.79</v>
      </c>
    </row>
    <row r="3260" spans="1:4" x14ac:dyDescent="0.25">
      <c r="A3260" t="s">
        <v>1</v>
      </c>
      <c r="B3260">
        <v>0.87222767400000001</v>
      </c>
      <c r="C3260">
        <v>0.65838509300000003</v>
      </c>
      <c r="D3260">
        <v>-6.11</v>
      </c>
    </row>
    <row r="3261" spans="1:4" x14ac:dyDescent="0.25">
      <c r="A3261" t="s">
        <v>0</v>
      </c>
      <c r="B3261">
        <v>0.87222767400000001</v>
      </c>
      <c r="C3261">
        <v>0.65838509300000003</v>
      </c>
      <c r="D3261">
        <v>0.08</v>
      </c>
    </row>
    <row r="3262" spans="1:4" x14ac:dyDescent="0.25">
      <c r="A3262" t="s">
        <v>0</v>
      </c>
      <c r="B3262">
        <v>0.87222767400000001</v>
      </c>
      <c r="C3262">
        <v>0.65838509300000003</v>
      </c>
      <c r="D3262">
        <v>7.6</v>
      </c>
    </row>
    <row r="3263" spans="1:4" x14ac:dyDescent="0.25">
      <c r="A3263" t="s">
        <v>1</v>
      </c>
      <c r="B3263">
        <v>0.87222767400000001</v>
      </c>
      <c r="C3263">
        <v>0.65838509300000003</v>
      </c>
      <c r="D3263">
        <v>-6.58</v>
      </c>
    </row>
    <row r="3264" spans="1:4" x14ac:dyDescent="0.25">
      <c r="A3264" t="s">
        <v>1</v>
      </c>
      <c r="B3264">
        <v>0.87222767400000001</v>
      </c>
      <c r="C3264">
        <v>0.65838509300000003</v>
      </c>
      <c r="D3264">
        <v>-6.95</v>
      </c>
    </row>
    <row r="3265" spans="1:4" x14ac:dyDescent="0.25">
      <c r="A3265" t="s">
        <v>0</v>
      </c>
      <c r="B3265">
        <v>0.87222767400000001</v>
      </c>
      <c r="C3265">
        <v>0.65838509300000003</v>
      </c>
      <c r="D3265">
        <v>4.33</v>
      </c>
    </row>
    <row r="3266" spans="1:4" x14ac:dyDescent="0.25">
      <c r="A3266" t="s">
        <v>1</v>
      </c>
      <c r="B3266">
        <v>0.87222767400000001</v>
      </c>
      <c r="C3266">
        <v>0.65838509300000003</v>
      </c>
      <c r="D3266">
        <v>-6.38</v>
      </c>
    </row>
    <row r="3267" spans="1:4" x14ac:dyDescent="0.25">
      <c r="A3267" t="s">
        <v>1</v>
      </c>
      <c r="B3267">
        <v>0.87222767400000001</v>
      </c>
      <c r="C3267">
        <v>0.65838509300000003</v>
      </c>
      <c r="D3267">
        <v>-0.01</v>
      </c>
    </row>
    <row r="3268" spans="1:4" x14ac:dyDescent="0.25">
      <c r="A3268" t="s">
        <v>1</v>
      </c>
      <c r="B3268">
        <v>0.87222767400000001</v>
      </c>
      <c r="C3268">
        <v>0.65838509300000003</v>
      </c>
      <c r="D3268">
        <v>-7.32</v>
      </c>
    </row>
    <row r="3269" spans="1:4" x14ac:dyDescent="0.25">
      <c r="A3269" t="s">
        <v>0</v>
      </c>
      <c r="B3269">
        <v>0.87222767400000001</v>
      </c>
      <c r="C3269">
        <v>0.65838509300000003</v>
      </c>
      <c r="D3269">
        <v>0.01</v>
      </c>
    </row>
    <row r="3270" spans="1:4" x14ac:dyDescent="0.25">
      <c r="A3270" t="s">
        <v>1</v>
      </c>
      <c r="B3270">
        <v>0.87222767400000001</v>
      </c>
      <c r="C3270">
        <v>0.65838509300000003</v>
      </c>
      <c r="D3270">
        <v>-0.01</v>
      </c>
    </row>
    <row r="3271" spans="1:4" x14ac:dyDescent="0.25">
      <c r="A3271" t="s">
        <v>0</v>
      </c>
      <c r="B3271">
        <v>0.87222767400000001</v>
      </c>
      <c r="C3271">
        <v>0.65838509300000003</v>
      </c>
      <c r="D3271">
        <v>4.4400000000000004</v>
      </c>
    </row>
    <row r="3272" spans="1:4" x14ac:dyDescent="0.25">
      <c r="A3272" t="s">
        <v>0</v>
      </c>
      <c r="B3272">
        <v>0.87222767400000001</v>
      </c>
      <c r="C3272">
        <v>0.65838509300000003</v>
      </c>
      <c r="D3272">
        <v>0.01</v>
      </c>
    </row>
    <row r="3273" spans="1:4" x14ac:dyDescent="0.25">
      <c r="A3273" t="s">
        <v>0</v>
      </c>
      <c r="B3273">
        <v>0.87222767400000001</v>
      </c>
      <c r="C3273">
        <v>0.65838509300000003</v>
      </c>
      <c r="D3273">
        <v>6.87</v>
      </c>
    </row>
    <row r="3274" spans="1:4" x14ac:dyDescent="0.25">
      <c r="A3274" t="s">
        <v>1</v>
      </c>
      <c r="B3274">
        <v>0.87222767400000001</v>
      </c>
      <c r="C3274">
        <v>0.65838509300000003</v>
      </c>
      <c r="D3274">
        <v>-0.01</v>
      </c>
    </row>
    <row r="3275" spans="1:4" x14ac:dyDescent="0.25">
      <c r="A3275" t="s">
        <v>1</v>
      </c>
      <c r="B3275">
        <v>0.87222767400000001</v>
      </c>
      <c r="C3275">
        <v>0.65838509300000003</v>
      </c>
      <c r="D3275">
        <v>-2.35</v>
      </c>
    </row>
    <row r="3276" spans="1:4" x14ac:dyDescent="0.25">
      <c r="A3276" t="s">
        <v>1</v>
      </c>
      <c r="B3276">
        <v>0.87222767400000001</v>
      </c>
      <c r="C3276">
        <v>0.65838509300000003</v>
      </c>
      <c r="D3276">
        <v>-0.01</v>
      </c>
    </row>
    <row r="3277" spans="1:4" x14ac:dyDescent="0.25">
      <c r="A3277" t="s">
        <v>1</v>
      </c>
      <c r="B3277">
        <v>0.87222767400000001</v>
      </c>
      <c r="C3277">
        <v>0.65838509300000003</v>
      </c>
      <c r="D3277">
        <v>-2.62</v>
      </c>
    </row>
    <row r="3278" spans="1:4" x14ac:dyDescent="0.25">
      <c r="A3278" t="s">
        <v>1</v>
      </c>
      <c r="B3278">
        <v>0.87222767400000001</v>
      </c>
      <c r="C3278">
        <v>0.65838509300000003</v>
      </c>
      <c r="D3278">
        <v>-1.89</v>
      </c>
    </row>
    <row r="3279" spans="1:4" x14ac:dyDescent="0.25">
      <c r="A3279" t="s">
        <v>0</v>
      </c>
      <c r="B3279">
        <v>0.87222767400000001</v>
      </c>
      <c r="C3279">
        <v>0.65838509300000003</v>
      </c>
      <c r="D3279">
        <v>0.01</v>
      </c>
    </row>
    <row r="3280" spans="1:4" x14ac:dyDescent="0.25">
      <c r="A3280" t="s">
        <v>0</v>
      </c>
      <c r="B3280">
        <v>0.87222767400000001</v>
      </c>
      <c r="C3280">
        <v>0.65838509300000003</v>
      </c>
      <c r="D3280">
        <v>4.58</v>
      </c>
    </row>
    <row r="3281" spans="1:4" x14ac:dyDescent="0.25">
      <c r="A3281" t="s">
        <v>1</v>
      </c>
      <c r="B3281">
        <v>0.87222767400000001</v>
      </c>
      <c r="C3281">
        <v>0.65838509300000003</v>
      </c>
      <c r="D3281">
        <v>-2.69</v>
      </c>
    </row>
    <row r="3282" spans="1:4" x14ac:dyDescent="0.25">
      <c r="A3282" t="s">
        <v>1</v>
      </c>
      <c r="B3282">
        <v>0.87222767400000001</v>
      </c>
      <c r="C3282">
        <v>0.65838509300000003</v>
      </c>
      <c r="D3282">
        <v>-0.01</v>
      </c>
    </row>
    <row r="3283" spans="1:4" x14ac:dyDescent="0.25">
      <c r="A3283" t="s">
        <v>0</v>
      </c>
      <c r="B3283">
        <v>0.87222767400000001</v>
      </c>
      <c r="C3283">
        <v>0.65838509300000003</v>
      </c>
      <c r="D3283">
        <v>0.01</v>
      </c>
    </row>
    <row r="3284" spans="1:4" x14ac:dyDescent="0.25">
      <c r="A3284" t="s">
        <v>1</v>
      </c>
      <c r="B3284">
        <v>0.87222767400000001</v>
      </c>
      <c r="C3284">
        <v>0.65838509300000003</v>
      </c>
      <c r="D3284">
        <v>-0.01</v>
      </c>
    </row>
    <row r="3285" spans="1:4" x14ac:dyDescent="0.25">
      <c r="A3285" t="s">
        <v>0</v>
      </c>
      <c r="B3285">
        <v>0.87222767400000001</v>
      </c>
      <c r="C3285">
        <v>0.65838509300000003</v>
      </c>
      <c r="D3285">
        <v>0.02</v>
      </c>
    </row>
    <row r="3286" spans="1:4" x14ac:dyDescent="0.25">
      <c r="A3286" t="s">
        <v>1</v>
      </c>
      <c r="B3286">
        <v>0.87222767400000001</v>
      </c>
      <c r="C3286">
        <v>0.65838509300000003</v>
      </c>
      <c r="D3286">
        <v>-0.01</v>
      </c>
    </row>
    <row r="3287" spans="1:4" x14ac:dyDescent="0.25">
      <c r="A3287" t="s">
        <v>0</v>
      </c>
      <c r="B3287">
        <v>0.87222767400000001</v>
      </c>
      <c r="C3287">
        <v>0.65838509300000003</v>
      </c>
      <c r="D3287">
        <v>0.01</v>
      </c>
    </row>
    <row r="3288" spans="1:4" x14ac:dyDescent="0.25">
      <c r="A3288" t="s">
        <v>0</v>
      </c>
      <c r="B3288">
        <v>0.87222767400000001</v>
      </c>
      <c r="C3288">
        <v>0.65838509300000003</v>
      </c>
      <c r="D3288">
        <v>3.67</v>
      </c>
    </row>
    <row r="3289" spans="1:4" x14ac:dyDescent="0.25">
      <c r="A3289" t="s">
        <v>0</v>
      </c>
      <c r="B3289">
        <v>0.87222767400000001</v>
      </c>
      <c r="C3289">
        <v>0.65838509300000003</v>
      </c>
      <c r="D3289">
        <v>1.3</v>
      </c>
    </row>
    <row r="3290" spans="1:4" x14ac:dyDescent="0.25">
      <c r="A3290" t="s">
        <v>0</v>
      </c>
      <c r="B3290">
        <v>0.87222767400000001</v>
      </c>
      <c r="C3290">
        <v>0.65838509300000003</v>
      </c>
      <c r="D3290">
        <v>0.01</v>
      </c>
    </row>
    <row r="3291" spans="1:4" x14ac:dyDescent="0.25">
      <c r="A3291" t="s">
        <v>0</v>
      </c>
      <c r="B3291">
        <v>0.87222767400000001</v>
      </c>
      <c r="C3291">
        <v>0.65838509300000003</v>
      </c>
      <c r="D3291">
        <v>0.18</v>
      </c>
    </row>
    <row r="3292" spans="1:4" x14ac:dyDescent="0.25">
      <c r="A3292" t="s">
        <v>0</v>
      </c>
      <c r="B3292">
        <v>0.87222767400000001</v>
      </c>
      <c r="C3292">
        <v>0.65838509300000003</v>
      </c>
      <c r="D3292">
        <v>1.42</v>
      </c>
    </row>
    <row r="3293" spans="1:4" x14ac:dyDescent="0.25">
      <c r="A3293" t="s">
        <v>0</v>
      </c>
      <c r="B3293">
        <v>0.87222767400000001</v>
      </c>
      <c r="C3293">
        <v>0.65838509300000003</v>
      </c>
      <c r="D3293">
        <v>7.0000000000000007E-2</v>
      </c>
    </row>
    <row r="3294" spans="1:4" x14ac:dyDescent="0.25">
      <c r="A3294" t="s">
        <v>0</v>
      </c>
      <c r="B3294">
        <v>0.87222767400000001</v>
      </c>
      <c r="C3294">
        <v>0.65838509300000003</v>
      </c>
      <c r="D3294">
        <v>12.33</v>
      </c>
    </row>
    <row r="3295" spans="1:4" x14ac:dyDescent="0.25">
      <c r="A3295" t="s">
        <v>1</v>
      </c>
      <c r="B3295">
        <v>0.87222767400000001</v>
      </c>
      <c r="C3295">
        <v>0.65838509300000003</v>
      </c>
      <c r="D3295">
        <v>-8.44</v>
      </c>
    </row>
    <row r="3296" spans="1:4" x14ac:dyDescent="0.25">
      <c r="A3296" t="s">
        <v>0</v>
      </c>
      <c r="B3296">
        <v>0.87222767400000001</v>
      </c>
      <c r="C3296">
        <v>0.65838509300000003</v>
      </c>
      <c r="D3296">
        <v>8.43</v>
      </c>
    </row>
    <row r="3297" spans="1:4" x14ac:dyDescent="0.25">
      <c r="A3297" t="s">
        <v>0</v>
      </c>
      <c r="B3297">
        <v>0.87222767400000001</v>
      </c>
      <c r="C3297">
        <v>0.65838509300000003</v>
      </c>
      <c r="D3297">
        <v>0.01</v>
      </c>
    </row>
    <row r="3298" spans="1:4" x14ac:dyDescent="0.25">
      <c r="A3298" t="s">
        <v>0</v>
      </c>
      <c r="B3298">
        <v>0.87222767400000001</v>
      </c>
      <c r="C3298">
        <v>0.65838509300000003</v>
      </c>
      <c r="D3298">
        <v>0.28000000000000003</v>
      </c>
    </row>
    <row r="3299" spans="1:4" x14ac:dyDescent="0.25">
      <c r="A3299" t="s">
        <v>0</v>
      </c>
      <c r="B3299">
        <v>0.87222767400000001</v>
      </c>
      <c r="C3299">
        <v>0.65838509300000003</v>
      </c>
      <c r="D3299">
        <v>0.2</v>
      </c>
    </row>
    <row r="3300" spans="1:4" x14ac:dyDescent="0.25">
      <c r="A3300" t="s">
        <v>0</v>
      </c>
      <c r="B3300">
        <v>0.87222767400000001</v>
      </c>
      <c r="C3300">
        <v>0.65838509300000003</v>
      </c>
      <c r="D3300">
        <v>0.01</v>
      </c>
    </row>
    <row r="3301" spans="1:4" x14ac:dyDescent="0.25">
      <c r="A3301" t="s">
        <v>0</v>
      </c>
      <c r="B3301">
        <v>0.87222767400000001</v>
      </c>
      <c r="C3301">
        <v>0.65838509300000003</v>
      </c>
      <c r="D3301">
        <v>0.51</v>
      </c>
    </row>
    <row r="3302" spans="1:4" x14ac:dyDescent="0.25">
      <c r="A3302" t="s">
        <v>1</v>
      </c>
      <c r="B3302">
        <v>0.87222767400000001</v>
      </c>
      <c r="C3302">
        <v>0.65838509300000003</v>
      </c>
      <c r="D3302">
        <v>-0.01</v>
      </c>
    </row>
    <row r="3303" spans="1:4" x14ac:dyDescent="0.25">
      <c r="A3303" t="s">
        <v>0</v>
      </c>
      <c r="B3303">
        <v>0.87222767400000001</v>
      </c>
      <c r="C3303">
        <v>0.65838509300000003</v>
      </c>
      <c r="D3303">
        <v>0.01</v>
      </c>
    </row>
    <row r="3304" spans="1:4" x14ac:dyDescent="0.25">
      <c r="A3304" t="s">
        <v>1</v>
      </c>
      <c r="B3304">
        <v>0.87222767400000001</v>
      </c>
      <c r="C3304">
        <v>0.65838509300000003</v>
      </c>
      <c r="D3304">
        <v>-0.01</v>
      </c>
    </row>
    <row r="3305" spans="1:4" x14ac:dyDescent="0.25">
      <c r="A3305" t="s">
        <v>0</v>
      </c>
      <c r="B3305">
        <v>0.87222767400000001</v>
      </c>
      <c r="C3305">
        <v>0.65838509300000003</v>
      </c>
      <c r="D3305">
        <v>0.01</v>
      </c>
    </row>
    <row r="3306" spans="1:4" x14ac:dyDescent="0.25">
      <c r="A3306" t="s">
        <v>0</v>
      </c>
      <c r="B3306">
        <v>0.87222767400000001</v>
      </c>
      <c r="C3306">
        <v>0.65838509300000003</v>
      </c>
      <c r="D3306">
        <v>4.01</v>
      </c>
    </row>
    <row r="3307" spans="1:4" x14ac:dyDescent="0.25">
      <c r="A3307" t="s">
        <v>0</v>
      </c>
      <c r="B3307">
        <v>0.87222767400000001</v>
      </c>
      <c r="C3307">
        <v>0.65838509300000003</v>
      </c>
      <c r="D3307">
        <v>20.3</v>
      </c>
    </row>
    <row r="3308" spans="1:4" x14ac:dyDescent="0.25">
      <c r="A3308" t="s">
        <v>1</v>
      </c>
      <c r="B3308">
        <v>0.87222767400000001</v>
      </c>
      <c r="C3308">
        <v>0.65838509300000003</v>
      </c>
      <c r="D3308">
        <v>-8.6999999999999993</v>
      </c>
    </row>
    <row r="3309" spans="1:4" x14ac:dyDescent="0.25">
      <c r="A3309" t="s">
        <v>1</v>
      </c>
      <c r="B3309">
        <v>0.87222767400000001</v>
      </c>
      <c r="C3309">
        <v>0.65838509300000003</v>
      </c>
      <c r="D3309">
        <v>-0.01</v>
      </c>
    </row>
    <row r="3310" spans="1:4" x14ac:dyDescent="0.25">
      <c r="A3310" t="s">
        <v>0</v>
      </c>
      <c r="B3310">
        <v>0.87222767400000001</v>
      </c>
      <c r="C3310">
        <v>0.65838509300000003</v>
      </c>
      <c r="D3310">
        <v>0.01</v>
      </c>
    </row>
    <row r="3311" spans="1:4" x14ac:dyDescent="0.25">
      <c r="A3311" t="s">
        <v>1</v>
      </c>
      <c r="B3311">
        <v>0.87222767400000001</v>
      </c>
      <c r="C3311">
        <v>0.65838509300000003</v>
      </c>
      <c r="D3311">
        <v>-0.01</v>
      </c>
    </row>
    <row r="3312" spans="1:4" x14ac:dyDescent="0.25">
      <c r="A3312" t="s">
        <v>0</v>
      </c>
      <c r="B3312">
        <v>0.87222767400000001</v>
      </c>
      <c r="C3312">
        <v>0.65838509300000003</v>
      </c>
      <c r="D3312">
        <v>0.01</v>
      </c>
    </row>
    <row r="3313" spans="1:4" x14ac:dyDescent="0.25">
      <c r="A3313" t="s">
        <v>1</v>
      </c>
      <c r="B3313">
        <v>0.87222767400000001</v>
      </c>
      <c r="C3313">
        <v>0.65838509300000003</v>
      </c>
      <c r="D3313">
        <v>-0.01</v>
      </c>
    </row>
    <row r="3314" spans="1:4" x14ac:dyDescent="0.25">
      <c r="A3314" t="s">
        <v>0</v>
      </c>
      <c r="B3314">
        <v>0.87222767400000001</v>
      </c>
      <c r="C3314">
        <v>0.65838509300000003</v>
      </c>
      <c r="D3314">
        <v>8.73</v>
      </c>
    </row>
    <row r="3315" spans="1:4" x14ac:dyDescent="0.25">
      <c r="A3315" t="s">
        <v>1</v>
      </c>
      <c r="B3315">
        <v>0.87222767400000001</v>
      </c>
      <c r="C3315">
        <v>0.65838509300000003</v>
      </c>
      <c r="D3315">
        <v>-0.01</v>
      </c>
    </row>
    <row r="3316" spans="1:4" x14ac:dyDescent="0.25">
      <c r="A3316" t="s">
        <v>0</v>
      </c>
      <c r="B3316">
        <v>0.87222767400000001</v>
      </c>
      <c r="C3316">
        <v>0.65838509300000003</v>
      </c>
      <c r="D3316">
        <v>0.01</v>
      </c>
    </row>
    <row r="3317" spans="1:4" x14ac:dyDescent="0.25">
      <c r="A3317" t="s">
        <v>1</v>
      </c>
      <c r="B3317">
        <v>0.87222767400000001</v>
      </c>
      <c r="C3317">
        <v>0.65838509300000003</v>
      </c>
      <c r="D3317">
        <v>-0.01</v>
      </c>
    </row>
    <row r="3318" spans="1:4" x14ac:dyDescent="0.25">
      <c r="A3318" t="s">
        <v>0</v>
      </c>
      <c r="B3318">
        <v>0.87222767400000001</v>
      </c>
      <c r="C3318">
        <v>0.65838509300000003</v>
      </c>
      <c r="D3318">
        <v>0.01</v>
      </c>
    </row>
    <row r="3319" spans="1:4" x14ac:dyDescent="0.25">
      <c r="A3319" t="s">
        <v>1</v>
      </c>
      <c r="B3319">
        <v>0.87222767400000001</v>
      </c>
      <c r="C3319">
        <v>0.65838509300000003</v>
      </c>
      <c r="D3319">
        <v>-0.01</v>
      </c>
    </row>
    <row r="3320" spans="1:4" x14ac:dyDescent="0.25">
      <c r="A3320" t="s">
        <v>0</v>
      </c>
      <c r="B3320">
        <v>0.87222767400000001</v>
      </c>
      <c r="C3320">
        <v>0.65838509300000003</v>
      </c>
      <c r="D3320">
        <v>0.01</v>
      </c>
    </row>
    <row r="3321" spans="1:4" x14ac:dyDescent="0.25">
      <c r="A3321" t="s">
        <v>0</v>
      </c>
      <c r="B3321">
        <v>0.87222767400000001</v>
      </c>
      <c r="C3321">
        <v>0.65838509300000003</v>
      </c>
      <c r="D3321">
        <v>0.67</v>
      </c>
    </row>
    <row r="3322" spans="1:4" x14ac:dyDescent="0.25">
      <c r="A3322" t="s">
        <v>1</v>
      </c>
      <c r="B3322">
        <v>0.87222767400000001</v>
      </c>
      <c r="C3322">
        <v>0.65838509300000003</v>
      </c>
      <c r="D3322">
        <v>-0.01</v>
      </c>
    </row>
    <row r="3323" spans="1:4" x14ac:dyDescent="0.25">
      <c r="A3323" t="s">
        <v>0</v>
      </c>
      <c r="B3323">
        <v>0.87222767400000001</v>
      </c>
      <c r="C3323">
        <v>0.65838509300000003</v>
      </c>
      <c r="D3323">
        <v>0.01</v>
      </c>
    </row>
    <row r="3324" spans="1:4" x14ac:dyDescent="0.25">
      <c r="A3324" t="s">
        <v>1</v>
      </c>
      <c r="B3324">
        <v>0.87222767400000001</v>
      </c>
      <c r="C3324">
        <v>0.65838509300000003</v>
      </c>
      <c r="D3324">
        <v>-0.01</v>
      </c>
    </row>
    <row r="3325" spans="1:4" x14ac:dyDescent="0.25">
      <c r="A3325" t="s">
        <v>0</v>
      </c>
      <c r="B3325">
        <v>0.87222767400000001</v>
      </c>
      <c r="C3325">
        <v>0.65838509300000003</v>
      </c>
      <c r="D3325">
        <v>0.01</v>
      </c>
    </row>
    <row r="3326" spans="1:4" x14ac:dyDescent="0.25">
      <c r="A3326" t="s">
        <v>1</v>
      </c>
      <c r="B3326">
        <v>0.87222767400000001</v>
      </c>
      <c r="C3326">
        <v>0.65838509300000003</v>
      </c>
      <c r="D3326">
        <v>-0.01</v>
      </c>
    </row>
    <row r="3327" spans="1:4" x14ac:dyDescent="0.25">
      <c r="A3327" t="s">
        <v>0</v>
      </c>
      <c r="B3327">
        <v>0.87222767400000001</v>
      </c>
      <c r="C3327">
        <v>0.65838509300000003</v>
      </c>
      <c r="D3327">
        <v>0.01</v>
      </c>
    </row>
    <row r="3328" spans="1:4" x14ac:dyDescent="0.25">
      <c r="A3328" t="s">
        <v>1</v>
      </c>
      <c r="B3328">
        <v>0.87222767400000001</v>
      </c>
      <c r="C3328">
        <v>0.65838509300000003</v>
      </c>
      <c r="D3328">
        <v>-0.99</v>
      </c>
    </row>
    <row r="3329" spans="1:4" x14ac:dyDescent="0.25">
      <c r="A3329" t="s">
        <v>1</v>
      </c>
      <c r="B3329">
        <v>0.87222767400000001</v>
      </c>
      <c r="C3329">
        <v>0.65838509300000003</v>
      </c>
      <c r="D3329">
        <v>-13.01</v>
      </c>
    </row>
    <row r="3330" spans="1:4" x14ac:dyDescent="0.25">
      <c r="A3330" t="s">
        <v>1</v>
      </c>
      <c r="B3330">
        <v>0.87222767400000001</v>
      </c>
      <c r="C3330">
        <v>0.65838509300000003</v>
      </c>
      <c r="D3330">
        <v>-10</v>
      </c>
    </row>
    <row r="3331" spans="1:4" x14ac:dyDescent="0.25">
      <c r="A3331" t="s">
        <v>1</v>
      </c>
      <c r="B3331">
        <v>0.87222767400000001</v>
      </c>
      <c r="C3331">
        <v>0.65838509300000003</v>
      </c>
      <c r="D3331">
        <v>-0.83</v>
      </c>
    </row>
    <row r="3332" spans="1:4" x14ac:dyDescent="0.25">
      <c r="A3332" t="s">
        <v>1</v>
      </c>
      <c r="B3332">
        <v>0.87222767400000001</v>
      </c>
      <c r="C3332">
        <v>0.65838509300000003</v>
      </c>
      <c r="D3332">
        <v>-0.17</v>
      </c>
    </row>
    <row r="3333" spans="1:4" x14ac:dyDescent="0.25">
      <c r="A3333" t="s">
        <v>0</v>
      </c>
      <c r="B3333">
        <v>0.87222767400000001</v>
      </c>
      <c r="C3333">
        <v>0.65838509300000003</v>
      </c>
      <c r="D3333">
        <v>0.5</v>
      </c>
    </row>
    <row r="3334" spans="1:4" x14ac:dyDescent="0.25">
      <c r="A3334" t="s">
        <v>0</v>
      </c>
      <c r="B3334">
        <v>0.87222767400000001</v>
      </c>
      <c r="C3334">
        <v>0.65838509300000003</v>
      </c>
      <c r="D3334">
        <v>10.45</v>
      </c>
    </row>
    <row r="3335" spans="1:4" x14ac:dyDescent="0.25">
      <c r="A3335" t="s">
        <v>1</v>
      </c>
      <c r="B3335">
        <v>0.87222767400000001</v>
      </c>
      <c r="C3335">
        <v>0.65838509300000003</v>
      </c>
      <c r="D3335">
        <v>-0.01</v>
      </c>
    </row>
    <row r="3336" spans="1:4" x14ac:dyDescent="0.25">
      <c r="A3336" t="s">
        <v>0</v>
      </c>
      <c r="B3336">
        <v>0.87222767400000001</v>
      </c>
      <c r="C3336">
        <v>0.65838509300000003</v>
      </c>
      <c r="D3336">
        <v>0.01</v>
      </c>
    </row>
    <row r="3337" spans="1:4" x14ac:dyDescent="0.25">
      <c r="A3337" t="s">
        <v>0</v>
      </c>
      <c r="B3337">
        <v>0.87222767400000001</v>
      </c>
      <c r="C3337">
        <v>0.65838509300000003</v>
      </c>
      <c r="D3337">
        <v>8.3699999999999992</v>
      </c>
    </row>
    <row r="3338" spans="1:4" x14ac:dyDescent="0.25">
      <c r="A3338" t="s">
        <v>1</v>
      </c>
      <c r="B3338">
        <v>0.87222767400000001</v>
      </c>
      <c r="C3338">
        <v>0.65838509300000003</v>
      </c>
      <c r="D3338">
        <v>-0.39</v>
      </c>
    </row>
    <row r="3339" spans="1:4" x14ac:dyDescent="0.25">
      <c r="A3339" t="s">
        <v>0</v>
      </c>
      <c r="B3339">
        <v>0.87222767400000001</v>
      </c>
      <c r="C3339">
        <v>0.65838509300000003</v>
      </c>
      <c r="D3339">
        <v>0.95</v>
      </c>
    </row>
    <row r="3340" spans="1:4" x14ac:dyDescent="0.25">
      <c r="A3340" t="s">
        <v>1</v>
      </c>
      <c r="B3340">
        <v>0.87222767400000001</v>
      </c>
      <c r="C3340">
        <v>0.65838509300000003</v>
      </c>
      <c r="D3340">
        <v>-0.01</v>
      </c>
    </row>
    <row r="3341" spans="1:4" x14ac:dyDescent="0.25">
      <c r="A3341" t="s">
        <v>0</v>
      </c>
      <c r="B3341">
        <v>0.87222767400000001</v>
      </c>
      <c r="C3341">
        <v>0.65838509300000003</v>
      </c>
      <c r="D3341">
        <v>0.01</v>
      </c>
    </row>
    <row r="3342" spans="1:4" x14ac:dyDescent="0.25">
      <c r="A3342" t="s">
        <v>1</v>
      </c>
      <c r="B3342">
        <v>0.87222767400000001</v>
      </c>
      <c r="C3342">
        <v>0.65838509300000003</v>
      </c>
      <c r="D3342">
        <v>-0.01</v>
      </c>
    </row>
    <row r="3343" spans="1:4" x14ac:dyDescent="0.25">
      <c r="A3343" t="s">
        <v>1</v>
      </c>
      <c r="B3343">
        <v>0.87222767400000001</v>
      </c>
      <c r="C3343">
        <v>0.65838509300000003</v>
      </c>
      <c r="D3343">
        <v>-4.8600000000000003</v>
      </c>
    </row>
    <row r="3344" spans="1:4" x14ac:dyDescent="0.25">
      <c r="A3344" t="s">
        <v>0</v>
      </c>
      <c r="B3344">
        <v>0.87222767400000001</v>
      </c>
      <c r="C3344">
        <v>0.65838509300000003</v>
      </c>
      <c r="D3344">
        <v>0.01</v>
      </c>
    </row>
    <row r="3345" spans="1:4" x14ac:dyDescent="0.25">
      <c r="A3345" t="s">
        <v>1</v>
      </c>
      <c r="B3345">
        <v>0.87222767400000001</v>
      </c>
      <c r="C3345">
        <v>0.65838509300000003</v>
      </c>
      <c r="D3345">
        <v>-4.08</v>
      </c>
    </row>
    <row r="3346" spans="1:4" x14ac:dyDescent="0.25">
      <c r="A3346" t="s">
        <v>1</v>
      </c>
      <c r="B3346">
        <v>0.87222767400000001</v>
      </c>
      <c r="C3346">
        <v>0.65838509300000003</v>
      </c>
      <c r="D3346">
        <v>-0.94</v>
      </c>
    </row>
    <row r="3347" spans="1:4" x14ac:dyDescent="0.25">
      <c r="A3347" t="s">
        <v>1</v>
      </c>
      <c r="B3347">
        <v>0.87222767400000001</v>
      </c>
      <c r="C3347">
        <v>0.65838509300000003</v>
      </c>
      <c r="D3347">
        <v>-3.57</v>
      </c>
    </row>
    <row r="3348" spans="1:4" x14ac:dyDescent="0.25">
      <c r="A3348" t="s">
        <v>1</v>
      </c>
      <c r="B3348">
        <v>0.87222767400000001</v>
      </c>
      <c r="C3348">
        <v>0.65838509300000003</v>
      </c>
      <c r="D3348">
        <v>-2.5</v>
      </c>
    </row>
    <row r="3349" spans="1:4" x14ac:dyDescent="0.25">
      <c r="A3349" t="s">
        <v>1</v>
      </c>
      <c r="B3349">
        <v>0.87222767400000001</v>
      </c>
      <c r="C3349">
        <v>0.65838509300000003</v>
      </c>
      <c r="D3349">
        <v>-0.78</v>
      </c>
    </row>
    <row r="3350" spans="1:4" x14ac:dyDescent="0.25">
      <c r="A3350" t="s">
        <v>1</v>
      </c>
      <c r="B3350">
        <v>0.87222767400000001</v>
      </c>
      <c r="C3350">
        <v>0.65838509300000003</v>
      </c>
      <c r="D3350">
        <v>-0.01</v>
      </c>
    </row>
    <row r="3351" spans="1:4" x14ac:dyDescent="0.25">
      <c r="A3351" t="s">
        <v>1</v>
      </c>
      <c r="B3351">
        <v>0.87222767400000001</v>
      </c>
      <c r="C3351">
        <v>0.65838509300000003</v>
      </c>
      <c r="D3351">
        <v>-0.01</v>
      </c>
    </row>
    <row r="3352" spans="1:4" x14ac:dyDescent="0.25">
      <c r="A3352" t="s">
        <v>0</v>
      </c>
      <c r="B3352">
        <v>0.87222767400000001</v>
      </c>
      <c r="C3352">
        <v>0.65838509300000003</v>
      </c>
      <c r="D3352">
        <v>0.01</v>
      </c>
    </row>
    <row r="3353" spans="1:4" x14ac:dyDescent="0.25">
      <c r="A3353" t="s">
        <v>1</v>
      </c>
      <c r="B3353">
        <v>0.87222767400000001</v>
      </c>
      <c r="C3353">
        <v>0.65838509300000003</v>
      </c>
      <c r="D3353">
        <v>-0.01</v>
      </c>
    </row>
    <row r="3354" spans="1:4" x14ac:dyDescent="0.25">
      <c r="A3354" t="s">
        <v>0</v>
      </c>
      <c r="B3354">
        <v>0.87222767400000001</v>
      </c>
      <c r="C3354">
        <v>0.65838509300000003</v>
      </c>
      <c r="D3354">
        <v>0.01</v>
      </c>
    </row>
    <row r="3355" spans="1:4" x14ac:dyDescent="0.25">
      <c r="A3355" t="s">
        <v>0</v>
      </c>
      <c r="B3355">
        <v>0.87222767400000001</v>
      </c>
      <c r="C3355">
        <v>0.65838509300000003</v>
      </c>
      <c r="D3355">
        <v>6.86</v>
      </c>
    </row>
    <row r="3356" spans="1:4" x14ac:dyDescent="0.25">
      <c r="A3356" t="s">
        <v>1</v>
      </c>
      <c r="B3356">
        <v>0.87222767400000001</v>
      </c>
      <c r="C3356">
        <v>0.65838509300000003</v>
      </c>
      <c r="D3356">
        <v>-0.01</v>
      </c>
    </row>
    <row r="3357" spans="1:4" x14ac:dyDescent="0.25">
      <c r="A3357" t="s">
        <v>0</v>
      </c>
      <c r="B3357">
        <v>0.87222767400000001</v>
      </c>
      <c r="C3357">
        <v>0.65838509300000003</v>
      </c>
      <c r="D3357">
        <v>1.01</v>
      </c>
    </row>
    <row r="3358" spans="1:4" x14ac:dyDescent="0.25">
      <c r="A3358" t="s">
        <v>0</v>
      </c>
      <c r="B3358">
        <v>0.87222767400000001</v>
      </c>
      <c r="C3358">
        <v>0.65838509300000003</v>
      </c>
      <c r="D3358">
        <v>4</v>
      </c>
    </row>
    <row r="3359" spans="1:4" x14ac:dyDescent="0.25">
      <c r="A3359" t="s">
        <v>1</v>
      </c>
      <c r="B3359">
        <v>0.87222767400000001</v>
      </c>
      <c r="C3359">
        <v>0.65838509300000003</v>
      </c>
      <c r="D3359">
        <v>-0.01</v>
      </c>
    </row>
    <row r="3360" spans="1:4" x14ac:dyDescent="0.25">
      <c r="A3360" t="s">
        <v>0</v>
      </c>
      <c r="B3360">
        <v>0.87222767400000001</v>
      </c>
      <c r="C3360">
        <v>0.65838509300000003</v>
      </c>
      <c r="D3360">
        <v>0.01</v>
      </c>
    </row>
    <row r="3361" spans="1:4" x14ac:dyDescent="0.25">
      <c r="A3361" t="s">
        <v>1</v>
      </c>
      <c r="B3361">
        <v>0.87222767400000001</v>
      </c>
      <c r="C3361">
        <v>0.65838509300000003</v>
      </c>
      <c r="D3361">
        <v>-0.01</v>
      </c>
    </row>
    <row r="3362" spans="1:4" x14ac:dyDescent="0.25">
      <c r="A3362" t="s">
        <v>0</v>
      </c>
      <c r="B3362">
        <v>0.87222767400000001</v>
      </c>
      <c r="C3362">
        <v>0.65838509300000003</v>
      </c>
      <c r="D3362">
        <v>0.01</v>
      </c>
    </row>
    <row r="3363" spans="1:4" x14ac:dyDescent="0.25">
      <c r="A3363" t="s">
        <v>1</v>
      </c>
      <c r="B3363">
        <v>0.87222767400000001</v>
      </c>
      <c r="C3363">
        <v>0.65838509300000003</v>
      </c>
      <c r="D3363">
        <v>-0.01</v>
      </c>
    </row>
    <row r="3364" spans="1:4" x14ac:dyDescent="0.25">
      <c r="A3364" t="s">
        <v>0</v>
      </c>
      <c r="B3364">
        <v>0.87222767400000001</v>
      </c>
      <c r="C3364">
        <v>0.65838509300000003</v>
      </c>
      <c r="D3364">
        <v>0.01</v>
      </c>
    </row>
    <row r="3365" spans="1:4" x14ac:dyDescent="0.25">
      <c r="A3365" t="s">
        <v>1</v>
      </c>
      <c r="B3365">
        <v>0.87222767400000001</v>
      </c>
      <c r="C3365">
        <v>0.65838509300000003</v>
      </c>
      <c r="D3365">
        <v>-0.01</v>
      </c>
    </row>
    <row r="3366" spans="1:4" x14ac:dyDescent="0.25">
      <c r="A3366" t="s">
        <v>0</v>
      </c>
      <c r="B3366">
        <v>0.87222767400000001</v>
      </c>
      <c r="C3366">
        <v>0.65838509300000003</v>
      </c>
      <c r="D3366">
        <v>0.01</v>
      </c>
    </row>
    <row r="3367" spans="1:4" x14ac:dyDescent="0.25">
      <c r="A3367" t="s">
        <v>1</v>
      </c>
      <c r="B3367">
        <v>0.87222767400000001</v>
      </c>
      <c r="C3367">
        <v>0.65838509300000003</v>
      </c>
      <c r="D3367">
        <v>-0.01</v>
      </c>
    </row>
    <row r="3368" spans="1:4" x14ac:dyDescent="0.25">
      <c r="A3368" t="s">
        <v>0</v>
      </c>
      <c r="B3368">
        <v>0.87222767400000001</v>
      </c>
      <c r="C3368">
        <v>0.65838509300000003</v>
      </c>
      <c r="D3368">
        <v>0.01</v>
      </c>
    </row>
    <row r="3369" spans="1:4" x14ac:dyDescent="0.25">
      <c r="A3369" t="s">
        <v>1</v>
      </c>
      <c r="B3369">
        <v>0.87222767400000001</v>
      </c>
      <c r="C3369">
        <v>0.65838509300000003</v>
      </c>
      <c r="D3369">
        <v>-0.01</v>
      </c>
    </row>
    <row r="3370" spans="1:4" x14ac:dyDescent="0.25">
      <c r="A3370" t="s">
        <v>0</v>
      </c>
      <c r="B3370">
        <v>0.87222767400000001</v>
      </c>
      <c r="C3370">
        <v>0.65838509300000003</v>
      </c>
      <c r="D3370">
        <v>0.01</v>
      </c>
    </row>
    <row r="3371" spans="1:4" x14ac:dyDescent="0.25">
      <c r="A3371" t="s">
        <v>1</v>
      </c>
      <c r="B3371">
        <v>0.87222767400000001</v>
      </c>
      <c r="C3371">
        <v>0.65838509300000003</v>
      </c>
      <c r="D3371">
        <v>-0.01</v>
      </c>
    </row>
    <row r="3372" spans="1:4" x14ac:dyDescent="0.25">
      <c r="A3372" t="s">
        <v>0</v>
      </c>
      <c r="B3372">
        <v>0.87222767400000001</v>
      </c>
      <c r="C3372">
        <v>0.65838509300000003</v>
      </c>
      <c r="D3372">
        <v>0.01</v>
      </c>
    </row>
    <row r="3373" spans="1:4" x14ac:dyDescent="0.25">
      <c r="A3373" t="s">
        <v>1</v>
      </c>
      <c r="B3373">
        <v>0.87222767400000001</v>
      </c>
      <c r="C3373">
        <v>0.65838509300000003</v>
      </c>
      <c r="D3373">
        <v>-0.01</v>
      </c>
    </row>
    <row r="3374" spans="1:4" x14ac:dyDescent="0.25">
      <c r="A3374" t="s">
        <v>0</v>
      </c>
      <c r="B3374">
        <v>0.87222767400000001</v>
      </c>
      <c r="C3374">
        <v>0.65838509300000003</v>
      </c>
      <c r="D3374">
        <v>0.01</v>
      </c>
    </row>
    <row r="3375" spans="1:4" x14ac:dyDescent="0.25">
      <c r="A3375" t="s">
        <v>1</v>
      </c>
      <c r="B3375">
        <v>0.87222767400000001</v>
      </c>
      <c r="C3375">
        <v>0.65838509300000003</v>
      </c>
      <c r="D3375">
        <v>-0.01</v>
      </c>
    </row>
    <row r="3376" spans="1:4" x14ac:dyDescent="0.25">
      <c r="A3376" t="s">
        <v>0</v>
      </c>
      <c r="B3376">
        <v>0.87222767400000001</v>
      </c>
      <c r="C3376">
        <v>0.65838509300000003</v>
      </c>
      <c r="D3376">
        <v>0.01</v>
      </c>
    </row>
    <row r="3377" spans="1:4" x14ac:dyDescent="0.25">
      <c r="A3377" t="s">
        <v>1</v>
      </c>
      <c r="B3377">
        <v>0.87222767400000001</v>
      </c>
      <c r="C3377">
        <v>0.65838509300000003</v>
      </c>
      <c r="D3377">
        <v>-0.01</v>
      </c>
    </row>
    <row r="3378" spans="1:4" x14ac:dyDescent="0.25">
      <c r="A3378" t="s">
        <v>0</v>
      </c>
      <c r="B3378">
        <v>0.87222767400000001</v>
      </c>
      <c r="C3378">
        <v>0.65838509300000003</v>
      </c>
      <c r="D3378">
        <v>0.01</v>
      </c>
    </row>
    <row r="3379" spans="1:4" x14ac:dyDescent="0.25">
      <c r="A3379" t="s">
        <v>1</v>
      </c>
      <c r="B3379">
        <v>0.87222767400000001</v>
      </c>
      <c r="C3379">
        <v>0.65838509300000003</v>
      </c>
      <c r="D3379">
        <v>-0.01</v>
      </c>
    </row>
    <row r="3380" spans="1:4" x14ac:dyDescent="0.25">
      <c r="A3380" t="s">
        <v>0</v>
      </c>
      <c r="B3380">
        <v>0.87222767400000001</v>
      </c>
      <c r="C3380">
        <v>0.65838509300000003</v>
      </c>
      <c r="D3380">
        <v>0.01</v>
      </c>
    </row>
    <row r="3381" spans="1:4" x14ac:dyDescent="0.25">
      <c r="A3381" t="s">
        <v>1</v>
      </c>
      <c r="B3381">
        <v>0.87222767400000001</v>
      </c>
      <c r="C3381">
        <v>0.65838509300000003</v>
      </c>
      <c r="D3381">
        <v>-0.01</v>
      </c>
    </row>
    <row r="3382" spans="1:4" x14ac:dyDescent="0.25">
      <c r="A3382" t="s">
        <v>1</v>
      </c>
      <c r="B3382">
        <v>0.87222767400000001</v>
      </c>
      <c r="C3382">
        <v>0.65838509300000003</v>
      </c>
      <c r="D3382">
        <v>-0.09</v>
      </c>
    </row>
    <row r="3383" spans="1:4" x14ac:dyDescent="0.25">
      <c r="A3383" t="s">
        <v>0</v>
      </c>
      <c r="B3383">
        <v>0.87222767400000001</v>
      </c>
      <c r="C3383">
        <v>0.65838509300000003</v>
      </c>
      <c r="D3383">
        <v>0.01</v>
      </c>
    </row>
    <row r="3384" spans="1:4" x14ac:dyDescent="0.25">
      <c r="A3384" t="s">
        <v>1</v>
      </c>
      <c r="B3384">
        <v>0.87222767400000001</v>
      </c>
      <c r="C3384">
        <v>0.65838509300000003</v>
      </c>
      <c r="D3384">
        <v>-0.01</v>
      </c>
    </row>
    <row r="3385" spans="1:4" x14ac:dyDescent="0.25">
      <c r="A3385" t="s">
        <v>1</v>
      </c>
      <c r="B3385">
        <v>0.87222767400000001</v>
      </c>
      <c r="C3385">
        <v>0.65838509300000003</v>
      </c>
      <c r="D3385">
        <v>-5.35</v>
      </c>
    </row>
    <row r="3386" spans="1:4" x14ac:dyDescent="0.25">
      <c r="A3386" t="s">
        <v>0</v>
      </c>
      <c r="B3386">
        <v>0.87222767400000001</v>
      </c>
      <c r="C3386">
        <v>0.65838509300000003</v>
      </c>
      <c r="D3386">
        <v>0.01</v>
      </c>
    </row>
    <row r="3387" spans="1:4" x14ac:dyDescent="0.25">
      <c r="A3387" t="s">
        <v>1</v>
      </c>
      <c r="B3387">
        <v>0.87222767400000001</v>
      </c>
      <c r="C3387">
        <v>0.65838509300000003</v>
      </c>
      <c r="D3387">
        <v>-0.01</v>
      </c>
    </row>
    <row r="3388" spans="1:4" x14ac:dyDescent="0.25">
      <c r="A3388" t="s">
        <v>0</v>
      </c>
      <c r="B3388">
        <v>0.87222767400000001</v>
      </c>
      <c r="C3388">
        <v>0.65838509300000003</v>
      </c>
      <c r="D3388">
        <v>0.01</v>
      </c>
    </row>
    <row r="3389" spans="1:4" x14ac:dyDescent="0.25">
      <c r="A3389" t="s">
        <v>1</v>
      </c>
      <c r="B3389">
        <v>0.87222767400000001</v>
      </c>
      <c r="C3389">
        <v>0.65838509300000003</v>
      </c>
      <c r="D3389">
        <v>-8.15</v>
      </c>
    </row>
    <row r="3390" spans="1:4" x14ac:dyDescent="0.25">
      <c r="A3390" t="s">
        <v>0</v>
      </c>
      <c r="B3390">
        <v>0.87222767400000001</v>
      </c>
      <c r="C3390">
        <v>0.65838509300000003</v>
      </c>
      <c r="D3390">
        <v>5.18</v>
      </c>
    </row>
    <row r="3391" spans="1:4" x14ac:dyDescent="0.25">
      <c r="A3391" t="s">
        <v>1</v>
      </c>
      <c r="B3391">
        <v>0.87222767400000001</v>
      </c>
      <c r="C3391">
        <v>0.65838509300000003</v>
      </c>
      <c r="D3391">
        <v>-0.01</v>
      </c>
    </row>
    <row r="3392" spans="1:4" x14ac:dyDescent="0.25">
      <c r="A3392" t="s">
        <v>0</v>
      </c>
      <c r="B3392">
        <v>0.87222767400000001</v>
      </c>
      <c r="C3392">
        <v>0.65838509300000003</v>
      </c>
      <c r="D3392">
        <v>0.01</v>
      </c>
    </row>
    <row r="3393" spans="1:4" x14ac:dyDescent="0.25">
      <c r="A3393" t="s">
        <v>1</v>
      </c>
      <c r="B3393">
        <v>0.87222767400000001</v>
      </c>
      <c r="C3393">
        <v>0.65838509300000003</v>
      </c>
      <c r="D3393">
        <v>-2.36</v>
      </c>
    </row>
    <row r="3394" spans="1:4" x14ac:dyDescent="0.25">
      <c r="A3394" t="s">
        <v>0</v>
      </c>
      <c r="B3394">
        <v>0.87222767400000001</v>
      </c>
      <c r="C3394">
        <v>0.65838509300000003</v>
      </c>
      <c r="D3394">
        <v>0.01</v>
      </c>
    </row>
    <row r="3395" spans="1:4" x14ac:dyDescent="0.25">
      <c r="A3395" t="s">
        <v>1</v>
      </c>
      <c r="B3395">
        <v>0.87222767400000001</v>
      </c>
      <c r="C3395">
        <v>0.65838509300000003</v>
      </c>
      <c r="D3395">
        <v>-0.01</v>
      </c>
    </row>
    <row r="3396" spans="1:4" x14ac:dyDescent="0.25">
      <c r="A3396" t="s">
        <v>0</v>
      </c>
      <c r="B3396">
        <v>0.87222767400000001</v>
      </c>
      <c r="C3396">
        <v>0.65838509300000003</v>
      </c>
      <c r="D3396">
        <v>0.01</v>
      </c>
    </row>
    <row r="3397" spans="1:4" x14ac:dyDescent="0.25">
      <c r="A3397" t="s">
        <v>1</v>
      </c>
      <c r="B3397">
        <v>0.87222767400000001</v>
      </c>
      <c r="C3397">
        <v>0.65838509300000003</v>
      </c>
      <c r="D3397">
        <v>-0.01</v>
      </c>
    </row>
    <row r="3398" spans="1:4" x14ac:dyDescent="0.25">
      <c r="A3398" t="s">
        <v>1</v>
      </c>
      <c r="B3398">
        <v>0.87222767400000001</v>
      </c>
      <c r="C3398">
        <v>0.65838509300000003</v>
      </c>
      <c r="D3398">
        <v>-1.1399999999999999</v>
      </c>
    </row>
    <row r="3399" spans="1:4" x14ac:dyDescent="0.25">
      <c r="A3399" t="s">
        <v>1</v>
      </c>
      <c r="B3399">
        <v>0.87222767400000001</v>
      </c>
      <c r="C3399">
        <v>0.65838509300000003</v>
      </c>
      <c r="D3399">
        <v>-2.4</v>
      </c>
    </row>
    <row r="3400" spans="1:4" x14ac:dyDescent="0.25">
      <c r="A3400" t="s">
        <v>0</v>
      </c>
      <c r="B3400">
        <v>0.87222767400000001</v>
      </c>
      <c r="C3400">
        <v>0.65838509300000003</v>
      </c>
      <c r="D3400">
        <v>0.01</v>
      </c>
    </row>
    <row r="3401" spans="1:4" x14ac:dyDescent="0.25">
      <c r="A3401" t="s">
        <v>1</v>
      </c>
      <c r="B3401">
        <v>0.87222767400000001</v>
      </c>
      <c r="C3401">
        <v>0.65838509300000003</v>
      </c>
      <c r="D3401">
        <v>-0.01</v>
      </c>
    </row>
    <row r="3402" spans="1:4" x14ac:dyDescent="0.25">
      <c r="A3402" t="s">
        <v>0</v>
      </c>
      <c r="B3402">
        <v>0.87222767400000001</v>
      </c>
      <c r="C3402">
        <v>0.65838509300000003</v>
      </c>
      <c r="D3402">
        <v>0.01</v>
      </c>
    </row>
    <row r="3403" spans="1:4" x14ac:dyDescent="0.25">
      <c r="A3403" t="s">
        <v>1</v>
      </c>
      <c r="B3403">
        <v>0.87222767400000001</v>
      </c>
      <c r="C3403">
        <v>0.65838509300000003</v>
      </c>
      <c r="D3403">
        <v>-0.01</v>
      </c>
    </row>
    <row r="3404" spans="1:4" x14ac:dyDescent="0.25">
      <c r="A3404" t="s">
        <v>0</v>
      </c>
      <c r="B3404">
        <v>0.87222767400000001</v>
      </c>
      <c r="C3404">
        <v>0.65838509300000003</v>
      </c>
      <c r="D3404">
        <v>0.01</v>
      </c>
    </row>
    <row r="3405" spans="1:4" x14ac:dyDescent="0.25">
      <c r="A3405" t="s">
        <v>1</v>
      </c>
      <c r="B3405">
        <v>0.87222767400000001</v>
      </c>
      <c r="C3405">
        <v>0.65838509300000003</v>
      </c>
      <c r="D3405">
        <v>-0.01</v>
      </c>
    </row>
    <row r="3406" spans="1:4" x14ac:dyDescent="0.25">
      <c r="A3406" t="s">
        <v>0</v>
      </c>
      <c r="B3406">
        <v>0.87222767400000001</v>
      </c>
      <c r="C3406">
        <v>0.65838509300000003</v>
      </c>
      <c r="D3406">
        <v>0.01</v>
      </c>
    </row>
    <row r="3407" spans="1:4" x14ac:dyDescent="0.25">
      <c r="A3407" t="s">
        <v>0</v>
      </c>
      <c r="B3407">
        <v>0.87222767400000001</v>
      </c>
      <c r="C3407">
        <v>0.65838509300000003</v>
      </c>
      <c r="D3407">
        <v>9.3000000000000007</v>
      </c>
    </row>
    <row r="3408" spans="1:4" x14ac:dyDescent="0.25">
      <c r="A3408" t="s">
        <v>1</v>
      </c>
      <c r="B3408">
        <v>0.87222767400000001</v>
      </c>
      <c r="C3408">
        <v>0.65838509300000003</v>
      </c>
      <c r="D3408">
        <v>-0.01</v>
      </c>
    </row>
    <row r="3409" spans="1:4" x14ac:dyDescent="0.25">
      <c r="A3409" t="s">
        <v>0</v>
      </c>
      <c r="B3409">
        <v>0.87222767400000001</v>
      </c>
      <c r="C3409">
        <v>0.65838509300000003</v>
      </c>
      <c r="D3409">
        <v>0.01</v>
      </c>
    </row>
    <row r="3410" spans="1:4" x14ac:dyDescent="0.25">
      <c r="A3410" t="s">
        <v>0</v>
      </c>
      <c r="B3410">
        <v>0.87222767400000001</v>
      </c>
      <c r="C3410">
        <v>0.65838509300000003</v>
      </c>
      <c r="D3410">
        <v>2.87</v>
      </c>
    </row>
    <row r="3411" spans="1:4" x14ac:dyDescent="0.25">
      <c r="A3411" t="s">
        <v>0</v>
      </c>
      <c r="B3411">
        <v>0.87222767400000001</v>
      </c>
      <c r="C3411">
        <v>0.65838509300000003</v>
      </c>
      <c r="D3411">
        <v>2.12</v>
      </c>
    </row>
    <row r="3412" spans="1:4" x14ac:dyDescent="0.25">
      <c r="A3412" t="s">
        <v>0</v>
      </c>
      <c r="B3412">
        <v>0.87222767400000001</v>
      </c>
      <c r="C3412">
        <v>0.65838509300000003</v>
      </c>
      <c r="D3412">
        <v>0.01</v>
      </c>
    </row>
    <row r="3413" spans="1:4" x14ac:dyDescent="0.25">
      <c r="A3413" t="s">
        <v>1</v>
      </c>
      <c r="B3413">
        <v>0.87222767400000001</v>
      </c>
      <c r="C3413">
        <v>0.65838509300000003</v>
      </c>
      <c r="D3413">
        <v>-0.01</v>
      </c>
    </row>
    <row r="3414" spans="1:4" x14ac:dyDescent="0.25">
      <c r="A3414" t="s">
        <v>0</v>
      </c>
      <c r="B3414">
        <v>0.87222767400000001</v>
      </c>
      <c r="C3414">
        <v>0.65838509300000003</v>
      </c>
      <c r="D3414">
        <v>0.01</v>
      </c>
    </row>
    <row r="3415" spans="1:4" x14ac:dyDescent="0.25">
      <c r="A3415" t="s">
        <v>0</v>
      </c>
      <c r="B3415">
        <v>0.87222767400000001</v>
      </c>
      <c r="C3415">
        <v>0.65838509300000003</v>
      </c>
      <c r="D3415">
        <v>3.96</v>
      </c>
    </row>
    <row r="3416" spans="1:4" x14ac:dyDescent="0.25">
      <c r="A3416" t="s">
        <v>0</v>
      </c>
      <c r="B3416">
        <v>0.87222767400000001</v>
      </c>
      <c r="C3416">
        <v>0.65838509300000003</v>
      </c>
      <c r="D3416">
        <v>1.04</v>
      </c>
    </row>
    <row r="3417" spans="1:4" x14ac:dyDescent="0.25">
      <c r="A3417" t="s">
        <v>0</v>
      </c>
      <c r="B3417">
        <v>0.87222767400000001</v>
      </c>
      <c r="C3417">
        <v>0.65838509300000003</v>
      </c>
      <c r="D3417">
        <v>1.43</v>
      </c>
    </row>
    <row r="3418" spans="1:4" x14ac:dyDescent="0.25">
      <c r="A3418" t="s">
        <v>0</v>
      </c>
      <c r="B3418">
        <v>0.87222767400000001</v>
      </c>
      <c r="C3418">
        <v>0.65838509300000003</v>
      </c>
      <c r="D3418">
        <v>3.57</v>
      </c>
    </row>
    <row r="3419" spans="1:4" x14ac:dyDescent="0.25">
      <c r="A3419" t="s">
        <v>0</v>
      </c>
      <c r="B3419">
        <v>0.87222767400000001</v>
      </c>
      <c r="C3419">
        <v>0.65838509300000003</v>
      </c>
      <c r="D3419">
        <v>25.01</v>
      </c>
    </row>
    <row r="3420" spans="1:4" x14ac:dyDescent="0.25">
      <c r="A3420" t="s">
        <v>0</v>
      </c>
      <c r="B3420">
        <v>0.87222767400000001</v>
      </c>
      <c r="C3420">
        <v>0.65838509300000003</v>
      </c>
      <c r="D3420">
        <v>0.83</v>
      </c>
    </row>
    <row r="3421" spans="1:4" x14ac:dyDescent="0.25">
      <c r="A3421" t="s">
        <v>0</v>
      </c>
      <c r="B3421">
        <v>0.87222767400000001</v>
      </c>
      <c r="C3421">
        <v>0.65838509300000003</v>
      </c>
      <c r="D3421">
        <v>0.01</v>
      </c>
    </row>
    <row r="3422" spans="1:4" x14ac:dyDescent="0.25">
      <c r="A3422" t="s">
        <v>0</v>
      </c>
      <c r="B3422">
        <v>0.87222767400000001</v>
      </c>
      <c r="C3422">
        <v>0.65838509300000003</v>
      </c>
      <c r="D3422">
        <v>0.14000000000000001</v>
      </c>
    </row>
    <row r="3423" spans="1:4" x14ac:dyDescent="0.25">
      <c r="A3423" t="s">
        <v>0</v>
      </c>
      <c r="B3423">
        <v>0.87222767400000001</v>
      </c>
      <c r="C3423">
        <v>0.65838509300000003</v>
      </c>
      <c r="D3423">
        <v>3.92</v>
      </c>
    </row>
    <row r="3424" spans="1:4" x14ac:dyDescent="0.25">
      <c r="A3424" t="s">
        <v>0</v>
      </c>
      <c r="B3424">
        <v>0.87222767400000001</v>
      </c>
      <c r="C3424">
        <v>0.65838509300000003</v>
      </c>
      <c r="D3424">
        <v>0.51</v>
      </c>
    </row>
    <row r="3425" spans="1:4" x14ac:dyDescent="0.25">
      <c r="A3425" t="s">
        <v>0</v>
      </c>
      <c r="B3425">
        <v>0.87222767400000001</v>
      </c>
      <c r="C3425">
        <v>0.65838509300000003</v>
      </c>
      <c r="D3425">
        <v>0.59</v>
      </c>
    </row>
    <row r="3426" spans="1:4" x14ac:dyDescent="0.25">
      <c r="A3426" t="s">
        <v>0</v>
      </c>
      <c r="B3426">
        <v>0.87222767400000001</v>
      </c>
      <c r="C3426">
        <v>0.65838509300000003</v>
      </c>
      <c r="D3426">
        <v>0.52</v>
      </c>
    </row>
    <row r="3427" spans="1:4" x14ac:dyDescent="0.25">
      <c r="A3427" t="s">
        <v>0</v>
      </c>
      <c r="B3427">
        <v>0.87222767400000001</v>
      </c>
      <c r="C3427">
        <v>0.65838509300000003</v>
      </c>
      <c r="D3427">
        <v>13.47</v>
      </c>
    </row>
    <row r="3428" spans="1:4" x14ac:dyDescent="0.25">
      <c r="A3428" t="s">
        <v>0</v>
      </c>
      <c r="B3428">
        <v>0.87222767400000001</v>
      </c>
      <c r="C3428">
        <v>0.65838509300000003</v>
      </c>
      <c r="D3428">
        <v>5</v>
      </c>
    </row>
    <row r="3429" spans="1:4" x14ac:dyDescent="0.25">
      <c r="A3429" t="s">
        <v>1</v>
      </c>
      <c r="B3429">
        <v>0.87222767400000001</v>
      </c>
      <c r="C3429">
        <v>0.65838509300000003</v>
      </c>
      <c r="D3429">
        <v>-8.82</v>
      </c>
    </row>
    <row r="3430" spans="1:4" x14ac:dyDescent="0.25">
      <c r="A3430" t="s">
        <v>0</v>
      </c>
      <c r="B3430">
        <v>0.87222767400000001</v>
      </c>
      <c r="C3430">
        <v>0.65838509300000003</v>
      </c>
      <c r="D3430">
        <v>3.82</v>
      </c>
    </row>
    <row r="3431" spans="1:4" x14ac:dyDescent="0.25">
      <c r="A3431" t="s">
        <v>0</v>
      </c>
      <c r="B3431">
        <v>0.87222767400000001</v>
      </c>
      <c r="C3431">
        <v>0.65838509300000003</v>
      </c>
      <c r="D3431">
        <v>5</v>
      </c>
    </row>
    <row r="3432" spans="1:4" x14ac:dyDescent="0.25">
      <c r="A3432" t="s">
        <v>1</v>
      </c>
      <c r="B3432">
        <v>0.87222767400000001</v>
      </c>
      <c r="C3432">
        <v>0.65838509300000003</v>
      </c>
      <c r="D3432">
        <v>-0.01</v>
      </c>
    </row>
    <row r="3433" spans="1:4" x14ac:dyDescent="0.25">
      <c r="A3433" t="s">
        <v>0</v>
      </c>
      <c r="B3433">
        <v>0.87222767400000001</v>
      </c>
      <c r="C3433">
        <v>0.65838509300000003</v>
      </c>
      <c r="D3433">
        <v>0.01</v>
      </c>
    </row>
    <row r="3434" spans="1:4" x14ac:dyDescent="0.25">
      <c r="A3434" t="s">
        <v>1</v>
      </c>
      <c r="B3434">
        <v>0.87222767400000001</v>
      </c>
      <c r="C3434">
        <v>0.65838509300000003</v>
      </c>
      <c r="D3434">
        <v>-0.01</v>
      </c>
    </row>
    <row r="3435" spans="1:4" x14ac:dyDescent="0.25">
      <c r="A3435" t="s">
        <v>0</v>
      </c>
      <c r="B3435">
        <v>0.87222767400000001</v>
      </c>
      <c r="C3435">
        <v>0.65838509300000003</v>
      </c>
      <c r="D3435">
        <v>0.01</v>
      </c>
    </row>
    <row r="3436" spans="1:4" x14ac:dyDescent="0.25">
      <c r="A3436" t="s">
        <v>1</v>
      </c>
      <c r="B3436">
        <v>0.87222767400000001</v>
      </c>
      <c r="C3436">
        <v>0.65838509300000003</v>
      </c>
      <c r="D3436">
        <v>-0.01</v>
      </c>
    </row>
    <row r="3437" spans="1:4" x14ac:dyDescent="0.25">
      <c r="A3437" t="s">
        <v>0</v>
      </c>
      <c r="B3437">
        <v>0.87222767400000001</v>
      </c>
      <c r="C3437">
        <v>0.65838509300000003</v>
      </c>
      <c r="D3437">
        <v>0.01</v>
      </c>
    </row>
    <row r="3438" spans="1:4" x14ac:dyDescent="0.25">
      <c r="A3438" t="s">
        <v>1</v>
      </c>
      <c r="B3438">
        <v>0.87222767400000001</v>
      </c>
      <c r="C3438">
        <v>0.65838509300000003</v>
      </c>
      <c r="D3438">
        <v>-0.01</v>
      </c>
    </row>
    <row r="3439" spans="1:4" x14ac:dyDescent="0.25">
      <c r="A3439" t="s">
        <v>0</v>
      </c>
      <c r="B3439">
        <v>0.87222767400000001</v>
      </c>
      <c r="C3439">
        <v>0.65838509300000003</v>
      </c>
      <c r="D3439">
        <v>0.01</v>
      </c>
    </row>
    <row r="3440" spans="1:4" x14ac:dyDescent="0.25">
      <c r="A3440" t="s">
        <v>1</v>
      </c>
      <c r="B3440">
        <v>0.87222767400000001</v>
      </c>
      <c r="C3440">
        <v>0.65838509300000003</v>
      </c>
      <c r="D3440">
        <v>-4.9800000000000004</v>
      </c>
    </row>
    <row r="3441" spans="1:4" x14ac:dyDescent="0.25">
      <c r="A3441" t="s">
        <v>1</v>
      </c>
      <c r="B3441">
        <v>0.87222767400000001</v>
      </c>
      <c r="C3441">
        <v>0.65838509300000003</v>
      </c>
      <c r="D3441">
        <v>-0.01</v>
      </c>
    </row>
    <row r="3442" spans="1:4" x14ac:dyDescent="0.25">
      <c r="A3442" t="s">
        <v>1</v>
      </c>
      <c r="B3442">
        <v>0.87222767400000001</v>
      </c>
      <c r="C3442">
        <v>0.65838509300000003</v>
      </c>
      <c r="D3442">
        <v>-0.01</v>
      </c>
    </row>
    <row r="3443" spans="1:4" x14ac:dyDescent="0.25">
      <c r="A3443" t="s">
        <v>0</v>
      </c>
      <c r="B3443">
        <v>0.87222767400000001</v>
      </c>
      <c r="C3443">
        <v>0.65838509300000003</v>
      </c>
      <c r="D3443">
        <v>0.01</v>
      </c>
    </row>
    <row r="3444" spans="1:4" x14ac:dyDescent="0.25">
      <c r="A3444" t="s">
        <v>1</v>
      </c>
      <c r="B3444">
        <v>0.87222767400000001</v>
      </c>
      <c r="C3444">
        <v>0.65838509300000003</v>
      </c>
      <c r="D3444">
        <v>-0.01</v>
      </c>
    </row>
    <row r="3445" spans="1:4" x14ac:dyDescent="0.25">
      <c r="A3445" t="s">
        <v>1</v>
      </c>
      <c r="B3445">
        <v>0.87222767400000001</v>
      </c>
      <c r="C3445">
        <v>0.65838509300000003</v>
      </c>
      <c r="D3445">
        <v>-3.36</v>
      </c>
    </row>
    <row r="3446" spans="1:4" x14ac:dyDescent="0.25">
      <c r="A3446" t="s">
        <v>0</v>
      </c>
      <c r="B3446">
        <v>0.87222767400000001</v>
      </c>
      <c r="C3446">
        <v>0.65838509300000003</v>
      </c>
      <c r="D3446">
        <v>0.73</v>
      </c>
    </row>
    <row r="3447" spans="1:4" x14ac:dyDescent="0.25">
      <c r="A3447" t="s">
        <v>0</v>
      </c>
      <c r="B3447">
        <v>0.87222767400000001</v>
      </c>
      <c r="C3447">
        <v>0.65838509300000003</v>
      </c>
      <c r="D3447">
        <v>0.05</v>
      </c>
    </row>
    <row r="3448" spans="1:4" x14ac:dyDescent="0.25">
      <c r="A3448" t="s">
        <v>0</v>
      </c>
      <c r="B3448">
        <v>0.87222767400000001</v>
      </c>
      <c r="C3448">
        <v>0.65838509300000003</v>
      </c>
      <c r="D3448">
        <v>2.58</v>
      </c>
    </row>
    <row r="3449" spans="1:4" x14ac:dyDescent="0.25">
      <c r="A3449" t="s">
        <v>1</v>
      </c>
      <c r="B3449">
        <v>0.87222767400000001</v>
      </c>
      <c r="C3449">
        <v>0.65838509300000003</v>
      </c>
      <c r="D3449">
        <v>-0.01</v>
      </c>
    </row>
    <row r="3450" spans="1:4" x14ac:dyDescent="0.25">
      <c r="A3450" t="s">
        <v>0</v>
      </c>
      <c r="B3450">
        <v>0.87222767400000001</v>
      </c>
      <c r="C3450">
        <v>0.65838509300000003</v>
      </c>
      <c r="D3450">
        <v>0.01</v>
      </c>
    </row>
    <row r="3451" spans="1:4" x14ac:dyDescent="0.25">
      <c r="A3451" t="s">
        <v>1</v>
      </c>
      <c r="B3451">
        <v>0.87222767400000001</v>
      </c>
      <c r="C3451">
        <v>0.65838509300000003</v>
      </c>
      <c r="D3451">
        <v>-0.01</v>
      </c>
    </row>
    <row r="3452" spans="1:4" x14ac:dyDescent="0.25">
      <c r="A3452" t="s">
        <v>1</v>
      </c>
      <c r="B3452">
        <v>0.87222767400000001</v>
      </c>
      <c r="C3452">
        <v>0.65838509300000003</v>
      </c>
      <c r="D3452">
        <v>-0.99</v>
      </c>
    </row>
    <row r="3453" spans="1:4" x14ac:dyDescent="0.25">
      <c r="A3453" t="s">
        <v>0</v>
      </c>
      <c r="B3453">
        <v>0.87222767400000001</v>
      </c>
      <c r="C3453">
        <v>0.65838509300000003</v>
      </c>
      <c r="D3453">
        <v>0.01</v>
      </c>
    </row>
    <row r="3454" spans="1:4" x14ac:dyDescent="0.25">
      <c r="A3454" t="s">
        <v>1</v>
      </c>
      <c r="B3454">
        <v>0.87222767400000001</v>
      </c>
      <c r="C3454">
        <v>0.65838509300000003</v>
      </c>
      <c r="D3454">
        <v>-3.83</v>
      </c>
    </row>
    <row r="3455" spans="1:4" x14ac:dyDescent="0.25">
      <c r="A3455" t="s">
        <v>0</v>
      </c>
      <c r="B3455">
        <v>0.87222767400000001</v>
      </c>
      <c r="C3455">
        <v>0.65838509300000003</v>
      </c>
      <c r="D3455">
        <v>0.01</v>
      </c>
    </row>
    <row r="3456" spans="1:4" x14ac:dyDescent="0.25">
      <c r="A3456" t="s">
        <v>1</v>
      </c>
      <c r="B3456">
        <v>0.87222767400000001</v>
      </c>
      <c r="C3456">
        <v>0.65838509300000003</v>
      </c>
      <c r="D3456">
        <v>-0.01</v>
      </c>
    </row>
    <row r="3457" spans="1:4" x14ac:dyDescent="0.25">
      <c r="A3457" t="s">
        <v>0</v>
      </c>
      <c r="B3457">
        <v>0.87222767400000001</v>
      </c>
      <c r="C3457">
        <v>0.65838509300000003</v>
      </c>
      <c r="D3457">
        <v>0.01</v>
      </c>
    </row>
    <row r="3458" spans="1:4" x14ac:dyDescent="0.25">
      <c r="A3458" t="s">
        <v>1</v>
      </c>
      <c r="B3458">
        <v>0.87222767400000001</v>
      </c>
      <c r="C3458">
        <v>0.65838509300000003</v>
      </c>
      <c r="D3458">
        <v>-0.01</v>
      </c>
    </row>
    <row r="3459" spans="1:4" x14ac:dyDescent="0.25">
      <c r="A3459" t="s">
        <v>0</v>
      </c>
      <c r="B3459">
        <v>0.87222767400000001</v>
      </c>
      <c r="C3459">
        <v>0.65838509300000003</v>
      </c>
      <c r="D3459">
        <v>0.01</v>
      </c>
    </row>
    <row r="3460" spans="1:4" x14ac:dyDescent="0.25">
      <c r="A3460" t="s">
        <v>1</v>
      </c>
      <c r="B3460">
        <v>0.87222767400000001</v>
      </c>
      <c r="C3460">
        <v>0.65838509300000003</v>
      </c>
      <c r="D3460">
        <v>-0.01</v>
      </c>
    </row>
    <row r="3461" spans="1:4" x14ac:dyDescent="0.25">
      <c r="A3461" t="s">
        <v>0</v>
      </c>
      <c r="B3461">
        <v>0.87222767400000001</v>
      </c>
      <c r="C3461">
        <v>0.65838509300000003</v>
      </c>
      <c r="D3461">
        <v>0.01</v>
      </c>
    </row>
    <row r="3462" spans="1:4" x14ac:dyDescent="0.25">
      <c r="A3462" t="s">
        <v>1</v>
      </c>
      <c r="B3462">
        <v>0.87222767400000001</v>
      </c>
      <c r="C3462">
        <v>0.65838509300000003</v>
      </c>
      <c r="D3462">
        <v>-0.01</v>
      </c>
    </row>
    <row r="3463" spans="1:4" x14ac:dyDescent="0.25">
      <c r="A3463" t="s">
        <v>0</v>
      </c>
      <c r="B3463">
        <v>0.87222767400000001</v>
      </c>
      <c r="C3463">
        <v>0.65838509300000003</v>
      </c>
      <c r="D3463">
        <v>0.01</v>
      </c>
    </row>
    <row r="3464" spans="1:4" x14ac:dyDescent="0.25">
      <c r="A3464" t="s">
        <v>1</v>
      </c>
      <c r="B3464">
        <v>0.87222767400000001</v>
      </c>
      <c r="C3464">
        <v>0.65838509300000003</v>
      </c>
      <c r="D3464">
        <v>-0.01</v>
      </c>
    </row>
    <row r="3465" spans="1:4" x14ac:dyDescent="0.25">
      <c r="A3465" t="s">
        <v>0</v>
      </c>
      <c r="B3465">
        <v>0.87222767400000001</v>
      </c>
      <c r="C3465">
        <v>0.65838509300000003</v>
      </c>
      <c r="D3465">
        <v>0.01</v>
      </c>
    </row>
    <row r="3466" spans="1:4" x14ac:dyDescent="0.25">
      <c r="A3466" t="s">
        <v>1</v>
      </c>
      <c r="B3466">
        <v>0.87222767400000001</v>
      </c>
      <c r="C3466">
        <v>0.65838509300000003</v>
      </c>
      <c r="D3466">
        <v>-0.01</v>
      </c>
    </row>
    <row r="3467" spans="1:4" x14ac:dyDescent="0.25">
      <c r="A3467" t="s">
        <v>0</v>
      </c>
      <c r="B3467">
        <v>0.87222767400000001</v>
      </c>
      <c r="C3467">
        <v>0.65838509300000003</v>
      </c>
      <c r="D3467">
        <v>10.82</v>
      </c>
    </row>
    <row r="3468" spans="1:4" x14ac:dyDescent="0.25">
      <c r="A3468" t="s">
        <v>0</v>
      </c>
      <c r="B3468">
        <v>0.87222767400000001</v>
      </c>
      <c r="C3468">
        <v>0.65838509300000003</v>
      </c>
      <c r="D3468">
        <v>7.0000000000000007E-2</v>
      </c>
    </row>
    <row r="3469" spans="1:4" x14ac:dyDescent="0.25">
      <c r="A3469" t="s">
        <v>0</v>
      </c>
      <c r="B3469">
        <v>0.87222767400000001</v>
      </c>
      <c r="C3469">
        <v>0.65838509300000003</v>
      </c>
      <c r="D3469">
        <v>1.1299999999999999</v>
      </c>
    </row>
    <row r="3470" spans="1:4" x14ac:dyDescent="0.25">
      <c r="A3470" t="s">
        <v>0</v>
      </c>
      <c r="B3470">
        <v>0.87222767400000001</v>
      </c>
      <c r="C3470">
        <v>0.65838509300000003</v>
      </c>
      <c r="D3470">
        <v>0.5</v>
      </c>
    </row>
    <row r="3471" spans="1:4" x14ac:dyDescent="0.25">
      <c r="A3471" t="s">
        <v>1</v>
      </c>
      <c r="B3471">
        <v>0.87222767400000001</v>
      </c>
      <c r="C3471">
        <v>0.65838509300000003</v>
      </c>
      <c r="D3471">
        <v>-0.2</v>
      </c>
    </row>
    <row r="3472" spans="1:4" x14ac:dyDescent="0.25">
      <c r="A3472" t="s">
        <v>0</v>
      </c>
      <c r="B3472">
        <v>0.87222767400000001</v>
      </c>
      <c r="C3472">
        <v>0.65838509300000003</v>
      </c>
      <c r="D3472">
        <v>0.2</v>
      </c>
    </row>
    <row r="3473" spans="1:4" x14ac:dyDescent="0.25">
      <c r="A3473" t="s">
        <v>0</v>
      </c>
      <c r="B3473">
        <v>0.87222767400000001</v>
      </c>
      <c r="C3473">
        <v>0.65838509300000003</v>
      </c>
      <c r="D3473">
        <v>2.23</v>
      </c>
    </row>
    <row r="3474" spans="1:4" x14ac:dyDescent="0.25">
      <c r="A3474" t="s">
        <v>1</v>
      </c>
      <c r="B3474">
        <v>0.87222767400000001</v>
      </c>
      <c r="C3474">
        <v>0.65838509300000003</v>
      </c>
      <c r="D3474">
        <v>-2.2400000000000002</v>
      </c>
    </row>
    <row r="3475" spans="1:4" x14ac:dyDescent="0.25">
      <c r="A3475" t="s">
        <v>0</v>
      </c>
      <c r="B3475">
        <v>0.87222767400000001</v>
      </c>
      <c r="C3475">
        <v>0.65838509300000003</v>
      </c>
      <c r="D3475">
        <v>1.66</v>
      </c>
    </row>
    <row r="3476" spans="1:4" x14ac:dyDescent="0.25">
      <c r="A3476" t="s">
        <v>0</v>
      </c>
      <c r="B3476">
        <v>0.87222767400000001</v>
      </c>
      <c r="C3476">
        <v>0.65838509300000003</v>
      </c>
      <c r="D3476">
        <v>0.65</v>
      </c>
    </row>
    <row r="3477" spans="1:4" x14ac:dyDescent="0.25">
      <c r="A3477" t="s">
        <v>1</v>
      </c>
      <c r="B3477">
        <v>0.87222767400000001</v>
      </c>
      <c r="C3477">
        <v>0.65838509300000003</v>
      </c>
      <c r="D3477">
        <v>-0.01</v>
      </c>
    </row>
    <row r="3478" spans="1:4" x14ac:dyDescent="0.25">
      <c r="A3478" t="s">
        <v>0</v>
      </c>
      <c r="B3478">
        <v>0.87222767400000001</v>
      </c>
      <c r="C3478">
        <v>0.65838509300000003</v>
      </c>
      <c r="D3478">
        <v>0.01</v>
      </c>
    </row>
    <row r="3479" spans="1:4" x14ac:dyDescent="0.25">
      <c r="A3479" t="s">
        <v>0</v>
      </c>
      <c r="B3479">
        <v>0.87222767400000001</v>
      </c>
      <c r="C3479">
        <v>0.65838509300000003</v>
      </c>
      <c r="D3479">
        <v>0.45</v>
      </c>
    </row>
    <row r="3480" spans="1:4" x14ac:dyDescent="0.25">
      <c r="A3480" t="s">
        <v>1</v>
      </c>
      <c r="B3480">
        <v>0.87222767400000001</v>
      </c>
      <c r="C3480">
        <v>0.65838509300000003</v>
      </c>
      <c r="D3480">
        <v>-0.01</v>
      </c>
    </row>
    <row r="3481" spans="1:4" x14ac:dyDescent="0.25">
      <c r="A3481" t="s">
        <v>0</v>
      </c>
      <c r="B3481">
        <v>0.87222767400000001</v>
      </c>
      <c r="C3481">
        <v>0.65838509300000003</v>
      </c>
      <c r="D3481">
        <v>0.01</v>
      </c>
    </row>
    <row r="3482" spans="1:4" x14ac:dyDescent="0.25">
      <c r="A3482" t="s">
        <v>1</v>
      </c>
      <c r="B3482">
        <v>0.87222767400000001</v>
      </c>
      <c r="C3482">
        <v>0.65838509300000003</v>
      </c>
      <c r="D3482">
        <v>-1.57</v>
      </c>
    </row>
    <row r="3483" spans="1:4" x14ac:dyDescent="0.25">
      <c r="A3483" t="s">
        <v>1</v>
      </c>
      <c r="B3483">
        <v>0.87222767400000001</v>
      </c>
      <c r="C3483">
        <v>0.65838509300000003</v>
      </c>
      <c r="D3483">
        <v>-3.87</v>
      </c>
    </row>
    <row r="3484" spans="1:4" x14ac:dyDescent="0.25">
      <c r="A3484" t="s">
        <v>1</v>
      </c>
      <c r="B3484">
        <v>0.87222767400000001</v>
      </c>
      <c r="C3484">
        <v>0.65838509300000003</v>
      </c>
      <c r="D3484">
        <v>-0.01</v>
      </c>
    </row>
    <row r="3485" spans="1:4" x14ac:dyDescent="0.25">
      <c r="A3485" t="s">
        <v>0</v>
      </c>
      <c r="B3485">
        <v>0.87222767400000001</v>
      </c>
      <c r="C3485">
        <v>0.65838509300000003</v>
      </c>
      <c r="D3485">
        <v>0.01</v>
      </c>
    </row>
    <row r="3486" spans="1:4" x14ac:dyDescent="0.25">
      <c r="A3486" t="s">
        <v>1</v>
      </c>
      <c r="B3486">
        <v>0.87222767400000001</v>
      </c>
      <c r="C3486">
        <v>0.65838509300000003</v>
      </c>
      <c r="D3486">
        <v>-5.01</v>
      </c>
    </row>
    <row r="3487" spans="1:4" x14ac:dyDescent="0.25">
      <c r="A3487" t="s">
        <v>1</v>
      </c>
      <c r="B3487">
        <v>0.87222767400000001</v>
      </c>
      <c r="C3487">
        <v>0.65838509300000003</v>
      </c>
      <c r="D3487">
        <v>-12.55</v>
      </c>
    </row>
    <row r="3488" spans="1:4" x14ac:dyDescent="0.25">
      <c r="A3488" t="s">
        <v>0</v>
      </c>
      <c r="B3488">
        <v>0.87222767400000001</v>
      </c>
      <c r="C3488">
        <v>0.65838509300000003</v>
      </c>
      <c r="D3488">
        <v>9.61</v>
      </c>
    </row>
    <row r="3489" spans="1:4" x14ac:dyDescent="0.25">
      <c r="A3489" t="s">
        <v>1</v>
      </c>
      <c r="B3489">
        <v>0.87222767400000001</v>
      </c>
      <c r="C3489">
        <v>0.65838509300000003</v>
      </c>
      <c r="D3489">
        <v>-9.67</v>
      </c>
    </row>
    <row r="3490" spans="1:4" x14ac:dyDescent="0.25">
      <c r="A3490" t="s">
        <v>0</v>
      </c>
      <c r="B3490">
        <v>0.87222767400000001</v>
      </c>
      <c r="C3490">
        <v>0.65838509300000003</v>
      </c>
      <c r="D3490">
        <v>0.01</v>
      </c>
    </row>
    <row r="3491" spans="1:4" x14ac:dyDescent="0.25">
      <c r="A3491" t="s">
        <v>0</v>
      </c>
      <c r="B3491">
        <v>0.87222767400000001</v>
      </c>
      <c r="C3491">
        <v>0.65838509300000003</v>
      </c>
      <c r="D3491">
        <v>0.6</v>
      </c>
    </row>
    <row r="3492" spans="1:4" x14ac:dyDescent="0.25">
      <c r="A3492" t="s">
        <v>0</v>
      </c>
      <c r="B3492">
        <v>0.87222767400000001</v>
      </c>
      <c r="C3492">
        <v>0.65838509300000003</v>
      </c>
      <c r="D3492">
        <v>11.24</v>
      </c>
    </row>
    <row r="3493" spans="1:4" x14ac:dyDescent="0.25">
      <c r="A3493" t="s">
        <v>0</v>
      </c>
      <c r="B3493">
        <v>0.87222767400000001</v>
      </c>
      <c r="C3493">
        <v>0.65838509300000003</v>
      </c>
      <c r="D3493">
        <v>10.76</v>
      </c>
    </row>
    <row r="3494" spans="1:4" x14ac:dyDescent="0.25">
      <c r="A3494" t="s">
        <v>0</v>
      </c>
      <c r="B3494">
        <v>0.87222767400000001</v>
      </c>
      <c r="C3494">
        <v>0.65838509300000003</v>
      </c>
      <c r="D3494">
        <v>0.44</v>
      </c>
    </row>
    <row r="3495" spans="1:4" x14ac:dyDescent="0.25">
      <c r="A3495" t="s">
        <v>0</v>
      </c>
      <c r="B3495">
        <v>0.87222767400000001</v>
      </c>
      <c r="C3495">
        <v>0.65838509300000003</v>
      </c>
      <c r="D3495">
        <v>2.2200000000000002</v>
      </c>
    </row>
    <row r="3496" spans="1:4" x14ac:dyDescent="0.25">
      <c r="A3496" t="s">
        <v>0</v>
      </c>
      <c r="B3496">
        <v>0.87222767400000001</v>
      </c>
      <c r="C3496">
        <v>0.65838509300000003</v>
      </c>
      <c r="D3496">
        <v>7.33</v>
      </c>
    </row>
    <row r="3497" spans="1:4" x14ac:dyDescent="0.25">
      <c r="A3497" t="s">
        <v>0</v>
      </c>
      <c r="B3497">
        <v>0.87222767400000001</v>
      </c>
      <c r="C3497">
        <v>0.65838509300000003</v>
      </c>
      <c r="D3497">
        <v>0.01</v>
      </c>
    </row>
    <row r="3498" spans="1:4" x14ac:dyDescent="0.25">
      <c r="A3498" t="s">
        <v>1</v>
      </c>
      <c r="B3498">
        <v>0.87222767400000001</v>
      </c>
      <c r="C3498">
        <v>0.65838509300000003</v>
      </c>
      <c r="D3498">
        <v>-0.01</v>
      </c>
    </row>
    <row r="3499" spans="1:4" x14ac:dyDescent="0.25">
      <c r="A3499" t="s">
        <v>0</v>
      </c>
      <c r="B3499">
        <v>0.87222767400000001</v>
      </c>
      <c r="C3499">
        <v>0.65838509300000003</v>
      </c>
      <c r="D3499">
        <v>0.01</v>
      </c>
    </row>
    <row r="3500" spans="1:4" x14ac:dyDescent="0.25">
      <c r="A3500" t="s">
        <v>0</v>
      </c>
      <c r="B3500">
        <v>0.87222767400000001</v>
      </c>
      <c r="C3500">
        <v>0.65838509300000003</v>
      </c>
      <c r="D3500">
        <v>0.55000000000000004</v>
      </c>
    </row>
    <row r="3501" spans="1:4" x14ac:dyDescent="0.25">
      <c r="A3501" t="s">
        <v>0</v>
      </c>
      <c r="B3501">
        <v>0.87222767400000001</v>
      </c>
      <c r="C3501">
        <v>0.65838509300000003</v>
      </c>
      <c r="D3501">
        <v>0.64</v>
      </c>
    </row>
    <row r="3502" spans="1:4" x14ac:dyDescent="0.25">
      <c r="A3502" t="s">
        <v>0</v>
      </c>
      <c r="B3502">
        <v>0.87222767400000001</v>
      </c>
      <c r="C3502">
        <v>0.65838509300000003</v>
      </c>
      <c r="D3502">
        <v>0.8</v>
      </c>
    </row>
    <row r="3503" spans="1:4" x14ac:dyDescent="0.25">
      <c r="A3503" t="s">
        <v>0</v>
      </c>
      <c r="B3503">
        <v>0.87222767400000001</v>
      </c>
      <c r="C3503">
        <v>0.65838509300000003</v>
      </c>
      <c r="D3503">
        <v>3.01</v>
      </c>
    </row>
    <row r="3504" spans="1:4" x14ac:dyDescent="0.25">
      <c r="A3504" t="s">
        <v>1</v>
      </c>
      <c r="B3504">
        <v>0.87222767400000001</v>
      </c>
      <c r="C3504">
        <v>0.65838509300000003</v>
      </c>
      <c r="D3504">
        <v>-0.01</v>
      </c>
    </row>
    <row r="3505" spans="1:4" x14ac:dyDescent="0.25">
      <c r="A3505" t="s">
        <v>0</v>
      </c>
      <c r="B3505">
        <v>0.87222767400000001</v>
      </c>
      <c r="C3505">
        <v>0.65838509300000003</v>
      </c>
      <c r="D3505">
        <v>5.01</v>
      </c>
    </row>
    <row r="3506" spans="1:4" x14ac:dyDescent="0.25">
      <c r="A3506" t="s">
        <v>1</v>
      </c>
      <c r="B3506">
        <v>0.87222767400000001</v>
      </c>
      <c r="C3506">
        <v>0.65838509300000003</v>
      </c>
      <c r="D3506">
        <v>-0.01</v>
      </c>
    </row>
    <row r="3507" spans="1:4" x14ac:dyDescent="0.25">
      <c r="A3507" t="s">
        <v>0</v>
      </c>
      <c r="B3507">
        <v>0.87222767400000001</v>
      </c>
      <c r="C3507">
        <v>0.65838509300000003</v>
      </c>
      <c r="D3507">
        <v>0.01</v>
      </c>
    </row>
    <row r="3508" spans="1:4" x14ac:dyDescent="0.25">
      <c r="A3508" t="s">
        <v>1</v>
      </c>
      <c r="B3508">
        <v>0.87222767400000001</v>
      </c>
      <c r="C3508">
        <v>0.65838509300000003</v>
      </c>
      <c r="D3508">
        <v>-0.01</v>
      </c>
    </row>
    <row r="3509" spans="1:4" x14ac:dyDescent="0.25">
      <c r="A3509" t="s">
        <v>0</v>
      </c>
      <c r="B3509">
        <v>0.87222767400000001</v>
      </c>
      <c r="C3509">
        <v>0.65838509300000003</v>
      </c>
      <c r="D3509">
        <v>0.01</v>
      </c>
    </row>
    <row r="3510" spans="1:4" x14ac:dyDescent="0.25">
      <c r="A3510" t="s">
        <v>0</v>
      </c>
      <c r="B3510">
        <v>0.93173561299999996</v>
      </c>
      <c r="C3510">
        <v>0.65838509300000003</v>
      </c>
      <c r="D3510">
        <v>0.01</v>
      </c>
    </row>
    <row r="3511" spans="1:4" x14ac:dyDescent="0.25">
      <c r="A3511" t="s">
        <v>0</v>
      </c>
      <c r="B3511">
        <v>1.086258664</v>
      </c>
      <c r="C3511">
        <v>0.65838509300000003</v>
      </c>
      <c r="D3511">
        <v>0.16</v>
      </c>
    </row>
    <row r="3512" spans="1:4" x14ac:dyDescent="0.25">
      <c r="A3512" t="s">
        <v>0</v>
      </c>
      <c r="B3512">
        <v>1.2327148750000001</v>
      </c>
      <c r="C3512">
        <v>0.65838509300000003</v>
      </c>
      <c r="D3512">
        <v>3.97</v>
      </c>
    </row>
    <row r="3513" spans="1:4" x14ac:dyDescent="0.25">
      <c r="A3513" t="s">
        <v>0</v>
      </c>
      <c r="B3513">
        <v>1.3615386439999999</v>
      </c>
      <c r="C3513">
        <v>0.65838509300000003</v>
      </c>
      <c r="D3513">
        <v>1.04</v>
      </c>
    </row>
    <row r="3514" spans="1:4" x14ac:dyDescent="0.25">
      <c r="A3514" t="s">
        <v>0</v>
      </c>
      <c r="B3514">
        <v>1.535838026</v>
      </c>
      <c r="C3514">
        <v>0.65838509300000003</v>
      </c>
      <c r="D3514">
        <v>9.82</v>
      </c>
    </row>
    <row r="3515" spans="1:4" x14ac:dyDescent="0.25">
      <c r="A3515" t="s">
        <v>0</v>
      </c>
      <c r="B3515">
        <v>1.539191159</v>
      </c>
      <c r="C3515">
        <v>-0.170807453</v>
      </c>
      <c r="D3515">
        <v>4</v>
      </c>
    </row>
    <row r="3516" spans="1:4" x14ac:dyDescent="0.25">
      <c r="A3516" t="s">
        <v>0</v>
      </c>
      <c r="B3516">
        <v>1.5310758739999999</v>
      </c>
      <c r="C3516">
        <v>28.927437640000001</v>
      </c>
      <c r="D3516">
        <v>1</v>
      </c>
    </row>
    <row r="3517" spans="1:4" x14ac:dyDescent="0.25">
      <c r="A3517" t="s">
        <v>1</v>
      </c>
      <c r="B3517">
        <v>1.5349865979999999</v>
      </c>
      <c r="C3517">
        <v>64.166666669999998</v>
      </c>
      <c r="D3517">
        <v>-0.01</v>
      </c>
    </row>
  </sheetData>
  <autoFilter ref="A1:D351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90"/>
  <sheetViews>
    <sheetView workbookViewId="0">
      <selection activeCell="K10" sqref="K10"/>
    </sheetView>
  </sheetViews>
  <sheetFormatPr defaultRowHeight="15" x14ac:dyDescent="0.25"/>
  <sheetData>
    <row r="1" spans="1:5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t="s">
        <v>0</v>
      </c>
      <c r="B2">
        <v>-0.162845304</v>
      </c>
      <c r="C2">
        <v>13.34782609</v>
      </c>
      <c r="D2">
        <v>8353</v>
      </c>
    </row>
    <row r="3" spans="1:5" x14ac:dyDescent="0.25">
      <c r="A3" t="s">
        <v>1</v>
      </c>
      <c r="B3">
        <v>-0.17651412699999999</v>
      </c>
      <c r="C3">
        <v>13.34782609</v>
      </c>
      <c r="D3">
        <v>-0.01</v>
      </c>
    </row>
    <row r="4" spans="1:5" x14ac:dyDescent="0.25">
      <c r="A4" t="s">
        <v>0</v>
      </c>
      <c r="B4">
        <v>-0.54049382800000001</v>
      </c>
      <c r="C4">
        <v>13.46322655</v>
      </c>
      <c r="D4">
        <v>0.01</v>
      </c>
    </row>
    <row r="5" spans="1:5" x14ac:dyDescent="0.25">
      <c r="A5" t="s">
        <v>1</v>
      </c>
      <c r="B5">
        <v>-0.47137781200000001</v>
      </c>
      <c r="C5">
        <v>16.139935779999998</v>
      </c>
      <c r="D5">
        <v>-0.01</v>
      </c>
    </row>
    <row r="6" spans="1:5" x14ac:dyDescent="0.25">
      <c r="A6" t="s">
        <v>0</v>
      </c>
      <c r="B6">
        <v>-0.27383734199999998</v>
      </c>
      <c r="C6">
        <v>24.454545450000001</v>
      </c>
      <c r="D6">
        <v>6.59</v>
      </c>
    </row>
    <row r="7" spans="1:5" x14ac:dyDescent="0.25">
      <c r="A7" t="s">
        <v>1</v>
      </c>
      <c r="B7">
        <v>-0.44798930399999998</v>
      </c>
      <c r="C7">
        <v>-0.74645030400000001</v>
      </c>
      <c r="D7">
        <v>-5.72</v>
      </c>
    </row>
    <row r="8" spans="1:5" x14ac:dyDescent="0.25">
      <c r="A8" t="s">
        <v>1</v>
      </c>
      <c r="B8">
        <v>-0.67622976700000004</v>
      </c>
      <c r="C8">
        <v>-0.70034843199999997</v>
      </c>
      <c r="D8">
        <v>-0.87</v>
      </c>
    </row>
    <row r="9" spans="1:5" x14ac:dyDescent="0.25">
      <c r="A9" t="s">
        <v>0</v>
      </c>
      <c r="B9">
        <v>-0.70415333000000002</v>
      </c>
      <c r="C9">
        <v>-0.68685121100000002</v>
      </c>
      <c r="D9">
        <v>0.01</v>
      </c>
    </row>
    <row r="10" spans="1:5" x14ac:dyDescent="0.25">
      <c r="A10" t="s">
        <v>1</v>
      </c>
      <c r="B10">
        <v>-0.70823654899999999</v>
      </c>
      <c r="C10">
        <v>-0.70430107500000005</v>
      </c>
      <c r="D10">
        <v>-0.01</v>
      </c>
    </row>
    <row r="11" spans="1:5" x14ac:dyDescent="0.25">
      <c r="A11" t="s">
        <v>0</v>
      </c>
      <c r="B11">
        <v>-0.70280897799999997</v>
      </c>
      <c r="C11">
        <v>-0.66848816</v>
      </c>
      <c r="D11">
        <v>0.01</v>
      </c>
    </row>
    <row r="12" spans="1:5" x14ac:dyDescent="0.25">
      <c r="A12" t="s">
        <v>1</v>
      </c>
      <c r="B12">
        <v>-0.70047198399999999</v>
      </c>
      <c r="C12">
        <v>-0.71505376300000001</v>
      </c>
      <c r="D12">
        <v>-0.01</v>
      </c>
    </row>
    <row r="13" spans="1:5" x14ac:dyDescent="0.25">
      <c r="A13" t="s">
        <v>0</v>
      </c>
      <c r="B13">
        <v>-0.63611827300000001</v>
      </c>
      <c r="C13">
        <v>-0.53663366300000004</v>
      </c>
      <c r="D13">
        <v>0.01</v>
      </c>
    </row>
    <row r="14" spans="1:5" x14ac:dyDescent="0.25">
      <c r="A14" t="s">
        <v>0</v>
      </c>
      <c r="B14">
        <v>-0.40041863999999999</v>
      </c>
      <c r="C14">
        <v>-1</v>
      </c>
      <c r="D14">
        <v>5.38</v>
      </c>
    </row>
    <row r="15" spans="1:5" x14ac:dyDescent="0.25">
      <c r="A15" t="s">
        <v>1</v>
      </c>
      <c r="B15">
        <v>-0.53937171900000003</v>
      </c>
      <c r="C15">
        <v>-1</v>
      </c>
      <c r="D15">
        <v>-0.55000000000000004</v>
      </c>
    </row>
    <row r="16" spans="1:5" x14ac:dyDescent="0.25">
      <c r="A16" t="s">
        <v>0</v>
      </c>
      <c r="B16">
        <v>-0.54478527600000004</v>
      </c>
      <c r="C16">
        <v>-1</v>
      </c>
      <c r="D16">
        <v>0.01</v>
      </c>
    </row>
    <row r="17" spans="1:4" x14ac:dyDescent="0.25">
      <c r="A17" t="s">
        <v>1</v>
      </c>
      <c r="B17">
        <v>-0.60368081900000004</v>
      </c>
      <c r="C17">
        <v>-0.829912023</v>
      </c>
      <c r="D17">
        <v>-0.66</v>
      </c>
    </row>
    <row r="18" spans="1:4" x14ac:dyDescent="0.25">
      <c r="A18" t="s">
        <v>0</v>
      </c>
      <c r="B18">
        <v>-0.57874964699999998</v>
      </c>
      <c r="C18">
        <v>-0.59274193500000005</v>
      </c>
      <c r="D18">
        <v>0.01</v>
      </c>
    </row>
    <row r="19" spans="1:4" x14ac:dyDescent="0.25">
      <c r="A19" t="s">
        <v>1</v>
      </c>
      <c r="B19">
        <v>-0.44209158700000001</v>
      </c>
      <c r="C19">
        <v>-0.36</v>
      </c>
      <c r="D19">
        <v>-0.01</v>
      </c>
    </row>
    <row r="20" spans="1:4" x14ac:dyDescent="0.25">
      <c r="A20" t="s">
        <v>0</v>
      </c>
      <c r="B20">
        <v>-0.42827894399999999</v>
      </c>
      <c r="C20">
        <v>8.3607485999999995E-2</v>
      </c>
      <c r="D20">
        <v>0.32</v>
      </c>
    </row>
    <row r="21" spans="1:4" x14ac:dyDescent="0.25">
      <c r="A21" t="s">
        <v>0</v>
      </c>
      <c r="B21">
        <v>-0.23533314399999999</v>
      </c>
      <c r="C21">
        <v>10.82142857</v>
      </c>
      <c r="D21">
        <v>8</v>
      </c>
    </row>
    <row r="22" spans="1:4" x14ac:dyDescent="0.25">
      <c r="A22" t="s">
        <v>1</v>
      </c>
      <c r="B22">
        <v>-0.252619645</v>
      </c>
      <c r="C22">
        <v>-1</v>
      </c>
      <c r="D22">
        <v>-7.82</v>
      </c>
    </row>
    <row r="23" spans="1:4" x14ac:dyDescent="0.25">
      <c r="A23" t="s">
        <v>0</v>
      </c>
      <c r="B23">
        <v>-0.25786527599999998</v>
      </c>
      <c r="C23">
        <v>-1</v>
      </c>
      <c r="D23">
        <v>3.68</v>
      </c>
    </row>
    <row r="24" spans="1:4" x14ac:dyDescent="0.25">
      <c r="A24" t="s">
        <v>1</v>
      </c>
      <c r="B24">
        <v>-0.27117219799999998</v>
      </c>
      <c r="C24">
        <v>-1</v>
      </c>
      <c r="D24">
        <v>-3.87</v>
      </c>
    </row>
    <row r="25" spans="1:4" x14ac:dyDescent="0.25">
      <c r="A25" t="s">
        <v>0</v>
      </c>
      <c r="B25">
        <v>-0.27668246299999999</v>
      </c>
      <c r="C25">
        <v>-1</v>
      </c>
      <c r="D25">
        <v>0.01</v>
      </c>
    </row>
    <row r="26" spans="1:4" x14ac:dyDescent="0.25">
      <c r="A26" t="s">
        <v>0</v>
      </c>
      <c r="B26">
        <v>-0.46538725399999997</v>
      </c>
      <c r="C26">
        <v>-0.301396316</v>
      </c>
      <c r="D26">
        <v>0.03</v>
      </c>
    </row>
    <row r="27" spans="1:4" x14ac:dyDescent="0.25">
      <c r="A27" t="s">
        <v>0</v>
      </c>
      <c r="B27">
        <v>-0.29333835800000002</v>
      </c>
      <c r="C27">
        <v>21.529411759999999</v>
      </c>
      <c r="D27">
        <v>0.46</v>
      </c>
    </row>
    <row r="28" spans="1:4" x14ac:dyDescent="0.25">
      <c r="A28" t="s">
        <v>0</v>
      </c>
      <c r="B28">
        <v>0.13381359000000001</v>
      </c>
      <c r="C28">
        <v>21.529411759999999</v>
      </c>
      <c r="D28">
        <v>2.0099999999999998</v>
      </c>
    </row>
    <row r="29" spans="1:4" x14ac:dyDescent="0.25">
      <c r="A29" t="s">
        <v>0</v>
      </c>
      <c r="B29">
        <v>0.26658114599999999</v>
      </c>
      <c r="C29">
        <v>21.529411759999999</v>
      </c>
      <c r="D29">
        <v>5</v>
      </c>
    </row>
    <row r="30" spans="1:4" x14ac:dyDescent="0.25">
      <c r="A30" t="s">
        <v>0</v>
      </c>
      <c r="B30">
        <v>0.14791084099999999</v>
      </c>
      <c r="C30">
        <v>4.6666666670000003</v>
      </c>
      <c r="D30">
        <v>1.1599999999999999</v>
      </c>
    </row>
    <row r="31" spans="1:4" x14ac:dyDescent="0.25">
      <c r="A31" t="s">
        <v>1</v>
      </c>
      <c r="B31">
        <v>9.1264503999999996E-2</v>
      </c>
      <c r="C31">
        <v>15.222222220000001</v>
      </c>
      <c r="D31">
        <v>-0.01</v>
      </c>
    </row>
    <row r="32" spans="1:4" x14ac:dyDescent="0.25">
      <c r="A32" t="s">
        <v>0</v>
      </c>
      <c r="B32">
        <v>4.4893734999999997E-2</v>
      </c>
      <c r="C32">
        <v>320</v>
      </c>
      <c r="D32">
        <v>0.01</v>
      </c>
    </row>
    <row r="33" spans="1:4" x14ac:dyDescent="0.25">
      <c r="A33" t="s">
        <v>0</v>
      </c>
      <c r="B33">
        <v>7.0830564999999998E-2</v>
      </c>
      <c r="C33">
        <v>342</v>
      </c>
      <c r="D33">
        <v>0.68</v>
      </c>
    </row>
    <row r="34" spans="1:4" x14ac:dyDescent="0.25">
      <c r="A34" t="s">
        <v>0</v>
      </c>
      <c r="B34">
        <v>0.19428144999999999</v>
      </c>
      <c r="C34">
        <v>218.5</v>
      </c>
      <c r="D34">
        <v>0.01</v>
      </c>
    </row>
    <row r="35" spans="1:4" x14ac:dyDescent="0.25">
      <c r="A35" t="s">
        <v>1</v>
      </c>
      <c r="B35">
        <v>0.26560451000000002</v>
      </c>
      <c r="C35">
        <v>144</v>
      </c>
      <c r="D35">
        <v>-0.01</v>
      </c>
    </row>
    <row r="36" spans="1:4" x14ac:dyDescent="0.25">
      <c r="A36" t="s">
        <v>0</v>
      </c>
      <c r="B36">
        <v>0.52479176599999999</v>
      </c>
      <c r="C36">
        <v>211.5</v>
      </c>
      <c r="D36">
        <v>0.01</v>
      </c>
    </row>
    <row r="37" spans="1:4" x14ac:dyDescent="0.25">
      <c r="A37" t="s">
        <v>0</v>
      </c>
      <c r="B37">
        <v>0.53417738999999997</v>
      </c>
      <c r="C37">
        <v>100.5</v>
      </c>
      <c r="D37">
        <v>0.34</v>
      </c>
    </row>
    <row r="38" spans="1:4" x14ac:dyDescent="0.25">
      <c r="A38" t="s">
        <v>0</v>
      </c>
      <c r="B38">
        <v>0.43200466799999998</v>
      </c>
      <c r="C38">
        <v>17.921052629999998</v>
      </c>
      <c r="D38">
        <v>0.01</v>
      </c>
    </row>
    <row r="39" spans="1:4" x14ac:dyDescent="0.25">
      <c r="A39" t="s">
        <v>1</v>
      </c>
      <c r="B39">
        <v>0.366343164</v>
      </c>
      <c r="C39">
        <v>17.533333330000001</v>
      </c>
      <c r="D39">
        <v>-0.01</v>
      </c>
    </row>
    <row r="40" spans="1:4" x14ac:dyDescent="0.25">
      <c r="A40" t="s">
        <v>0</v>
      </c>
      <c r="B40">
        <v>0.276639992</v>
      </c>
      <c r="C40">
        <v>9.846153846</v>
      </c>
      <c r="D40">
        <v>0.61</v>
      </c>
    </row>
    <row r="41" spans="1:4" x14ac:dyDescent="0.25">
      <c r="A41" t="s">
        <v>0</v>
      </c>
      <c r="B41">
        <v>0.129604054</v>
      </c>
      <c r="C41">
        <v>5.0370370370000002</v>
      </c>
      <c r="D41">
        <v>1.2</v>
      </c>
    </row>
    <row r="42" spans="1:4" x14ac:dyDescent="0.25">
      <c r="A42" t="s">
        <v>1</v>
      </c>
      <c r="B42">
        <v>1.8617532999999999E-2</v>
      </c>
      <c r="C42">
        <v>2.5681818179999998</v>
      </c>
      <c r="D42">
        <v>-0.01</v>
      </c>
    </row>
    <row r="43" spans="1:4" x14ac:dyDescent="0.25">
      <c r="A43" t="s">
        <v>0</v>
      </c>
      <c r="B43">
        <v>-4.1516339999999999E-2</v>
      </c>
      <c r="C43">
        <v>1.4</v>
      </c>
      <c r="D43">
        <v>0.01</v>
      </c>
    </row>
    <row r="44" spans="1:4" x14ac:dyDescent="0.25">
      <c r="A44" t="s">
        <v>1</v>
      </c>
      <c r="B44">
        <v>-0.42320190699999999</v>
      </c>
      <c r="C44">
        <v>-0.63636363600000001</v>
      </c>
      <c r="D44">
        <v>-0.01</v>
      </c>
    </row>
    <row r="45" spans="1:4" x14ac:dyDescent="0.25">
      <c r="A45" t="s">
        <v>0</v>
      </c>
      <c r="B45">
        <v>-0.51531228500000004</v>
      </c>
      <c r="C45">
        <v>1.76</v>
      </c>
      <c r="D45">
        <v>0.01</v>
      </c>
    </row>
    <row r="46" spans="1:4" x14ac:dyDescent="0.25">
      <c r="A46" t="s">
        <v>1</v>
      </c>
      <c r="B46">
        <v>-0.49039237600000002</v>
      </c>
      <c r="C46">
        <v>-0.15483870999999999</v>
      </c>
      <c r="D46">
        <v>-0.01</v>
      </c>
    </row>
    <row r="47" spans="1:4" x14ac:dyDescent="0.25">
      <c r="A47" t="s">
        <v>0</v>
      </c>
      <c r="B47">
        <v>-0.48119463899999998</v>
      </c>
      <c r="C47">
        <v>-0.26666666700000002</v>
      </c>
      <c r="D47">
        <v>0.01</v>
      </c>
    </row>
    <row r="48" spans="1:4" x14ac:dyDescent="0.25">
      <c r="A48" t="s">
        <v>1</v>
      </c>
      <c r="B48">
        <v>-0.43353286400000002</v>
      </c>
      <c r="C48">
        <v>1.765625</v>
      </c>
      <c r="D48">
        <v>-0.01</v>
      </c>
    </row>
    <row r="49" spans="1:5" x14ac:dyDescent="0.25">
      <c r="A49" t="s">
        <v>0</v>
      </c>
      <c r="B49">
        <v>-0.38287393800000002</v>
      </c>
      <c r="C49">
        <v>0.90625</v>
      </c>
      <c r="D49">
        <v>0.01</v>
      </c>
    </row>
    <row r="50" spans="1:5" x14ac:dyDescent="0.25">
      <c r="A50" t="s">
        <v>1</v>
      </c>
      <c r="B50">
        <v>-0.29828161600000003</v>
      </c>
      <c r="C50">
        <v>2.3125</v>
      </c>
      <c r="D50">
        <v>-0.01</v>
      </c>
    </row>
    <row r="51" spans="1:5" x14ac:dyDescent="0.25">
      <c r="A51" t="s">
        <v>0</v>
      </c>
      <c r="B51">
        <v>-0.20476542</v>
      </c>
      <c r="C51">
        <v>1.6674107140000001</v>
      </c>
      <c r="D51">
        <v>1.01</v>
      </c>
    </row>
    <row r="52" spans="1:5" x14ac:dyDescent="0.25">
      <c r="A52" t="s">
        <v>1</v>
      </c>
      <c r="B52">
        <v>-0.15420773800000001</v>
      </c>
      <c r="C52">
        <v>1.871428571</v>
      </c>
      <c r="D52">
        <v>-0.01</v>
      </c>
    </row>
    <row r="53" spans="1:5" x14ac:dyDescent="0.25">
      <c r="A53" t="s">
        <v>0</v>
      </c>
      <c r="B53">
        <v>-9.8115662000000006E-2</v>
      </c>
      <c r="C53">
        <v>3.6619718309999998</v>
      </c>
      <c r="D53">
        <v>0.01</v>
      </c>
      <c r="E53">
        <v>-4.0680810000000003E-3</v>
      </c>
    </row>
    <row r="54" spans="1:5" x14ac:dyDescent="0.25">
      <c r="A54" t="s">
        <v>1</v>
      </c>
      <c r="B54">
        <v>-0.104476482</v>
      </c>
      <c r="C54">
        <v>1.484375</v>
      </c>
      <c r="D54">
        <v>-0.01</v>
      </c>
      <c r="E54">
        <v>-4.0728639999999998E-3</v>
      </c>
    </row>
    <row r="55" spans="1:5" x14ac:dyDescent="0.25">
      <c r="A55" t="s">
        <v>0</v>
      </c>
      <c r="B55">
        <v>-0.12521079199999999</v>
      </c>
      <c r="C55">
        <v>1.0123456790000001</v>
      </c>
      <c r="D55">
        <v>0.01</v>
      </c>
      <c r="E55">
        <v>-4.0680810000000003E-3</v>
      </c>
    </row>
    <row r="56" spans="1:5" x14ac:dyDescent="0.25">
      <c r="A56" t="s">
        <v>0</v>
      </c>
      <c r="B56">
        <v>-0.51785425200000001</v>
      </c>
      <c r="C56">
        <v>0.7</v>
      </c>
      <c r="D56">
        <v>0.01</v>
      </c>
      <c r="E56">
        <v>-4.0728639999999998E-3</v>
      </c>
    </row>
    <row r="57" spans="1:5" x14ac:dyDescent="0.25">
      <c r="A57" t="s">
        <v>1</v>
      </c>
      <c r="B57">
        <v>-0.66177993199999996</v>
      </c>
      <c r="C57">
        <v>0.75700934600000003</v>
      </c>
      <c r="D57">
        <v>-0.01</v>
      </c>
      <c r="E57">
        <v>-2.4973759999999999E-3</v>
      </c>
    </row>
    <row r="58" spans="1:5" x14ac:dyDescent="0.25">
      <c r="A58" t="s">
        <v>0</v>
      </c>
      <c r="B58">
        <v>-0.65435808100000004</v>
      </c>
      <c r="C58">
        <v>0.75700934600000003</v>
      </c>
      <c r="D58">
        <v>0.01</v>
      </c>
      <c r="E58">
        <v>-3.8634759999999998E-3</v>
      </c>
    </row>
    <row r="59" spans="1:5" x14ac:dyDescent="0.25">
      <c r="A59" t="s">
        <v>1</v>
      </c>
      <c r="B59">
        <v>-0.61789908500000001</v>
      </c>
      <c r="C59">
        <v>-0.43846153799999998</v>
      </c>
      <c r="D59">
        <v>-0.01</v>
      </c>
      <c r="E59">
        <v>-4.0741529999999996E-3</v>
      </c>
    </row>
    <row r="60" spans="1:5" x14ac:dyDescent="0.25">
      <c r="A60" t="s">
        <v>0</v>
      </c>
      <c r="B60">
        <v>-0.63775069299999998</v>
      </c>
      <c r="C60">
        <v>0.44615384600000002</v>
      </c>
      <c r="D60">
        <v>0.01</v>
      </c>
      <c r="E60">
        <v>-4.0693689999999998E-3</v>
      </c>
    </row>
    <row r="61" spans="1:5" x14ac:dyDescent="0.25">
      <c r="A61" t="s">
        <v>1</v>
      </c>
      <c r="B61">
        <v>-0.63788346200000001</v>
      </c>
      <c r="C61">
        <v>1.1260504200000001</v>
      </c>
      <c r="D61">
        <v>-0.01</v>
      </c>
      <c r="E61">
        <v>-4.0741529999999996E-3</v>
      </c>
    </row>
    <row r="62" spans="1:5" x14ac:dyDescent="0.25">
      <c r="A62" t="s">
        <v>0</v>
      </c>
      <c r="B62">
        <v>-0.54884771499999996</v>
      </c>
      <c r="C62">
        <v>4.7142857139999998</v>
      </c>
      <c r="D62">
        <v>0.01</v>
      </c>
      <c r="E62">
        <v>-4.0693689999999998E-3</v>
      </c>
    </row>
    <row r="63" spans="1:5" x14ac:dyDescent="0.25">
      <c r="A63" t="s">
        <v>1</v>
      </c>
      <c r="B63">
        <v>-0.48533294900000001</v>
      </c>
      <c r="C63">
        <v>6.9761904760000002</v>
      </c>
      <c r="D63">
        <v>-0.01</v>
      </c>
      <c r="E63">
        <v>-4.0741529999999996E-3</v>
      </c>
    </row>
    <row r="64" spans="1:5" x14ac:dyDescent="0.25">
      <c r="A64" t="s">
        <v>0</v>
      </c>
      <c r="B64">
        <v>-0.32133109199999998</v>
      </c>
      <c r="C64">
        <v>28.30769231</v>
      </c>
      <c r="D64">
        <v>0.05</v>
      </c>
      <c r="E64">
        <v>-4.0693689999999998E-3</v>
      </c>
    </row>
    <row r="65" spans="1:5" x14ac:dyDescent="0.25">
      <c r="A65" t="s">
        <v>1</v>
      </c>
      <c r="B65">
        <v>-0.31379791200000001</v>
      </c>
      <c r="C65">
        <v>28.30769231</v>
      </c>
      <c r="D65">
        <v>-0.01</v>
      </c>
      <c r="E65">
        <v>-2.7931560000000002E-3</v>
      </c>
    </row>
    <row r="66" spans="1:5" x14ac:dyDescent="0.25">
      <c r="A66" t="s">
        <v>0</v>
      </c>
      <c r="B66">
        <v>-0.178415137</v>
      </c>
      <c r="C66">
        <v>36.46153846</v>
      </c>
      <c r="D66">
        <v>0.01</v>
      </c>
      <c r="E66">
        <v>-2.922371E-3</v>
      </c>
    </row>
    <row r="67" spans="1:5" x14ac:dyDescent="0.25">
      <c r="A67" t="s">
        <v>0</v>
      </c>
      <c r="B67">
        <v>-4.3056272E-2</v>
      </c>
      <c r="C67">
        <v>292</v>
      </c>
      <c r="D67">
        <v>0.95</v>
      </c>
      <c r="E67">
        <v>-2.9223679999999998E-3</v>
      </c>
    </row>
    <row r="68" spans="1:5" x14ac:dyDescent="0.25">
      <c r="A68" t="s">
        <v>0</v>
      </c>
      <c r="B68">
        <v>-3.5626007000000001E-2</v>
      </c>
      <c r="C68">
        <v>305</v>
      </c>
      <c r="D68">
        <v>0.65</v>
      </c>
      <c r="E68">
        <v>-3.3073030000000002E-3</v>
      </c>
    </row>
    <row r="69" spans="1:5" x14ac:dyDescent="0.25">
      <c r="A69" t="s">
        <v>1</v>
      </c>
      <c r="B69">
        <v>-0.191894595</v>
      </c>
      <c r="C69">
        <v>205</v>
      </c>
      <c r="D69">
        <v>-0.01</v>
      </c>
      <c r="E69">
        <v>-3.4602080000000002E-3</v>
      </c>
    </row>
    <row r="70" spans="1:5" x14ac:dyDescent="0.25">
      <c r="A70" t="s">
        <v>0</v>
      </c>
      <c r="B70">
        <v>-0.23498952200000001</v>
      </c>
      <c r="C70">
        <v>216</v>
      </c>
      <c r="D70">
        <v>0.36</v>
      </c>
      <c r="E70">
        <v>-3.4602119999999998E-3</v>
      </c>
    </row>
    <row r="71" spans="1:5" x14ac:dyDescent="0.25">
      <c r="A71" t="s">
        <v>0</v>
      </c>
      <c r="B71">
        <v>-0.252154779</v>
      </c>
      <c r="C71">
        <v>21.666666670000001</v>
      </c>
      <c r="D71">
        <v>1.37</v>
      </c>
      <c r="E71">
        <v>-3.4696359999999999E-3</v>
      </c>
    </row>
    <row r="72" spans="1:5" x14ac:dyDescent="0.25">
      <c r="A72" t="s">
        <v>1</v>
      </c>
      <c r="B72">
        <v>-0.36627092900000002</v>
      </c>
      <c r="C72">
        <v>23.166666670000001</v>
      </c>
      <c r="D72">
        <v>-0.01</v>
      </c>
      <c r="E72">
        <v>-1.8824689999999999E-3</v>
      </c>
    </row>
    <row r="73" spans="1:5" x14ac:dyDescent="0.25">
      <c r="A73" t="s">
        <v>0</v>
      </c>
      <c r="B73">
        <v>-0.36750601500000002</v>
      </c>
      <c r="C73">
        <v>23.166666670000001</v>
      </c>
      <c r="D73">
        <v>2.64</v>
      </c>
      <c r="E73">
        <v>-3.7496640000000002E-3</v>
      </c>
    </row>
    <row r="74" spans="1:5" x14ac:dyDescent="0.25">
      <c r="A74" t="s">
        <v>1</v>
      </c>
      <c r="B74">
        <v>-0.41041874</v>
      </c>
      <c r="C74">
        <v>23.166666670000001</v>
      </c>
      <c r="D74">
        <v>-0.01</v>
      </c>
      <c r="E74">
        <v>-3.499608E-3</v>
      </c>
    </row>
    <row r="75" spans="1:5" x14ac:dyDescent="0.25">
      <c r="A75" t="s">
        <v>0</v>
      </c>
      <c r="B75">
        <v>-0.463867588</v>
      </c>
      <c r="C75">
        <v>23.166666670000001</v>
      </c>
      <c r="D75">
        <v>0.01</v>
      </c>
      <c r="E75">
        <v>-4.4229070000000002E-3</v>
      </c>
    </row>
    <row r="76" spans="1:5" x14ac:dyDescent="0.25">
      <c r="A76" t="s">
        <v>0</v>
      </c>
      <c r="B76">
        <v>-0.44199348500000002</v>
      </c>
      <c r="C76">
        <v>23.166666670000001</v>
      </c>
      <c r="D76">
        <v>0.01</v>
      </c>
      <c r="E76">
        <v>-4.4229020000000003E-3</v>
      </c>
    </row>
    <row r="77" spans="1:5" x14ac:dyDescent="0.25">
      <c r="A77" t="s">
        <v>0</v>
      </c>
      <c r="B77">
        <v>-0.431813636</v>
      </c>
      <c r="C77">
        <v>23.166666670000001</v>
      </c>
      <c r="D77">
        <v>0.28999999999999998</v>
      </c>
      <c r="E77">
        <v>-4.4181100000000003E-3</v>
      </c>
    </row>
    <row r="78" spans="1:5" x14ac:dyDescent="0.25">
      <c r="A78" t="s">
        <v>0</v>
      </c>
      <c r="B78">
        <v>-0.41262696799999998</v>
      </c>
      <c r="C78">
        <v>23.166666670000001</v>
      </c>
      <c r="D78">
        <v>3.28</v>
      </c>
      <c r="E78">
        <v>-4.3772749999999999E-3</v>
      </c>
    </row>
    <row r="79" spans="1:5" x14ac:dyDescent="0.25">
      <c r="A79" t="s">
        <v>0</v>
      </c>
      <c r="B79">
        <v>-0.54685132199999997</v>
      </c>
      <c r="C79">
        <v>5.095238095</v>
      </c>
      <c r="D79">
        <v>0.42</v>
      </c>
      <c r="E79">
        <v>-4.6794610000000002E-3</v>
      </c>
    </row>
    <row r="80" spans="1:5" x14ac:dyDescent="0.25">
      <c r="A80" t="s">
        <v>0</v>
      </c>
      <c r="B80">
        <v>-0.31516475700000002</v>
      </c>
      <c r="C80">
        <v>21</v>
      </c>
      <c r="D80">
        <v>3.02</v>
      </c>
      <c r="E80">
        <v>-3.583532E-3</v>
      </c>
    </row>
    <row r="81" spans="1:5" x14ac:dyDescent="0.25">
      <c r="A81" t="s">
        <v>1</v>
      </c>
      <c r="B81">
        <v>-0.30918949600000001</v>
      </c>
      <c r="C81">
        <v>24.3</v>
      </c>
      <c r="D81">
        <v>-0.01</v>
      </c>
      <c r="E81">
        <v>-4.0269499999999996E-3</v>
      </c>
    </row>
    <row r="82" spans="1:5" x14ac:dyDescent="0.25">
      <c r="A82" t="s">
        <v>0</v>
      </c>
      <c r="B82">
        <v>-0.31242362699999998</v>
      </c>
      <c r="C82">
        <v>23.5</v>
      </c>
      <c r="D82">
        <v>0.01</v>
      </c>
      <c r="E82">
        <v>-4.0269540000000001E-3</v>
      </c>
    </row>
    <row r="83" spans="1:5" x14ac:dyDescent="0.25">
      <c r="A83" t="s">
        <v>0</v>
      </c>
      <c r="B83">
        <v>-0.35361508699999999</v>
      </c>
      <c r="C83">
        <v>1.4583333329999999</v>
      </c>
      <c r="D83">
        <v>1.49</v>
      </c>
      <c r="E83">
        <v>-4.0269499999999996E-3</v>
      </c>
    </row>
    <row r="84" spans="1:5" x14ac:dyDescent="0.25">
      <c r="A84" t="s">
        <v>0</v>
      </c>
      <c r="B84">
        <v>-0.41838172099999998</v>
      </c>
      <c r="C84">
        <v>2.5625</v>
      </c>
      <c r="D84">
        <v>0.01</v>
      </c>
      <c r="E84">
        <v>-4.219871E-3</v>
      </c>
    </row>
    <row r="85" spans="1:5" x14ac:dyDescent="0.25">
      <c r="A85" t="s">
        <v>1</v>
      </c>
      <c r="B85">
        <v>-0.50067628799999997</v>
      </c>
      <c r="C85">
        <v>4.9148936169999997</v>
      </c>
      <c r="D85">
        <v>-0.01</v>
      </c>
      <c r="E85">
        <v>-4.2198649999999997E-3</v>
      </c>
    </row>
    <row r="86" spans="1:5" x14ac:dyDescent="0.25">
      <c r="A86" t="s">
        <v>0</v>
      </c>
      <c r="B86">
        <v>-0.53452844499999996</v>
      </c>
      <c r="C86">
        <v>6.7021276600000004</v>
      </c>
      <c r="D86">
        <v>0.01</v>
      </c>
      <c r="E86">
        <v>-4.219871E-3</v>
      </c>
    </row>
    <row r="87" spans="1:5" x14ac:dyDescent="0.25">
      <c r="A87" t="s">
        <v>0</v>
      </c>
      <c r="B87">
        <v>-0.49838367700000002</v>
      </c>
      <c r="C87">
        <v>18.555555559999998</v>
      </c>
      <c r="D87">
        <v>4.4800000000000004</v>
      </c>
      <c r="E87">
        <v>-4.2198649999999997E-3</v>
      </c>
    </row>
    <row r="88" spans="1:5" x14ac:dyDescent="0.25">
      <c r="A88" t="s">
        <v>1</v>
      </c>
      <c r="B88">
        <v>-0.453383708</v>
      </c>
      <c r="C88">
        <v>1.5874999999999999</v>
      </c>
      <c r="D88">
        <v>-0.01</v>
      </c>
      <c r="E88">
        <v>-5.2072280000000004E-3</v>
      </c>
    </row>
    <row r="89" spans="1:5" x14ac:dyDescent="0.25">
      <c r="A89" t="s">
        <v>0</v>
      </c>
      <c r="B89">
        <v>-0.44855946099999999</v>
      </c>
      <c r="C89">
        <v>3.8374999999999999</v>
      </c>
      <c r="D89">
        <v>0.01</v>
      </c>
      <c r="E89">
        <v>-5.2024539999999996E-3</v>
      </c>
    </row>
    <row r="90" spans="1:5" x14ac:dyDescent="0.25">
      <c r="A90" t="s">
        <v>1</v>
      </c>
      <c r="B90">
        <v>-0.39278761800000001</v>
      </c>
      <c r="C90">
        <v>0.49655172400000003</v>
      </c>
      <c r="D90">
        <v>-0.01</v>
      </c>
      <c r="E90">
        <v>-5.2072280000000004E-3</v>
      </c>
    </row>
    <row r="91" spans="1:5" x14ac:dyDescent="0.25">
      <c r="A91" t="s">
        <v>1</v>
      </c>
      <c r="B91">
        <v>-0.63738488400000004</v>
      </c>
      <c r="C91">
        <v>-0.75135135099999995</v>
      </c>
      <c r="D91">
        <v>-6.24</v>
      </c>
      <c r="E91">
        <v>-5.0590369999999997E-3</v>
      </c>
    </row>
    <row r="92" spans="1:5" x14ac:dyDescent="0.25">
      <c r="A92" t="s">
        <v>1</v>
      </c>
      <c r="B92">
        <v>-0.65651959299999996</v>
      </c>
      <c r="C92">
        <v>-1</v>
      </c>
      <c r="D92">
        <v>-2.76</v>
      </c>
      <c r="E92">
        <v>-3.2845589999999998E-3</v>
      </c>
    </row>
    <row r="93" spans="1:5" x14ac:dyDescent="0.25">
      <c r="A93" t="s">
        <v>0</v>
      </c>
      <c r="B93">
        <v>-0.72385108499999995</v>
      </c>
      <c r="C93">
        <v>-0.991304348</v>
      </c>
      <c r="D93">
        <v>0.01</v>
      </c>
      <c r="E93">
        <v>-2.6284530000000002E-3</v>
      </c>
    </row>
    <row r="94" spans="1:5" x14ac:dyDescent="0.25">
      <c r="A94" t="s">
        <v>1</v>
      </c>
      <c r="B94">
        <v>-0.71833212300000004</v>
      </c>
      <c r="C94">
        <v>-0.704918033</v>
      </c>
      <c r="D94">
        <v>-0.01</v>
      </c>
      <c r="E94">
        <v>-2.6284500000000001E-3</v>
      </c>
    </row>
    <row r="95" spans="1:5" x14ac:dyDescent="0.25">
      <c r="A95" t="s">
        <v>0</v>
      </c>
      <c r="B95">
        <v>-0.70686481999999995</v>
      </c>
      <c r="C95">
        <v>0.243243243</v>
      </c>
      <c r="D95">
        <v>0.01</v>
      </c>
      <c r="E95">
        <v>-2.6284530000000002E-3</v>
      </c>
    </row>
    <row r="96" spans="1:5" x14ac:dyDescent="0.25">
      <c r="A96" t="s">
        <v>1</v>
      </c>
      <c r="B96">
        <v>-0.717903862</v>
      </c>
      <c r="C96">
        <v>0.803921569</v>
      </c>
      <c r="D96">
        <v>-0.01</v>
      </c>
      <c r="E96">
        <v>-2.6284500000000001E-3</v>
      </c>
    </row>
    <row r="97" spans="1:5" x14ac:dyDescent="0.25">
      <c r="A97" t="s">
        <v>0</v>
      </c>
      <c r="B97">
        <v>-0.669016736</v>
      </c>
      <c r="C97">
        <v>-0.43442623000000002</v>
      </c>
      <c r="D97">
        <v>0.01</v>
      </c>
      <c r="E97">
        <v>-2.6284530000000002E-3</v>
      </c>
    </row>
    <row r="98" spans="1:5" x14ac:dyDescent="0.25">
      <c r="A98" t="s">
        <v>1</v>
      </c>
      <c r="B98">
        <v>-0.68567035499999995</v>
      </c>
      <c r="C98">
        <v>-0.47826087</v>
      </c>
      <c r="D98">
        <v>-0.01</v>
      </c>
      <c r="E98">
        <v>-2.6284500000000001E-3</v>
      </c>
    </row>
    <row r="99" spans="1:5" x14ac:dyDescent="0.25">
      <c r="A99" t="s">
        <v>0</v>
      </c>
      <c r="B99">
        <v>-0.74443696299999995</v>
      </c>
      <c r="C99">
        <v>-0.144927536</v>
      </c>
      <c r="D99">
        <v>0.01</v>
      </c>
      <c r="E99">
        <v>-2.6284530000000002E-3</v>
      </c>
    </row>
    <row r="100" spans="1:5" x14ac:dyDescent="0.25">
      <c r="A100" t="s">
        <v>0</v>
      </c>
      <c r="B100">
        <v>-0.25294625999999998</v>
      </c>
      <c r="C100">
        <v>0.28260869599999999</v>
      </c>
      <c r="D100">
        <v>5</v>
      </c>
      <c r="E100">
        <v>-2.6284500000000001E-3</v>
      </c>
    </row>
    <row r="101" spans="1:5" x14ac:dyDescent="0.25">
      <c r="A101" t="s">
        <v>1</v>
      </c>
      <c r="B101">
        <v>-0.27691832</v>
      </c>
      <c r="C101">
        <v>0.28260869599999999</v>
      </c>
      <c r="D101">
        <v>-0.01</v>
      </c>
      <c r="E101">
        <v>-3.8241569999999999E-3</v>
      </c>
    </row>
    <row r="102" spans="1:5" x14ac:dyDescent="0.25">
      <c r="A102" t="s">
        <v>0</v>
      </c>
      <c r="B102">
        <v>-0.33876509700000002</v>
      </c>
      <c r="C102">
        <v>2.923076923</v>
      </c>
      <c r="D102">
        <v>3.01</v>
      </c>
      <c r="E102">
        <v>-3.580405E-3</v>
      </c>
    </row>
    <row r="103" spans="1:5" x14ac:dyDescent="0.25">
      <c r="A103" t="s">
        <v>1</v>
      </c>
      <c r="B103">
        <v>-0.406348983</v>
      </c>
      <c r="C103">
        <v>5.0181818180000004</v>
      </c>
      <c r="D103">
        <v>-0.01</v>
      </c>
      <c r="E103">
        <v>-4.3007439999999996E-3</v>
      </c>
    </row>
    <row r="104" spans="1:5" x14ac:dyDescent="0.25">
      <c r="A104" t="s">
        <v>0</v>
      </c>
      <c r="B104">
        <v>-0.42879525099999999</v>
      </c>
      <c r="C104">
        <v>2.538461538</v>
      </c>
      <c r="D104">
        <v>6.51</v>
      </c>
      <c r="E104">
        <v>-4.2959699999999997E-3</v>
      </c>
    </row>
    <row r="105" spans="1:5" x14ac:dyDescent="0.25">
      <c r="A105" t="s">
        <v>0</v>
      </c>
      <c r="B105">
        <v>-0.488814633</v>
      </c>
      <c r="C105">
        <v>3.461538462</v>
      </c>
      <c r="D105">
        <v>0.69</v>
      </c>
      <c r="E105">
        <v>-5.8505789999999998E-3</v>
      </c>
    </row>
    <row r="106" spans="1:5" x14ac:dyDescent="0.25">
      <c r="A106" t="s">
        <v>1</v>
      </c>
      <c r="B106">
        <v>-0.55943679400000002</v>
      </c>
      <c r="C106">
        <v>9.7368421049999991</v>
      </c>
      <c r="D106">
        <v>-0.01</v>
      </c>
      <c r="E106">
        <v>-6.0125830000000002E-3</v>
      </c>
    </row>
    <row r="107" spans="1:5" x14ac:dyDescent="0.25">
      <c r="A107" t="s">
        <v>0</v>
      </c>
      <c r="B107">
        <v>-0.68053258699999997</v>
      </c>
      <c r="C107">
        <v>1.2169117650000001</v>
      </c>
      <c r="D107">
        <v>0.01</v>
      </c>
      <c r="E107">
        <v>-6.0078110000000001E-3</v>
      </c>
    </row>
    <row r="108" spans="1:5" x14ac:dyDescent="0.25">
      <c r="A108" t="s">
        <v>0</v>
      </c>
      <c r="B108">
        <v>-0.69935813000000002</v>
      </c>
      <c r="C108">
        <v>0.80952380999999995</v>
      </c>
      <c r="D108">
        <v>0.01</v>
      </c>
      <c r="E108">
        <v>-6.0125830000000002E-3</v>
      </c>
    </row>
    <row r="109" spans="1:5" x14ac:dyDescent="0.25">
      <c r="A109" t="s">
        <v>1</v>
      </c>
      <c r="B109">
        <v>-0.72217144</v>
      </c>
      <c r="C109">
        <v>0.688888889</v>
      </c>
      <c r="D109">
        <v>-0.01</v>
      </c>
      <c r="E109">
        <v>-6.0125760000000004E-3</v>
      </c>
    </row>
    <row r="110" spans="1:5" x14ac:dyDescent="0.25">
      <c r="A110" t="s">
        <v>0</v>
      </c>
      <c r="B110">
        <v>-0.725255121</v>
      </c>
      <c r="C110">
        <v>0.688888889</v>
      </c>
      <c r="D110">
        <v>0.01</v>
      </c>
      <c r="E110">
        <v>-6.0125830000000002E-3</v>
      </c>
    </row>
    <row r="111" spans="1:5" x14ac:dyDescent="0.25">
      <c r="A111" t="s">
        <v>1</v>
      </c>
      <c r="B111">
        <v>-0.58798832499999998</v>
      </c>
      <c r="C111">
        <v>9.3529411759999999</v>
      </c>
      <c r="D111">
        <v>-0.01</v>
      </c>
      <c r="E111">
        <v>-6.0125760000000004E-3</v>
      </c>
    </row>
    <row r="112" spans="1:5" x14ac:dyDescent="0.25">
      <c r="A112" t="s">
        <v>0</v>
      </c>
      <c r="B112">
        <v>-0.55487181699999999</v>
      </c>
      <c r="C112">
        <v>7.7258064519999996</v>
      </c>
      <c r="D112">
        <v>0.01</v>
      </c>
      <c r="E112">
        <v>-6.0125830000000002E-3</v>
      </c>
    </row>
    <row r="113" spans="1:5" x14ac:dyDescent="0.25">
      <c r="A113" t="s">
        <v>1</v>
      </c>
      <c r="B113">
        <v>-0.48037323199999998</v>
      </c>
      <c r="C113">
        <v>7.2903225809999999</v>
      </c>
      <c r="D113">
        <v>-0.01</v>
      </c>
      <c r="E113">
        <v>-6.0125760000000004E-3</v>
      </c>
    </row>
    <row r="114" spans="1:5" x14ac:dyDescent="0.25">
      <c r="A114" t="s">
        <v>0</v>
      </c>
      <c r="B114">
        <v>-0.48169840800000002</v>
      </c>
      <c r="C114">
        <v>7.3225806450000004</v>
      </c>
      <c r="D114">
        <v>0.01</v>
      </c>
      <c r="E114">
        <v>-6.0125830000000002E-3</v>
      </c>
    </row>
    <row r="115" spans="1:5" x14ac:dyDescent="0.25">
      <c r="A115" t="s">
        <v>1</v>
      </c>
      <c r="B115">
        <v>-0.46609628400000003</v>
      </c>
      <c r="C115">
        <v>12.34090909</v>
      </c>
      <c r="D115">
        <v>-0.01</v>
      </c>
      <c r="E115">
        <v>-6.0030179999999997E-3</v>
      </c>
    </row>
    <row r="116" spans="1:5" x14ac:dyDescent="0.25">
      <c r="A116" t="s">
        <v>0</v>
      </c>
      <c r="B116">
        <v>-0.45640103900000001</v>
      </c>
      <c r="C116">
        <v>7.542857143</v>
      </c>
      <c r="D116">
        <v>0.01</v>
      </c>
      <c r="E116">
        <v>-6.0030250000000004E-3</v>
      </c>
    </row>
    <row r="117" spans="1:5" x14ac:dyDescent="0.25">
      <c r="A117" t="s">
        <v>0</v>
      </c>
      <c r="B117">
        <v>-0.45774291099999997</v>
      </c>
      <c r="C117">
        <v>6.859375</v>
      </c>
      <c r="D117">
        <v>0.3</v>
      </c>
      <c r="E117">
        <v>-6.0030179999999997E-3</v>
      </c>
    </row>
    <row r="118" spans="1:5" x14ac:dyDescent="0.25">
      <c r="A118" t="s">
        <v>1</v>
      </c>
      <c r="B118">
        <v>-0.46071757000000002</v>
      </c>
      <c r="C118">
        <v>10.545454550000001</v>
      </c>
      <c r="D118">
        <v>-0.01</v>
      </c>
      <c r="E118">
        <v>-5.8474870000000002E-3</v>
      </c>
    </row>
    <row r="119" spans="1:5" x14ac:dyDescent="0.25">
      <c r="A119" t="s">
        <v>0</v>
      </c>
      <c r="B119">
        <v>-0.52752796199999996</v>
      </c>
      <c r="C119">
        <v>6.9361702129999996</v>
      </c>
      <c r="D119">
        <v>0.01</v>
      </c>
      <c r="E119">
        <v>-5.6898069999999999E-3</v>
      </c>
    </row>
    <row r="120" spans="1:5" x14ac:dyDescent="0.25">
      <c r="A120" t="s">
        <v>1</v>
      </c>
      <c r="B120">
        <v>-0.56531272700000001</v>
      </c>
      <c r="C120">
        <v>2.3879310340000002</v>
      </c>
      <c r="D120">
        <v>-0.01</v>
      </c>
      <c r="E120">
        <v>-5.6945779999999996E-3</v>
      </c>
    </row>
    <row r="121" spans="1:5" x14ac:dyDescent="0.25">
      <c r="A121" t="s">
        <v>0</v>
      </c>
      <c r="B121">
        <v>-0.56729697300000004</v>
      </c>
      <c r="C121">
        <v>5.3073375260000004</v>
      </c>
      <c r="D121">
        <v>0.01</v>
      </c>
      <c r="E121">
        <v>-5.606191E-3</v>
      </c>
    </row>
    <row r="122" spans="1:5" x14ac:dyDescent="0.25">
      <c r="A122" t="s">
        <v>0</v>
      </c>
      <c r="B122">
        <v>-0.567356533</v>
      </c>
      <c r="C122">
        <v>1.9340659339999999</v>
      </c>
      <c r="D122">
        <v>0.44</v>
      </c>
      <c r="E122">
        <v>-5.2812919999999999E-3</v>
      </c>
    </row>
    <row r="123" spans="1:5" x14ac:dyDescent="0.25">
      <c r="A123" t="s">
        <v>1</v>
      </c>
      <c r="B123">
        <v>-0.56893017300000004</v>
      </c>
      <c r="C123">
        <v>3.724137931</v>
      </c>
      <c r="D123">
        <v>-0.01</v>
      </c>
      <c r="E123">
        <v>-5.3884989999999997E-3</v>
      </c>
    </row>
    <row r="124" spans="1:5" x14ac:dyDescent="0.25">
      <c r="A124" t="s">
        <v>0</v>
      </c>
      <c r="B124">
        <v>-0.54729563699999995</v>
      </c>
      <c r="C124">
        <v>3.4193548389999999</v>
      </c>
      <c r="D124">
        <v>0.01</v>
      </c>
      <c r="E124">
        <v>-4.7555449999999999E-3</v>
      </c>
    </row>
    <row r="125" spans="1:5" x14ac:dyDescent="0.25">
      <c r="A125" t="s">
        <v>1</v>
      </c>
      <c r="B125">
        <v>-0.54358583599999999</v>
      </c>
      <c r="C125">
        <v>3.0792079210000001</v>
      </c>
      <c r="D125">
        <v>-0.01</v>
      </c>
      <c r="E125">
        <v>-4.7603150000000002E-3</v>
      </c>
    </row>
    <row r="126" spans="1:5" x14ac:dyDescent="0.25">
      <c r="A126" t="s">
        <v>0</v>
      </c>
      <c r="B126">
        <v>-0.50267611899999998</v>
      </c>
      <c r="C126">
        <v>6.5567010310000002</v>
      </c>
      <c r="D126">
        <v>0.01</v>
      </c>
      <c r="E126">
        <v>-4.7555449999999999E-3</v>
      </c>
    </row>
    <row r="127" spans="1:5" x14ac:dyDescent="0.25">
      <c r="A127" t="s">
        <v>0</v>
      </c>
      <c r="B127">
        <v>-0.47789809</v>
      </c>
      <c r="C127">
        <v>2.9082773999999999E-2</v>
      </c>
      <c r="D127">
        <v>2.06</v>
      </c>
      <c r="E127">
        <v>-4.7555399999999999E-3</v>
      </c>
    </row>
    <row r="128" spans="1:5" x14ac:dyDescent="0.25">
      <c r="A128" t="s">
        <v>0</v>
      </c>
      <c r="B128">
        <v>-0.47771278299999997</v>
      </c>
      <c r="C128">
        <v>-0.69261083700000003</v>
      </c>
      <c r="D128">
        <v>0.5</v>
      </c>
      <c r="E128">
        <v>-5.1770080000000003E-3</v>
      </c>
    </row>
    <row r="129" spans="1:5" x14ac:dyDescent="0.25">
      <c r="A129" t="s">
        <v>1</v>
      </c>
      <c r="B129">
        <v>-0.47911750199999997</v>
      </c>
      <c r="C129">
        <v>-0.82584712400000004</v>
      </c>
      <c r="D129">
        <v>-0.01</v>
      </c>
      <c r="E129">
        <v>-4.5129219999999999E-3</v>
      </c>
    </row>
    <row r="130" spans="1:5" x14ac:dyDescent="0.25">
      <c r="A130" t="s">
        <v>0</v>
      </c>
      <c r="B130">
        <v>-0.48668064100000002</v>
      </c>
      <c r="C130">
        <v>-0.69340718599999995</v>
      </c>
      <c r="D130">
        <v>0.11</v>
      </c>
      <c r="E130">
        <v>-4.4102969999999997E-3</v>
      </c>
    </row>
    <row r="131" spans="1:5" x14ac:dyDescent="0.25">
      <c r="A131" t="s">
        <v>1</v>
      </c>
      <c r="B131">
        <v>-0.48294017900000002</v>
      </c>
      <c r="C131">
        <v>-0.81950207500000005</v>
      </c>
      <c r="D131">
        <v>-0.01</v>
      </c>
      <c r="E131">
        <v>-3.7157280000000002E-3</v>
      </c>
    </row>
    <row r="132" spans="1:5" x14ac:dyDescent="0.25">
      <c r="A132" t="s">
        <v>0</v>
      </c>
      <c r="B132">
        <v>-0.48640497999999999</v>
      </c>
      <c r="C132">
        <v>-0.74981975499999998</v>
      </c>
      <c r="D132">
        <v>0.01</v>
      </c>
      <c r="E132">
        <v>-3.7157330000000001E-3</v>
      </c>
    </row>
    <row r="133" spans="1:5" x14ac:dyDescent="0.25">
      <c r="A133" t="s">
        <v>1</v>
      </c>
      <c r="B133">
        <v>-0.47653243499999998</v>
      </c>
      <c r="C133">
        <v>-0.72956403299999995</v>
      </c>
      <c r="D133">
        <v>-0.01</v>
      </c>
      <c r="E133">
        <v>-3.7157280000000002E-3</v>
      </c>
    </row>
    <row r="134" spans="1:5" x14ac:dyDescent="0.25">
      <c r="A134" t="s">
        <v>0</v>
      </c>
      <c r="B134">
        <v>-0.42192782699999998</v>
      </c>
      <c r="C134">
        <v>-0.60959792499999998</v>
      </c>
      <c r="D134">
        <v>0.01</v>
      </c>
      <c r="E134">
        <v>-3.3578660000000001E-3</v>
      </c>
    </row>
    <row r="135" spans="1:5" x14ac:dyDescent="0.25">
      <c r="A135" t="s">
        <v>1</v>
      </c>
      <c r="B135">
        <v>-0.35340556299999998</v>
      </c>
      <c r="C135">
        <v>-0.55766793400000003</v>
      </c>
      <c r="D135">
        <v>-0.01</v>
      </c>
      <c r="E135">
        <v>-3.3578620000000001E-3</v>
      </c>
    </row>
    <row r="136" spans="1:5" x14ac:dyDescent="0.25">
      <c r="A136" t="s">
        <v>0</v>
      </c>
      <c r="B136">
        <v>-0.35855025699999998</v>
      </c>
      <c r="C136">
        <v>-0.55899921299999999</v>
      </c>
      <c r="D136">
        <v>0.01</v>
      </c>
      <c r="E136">
        <v>-3.3578660000000001E-3</v>
      </c>
    </row>
    <row r="137" spans="1:5" x14ac:dyDescent="0.25">
      <c r="A137" t="s">
        <v>1</v>
      </c>
      <c r="B137">
        <v>-0.34753895000000001</v>
      </c>
      <c r="C137">
        <v>-0.53643216100000002</v>
      </c>
      <c r="D137">
        <v>-0.01</v>
      </c>
      <c r="E137">
        <v>-3.3578620000000001E-3</v>
      </c>
    </row>
    <row r="138" spans="1:5" x14ac:dyDescent="0.25">
      <c r="A138" t="s">
        <v>0</v>
      </c>
      <c r="B138">
        <v>-0.31054985400000001</v>
      </c>
      <c r="C138">
        <v>-0.42241642800000001</v>
      </c>
      <c r="D138">
        <v>0.01</v>
      </c>
      <c r="E138">
        <v>-2.286845E-3</v>
      </c>
    </row>
    <row r="139" spans="1:5" x14ac:dyDescent="0.25">
      <c r="A139" t="s">
        <v>1</v>
      </c>
      <c r="B139">
        <v>-0.26310679999999997</v>
      </c>
      <c r="C139">
        <v>-0.38871473400000001</v>
      </c>
      <c r="D139">
        <v>-0.01</v>
      </c>
      <c r="E139">
        <v>-2.2916099999999999E-3</v>
      </c>
    </row>
    <row r="140" spans="1:5" x14ac:dyDescent="0.25">
      <c r="A140" t="s">
        <v>0</v>
      </c>
      <c r="B140">
        <v>-0.25856720799999999</v>
      </c>
      <c r="C140">
        <v>-0.37665615099999999</v>
      </c>
      <c r="D140">
        <v>0.01</v>
      </c>
      <c r="E140">
        <v>-2.286845E-3</v>
      </c>
    </row>
    <row r="141" spans="1:5" x14ac:dyDescent="0.25">
      <c r="A141" t="s">
        <v>1</v>
      </c>
      <c r="B141">
        <v>-0.27559706899999997</v>
      </c>
      <c r="C141">
        <v>-0.42082825800000001</v>
      </c>
      <c r="D141">
        <v>-0.01</v>
      </c>
      <c r="E141">
        <v>-2.2916099999999999E-3</v>
      </c>
    </row>
    <row r="142" spans="1:5" x14ac:dyDescent="0.25">
      <c r="A142" t="s">
        <v>0</v>
      </c>
      <c r="B142">
        <v>-0.27533094000000002</v>
      </c>
      <c r="C142">
        <v>-0.41824862200000001</v>
      </c>
      <c r="D142">
        <v>0.01</v>
      </c>
      <c r="E142">
        <v>-3.7768929999999999E-3</v>
      </c>
    </row>
    <row r="143" spans="1:5" x14ac:dyDescent="0.25">
      <c r="A143" t="s">
        <v>1</v>
      </c>
      <c r="B143">
        <v>-0.27527412299999998</v>
      </c>
      <c r="C143">
        <v>-0.42185592199999999</v>
      </c>
      <c r="D143">
        <v>-0.01</v>
      </c>
      <c r="E143">
        <v>-4.4377699999999997E-3</v>
      </c>
    </row>
    <row r="144" spans="1:5" x14ac:dyDescent="0.25">
      <c r="A144" t="s">
        <v>0</v>
      </c>
      <c r="B144">
        <v>-0.27603461000000001</v>
      </c>
      <c r="C144">
        <v>-0.42606060600000001</v>
      </c>
      <c r="D144">
        <v>0.01</v>
      </c>
      <c r="E144">
        <v>-4.4330020000000001E-3</v>
      </c>
    </row>
    <row r="145" spans="1:5" x14ac:dyDescent="0.25">
      <c r="A145" t="s">
        <v>0</v>
      </c>
      <c r="B145">
        <v>-0.22343770700000001</v>
      </c>
      <c r="C145">
        <v>-0.29311395499999998</v>
      </c>
      <c r="D145">
        <v>0.4</v>
      </c>
      <c r="E145">
        <v>-4.4377699999999997E-3</v>
      </c>
    </row>
    <row r="146" spans="1:5" x14ac:dyDescent="0.25">
      <c r="A146" t="s">
        <v>0</v>
      </c>
      <c r="B146">
        <v>-0.155257379</v>
      </c>
      <c r="C146">
        <v>-0.63582089600000002</v>
      </c>
      <c r="D146">
        <v>0.94</v>
      </c>
      <c r="E146">
        <v>-4.5306369999999997E-3</v>
      </c>
    </row>
    <row r="147" spans="1:5" x14ac:dyDescent="0.25">
      <c r="A147" t="s">
        <v>0</v>
      </c>
      <c r="B147">
        <v>-9.2836880999999996E-2</v>
      </c>
      <c r="C147">
        <v>-0.56338717599999999</v>
      </c>
      <c r="D147">
        <v>0.06</v>
      </c>
      <c r="E147">
        <v>-4.7568599999999999E-3</v>
      </c>
    </row>
    <row r="148" spans="1:5" x14ac:dyDescent="0.25">
      <c r="A148" t="s">
        <v>0</v>
      </c>
      <c r="B148">
        <v>0.64908007899999998</v>
      </c>
      <c r="C148">
        <v>3.7695852529999998</v>
      </c>
      <c r="D148">
        <v>2</v>
      </c>
      <c r="E148">
        <v>-4.768759E-3</v>
      </c>
    </row>
    <row r="149" spans="1:5" x14ac:dyDescent="0.25">
      <c r="A149" t="s">
        <v>0</v>
      </c>
      <c r="B149">
        <v>0.77829275200000003</v>
      </c>
      <c r="C149">
        <v>0.4375</v>
      </c>
      <c r="D149">
        <v>8</v>
      </c>
      <c r="E149">
        <v>-5.247336E-3</v>
      </c>
    </row>
    <row r="150" spans="1:5" x14ac:dyDescent="0.25">
      <c r="A150" t="s">
        <v>0</v>
      </c>
      <c r="B150">
        <v>1.417801077</v>
      </c>
      <c r="C150">
        <v>75.099999999999994</v>
      </c>
      <c r="D150">
        <v>3.6</v>
      </c>
      <c r="E150">
        <v>-7.1492580000000003E-3</v>
      </c>
    </row>
    <row r="151" spans="1:5" x14ac:dyDescent="0.25">
      <c r="A151" t="s">
        <v>0</v>
      </c>
      <c r="B151">
        <v>1.4481990330000001</v>
      </c>
      <c r="C151">
        <v>75.099999999999994</v>
      </c>
      <c r="D151">
        <v>0.7</v>
      </c>
      <c r="E151">
        <v>-6.8120639999999996E-3</v>
      </c>
    </row>
    <row r="152" spans="1:5" x14ac:dyDescent="0.25">
      <c r="A152" t="s">
        <v>0</v>
      </c>
      <c r="B152">
        <v>1.475414655</v>
      </c>
      <c r="C152">
        <v>75.099999999999994</v>
      </c>
      <c r="D152">
        <v>0.43</v>
      </c>
      <c r="E152">
        <v>-6.9808470000000001E-3</v>
      </c>
    </row>
    <row r="153" spans="1:5" x14ac:dyDescent="0.25">
      <c r="A153" t="s">
        <v>0</v>
      </c>
      <c r="B153">
        <v>1.4953614770000001</v>
      </c>
      <c r="C153">
        <v>75.099999999999994</v>
      </c>
      <c r="D153">
        <v>0.32</v>
      </c>
      <c r="E153">
        <v>-6.3651039999999999E-3</v>
      </c>
    </row>
    <row r="154" spans="1:5" x14ac:dyDescent="0.25">
      <c r="A154" t="s">
        <v>0</v>
      </c>
      <c r="B154">
        <v>1.512540547</v>
      </c>
      <c r="C154">
        <v>75.099999999999994</v>
      </c>
      <c r="D154">
        <v>1.1399999999999999</v>
      </c>
      <c r="E154">
        <v>-6.4435459999999996E-3</v>
      </c>
    </row>
    <row r="155" spans="1:5" x14ac:dyDescent="0.25">
      <c r="A155" t="s">
        <v>0</v>
      </c>
      <c r="B155">
        <v>1.462185029</v>
      </c>
      <c r="C155">
        <v>75.099999999999994</v>
      </c>
      <c r="D155">
        <v>3.81</v>
      </c>
      <c r="E155">
        <v>-5.1622689999999997E-3</v>
      </c>
    </row>
    <row r="156" spans="1:5" x14ac:dyDescent="0.25">
      <c r="A156" t="s">
        <v>0</v>
      </c>
      <c r="B156">
        <v>0.79576363999999999</v>
      </c>
      <c r="C156">
        <v>323.66666670000001</v>
      </c>
      <c r="D156">
        <v>0.5</v>
      </c>
      <c r="E156">
        <v>-5.903274E-3</v>
      </c>
    </row>
    <row r="157" spans="1:5" x14ac:dyDescent="0.25">
      <c r="A157" t="s">
        <v>0</v>
      </c>
      <c r="B157">
        <v>0.70040996799999999</v>
      </c>
      <c r="C157">
        <v>13</v>
      </c>
      <c r="D157">
        <v>3.94</v>
      </c>
      <c r="E157">
        <v>-6.0244210000000003E-3</v>
      </c>
    </row>
    <row r="158" spans="1:5" x14ac:dyDescent="0.25">
      <c r="A158" t="s">
        <v>0</v>
      </c>
      <c r="B158">
        <v>0.42180727099999998</v>
      </c>
      <c r="C158">
        <v>19.55263158</v>
      </c>
      <c r="D158">
        <v>8.9</v>
      </c>
      <c r="E158">
        <v>-6.9578499999999998E-3</v>
      </c>
    </row>
    <row r="159" spans="1:5" x14ac:dyDescent="0.25">
      <c r="A159" t="s">
        <v>0</v>
      </c>
      <c r="B159">
        <v>0.15351369500000001</v>
      </c>
      <c r="C159">
        <v>14.09333333</v>
      </c>
      <c r="D159">
        <v>0.16</v>
      </c>
      <c r="E159">
        <v>-9.0683680000000003E-3</v>
      </c>
    </row>
    <row r="160" spans="1:5" x14ac:dyDescent="0.25">
      <c r="A160" t="s">
        <v>1</v>
      </c>
      <c r="B160">
        <v>0.15286145700000001</v>
      </c>
      <c r="C160">
        <v>20.84210526</v>
      </c>
      <c r="D160">
        <v>-0.01</v>
      </c>
      <c r="E160">
        <v>-9.108695E-3</v>
      </c>
    </row>
    <row r="161" spans="1:5" x14ac:dyDescent="0.25">
      <c r="A161" t="s">
        <v>0</v>
      </c>
      <c r="B161">
        <v>0.19565934800000001</v>
      </c>
      <c r="C161">
        <v>16.242857140000002</v>
      </c>
      <c r="D161">
        <v>0.01</v>
      </c>
      <c r="E161">
        <v>-9.1039410000000008E-3</v>
      </c>
    </row>
    <row r="162" spans="1:5" x14ac:dyDescent="0.25">
      <c r="A162" t="s">
        <v>0</v>
      </c>
      <c r="B162">
        <v>0.25646666400000001</v>
      </c>
      <c r="C162">
        <v>22.150943399999999</v>
      </c>
      <c r="D162">
        <v>0.5</v>
      </c>
      <c r="E162">
        <v>-9.108695E-3</v>
      </c>
    </row>
    <row r="163" spans="1:5" x14ac:dyDescent="0.25">
      <c r="A163" t="s">
        <v>1</v>
      </c>
      <c r="B163">
        <v>0.27823442300000001</v>
      </c>
      <c r="C163">
        <v>16.540983610000001</v>
      </c>
      <c r="D163">
        <v>-0.01</v>
      </c>
      <c r="E163">
        <v>-9.2248869999999993E-3</v>
      </c>
    </row>
    <row r="164" spans="1:5" x14ac:dyDescent="0.25">
      <c r="A164" t="s">
        <v>0</v>
      </c>
      <c r="B164">
        <v>0.31769043000000002</v>
      </c>
      <c r="C164">
        <v>14.901639339999999</v>
      </c>
      <c r="D164">
        <v>9.74</v>
      </c>
      <c r="E164">
        <v>-9.2248980000000005E-3</v>
      </c>
    </row>
    <row r="165" spans="1:5" x14ac:dyDescent="0.25">
      <c r="A165" t="s">
        <v>0</v>
      </c>
      <c r="B165">
        <v>0.28858612700000003</v>
      </c>
      <c r="C165">
        <v>1.095238095</v>
      </c>
      <c r="D165">
        <v>0.27</v>
      </c>
      <c r="E165">
        <v>-1.1532217000000001E-2</v>
      </c>
    </row>
    <row r="166" spans="1:5" x14ac:dyDescent="0.25">
      <c r="A166" t="s">
        <v>1</v>
      </c>
      <c r="B166">
        <v>0.26922274400000001</v>
      </c>
      <c r="C166">
        <v>3.233333333</v>
      </c>
      <c r="D166">
        <v>-0.01</v>
      </c>
      <c r="E166">
        <v>-1.1598552999999999E-2</v>
      </c>
    </row>
    <row r="167" spans="1:5" x14ac:dyDescent="0.25">
      <c r="A167" t="s">
        <v>0</v>
      </c>
      <c r="B167">
        <v>0.24310757699999999</v>
      </c>
      <c r="C167">
        <v>4.3947368420000004</v>
      </c>
      <c r="D167">
        <v>0.01</v>
      </c>
      <c r="E167">
        <v>-1.1593802E-2</v>
      </c>
    </row>
    <row r="168" spans="1:5" x14ac:dyDescent="0.25">
      <c r="A168" t="s">
        <v>1</v>
      </c>
      <c r="B168">
        <v>-0.167284446</v>
      </c>
      <c r="C168">
        <v>3.7850241549999999</v>
      </c>
      <c r="D168">
        <v>-0.01</v>
      </c>
      <c r="E168">
        <v>-1.1524701E-2</v>
      </c>
    </row>
    <row r="169" spans="1:5" x14ac:dyDescent="0.25">
      <c r="A169" t="s">
        <v>0</v>
      </c>
      <c r="B169">
        <v>-0.15287815099999999</v>
      </c>
      <c r="C169">
        <v>3.7004830919999998</v>
      </c>
      <c r="D169">
        <v>0.01</v>
      </c>
      <c r="E169">
        <v>-1.1524714E-2</v>
      </c>
    </row>
    <row r="170" spans="1:5" x14ac:dyDescent="0.25">
      <c r="A170" t="s">
        <v>1</v>
      </c>
      <c r="B170">
        <v>-8.8269744999999997E-2</v>
      </c>
      <c r="C170">
        <v>4.5217391300000003</v>
      </c>
      <c r="D170">
        <v>-0.01</v>
      </c>
      <c r="E170">
        <v>-1.1524701E-2</v>
      </c>
    </row>
    <row r="171" spans="1:5" x14ac:dyDescent="0.25">
      <c r="A171" t="s">
        <v>0</v>
      </c>
      <c r="B171">
        <v>-8.3209879E-2</v>
      </c>
      <c r="C171">
        <v>4.5217391300000003</v>
      </c>
      <c r="D171">
        <v>0.01</v>
      </c>
      <c r="E171">
        <v>-1.1524714E-2</v>
      </c>
    </row>
    <row r="172" spans="1:5" x14ac:dyDescent="0.25">
      <c r="A172" t="s">
        <v>1</v>
      </c>
      <c r="B172">
        <v>-6.9618806000000005E-2</v>
      </c>
      <c r="C172">
        <v>7.8879999999999999</v>
      </c>
      <c r="D172">
        <v>-0.01</v>
      </c>
      <c r="E172">
        <v>-1.1524701E-2</v>
      </c>
    </row>
    <row r="173" spans="1:5" x14ac:dyDescent="0.25">
      <c r="A173" t="s">
        <v>0</v>
      </c>
      <c r="B173">
        <v>-5.4271496000000002E-2</v>
      </c>
      <c r="C173">
        <v>7.7359999999999998</v>
      </c>
      <c r="D173">
        <v>5.01</v>
      </c>
      <c r="E173">
        <v>-1.1417514E-2</v>
      </c>
    </row>
    <row r="174" spans="1:5" x14ac:dyDescent="0.25">
      <c r="A174" t="s">
        <v>0</v>
      </c>
      <c r="B174">
        <v>-5.7515770000000001E-2</v>
      </c>
      <c r="C174">
        <v>-0.90088858500000002</v>
      </c>
      <c r="D174">
        <v>0.98</v>
      </c>
      <c r="E174">
        <v>-1.2606539E-2</v>
      </c>
    </row>
    <row r="175" spans="1:5" x14ac:dyDescent="0.25">
      <c r="A175" t="s">
        <v>0</v>
      </c>
      <c r="B175">
        <v>-5.8765465000000003E-2</v>
      </c>
      <c r="C175">
        <v>-0.58522727299999999</v>
      </c>
      <c r="D175">
        <v>0.01</v>
      </c>
      <c r="E175">
        <v>-1.2836136999999999E-2</v>
      </c>
    </row>
    <row r="176" spans="1:5" x14ac:dyDescent="0.25">
      <c r="A176" t="s">
        <v>0</v>
      </c>
      <c r="B176">
        <v>-5.1119313E-2</v>
      </c>
      <c r="C176">
        <v>-0.16942148800000001</v>
      </c>
      <c r="D176">
        <v>0.01</v>
      </c>
      <c r="E176">
        <v>-1.2840885999999999E-2</v>
      </c>
    </row>
    <row r="177" spans="1:5" x14ac:dyDescent="0.25">
      <c r="A177" t="s">
        <v>1</v>
      </c>
      <c r="B177">
        <v>0.52069008400000005</v>
      </c>
      <c r="C177">
        <v>11.803187400000001</v>
      </c>
      <c r="D177">
        <v>-0.01</v>
      </c>
      <c r="E177">
        <v>-1.2840871E-2</v>
      </c>
    </row>
    <row r="178" spans="1:5" x14ac:dyDescent="0.25">
      <c r="A178" t="s">
        <v>0</v>
      </c>
      <c r="B178">
        <v>0.568999123</v>
      </c>
      <c r="C178">
        <v>14.220338979999999</v>
      </c>
      <c r="D178">
        <v>0.01</v>
      </c>
      <c r="E178">
        <v>-1.2347791E-2</v>
      </c>
    </row>
    <row r="179" spans="1:5" x14ac:dyDescent="0.25">
      <c r="A179" t="s">
        <v>0</v>
      </c>
      <c r="B179">
        <v>0.77365576400000002</v>
      </c>
      <c r="C179">
        <v>26.366379309999999</v>
      </c>
      <c r="D179">
        <v>0.02</v>
      </c>
      <c r="E179">
        <v>-1.2231082000000001E-2</v>
      </c>
    </row>
    <row r="180" spans="1:5" x14ac:dyDescent="0.25">
      <c r="A180" t="s">
        <v>0</v>
      </c>
      <c r="B180">
        <v>0.80108949500000004</v>
      </c>
      <c r="C180">
        <v>16.452380949999998</v>
      </c>
      <c r="D180">
        <v>1.44</v>
      </c>
      <c r="E180">
        <v>-1.2238196999999999E-2</v>
      </c>
    </row>
    <row r="181" spans="1:5" x14ac:dyDescent="0.25">
      <c r="A181" t="s">
        <v>0</v>
      </c>
      <c r="B181">
        <v>0.80500660199999996</v>
      </c>
      <c r="C181">
        <v>-0.626851516</v>
      </c>
      <c r="D181">
        <v>3.54</v>
      </c>
      <c r="E181">
        <v>-1.2552829E-2</v>
      </c>
    </row>
    <row r="182" spans="1:5" x14ac:dyDescent="0.25">
      <c r="A182" t="s">
        <v>0</v>
      </c>
      <c r="B182">
        <v>0.69206231699999998</v>
      </c>
      <c r="C182">
        <v>1.530927835</v>
      </c>
      <c r="D182">
        <v>0.48</v>
      </c>
      <c r="E182">
        <v>-1.3392935E-2</v>
      </c>
    </row>
    <row r="183" spans="1:5" x14ac:dyDescent="0.25">
      <c r="A183" t="s">
        <v>0</v>
      </c>
      <c r="B183">
        <v>0.65030774400000002</v>
      </c>
      <c r="C183">
        <v>1.3608247419999999</v>
      </c>
      <c r="D183">
        <v>0.01</v>
      </c>
      <c r="E183">
        <v>-1.3504096E-2</v>
      </c>
    </row>
    <row r="184" spans="1:5" x14ac:dyDescent="0.25">
      <c r="A184" t="s">
        <v>0</v>
      </c>
      <c r="B184">
        <v>0.51552982800000002</v>
      </c>
      <c r="C184">
        <v>1.535469108</v>
      </c>
      <c r="D184">
        <v>0.51</v>
      </c>
      <c r="E184">
        <v>-1.3508843E-2</v>
      </c>
    </row>
    <row r="185" spans="1:5" x14ac:dyDescent="0.25">
      <c r="A185" t="s">
        <v>0</v>
      </c>
      <c r="B185">
        <v>0.48727207299999997</v>
      </c>
      <c r="C185">
        <v>0.95433789999999996</v>
      </c>
      <c r="D185">
        <v>0.15</v>
      </c>
      <c r="E185">
        <v>-1.3627093E-2</v>
      </c>
    </row>
    <row r="186" spans="1:5" x14ac:dyDescent="0.25">
      <c r="A186" t="s">
        <v>1</v>
      </c>
      <c r="B186">
        <v>0.46790083300000002</v>
      </c>
      <c r="C186">
        <v>0.71853546899999998</v>
      </c>
      <c r="D186">
        <v>-0.01</v>
      </c>
      <c r="E186">
        <v>-1.3664953000000001E-2</v>
      </c>
    </row>
    <row r="187" spans="1:5" x14ac:dyDescent="0.25">
      <c r="A187" t="s">
        <v>0</v>
      </c>
      <c r="B187">
        <v>0.457196773</v>
      </c>
      <c r="C187">
        <v>0.70602409600000005</v>
      </c>
      <c r="D187">
        <v>0.01</v>
      </c>
      <c r="E187">
        <v>-1.3660205999999999E-2</v>
      </c>
    </row>
    <row r="188" spans="1:5" x14ac:dyDescent="0.25">
      <c r="A188" t="s">
        <v>1</v>
      </c>
      <c r="B188">
        <v>0.26495740899999998</v>
      </c>
      <c r="C188">
        <v>-5.1369859999999996E-3</v>
      </c>
      <c r="D188">
        <v>-0.01</v>
      </c>
      <c r="E188">
        <v>-1.3664953000000001E-2</v>
      </c>
    </row>
    <row r="189" spans="1:5" x14ac:dyDescent="0.25">
      <c r="A189" t="s">
        <v>0</v>
      </c>
      <c r="B189">
        <v>0.23825004</v>
      </c>
      <c r="C189">
        <v>7.5471698000000004E-2</v>
      </c>
      <c r="D189">
        <v>0.01</v>
      </c>
      <c r="E189">
        <v>-1.3660205999999999E-2</v>
      </c>
    </row>
    <row r="190" spans="1:5" x14ac:dyDescent="0.25">
      <c r="A190" t="s">
        <v>1</v>
      </c>
      <c r="B190">
        <v>0.11274153100000001</v>
      </c>
      <c r="C190">
        <v>0.95961240400000003</v>
      </c>
      <c r="D190">
        <v>-0.01</v>
      </c>
      <c r="E190">
        <v>-1.3664953000000001E-2</v>
      </c>
    </row>
    <row r="191" spans="1:5" x14ac:dyDescent="0.25">
      <c r="A191" t="s">
        <v>0</v>
      </c>
      <c r="B191">
        <v>0.151265018</v>
      </c>
      <c r="C191">
        <v>0.94087837799999996</v>
      </c>
      <c r="D191">
        <v>0.01</v>
      </c>
      <c r="E191">
        <v>-1.3660205999999999E-2</v>
      </c>
    </row>
    <row r="192" spans="1:5" x14ac:dyDescent="0.25">
      <c r="A192" t="s">
        <v>1</v>
      </c>
      <c r="B192">
        <v>0.25104193800000002</v>
      </c>
      <c r="C192">
        <v>0.88869863000000004</v>
      </c>
      <c r="D192">
        <v>-0.01</v>
      </c>
      <c r="E192">
        <v>-1.3664953000000001E-2</v>
      </c>
    </row>
    <row r="193" spans="1:5" x14ac:dyDescent="0.25">
      <c r="A193" t="s">
        <v>0</v>
      </c>
      <c r="B193">
        <v>0.274452217</v>
      </c>
      <c r="C193">
        <v>0.79700499199999997</v>
      </c>
      <c r="D193">
        <v>0.01</v>
      </c>
      <c r="E193">
        <v>-1.3660205999999999E-2</v>
      </c>
    </row>
    <row r="194" spans="1:5" x14ac:dyDescent="0.25">
      <c r="A194" t="s">
        <v>1</v>
      </c>
      <c r="B194">
        <v>0.26173152100000002</v>
      </c>
      <c r="C194">
        <v>0.76740237700000002</v>
      </c>
      <c r="D194">
        <v>-0.01</v>
      </c>
      <c r="E194">
        <v>-1.3664953000000001E-2</v>
      </c>
    </row>
    <row r="195" spans="1:5" x14ac:dyDescent="0.25">
      <c r="A195" t="s">
        <v>0</v>
      </c>
      <c r="B195">
        <v>0.22803855100000001</v>
      </c>
      <c r="C195">
        <v>0.837651123</v>
      </c>
      <c r="D195">
        <v>0.01</v>
      </c>
      <c r="E195">
        <v>-1.3660205999999999E-2</v>
      </c>
    </row>
    <row r="196" spans="1:5" x14ac:dyDescent="0.25">
      <c r="A196" t="s">
        <v>1</v>
      </c>
      <c r="B196">
        <v>0.18794316699999999</v>
      </c>
      <c r="C196">
        <v>0.59106529200000002</v>
      </c>
      <c r="D196">
        <v>-0.01</v>
      </c>
      <c r="E196">
        <v>-1.3567317000000001E-2</v>
      </c>
    </row>
    <row r="197" spans="1:5" x14ac:dyDescent="0.25">
      <c r="A197" t="s">
        <v>0</v>
      </c>
      <c r="B197">
        <v>0.12660206299999999</v>
      </c>
      <c r="C197">
        <v>0.763671875</v>
      </c>
      <c r="D197">
        <v>0.01</v>
      </c>
      <c r="E197">
        <v>-1.3341116E-2</v>
      </c>
    </row>
    <row r="198" spans="1:5" x14ac:dyDescent="0.25">
      <c r="A198" t="s">
        <v>1</v>
      </c>
      <c r="B198">
        <v>0.112200812</v>
      </c>
      <c r="C198">
        <v>1.1002386630000001</v>
      </c>
      <c r="D198">
        <v>-0.01</v>
      </c>
      <c r="E198">
        <v>-1.3329195E-2</v>
      </c>
    </row>
    <row r="199" spans="1:5" x14ac:dyDescent="0.25">
      <c r="A199" t="s">
        <v>0</v>
      </c>
      <c r="B199">
        <v>0.10457322199999999</v>
      </c>
      <c r="C199">
        <v>0.65490196099999998</v>
      </c>
      <c r="D199">
        <v>0.01</v>
      </c>
      <c r="E199">
        <v>-1.285064E-2</v>
      </c>
    </row>
    <row r="200" spans="1:5" x14ac:dyDescent="0.25">
      <c r="A200" t="s">
        <v>1</v>
      </c>
      <c r="B200">
        <v>7.3787273E-2</v>
      </c>
      <c r="C200">
        <v>1.0855855860000001</v>
      </c>
      <c r="D200">
        <v>-0.01</v>
      </c>
      <c r="E200">
        <v>-1.0948696000000001E-2</v>
      </c>
    </row>
    <row r="201" spans="1:5" x14ac:dyDescent="0.25">
      <c r="A201" t="s">
        <v>0</v>
      </c>
      <c r="B201">
        <v>8.8692391999999995E-2</v>
      </c>
      <c r="C201">
        <v>1.8783834669999999</v>
      </c>
      <c r="D201">
        <v>0.01</v>
      </c>
      <c r="E201">
        <v>-1.0090207E-2</v>
      </c>
    </row>
    <row r="202" spans="1:5" x14ac:dyDescent="0.25">
      <c r="A202" t="s">
        <v>0</v>
      </c>
      <c r="B202">
        <v>0.11863662699999999</v>
      </c>
      <c r="C202">
        <v>2.0191082800000002</v>
      </c>
      <c r="D202">
        <v>0.05</v>
      </c>
      <c r="E202">
        <v>-9.9261750000000006E-3</v>
      </c>
    </row>
    <row r="203" spans="1:5" x14ac:dyDescent="0.25">
      <c r="A203" t="s">
        <v>0</v>
      </c>
      <c r="B203">
        <v>0.216284112</v>
      </c>
      <c r="C203">
        <v>3.5153583620000002</v>
      </c>
      <c r="D203">
        <v>0.5</v>
      </c>
      <c r="E203">
        <v>-9.8357940000000001E-3</v>
      </c>
    </row>
    <row r="204" spans="1:5" x14ac:dyDescent="0.25">
      <c r="A204" t="s">
        <v>1</v>
      </c>
      <c r="B204">
        <v>0.42238719200000002</v>
      </c>
      <c r="C204">
        <v>4.3450540369999997</v>
      </c>
      <c r="D204">
        <v>-0.01</v>
      </c>
      <c r="E204">
        <v>-9.8779929999999998E-3</v>
      </c>
    </row>
    <row r="205" spans="1:5" x14ac:dyDescent="0.25">
      <c r="A205" t="s">
        <v>0</v>
      </c>
      <c r="B205">
        <v>0.55329613</v>
      </c>
      <c r="C205">
        <v>2.8668730650000001</v>
      </c>
      <c r="D205">
        <v>0.01</v>
      </c>
      <c r="E205">
        <v>-9.604685E-3</v>
      </c>
    </row>
    <row r="206" spans="1:5" x14ac:dyDescent="0.25">
      <c r="A206" t="s">
        <v>1</v>
      </c>
      <c r="B206">
        <v>0.55542631799999997</v>
      </c>
      <c r="C206">
        <v>2.8668730650000001</v>
      </c>
      <c r="D206">
        <v>-0.01</v>
      </c>
      <c r="E206">
        <v>-8.7016520000000007E-3</v>
      </c>
    </row>
    <row r="207" spans="1:5" x14ac:dyDescent="0.25">
      <c r="A207" t="s">
        <v>0</v>
      </c>
      <c r="B207">
        <v>0.55760399100000002</v>
      </c>
      <c r="C207">
        <v>2.4747191009999998</v>
      </c>
      <c r="D207">
        <v>0.01</v>
      </c>
      <c r="E207">
        <v>-8.5805229999999996E-3</v>
      </c>
    </row>
    <row r="208" spans="1:5" x14ac:dyDescent="0.25">
      <c r="A208" t="s">
        <v>1</v>
      </c>
      <c r="B208">
        <v>0.40479329600000002</v>
      </c>
      <c r="C208">
        <v>3.2338983049999999</v>
      </c>
      <c r="D208">
        <v>-0.01</v>
      </c>
      <c r="E208">
        <v>-7.647076E-3</v>
      </c>
    </row>
    <row r="209" spans="1:5" x14ac:dyDescent="0.25">
      <c r="A209" t="s">
        <v>0</v>
      </c>
      <c r="B209">
        <v>0.417761296</v>
      </c>
      <c r="C209">
        <v>3.2629171860000001</v>
      </c>
      <c r="D209">
        <v>0.01</v>
      </c>
      <c r="E209">
        <v>-5.5318110000000002E-3</v>
      </c>
    </row>
    <row r="210" spans="1:5" x14ac:dyDescent="0.25">
      <c r="A210" t="s">
        <v>1</v>
      </c>
      <c r="B210">
        <v>0.43177643199999999</v>
      </c>
      <c r="C210">
        <v>3.5064356440000002</v>
      </c>
      <c r="D210">
        <v>-0.01</v>
      </c>
      <c r="E210">
        <v>-5.4962309999999999E-3</v>
      </c>
    </row>
    <row r="211" spans="1:5" x14ac:dyDescent="0.25">
      <c r="A211" t="s">
        <v>0</v>
      </c>
      <c r="B211">
        <v>0.47090374499999998</v>
      </c>
      <c r="C211">
        <v>3.9073169210000001</v>
      </c>
      <c r="D211">
        <v>0.01</v>
      </c>
      <c r="E211">
        <v>-5.4962379999999996E-3</v>
      </c>
    </row>
    <row r="212" spans="1:5" x14ac:dyDescent="0.25">
      <c r="A212" t="s">
        <v>1</v>
      </c>
      <c r="B212">
        <v>0.45231855700000001</v>
      </c>
      <c r="C212">
        <v>3.9420849420000001</v>
      </c>
      <c r="D212">
        <v>-0.01</v>
      </c>
      <c r="E212">
        <v>-5.4962309999999999E-3</v>
      </c>
    </row>
    <row r="213" spans="1:5" x14ac:dyDescent="0.25">
      <c r="A213" t="s">
        <v>0</v>
      </c>
      <c r="B213">
        <v>0.447407942</v>
      </c>
      <c r="C213">
        <v>4.1781376520000002</v>
      </c>
      <c r="D213">
        <v>0.01</v>
      </c>
      <c r="E213">
        <v>-5.3752920000000003E-3</v>
      </c>
    </row>
    <row r="214" spans="1:5" x14ac:dyDescent="0.25">
      <c r="A214" t="s">
        <v>0</v>
      </c>
      <c r="B214">
        <v>0.44797387700000002</v>
      </c>
      <c r="C214">
        <v>14.860465120000001</v>
      </c>
      <c r="D214">
        <v>0.3</v>
      </c>
      <c r="E214">
        <v>-5.3800280000000002E-3</v>
      </c>
    </row>
    <row r="215" spans="1:5" x14ac:dyDescent="0.25">
      <c r="A215" t="s">
        <v>1</v>
      </c>
      <c r="B215">
        <v>0.46583974299999997</v>
      </c>
      <c r="C215">
        <v>16.828947370000002</v>
      </c>
      <c r="D215">
        <v>-0.01</v>
      </c>
      <c r="E215">
        <v>-3.1412760000000001E-3</v>
      </c>
    </row>
    <row r="216" spans="1:5" x14ac:dyDescent="0.25">
      <c r="A216" t="s">
        <v>0</v>
      </c>
      <c r="B216">
        <v>0.479617444</v>
      </c>
      <c r="C216">
        <v>1.638888889</v>
      </c>
      <c r="D216">
        <v>2.0099999999999998</v>
      </c>
      <c r="E216">
        <v>-3.0749589999999999E-3</v>
      </c>
    </row>
    <row r="217" spans="1:5" x14ac:dyDescent="0.25">
      <c r="A217" t="s">
        <v>1</v>
      </c>
      <c r="B217">
        <v>0.48092062499999999</v>
      </c>
      <c r="C217">
        <v>2.111111111</v>
      </c>
      <c r="D217">
        <v>-0.01</v>
      </c>
      <c r="E217">
        <v>-3.552674E-3</v>
      </c>
    </row>
    <row r="218" spans="1:5" x14ac:dyDescent="0.25">
      <c r="A218" t="s">
        <v>0</v>
      </c>
      <c r="B218">
        <v>0.49434513899999999</v>
      </c>
      <c r="C218">
        <v>2.8958333330000001</v>
      </c>
      <c r="D218">
        <v>0.01</v>
      </c>
      <c r="E218">
        <v>-3.5479410000000002E-3</v>
      </c>
    </row>
    <row r="219" spans="1:5" x14ac:dyDescent="0.25">
      <c r="A219" t="s">
        <v>0</v>
      </c>
      <c r="B219">
        <v>0.51357224599999995</v>
      </c>
      <c r="C219">
        <v>4.1375876979999999</v>
      </c>
      <c r="D219">
        <v>0.03</v>
      </c>
      <c r="E219">
        <v>-3.552674E-3</v>
      </c>
    </row>
    <row r="220" spans="1:5" x14ac:dyDescent="0.25">
      <c r="A220" t="s">
        <v>0</v>
      </c>
      <c r="B220">
        <v>0.55181933400000005</v>
      </c>
      <c r="C220">
        <v>4.9902912620000004</v>
      </c>
      <c r="D220">
        <v>0.01</v>
      </c>
      <c r="E220">
        <v>-3.5573979999999998E-3</v>
      </c>
    </row>
    <row r="221" spans="1:5" x14ac:dyDescent="0.25">
      <c r="A221" t="s">
        <v>0</v>
      </c>
      <c r="B221">
        <v>0.59406719600000002</v>
      </c>
      <c r="C221">
        <v>5.4333333330000002</v>
      </c>
      <c r="D221">
        <v>0.43</v>
      </c>
      <c r="E221">
        <v>-3.5621310000000001E-3</v>
      </c>
    </row>
    <row r="222" spans="1:5" x14ac:dyDescent="0.25">
      <c r="A222" t="s">
        <v>0</v>
      </c>
      <c r="B222">
        <v>0.63835544300000002</v>
      </c>
      <c r="C222">
        <v>5.4</v>
      </c>
      <c r="D222">
        <v>0.53</v>
      </c>
      <c r="E222">
        <v>-3.6614289999999999E-3</v>
      </c>
    </row>
    <row r="223" spans="1:5" x14ac:dyDescent="0.25">
      <c r="A223" t="s">
        <v>1</v>
      </c>
      <c r="B223">
        <v>0.77443882500000005</v>
      </c>
      <c r="C223">
        <v>27.739130429999999</v>
      </c>
      <c r="D223">
        <v>-0.01</v>
      </c>
      <c r="E223">
        <v>-3.789101E-3</v>
      </c>
    </row>
    <row r="224" spans="1:5" x14ac:dyDescent="0.25">
      <c r="A224" t="s">
        <v>0</v>
      </c>
      <c r="B224">
        <v>0.78710864800000002</v>
      </c>
      <c r="C224">
        <v>27.739130429999999</v>
      </c>
      <c r="D224">
        <v>0.01</v>
      </c>
      <c r="E224">
        <v>-2.6000939999999998E-3</v>
      </c>
    </row>
    <row r="225" spans="1:5" x14ac:dyDescent="0.25">
      <c r="A225" t="s">
        <v>1</v>
      </c>
      <c r="B225">
        <v>0.81577803999999998</v>
      </c>
      <c r="C225">
        <v>27.739130429999999</v>
      </c>
      <c r="D225">
        <v>-0.01</v>
      </c>
      <c r="E225">
        <v>-2.3704780000000001E-3</v>
      </c>
    </row>
    <row r="226" spans="1:5" x14ac:dyDescent="0.25">
      <c r="A226" t="s">
        <v>0</v>
      </c>
      <c r="B226">
        <v>0.80337928599999997</v>
      </c>
      <c r="C226">
        <v>1.3296296299999999</v>
      </c>
      <c r="D226">
        <v>3.75</v>
      </c>
      <c r="E226">
        <v>-2.3657470000000001E-3</v>
      </c>
    </row>
    <row r="227" spans="1:5" x14ac:dyDescent="0.25">
      <c r="A227" t="s">
        <v>0</v>
      </c>
      <c r="B227">
        <v>0.57795550699999998</v>
      </c>
      <c r="C227">
        <v>4.4666666670000001</v>
      </c>
      <c r="D227">
        <v>0.26</v>
      </c>
      <c r="E227">
        <v>-3.2499059999999999E-3</v>
      </c>
    </row>
    <row r="228" spans="1:5" x14ac:dyDescent="0.25">
      <c r="A228" t="s">
        <v>0</v>
      </c>
      <c r="B228">
        <v>0.53546593300000001</v>
      </c>
      <c r="C228">
        <v>4.3684210529999996</v>
      </c>
      <c r="D228">
        <v>0.9</v>
      </c>
      <c r="E228">
        <v>-3.313711E-3</v>
      </c>
    </row>
    <row r="229" spans="1:5" x14ac:dyDescent="0.25">
      <c r="A229" t="s">
        <v>0</v>
      </c>
      <c r="B229">
        <v>0.49407463699999998</v>
      </c>
      <c r="C229">
        <v>4.0217391300000003</v>
      </c>
      <c r="D229">
        <v>0.08</v>
      </c>
      <c r="E229">
        <v>-3.5240100000000002E-3</v>
      </c>
    </row>
    <row r="230" spans="1:5" x14ac:dyDescent="0.25">
      <c r="A230" t="s">
        <v>0</v>
      </c>
      <c r="B230">
        <v>9.4737821999999999E-2</v>
      </c>
      <c r="C230">
        <v>11.13043478</v>
      </c>
      <c r="D230">
        <v>0.02</v>
      </c>
      <c r="E230">
        <v>-3.5381779999999999E-3</v>
      </c>
    </row>
    <row r="231" spans="1:5" x14ac:dyDescent="0.25">
      <c r="A231" t="s">
        <v>1</v>
      </c>
      <c r="B231">
        <v>5.5903237000000001E-2</v>
      </c>
      <c r="C231">
        <v>11.13043478</v>
      </c>
      <c r="D231">
        <v>-8.85</v>
      </c>
      <c r="E231">
        <v>-3.202075E-3</v>
      </c>
    </row>
    <row r="232" spans="1:5" x14ac:dyDescent="0.25">
      <c r="A232" t="s">
        <v>0</v>
      </c>
      <c r="B232">
        <v>0.11534467700000001</v>
      </c>
      <c r="C232">
        <v>11.13043478</v>
      </c>
      <c r="D232">
        <v>8.85</v>
      </c>
      <c r="E232">
        <v>-2.7338699999999999E-4</v>
      </c>
    </row>
    <row r="233" spans="1:5" x14ac:dyDescent="0.25">
      <c r="A233" t="s">
        <v>0</v>
      </c>
      <c r="B233">
        <v>0.144789793</v>
      </c>
      <c r="C233">
        <v>11.13043478</v>
      </c>
      <c r="D233">
        <v>7.0000000000000007E-2</v>
      </c>
      <c r="E233">
        <v>-2.2529960000000002E-3</v>
      </c>
    </row>
    <row r="234" spans="1:5" x14ac:dyDescent="0.25">
      <c r="A234" t="s">
        <v>0</v>
      </c>
      <c r="B234">
        <v>0.13643506499999999</v>
      </c>
      <c r="C234">
        <v>5.0942028989999999</v>
      </c>
      <c r="D234">
        <v>4.57</v>
      </c>
      <c r="E234">
        <v>-2.2671700000000002E-3</v>
      </c>
    </row>
    <row r="235" spans="1:5" x14ac:dyDescent="0.25">
      <c r="A235" t="s">
        <v>0</v>
      </c>
      <c r="B235">
        <v>8.411122E-2</v>
      </c>
      <c r="C235">
        <v>-0.29365079399999999</v>
      </c>
      <c r="D235">
        <v>1.36</v>
      </c>
      <c r="E235">
        <v>-3.2262689999999999E-3</v>
      </c>
    </row>
    <row r="236" spans="1:5" x14ac:dyDescent="0.25">
      <c r="A236" t="s">
        <v>1</v>
      </c>
      <c r="B236">
        <v>2.7336205999999998E-2</v>
      </c>
      <c r="C236">
        <v>0.203883495</v>
      </c>
      <c r="D236">
        <v>-0.01</v>
      </c>
      <c r="E236">
        <v>-3.511938E-3</v>
      </c>
    </row>
    <row r="237" spans="1:5" x14ac:dyDescent="0.25">
      <c r="A237" t="s">
        <v>0</v>
      </c>
      <c r="B237">
        <v>8.8307000000000001E-4</v>
      </c>
      <c r="C237">
        <v>1.5340909089999999</v>
      </c>
      <c r="D237">
        <v>0.36</v>
      </c>
      <c r="E237">
        <v>-3.511943E-3</v>
      </c>
    </row>
    <row r="238" spans="1:5" x14ac:dyDescent="0.25">
      <c r="A238" t="s">
        <v>0</v>
      </c>
      <c r="B238">
        <v>-2.1578469999999999E-2</v>
      </c>
      <c r="C238">
        <v>1.635658915</v>
      </c>
      <c r="D238">
        <v>0.88</v>
      </c>
      <c r="E238">
        <v>-3.5945730000000002E-3</v>
      </c>
    </row>
    <row r="239" spans="1:5" x14ac:dyDescent="0.25">
      <c r="A239" t="s">
        <v>0</v>
      </c>
      <c r="B239">
        <v>-4.092461E-2</v>
      </c>
      <c r="C239">
        <v>1.9069767440000001</v>
      </c>
      <c r="D239">
        <v>0.77</v>
      </c>
      <c r="E239">
        <v>-3.804698E-3</v>
      </c>
    </row>
    <row r="240" spans="1:5" x14ac:dyDescent="0.25">
      <c r="A240" t="s">
        <v>0</v>
      </c>
      <c r="B240">
        <v>-6.2993594E-2</v>
      </c>
      <c r="C240">
        <v>0.61666666699999995</v>
      </c>
      <c r="D240">
        <v>0.23</v>
      </c>
      <c r="E240">
        <v>-3.9841030000000001E-3</v>
      </c>
    </row>
    <row r="241" spans="1:5" x14ac:dyDescent="0.25">
      <c r="A241" t="s">
        <v>0</v>
      </c>
      <c r="B241">
        <v>-0.164799002</v>
      </c>
      <c r="C241">
        <v>10.35</v>
      </c>
      <c r="D241">
        <v>1.77</v>
      </c>
      <c r="E241">
        <v>-4.0407580000000002E-3</v>
      </c>
    </row>
    <row r="242" spans="1:5" x14ac:dyDescent="0.25">
      <c r="A242" t="s">
        <v>1</v>
      </c>
      <c r="B242">
        <v>-0.19302428999999999</v>
      </c>
      <c r="C242">
        <v>10.64285714</v>
      </c>
      <c r="D242">
        <v>-1.23</v>
      </c>
      <c r="E242">
        <v>-4.4561790000000002E-3</v>
      </c>
    </row>
    <row r="243" spans="1:5" x14ac:dyDescent="0.25">
      <c r="A243" t="s">
        <v>0</v>
      </c>
      <c r="B243">
        <v>-0.21003264499999999</v>
      </c>
      <c r="C243">
        <v>11.78571429</v>
      </c>
      <c r="D243">
        <v>1.23</v>
      </c>
      <c r="E243">
        <v>-4.1682790000000004E-3</v>
      </c>
    </row>
    <row r="244" spans="1:5" x14ac:dyDescent="0.25">
      <c r="A244" t="s">
        <v>1</v>
      </c>
      <c r="B244">
        <v>-0.20965957299999999</v>
      </c>
      <c r="C244">
        <v>16.35714286</v>
      </c>
      <c r="D244">
        <v>-0.01</v>
      </c>
      <c r="E244">
        <v>-4.4562209999999998E-3</v>
      </c>
    </row>
    <row r="245" spans="1:5" x14ac:dyDescent="0.25">
      <c r="A245" t="s">
        <v>0</v>
      </c>
      <c r="B245">
        <v>-0.19862643899999999</v>
      </c>
      <c r="C245">
        <v>20.272727270000001</v>
      </c>
      <c r="D245">
        <v>0.01</v>
      </c>
      <c r="E245">
        <v>-4.4562270000000001E-3</v>
      </c>
    </row>
    <row r="246" spans="1:5" x14ac:dyDescent="0.25">
      <c r="A246" t="s">
        <v>0</v>
      </c>
      <c r="B246">
        <v>-0.19539192899999999</v>
      </c>
      <c r="C246">
        <v>20.272727270000001</v>
      </c>
      <c r="D246">
        <v>0.17</v>
      </c>
      <c r="E246">
        <v>-4.4562209999999998E-3</v>
      </c>
    </row>
    <row r="247" spans="1:5" x14ac:dyDescent="0.25">
      <c r="A247" t="s">
        <v>1</v>
      </c>
      <c r="B247">
        <v>-0.19283895700000001</v>
      </c>
      <c r="C247">
        <v>20.272727270000001</v>
      </c>
      <c r="D247">
        <v>-0.01</v>
      </c>
      <c r="E247">
        <v>-4.4987050000000004E-3</v>
      </c>
    </row>
    <row r="248" spans="1:5" x14ac:dyDescent="0.25">
      <c r="A248" t="s">
        <v>0</v>
      </c>
      <c r="B248">
        <v>-0.18786672600000001</v>
      </c>
      <c r="C248">
        <v>94.75</v>
      </c>
      <c r="D248">
        <v>0.01</v>
      </c>
      <c r="E248">
        <v>-4.4939799999999998E-3</v>
      </c>
    </row>
    <row r="249" spans="1:5" x14ac:dyDescent="0.25">
      <c r="A249" t="s">
        <v>0</v>
      </c>
      <c r="B249">
        <v>-0.17949632500000001</v>
      </c>
      <c r="C249">
        <v>32.909090910000003</v>
      </c>
      <c r="D249">
        <v>0.53</v>
      </c>
      <c r="E249">
        <v>-4.4987050000000004E-3</v>
      </c>
    </row>
    <row r="250" spans="1:5" x14ac:dyDescent="0.25">
      <c r="A250" t="s">
        <v>0</v>
      </c>
      <c r="B250">
        <v>-0.18645435599999999</v>
      </c>
      <c r="C250">
        <v>37.666666669999998</v>
      </c>
      <c r="D250">
        <v>0.43</v>
      </c>
      <c r="E250">
        <v>-4.6214109999999997E-3</v>
      </c>
    </row>
    <row r="251" spans="1:5" x14ac:dyDescent="0.25">
      <c r="A251" t="s">
        <v>0</v>
      </c>
      <c r="B251">
        <v>-0.19007837899999999</v>
      </c>
      <c r="C251">
        <v>52.444444439999998</v>
      </c>
      <c r="D251">
        <v>0.63</v>
      </c>
      <c r="E251">
        <v>-4.7252420000000002E-3</v>
      </c>
    </row>
    <row r="252" spans="1:5" x14ac:dyDescent="0.25">
      <c r="A252" t="s">
        <v>0</v>
      </c>
      <c r="B252">
        <v>-0.202099326</v>
      </c>
      <c r="C252">
        <v>6.4545454549999999</v>
      </c>
      <c r="D252">
        <v>0.24</v>
      </c>
      <c r="E252">
        <v>-4.8715299999999998E-3</v>
      </c>
    </row>
    <row r="253" spans="1:5" x14ac:dyDescent="0.25">
      <c r="A253" t="s">
        <v>0</v>
      </c>
      <c r="B253">
        <v>-0.223791622</v>
      </c>
      <c r="C253">
        <v>4.6733333330000004</v>
      </c>
      <c r="D253">
        <v>0.09</v>
      </c>
      <c r="E253">
        <v>-4.91633E-3</v>
      </c>
    </row>
    <row r="254" spans="1:5" x14ac:dyDescent="0.25">
      <c r="A254" t="s">
        <v>0</v>
      </c>
      <c r="B254">
        <v>-0.24062776999999999</v>
      </c>
      <c r="C254">
        <v>4.1147157190000003</v>
      </c>
      <c r="D254">
        <v>0.68</v>
      </c>
      <c r="E254">
        <v>-4.8193070000000001E-3</v>
      </c>
    </row>
    <row r="255" spans="1:5" x14ac:dyDescent="0.25">
      <c r="A255" t="s">
        <v>0</v>
      </c>
      <c r="B255">
        <v>-0.32038606800000002</v>
      </c>
      <c r="C255">
        <v>1.568194815</v>
      </c>
      <c r="D255">
        <v>1.23</v>
      </c>
      <c r="E255">
        <v>-4.9821049999999997E-3</v>
      </c>
    </row>
    <row r="256" spans="1:5" x14ac:dyDescent="0.25">
      <c r="A256" t="s">
        <v>0</v>
      </c>
      <c r="B256">
        <v>-0.31718782200000001</v>
      </c>
      <c r="C256">
        <v>1.420895792</v>
      </c>
      <c r="D256">
        <v>0.5</v>
      </c>
      <c r="E256">
        <v>-5.26991E-3</v>
      </c>
    </row>
    <row r="257" spans="1:5" x14ac:dyDescent="0.25">
      <c r="A257" t="s">
        <v>0</v>
      </c>
      <c r="B257">
        <v>-0.315562648</v>
      </c>
      <c r="C257">
        <v>0.581081081</v>
      </c>
      <c r="D257">
        <v>0.28999999999999998</v>
      </c>
      <c r="E257">
        <v>-5.3902139999999999E-3</v>
      </c>
    </row>
    <row r="258" spans="1:5" x14ac:dyDescent="0.25">
      <c r="A258" t="s">
        <v>0</v>
      </c>
      <c r="B258">
        <v>-0.31014407500000002</v>
      </c>
      <c r="C258">
        <v>9.8043478260000008</v>
      </c>
      <c r="D258">
        <v>0.21</v>
      </c>
      <c r="E258">
        <v>-5.4562489999999998E-3</v>
      </c>
    </row>
    <row r="259" spans="1:5" x14ac:dyDescent="0.25">
      <c r="A259" t="s">
        <v>0</v>
      </c>
      <c r="B259">
        <v>-0.29819035599999999</v>
      </c>
      <c r="C259">
        <v>13.260869570000001</v>
      </c>
      <c r="D259">
        <v>0.01</v>
      </c>
      <c r="E259">
        <v>-5.5081430000000001E-3</v>
      </c>
    </row>
    <row r="260" spans="1:5" x14ac:dyDescent="0.25">
      <c r="A260" t="s">
        <v>0</v>
      </c>
      <c r="B260">
        <v>-0.29296118300000001</v>
      </c>
      <c r="C260">
        <v>4.8</v>
      </c>
      <c r="D260">
        <v>2.99</v>
      </c>
      <c r="E260">
        <v>-5.5081369999999998E-3</v>
      </c>
    </row>
    <row r="261" spans="1:5" x14ac:dyDescent="0.25">
      <c r="A261" t="s">
        <v>0</v>
      </c>
      <c r="B261">
        <v>-0.29019717699999997</v>
      </c>
      <c r="C261">
        <v>15.5</v>
      </c>
      <c r="D261">
        <v>1</v>
      </c>
      <c r="E261">
        <v>-6.2156900000000003E-3</v>
      </c>
    </row>
    <row r="262" spans="1:5" x14ac:dyDescent="0.25">
      <c r="A262" t="s">
        <v>1</v>
      </c>
      <c r="B262">
        <v>-0.28948656900000003</v>
      </c>
      <c r="C262">
        <v>15.5</v>
      </c>
      <c r="D262">
        <v>-24.96</v>
      </c>
      <c r="E262">
        <v>-6.4490900000000002E-3</v>
      </c>
    </row>
    <row r="263" spans="1:5" x14ac:dyDescent="0.25">
      <c r="A263" t="s">
        <v>0</v>
      </c>
      <c r="B263">
        <v>-0.28861256699999999</v>
      </c>
      <c r="C263">
        <v>15.5</v>
      </c>
      <c r="D263">
        <v>24.96</v>
      </c>
      <c r="E263">
        <v>-5.6743799999999997E-4</v>
      </c>
    </row>
    <row r="264" spans="1:5" x14ac:dyDescent="0.25">
      <c r="A264" t="s">
        <v>0</v>
      </c>
      <c r="B264">
        <v>-0.27950323900000001</v>
      </c>
      <c r="C264">
        <v>15.5</v>
      </c>
      <c r="D264">
        <v>1</v>
      </c>
      <c r="E264">
        <v>-6.4664520000000001E-3</v>
      </c>
    </row>
    <row r="265" spans="1:5" x14ac:dyDescent="0.25">
      <c r="A265" t="s">
        <v>0</v>
      </c>
      <c r="B265">
        <v>-0.28289183800000001</v>
      </c>
      <c r="C265">
        <v>15.5</v>
      </c>
      <c r="D265">
        <v>1.08</v>
      </c>
      <c r="E265">
        <v>-6.6312410000000004E-3</v>
      </c>
    </row>
    <row r="266" spans="1:5" x14ac:dyDescent="0.25">
      <c r="A266" t="s">
        <v>0</v>
      </c>
      <c r="B266">
        <v>-0.29181176399999997</v>
      </c>
      <c r="C266">
        <v>9.9166666669999994</v>
      </c>
      <c r="D266">
        <v>0.92</v>
      </c>
      <c r="E266">
        <v>-6.8881719999999997E-3</v>
      </c>
    </row>
    <row r="267" spans="1:5" x14ac:dyDescent="0.25">
      <c r="A267" t="s">
        <v>0</v>
      </c>
      <c r="B267">
        <v>-0.30178825199999998</v>
      </c>
      <c r="C267">
        <v>0.308943089</v>
      </c>
      <c r="D267">
        <v>2</v>
      </c>
      <c r="E267">
        <v>-6.6296519999999998E-3</v>
      </c>
    </row>
    <row r="268" spans="1:5" x14ac:dyDescent="0.25">
      <c r="A268" t="s">
        <v>0</v>
      </c>
      <c r="B268">
        <v>-0.31279796900000001</v>
      </c>
      <c r="C268">
        <v>1.2601626020000001</v>
      </c>
      <c r="D268">
        <v>1</v>
      </c>
      <c r="E268">
        <v>-7.1033249999999997E-3</v>
      </c>
    </row>
    <row r="269" spans="1:5" x14ac:dyDescent="0.25">
      <c r="A269" t="s">
        <v>0</v>
      </c>
      <c r="B269">
        <v>-0.35496279400000003</v>
      </c>
      <c r="C269">
        <v>19.80645161</v>
      </c>
      <c r="D269">
        <v>9</v>
      </c>
      <c r="E269">
        <v>-7.3365599999999998E-3</v>
      </c>
    </row>
    <row r="270" spans="1:5" x14ac:dyDescent="0.25">
      <c r="A270" t="s">
        <v>0</v>
      </c>
      <c r="B270">
        <v>-0.336165239</v>
      </c>
      <c r="C270">
        <v>4.2105263160000002</v>
      </c>
      <c r="D270">
        <v>5.87</v>
      </c>
      <c r="E270">
        <v>-9.449608E-3</v>
      </c>
    </row>
    <row r="271" spans="1:5" x14ac:dyDescent="0.25">
      <c r="A271" t="s">
        <v>0</v>
      </c>
      <c r="B271">
        <v>-0.175114881</v>
      </c>
      <c r="C271">
        <v>4.2105263160000002</v>
      </c>
      <c r="D271">
        <v>0.12</v>
      </c>
      <c r="E271">
        <v>-1.0828582999999999E-2</v>
      </c>
    </row>
    <row r="272" spans="1:5" x14ac:dyDescent="0.25">
      <c r="A272" t="s">
        <v>0</v>
      </c>
      <c r="B272">
        <v>-9.0894288000000004E-2</v>
      </c>
      <c r="C272">
        <v>-0.41025641000000002</v>
      </c>
      <c r="D272">
        <v>5.01</v>
      </c>
      <c r="E272">
        <v>-1.0755135000000001E-2</v>
      </c>
    </row>
    <row r="273" spans="1:5" x14ac:dyDescent="0.25">
      <c r="A273" t="s">
        <v>1</v>
      </c>
      <c r="B273">
        <v>-3.0211378000000001E-2</v>
      </c>
      <c r="C273">
        <v>6.961538462</v>
      </c>
      <c r="D273">
        <v>-0.01</v>
      </c>
      <c r="E273">
        <v>-1.1807964000000001E-2</v>
      </c>
    </row>
    <row r="274" spans="1:5" x14ac:dyDescent="0.25">
      <c r="A274" t="s">
        <v>0</v>
      </c>
      <c r="B274">
        <v>4.3535812E-2</v>
      </c>
      <c r="C274">
        <v>6.961538462</v>
      </c>
      <c r="D274">
        <v>0.01</v>
      </c>
      <c r="E274">
        <v>-1.1807978E-2</v>
      </c>
    </row>
    <row r="275" spans="1:5" x14ac:dyDescent="0.25">
      <c r="A275" t="s">
        <v>0</v>
      </c>
      <c r="B275">
        <v>0.102887086</v>
      </c>
      <c r="C275">
        <v>6.961538462</v>
      </c>
      <c r="D275">
        <v>10</v>
      </c>
      <c r="E275">
        <v>-1.1807964000000001E-2</v>
      </c>
    </row>
    <row r="276" spans="1:5" x14ac:dyDescent="0.25">
      <c r="A276" t="s">
        <v>0</v>
      </c>
      <c r="B276">
        <v>0.109379798</v>
      </c>
      <c r="C276">
        <v>-0.31456953599999998</v>
      </c>
      <c r="D276">
        <v>1</v>
      </c>
      <c r="E276">
        <v>-1.4160504000000001E-2</v>
      </c>
    </row>
    <row r="277" spans="1:5" x14ac:dyDescent="0.25">
      <c r="A277" t="s">
        <v>0</v>
      </c>
      <c r="B277">
        <v>0.29303575799999998</v>
      </c>
      <c r="C277">
        <v>5.5454545450000001</v>
      </c>
      <c r="D277">
        <v>5</v>
      </c>
      <c r="E277">
        <v>-1.350872E-2</v>
      </c>
    </row>
    <row r="278" spans="1:5" x14ac:dyDescent="0.25">
      <c r="A278" t="s">
        <v>0</v>
      </c>
      <c r="B278">
        <v>0.47941336099999998</v>
      </c>
      <c r="C278">
        <v>35.666666669999998</v>
      </c>
      <c r="D278">
        <v>1.77</v>
      </c>
      <c r="E278">
        <v>-1.4620853E-2</v>
      </c>
    </row>
    <row r="279" spans="1:5" x14ac:dyDescent="0.25">
      <c r="A279" t="s">
        <v>0</v>
      </c>
      <c r="B279">
        <v>0.49926574200000001</v>
      </c>
      <c r="C279">
        <v>32</v>
      </c>
      <c r="D279">
        <v>2.23</v>
      </c>
      <c r="E279">
        <v>-1.4823388E-2</v>
      </c>
    </row>
    <row r="280" spans="1:5" x14ac:dyDescent="0.25">
      <c r="A280" t="s">
        <v>0</v>
      </c>
      <c r="B280">
        <v>0.50870619699999997</v>
      </c>
      <c r="C280">
        <v>-0.303030303</v>
      </c>
      <c r="D280">
        <v>8.2899999999999991</v>
      </c>
      <c r="E280">
        <v>-1.5327484000000001E-2</v>
      </c>
    </row>
    <row r="281" spans="1:5" x14ac:dyDescent="0.25">
      <c r="A281" t="s">
        <v>0</v>
      </c>
      <c r="B281">
        <v>0.51345112100000001</v>
      </c>
      <c r="C281">
        <v>0.73157894700000003</v>
      </c>
      <c r="D281">
        <v>0.48</v>
      </c>
      <c r="E281">
        <v>-1.7266486000000001E-2</v>
      </c>
    </row>
    <row r="282" spans="1:5" x14ac:dyDescent="0.25">
      <c r="A282" t="s">
        <v>0</v>
      </c>
      <c r="B282">
        <v>0.101817857</v>
      </c>
      <c r="C282">
        <v>1.300834072</v>
      </c>
      <c r="D282">
        <v>1.23</v>
      </c>
      <c r="E282">
        <v>-1.9469884E-2</v>
      </c>
    </row>
    <row r="283" spans="1:5" x14ac:dyDescent="0.25">
      <c r="A283" t="s">
        <v>1</v>
      </c>
      <c r="B283">
        <v>-7.2466030000000001E-2</v>
      </c>
      <c r="C283">
        <v>2.478571429</v>
      </c>
      <c r="D283">
        <v>-0.01</v>
      </c>
      <c r="E283">
        <v>-1.7664829999999999E-2</v>
      </c>
    </row>
    <row r="284" spans="1:5" x14ac:dyDescent="0.25">
      <c r="A284" t="s">
        <v>0</v>
      </c>
      <c r="B284">
        <v>-0.11189674600000001</v>
      </c>
      <c r="C284">
        <v>2.605442177</v>
      </c>
      <c r="D284">
        <v>0.01</v>
      </c>
      <c r="E284">
        <v>-1.7645950000000001E-2</v>
      </c>
    </row>
    <row r="285" spans="1:5" x14ac:dyDescent="0.25">
      <c r="A285" t="s">
        <v>1</v>
      </c>
      <c r="B285">
        <v>-0.15770947599999999</v>
      </c>
      <c r="C285">
        <v>3.8101265820000001</v>
      </c>
      <c r="D285">
        <v>-0.01</v>
      </c>
      <c r="E285">
        <v>-1.656856E-2</v>
      </c>
    </row>
    <row r="286" spans="1:5" x14ac:dyDescent="0.25">
      <c r="A286" t="s">
        <v>0</v>
      </c>
      <c r="B286">
        <v>-0.17103227400000001</v>
      </c>
      <c r="C286">
        <v>3.6624203820000001</v>
      </c>
      <c r="D286">
        <v>0.01</v>
      </c>
      <c r="E286">
        <v>-1.6245071E-2</v>
      </c>
    </row>
    <row r="287" spans="1:5" x14ac:dyDescent="0.25">
      <c r="A287" t="s">
        <v>1</v>
      </c>
      <c r="B287">
        <v>-0.210803353</v>
      </c>
      <c r="C287">
        <v>6.1803278690000001</v>
      </c>
      <c r="D287">
        <v>-0.01</v>
      </c>
      <c r="E287">
        <v>-1.6249774000000002E-2</v>
      </c>
    </row>
    <row r="288" spans="1:5" x14ac:dyDescent="0.25">
      <c r="A288" t="s">
        <v>0</v>
      </c>
      <c r="B288">
        <v>-0.24872276099999999</v>
      </c>
      <c r="C288">
        <v>2.2545454550000001</v>
      </c>
      <c r="D288">
        <v>0.01</v>
      </c>
      <c r="E288">
        <v>-1.6162435999999999E-2</v>
      </c>
    </row>
    <row r="289" spans="1:5" x14ac:dyDescent="0.25">
      <c r="A289" t="s">
        <v>1</v>
      </c>
      <c r="B289">
        <v>-0.27727866400000001</v>
      </c>
      <c r="C289">
        <v>0.778656126</v>
      </c>
      <c r="D289">
        <v>-0.01</v>
      </c>
      <c r="E289">
        <v>-1.5957018999999999E-2</v>
      </c>
    </row>
    <row r="290" spans="1:5" x14ac:dyDescent="0.25">
      <c r="A290" t="s">
        <v>0</v>
      </c>
      <c r="B290">
        <v>-0.276377284</v>
      </c>
      <c r="C290">
        <v>0.40259358699999997</v>
      </c>
      <c r="D290">
        <v>0.01</v>
      </c>
      <c r="E290">
        <v>-1.5772906999999999E-2</v>
      </c>
    </row>
    <row r="291" spans="1:5" x14ac:dyDescent="0.25">
      <c r="A291" t="s">
        <v>1</v>
      </c>
      <c r="B291">
        <v>-0.279087486</v>
      </c>
      <c r="C291">
        <v>0.54535937000000001</v>
      </c>
      <c r="D291">
        <v>-0.01</v>
      </c>
      <c r="E291">
        <v>-1.5720959E-2</v>
      </c>
    </row>
    <row r="292" spans="1:5" x14ac:dyDescent="0.25">
      <c r="A292" t="s">
        <v>1</v>
      </c>
      <c r="B292">
        <v>-0.28392636300000001</v>
      </c>
      <c r="C292">
        <v>0.15</v>
      </c>
      <c r="D292">
        <v>-10.76</v>
      </c>
      <c r="E292">
        <v>-1.5300831000000001E-2</v>
      </c>
    </row>
    <row r="293" spans="1:5" x14ac:dyDescent="0.25">
      <c r="A293" t="s">
        <v>1</v>
      </c>
      <c r="B293">
        <v>-0.28973044799999997</v>
      </c>
      <c r="C293">
        <v>-0.28125</v>
      </c>
      <c r="D293">
        <v>-4.2300000000000004</v>
      </c>
      <c r="E293">
        <v>-1.3071187E-2</v>
      </c>
    </row>
    <row r="294" spans="1:5" x14ac:dyDescent="0.25">
      <c r="A294" t="s">
        <v>1</v>
      </c>
      <c r="B294">
        <v>-0.28347755699999999</v>
      </c>
      <c r="C294">
        <v>0</v>
      </c>
      <c r="D294">
        <v>-4.68</v>
      </c>
      <c r="E294">
        <v>-1.1788996E-2</v>
      </c>
    </row>
    <row r="295" spans="1:5" x14ac:dyDescent="0.25">
      <c r="A295" t="s">
        <v>0</v>
      </c>
      <c r="B295">
        <v>-0.23377189800000001</v>
      </c>
      <c r="C295">
        <v>5.7222222220000001</v>
      </c>
      <c r="D295">
        <v>0.01</v>
      </c>
      <c r="E295">
        <v>-1.0693408999999999E-2</v>
      </c>
    </row>
    <row r="296" spans="1:5" x14ac:dyDescent="0.25">
      <c r="A296" t="s">
        <v>1</v>
      </c>
      <c r="B296">
        <v>-0.20177293800000001</v>
      </c>
      <c r="C296">
        <v>5.8333333329999997</v>
      </c>
      <c r="D296">
        <v>-0.01</v>
      </c>
      <c r="E296">
        <v>-1.0693396000000001E-2</v>
      </c>
    </row>
    <row r="297" spans="1:5" x14ac:dyDescent="0.25">
      <c r="A297" t="s">
        <v>0</v>
      </c>
      <c r="B297">
        <v>-0.14250284599999999</v>
      </c>
      <c r="C297">
        <v>-0.18066157799999999</v>
      </c>
      <c r="D297">
        <v>0.01</v>
      </c>
      <c r="E297">
        <v>-1.0650931000000001E-2</v>
      </c>
    </row>
    <row r="298" spans="1:5" x14ac:dyDescent="0.25">
      <c r="A298" t="s">
        <v>1</v>
      </c>
      <c r="B298">
        <v>-0.100435099</v>
      </c>
      <c r="C298">
        <v>-1.2135922E-2</v>
      </c>
      <c r="D298">
        <v>-0.01</v>
      </c>
      <c r="E298">
        <v>-1.0655638E-2</v>
      </c>
    </row>
    <row r="299" spans="1:5" x14ac:dyDescent="0.25">
      <c r="A299" t="s">
        <v>0</v>
      </c>
      <c r="B299">
        <v>-7.3385415999999995E-2</v>
      </c>
      <c r="C299">
        <v>-0.4</v>
      </c>
      <c r="D299">
        <v>0.01</v>
      </c>
      <c r="E299">
        <v>-1.0650931000000001E-2</v>
      </c>
    </row>
    <row r="300" spans="1:5" x14ac:dyDescent="0.25">
      <c r="A300" t="s">
        <v>1</v>
      </c>
      <c r="B300">
        <v>-6.0539401999999999E-2</v>
      </c>
      <c r="C300">
        <v>-8.7682672000000003E-2</v>
      </c>
      <c r="D300">
        <v>-0.01</v>
      </c>
      <c r="E300">
        <v>-1.0528206999999999E-2</v>
      </c>
    </row>
    <row r="301" spans="1:5" x14ac:dyDescent="0.25">
      <c r="A301" t="s">
        <v>0</v>
      </c>
      <c r="B301">
        <v>5.8836839000000002E-2</v>
      </c>
      <c r="C301">
        <v>0.12549800799999999</v>
      </c>
      <c r="D301">
        <v>0.01</v>
      </c>
      <c r="E301">
        <v>-1.0424393000000001E-2</v>
      </c>
    </row>
    <row r="302" spans="1:5" x14ac:dyDescent="0.25">
      <c r="A302" t="s">
        <v>1</v>
      </c>
      <c r="B302">
        <v>0.18424133500000001</v>
      </c>
      <c r="C302">
        <v>0.26294820699999999</v>
      </c>
      <c r="D302">
        <v>-42.56</v>
      </c>
      <c r="E302">
        <v>-1.0278087E-2</v>
      </c>
    </row>
    <row r="303" spans="1:5" x14ac:dyDescent="0.25">
      <c r="A303" t="s">
        <v>0</v>
      </c>
      <c r="B303">
        <v>0.26436177199999999</v>
      </c>
      <c r="C303">
        <v>0.65853658500000001</v>
      </c>
      <c r="D303">
        <v>42.55</v>
      </c>
      <c r="E303">
        <v>-2.31239E-4</v>
      </c>
    </row>
    <row r="304" spans="1:5" x14ac:dyDescent="0.25">
      <c r="A304" t="s">
        <v>0</v>
      </c>
      <c r="B304">
        <v>0.74176085999999997</v>
      </c>
      <c r="C304">
        <v>41.578947370000002</v>
      </c>
      <c r="D304">
        <v>0.01</v>
      </c>
      <c r="E304">
        <v>-1.0248022000000001E-2</v>
      </c>
    </row>
    <row r="305" spans="1:5" x14ac:dyDescent="0.25">
      <c r="A305" t="s">
        <v>0</v>
      </c>
      <c r="B305">
        <v>0.79760223799999996</v>
      </c>
      <c r="C305">
        <v>41.578947370000002</v>
      </c>
      <c r="D305">
        <v>17.41</v>
      </c>
      <c r="E305">
        <v>-1.0089937E-2</v>
      </c>
    </row>
    <row r="306" spans="1:5" x14ac:dyDescent="0.25">
      <c r="A306" t="s">
        <v>0</v>
      </c>
      <c r="B306">
        <v>0.77063241400000004</v>
      </c>
      <c r="C306">
        <v>-1</v>
      </c>
      <c r="D306">
        <v>0.84</v>
      </c>
      <c r="E306">
        <v>-1.3886462E-2</v>
      </c>
    </row>
    <row r="307" spans="1:5" x14ac:dyDescent="0.25">
      <c r="A307" t="s">
        <v>0</v>
      </c>
      <c r="B307">
        <v>0.71960227099999996</v>
      </c>
      <c r="C307">
        <v>-0.57396449699999996</v>
      </c>
      <c r="D307">
        <v>1.42</v>
      </c>
      <c r="E307">
        <v>-1.3965297E-2</v>
      </c>
    </row>
    <row r="308" spans="1:5" x14ac:dyDescent="0.25">
      <c r="A308" t="s">
        <v>1</v>
      </c>
      <c r="B308">
        <v>0.53967409499999996</v>
      </c>
      <c r="C308">
        <v>5.548387097</v>
      </c>
      <c r="D308">
        <v>-0.01</v>
      </c>
      <c r="E308">
        <v>-1.4229505E-2</v>
      </c>
    </row>
    <row r="309" spans="1:5" x14ac:dyDescent="0.25">
      <c r="A309" t="s">
        <v>0</v>
      </c>
      <c r="B309">
        <v>0.28385777499999998</v>
      </c>
      <c r="C309">
        <v>10.25396825</v>
      </c>
      <c r="D309">
        <v>0.01</v>
      </c>
      <c r="E309">
        <v>-1.4177634E-2</v>
      </c>
    </row>
    <row r="310" spans="1:5" x14ac:dyDescent="0.25">
      <c r="A310" t="s">
        <v>1</v>
      </c>
      <c r="B310">
        <v>0.236158483</v>
      </c>
      <c r="C310">
        <v>12.07142857</v>
      </c>
      <c r="D310">
        <v>-0.01</v>
      </c>
      <c r="E310">
        <v>-1.4177617E-2</v>
      </c>
    </row>
    <row r="311" spans="1:5" x14ac:dyDescent="0.25">
      <c r="A311" t="s">
        <v>0</v>
      </c>
      <c r="B311">
        <v>-8.8578985999999998E-2</v>
      </c>
      <c r="C311">
        <v>15.76785714</v>
      </c>
      <c r="D311">
        <v>2.4300000000000002</v>
      </c>
      <c r="E311">
        <v>-1.3470087E-2</v>
      </c>
    </row>
    <row r="312" spans="1:5" x14ac:dyDescent="0.25">
      <c r="A312" t="s">
        <v>1</v>
      </c>
      <c r="B312">
        <v>-0.24445267100000001</v>
      </c>
      <c r="C312">
        <v>2.6339473679999998</v>
      </c>
      <c r="D312">
        <v>-0.01</v>
      </c>
      <c r="E312">
        <v>-1.3803409000000001E-2</v>
      </c>
    </row>
    <row r="313" spans="1:5" x14ac:dyDescent="0.25">
      <c r="A313" t="s">
        <v>0</v>
      </c>
      <c r="B313">
        <v>-0.17060170199999999</v>
      </c>
      <c r="C313">
        <v>6.4938271600000004</v>
      </c>
      <c r="D313">
        <v>0.01</v>
      </c>
      <c r="E313">
        <v>-1.9685085000000001E-2</v>
      </c>
    </row>
    <row r="314" spans="1:5" x14ac:dyDescent="0.25">
      <c r="A314" t="s">
        <v>1</v>
      </c>
      <c r="B314">
        <v>-0.11258855399999999</v>
      </c>
      <c r="C314">
        <v>8.3943661970000001</v>
      </c>
      <c r="D314">
        <v>-0.01</v>
      </c>
      <c r="E314">
        <v>-1.3786046999999999E-2</v>
      </c>
    </row>
    <row r="315" spans="1:5" x14ac:dyDescent="0.25">
      <c r="A315" t="s">
        <v>0</v>
      </c>
      <c r="B315">
        <v>-1.3633901E-2</v>
      </c>
      <c r="C315">
        <v>12.06557377</v>
      </c>
      <c r="D315">
        <v>0.01</v>
      </c>
      <c r="E315">
        <v>-1.3547968000000001E-2</v>
      </c>
    </row>
    <row r="316" spans="1:5" x14ac:dyDescent="0.25">
      <c r="A316" t="s">
        <v>1</v>
      </c>
      <c r="B316" s="1">
        <v>8.53E-5</v>
      </c>
      <c r="C316">
        <v>11.975409839999999</v>
      </c>
      <c r="D316">
        <v>-0.01</v>
      </c>
      <c r="E316">
        <v>-1.3295741999999999E-2</v>
      </c>
    </row>
    <row r="317" spans="1:5" x14ac:dyDescent="0.25">
      <c r="A317" t="s">
        <v>0</v>
      </c>
      <c r="B317">
        <v>1.1631574E-2</v>
      </c>
      <c r="C317">
        <v>12.04918033</v>
      </c>
      <c r="D317">
        <v>1.83</v>
      </c>
      <c r="E317">
        <v>-1.3076575E-2</v>
      </c>
    </row>
    <row r="318" spans="1:5" x14ac:dyDescent="0.25">
      <c r="A318" t="s">
        <v>0</v>
      </c>
      <c r="B318">
        <v>2.9948929999999999E-2</v>
      </c>
      <c r="C318">
        <v>5.7758620690000004</v>
      </c>
      <c r="D318">
        <v>0.19</v>
      </c>
      <c r="E318">
        <v>-1.3033717E-2</v>
      </c>
    </row>
    <row r="319" spans="1:5" x14ac:dyDescent="0.25">
      <c r="A319" t="s">
        <v>1</v>
      </c>
      <c r="B319">
        <v>3.3938622000000002E-2</v>
      </c>
      <c r="C319">
        <v>118</v>
      </c>
      <c r="D319">
        <v>-0.01</v>
      </c>
      <c r="E319">
        <v>-1.2842592E-2</v>
      </c>
    </row>
    <row r="320" spans="1:5" x14ac:dyDescent="0.25">
      <c r="A320" t="s">
        <v>0</v>
      </c>
      <c r="B320">
        <v>1.2186572E-2</v>
      </c>
      <c r="C320">
        <v>0.348825681</v>
      </c>
      <c r="D320">
        <v>3.58</v>
      </c>
      <c r="E320">
        <v>-1.072011E-2</v>
      </c>
    </row>
    <row r="321" spans="1:5" x14ac:dyDescent="0.25">
      <c r="A321" t="s">
        <v>0</v>
      </c>
      <c r="B321">
        <v>2.3571389999999998E-3</v>
      </c>
      <c r="C321">
        <v>0.13701923099999999</v>
      </c>
      <c r="D321">
        <v>0.5</v>
      </c>
      <c r="E321">
        <v>-1.0176744999999999E-2</v>
      </c>
    </row>
    <row r="322" spans="1:5" x14ac:dyDescent="0.25">
      <c r="A322" t="s">
        <v>0</v>
      </c>
      <c r="B322">
        <v>2.7198800000000003E-4</v>
      </c>
      <c r="C322">
        <v>6.8238213000000006E-2</v>
      </c>
      <c r="D322">
        <v>0.1</v>
      </c>
      <c r="E322">
        <v>-1.0265511999999999E-2</v>
      </c>
    </row>
    <row r="323" spans="1:5" x14ac:dyDescent="0.25">
      <c r="A323" t="s">
        <v>0</v>
      </c>
      <c r="B323">
        <v>1.517851E-3</v>
      </c>
      <c r="C323">
        <v>-4.3632074999999999E-2</v>
      </c>
      <c r="D323">
        <v>0.16</v>
      </c>
      <c r="E323">
        <v>-9.1107759999999993E-3</v>
      </c>
    </row>
    <row r="324" spans="1:5" x14ac:dyDescent="0.25">
      <c r="A324" t="s">
        <v>0</v>
      </c>
      <c r="B324">
        <v>3.5450100000000001E-4</v>
      </c>
      <c r="C324">
        <v>4.0659341000000002E-2</v>
      </c>
      <c r="D324">
        <v>0.23</v>
      </c>
      <c r="E324">
        <v>-9.1505590000000008E-3</v>
      </c>
    </row>
    <row r="325" spans="1:5" x14ac:dyDescent="0.25">
      <c r="A325" t="s">
        <v>0</v>
      </c>
      <c r="B325">
        <v>-4.4939619999999998E-3</v>
      </c>
      <c r="C325">
        <v>-0.55436447200000005</v>
      </c>
      <c r="D325">
        <v>1.01</v>
      </c>
      <c r="E325">
        <v>-9.2020179999999993E-3</v>
      </c>
    </row>
    <row r="326" spans="1:5" x14ac:dyDescent="0.25">
      <c r="A326" t="s">
        <v>1</v>
      </c>
      <c r="B326">
        <v>-8.2613800000000005E-3</v>
      </c>
      <c r="C326">
        <v>-0.38580527799999997</v>
      </c>
      <c r="D326">
        <v>-0.01</v>
      </c>
      <c r="E326">
        <v>-7.0881269999999996E-3</v>
      </c>
    </row>
    <row r="327" spans="1:5" x14ac:dyDescent="0.25">
      <c r="A327" t="s">
        <v>0</v>
      </c>
      <c r="B327">
        <v>-3.7628549999999998E-3</v>
      </c>
      <c r="C327">
        <v>2.5727069000000002E-2</v>
      </c>
      <c r="D327">
        <v>0.01</v>
      </c>
      <c r="E327">
        <v>-6.8510460000000004E-3</v>
      </c>
    </row>
    <row r="328" spans="1:5" x14ac:dyDescent="0.25">
      <c r="A328" t="s">
        <v>1</v>
      </c>
      <c r="B328">
        <v>6.9888911999999997E-2</v>
      </c>
      <c r="C328">
        <v>0.46435100499999998</v>
      </c>
      <c r="D328">
        <v>-0.01</v>
      </c>
      <c r="E328">
        <v>-5.679814E-3</v>
      </c>
    </row>
    <row r="329" spans="1:5" x14ac:dyDescent="0.25">
      <c r="A329" t="s">
        <v>0</v>
      </c>
      <c r="B329">
        <v>0.120658433</v>
      </c>
      <c r="C329">
        <v>2.4301470589999998</v>
      </c>
      <c r="D329">
        <v>0.01</v>
      </c>
      <c r="E329">
        <v>-5.2622739999999999E-3</v>
      </c>
    </row>
    <row r="330" spans="1:5" x14ac:dyDescent="0.25">
      <c r="A330" t="s">
        <v>0</v>
      </c>
      <c r="B330">
        <v>0.18858904900000001</v>
      </c>
      <c r="C330">
        <v>29.966666669999999</v>
      </c>
      <c r="D330">
        <v>0.76</v>
      </c>
      <c r="E330">
        <v>-4.7416159999999997E-3</v>
      </c>
    </row>
    <row r="331" spans="1:5" x14ac:dyDescent="0.25">
      <c r="A331" t="s">
        <v>0</v>
      </c>
      <c r="B331">
        <v>0.25772704899999999</v>
      </c>
      <c r="C331">
        <v>13.227272729999999</v>
      </c>
      <c r="D331">
        <v>5.85</v>
      </c>
      <c r="E331">
        <v>-2.9756660000000001E-3</v>
      </c>
    </row>
    <row r="332" spans="1:5" x14ac:dyDescent="0.25">
      <c r="A332" t="s">
        <v>0</v>
      </c>
      <c r="B332">
        <v>0.66398248999999998</v>
      </c>
      <c r="C332">
        <v>16.453125</v>
      </c>
      <c r="D332">
        <v>0.88</v>
      </c>
      <c r="E332">
        <v>-4.2315310000000002E-3</v>
      </c>
    </row>
    <row r="333" spans="1:5" x14ac:dyDescent="0.25">
      <c r="A333" t="s">
        <v>0</v>
      </c>
      <c r="B333">
        <v>0.73229643200000005</v>
      </c>
      <c r="C333">
        <v>2.1911764709999999</v>
      </c>
      <c r="D333">
        <v>2.5</v>
      </c>
      <c r="E333">
        <v>-4.1491219999999999E-3</v>
      </c>
    </row>
    <row r="334" spans="1:5" x14ac:dyDescent="0.25">
      <c r="A334" t="s">
        <v>0</v>
      </c>
      <c r="B334">
        <v>0.97718451500000003</v>
      </c>
      <c r="C334">
        <v>3.3</v>
      </c>
      <c r="D334">
        <v>0.01</v>
      </c>
      <c r="E334">
        <v>-4.7357479999999997E-3</v>
      </c>
    </row>
    <row r="335" spans="1:5" x14ac:dyDescent="0.25">
      <c r="A335" t="s">
        <v>0</v>
      </c>
      <c r="B335">
        <v>1.044016544</v>
      </c>
      <c r="C335">
        <v>7.4712643679999999</v>
      </c>
      <c r="D335">
        <v>3.63</v>
      </c>
      <c r="E335">
        <v>-4.7357420000000002E-3</v>
      </c>
    </row>
    <row r="336" spans="1:5" x14ac:dyDescent="0.25">
      <c r="A336" t="s">
        <v>0</v>
      </c>
      <c r="B336">
        <v>1.0909719550000001</v>
      </c>
      <c r="C336">
        <v>7.4712643679999999</v>
      </c>
      <c r="D336">
        <v>2.37</v>
      </c>
      <c r="E336">
        <v>-5.5862150000000003E-3</v>
      </c>
    </row>
    <row r="337" spans="1:5" x14ac:dyDescent="0.25">
      <c r="A337" t="s">
        <v>0</v>
      </c>
      <c r="B337">
        <v>1.113276135</v>
      </c>
      <c r="C337">
        <v>15.45</v>
      </c>
      <c r="D337">
        <v>2</v>
      </c>
      <c r="E337">
        <v>-6.1373770000000003E-3</v>
      </c>
    </row>
    <row r="338" spans="1:5" x14ac:dyDescent="0.25">
      <c r="A338" t="s">
        <v>0</v>
      </c>
      <c r="B338">
        <v>1.145108969</v>
      </c>
      <c r="C338">
        <v>41.75</v>
      </c>
      <c r="D338">
        <v>8</v>
      </c>
      <c r="E338">
        <v>-6.6066809999999997E-3</v>
      </c>
    </row>
    <row r="339" spans="1:5" x14ac:dyDescent="0.25">
      <c r="A339" t="s">
        <v>0</v>
      </c>
      <c r="B339">
        <v>1.108528102</v>
      </c>
      <c r="C339">
        <v>5</v>
      </c>
      <c r="D339">
        <v>0.2</v>
      </c>
      <c r="E339">
        <v>-8.4717530000000003E-3</v>
      </c>
    </row>
    <row r="340" spans="1:5" x14ac:dyDescent="0.25">
      <c r="A340" t="s">
        <v>0</v>
      </c>
      <c r="B340">
        <v>1.0534375499999999</v>
      </c>
      <c r="C340">
        <v>5.8988764040000001</v>
      </c>
      <c r="D340">
        <v>0.46</v>
      </c>
      <c r="E340">
        <v>-8.5207359999999992E-3</v>
      </c>
    </row>
    <row r="341" spans="1:5" x14ac:dyDescent="0.25">
      <c r="A341" t="s">
        <v>0</v>
      </c>
      <c r="B341">
        <v>0.97331142999999998</v>
      </c>
      <c r="C341">
        <v>5.3902439019999999</v>
      </c>
      <c r="D341">
        <v>0.34</v>
      </c>
      <c r="E341">
        <v>-8.6256679999999995E-3</v>
      </c>
    </row>
    <row r="342" spans="1:5" x14ac:dyDescent="0.25">
      <c r="A342" t="s">
        <v>0</v>
      </c>
      <c r="B342">
        <v>0.76209018399999995</v>
      </c>
      <c r="C342">
        <v>4.2391304349999999</v>
      </c>
      <c r="D342">
        <v>3</v>
      </c>
      <c r="E342">
        <v>-8.7072950000000003E-3</v>
      </c>
    </row>
    <row r="343" spans="1:5" x14ac:dyDescent="0.25">
      <c r="A343" t="s">
        <v>0</v>
      </c>
      <c r="B343">
        <v>0.42960110400000001</v>
      </c>
      <c r="C343">
        <v>14.78571429</v>
      </c>
      <c r="D343">
        <v>1.6</v>
      </c>
      <c r="E343">
        <v>-1.1926749E-2</v>
      </c>
    </row>
    <row r="344" spans="1:5" x14ac:dyDescent="0.25">
      <c r="A344" t="s">
        <v>0</v>
      </c>
      <c r="B344">
        <v>0.301714702</v>
      </c>
      <c r="C344">
        <v>0.32880434800000002</v>
      </c>
      <c r="D344">
        <v>6.09</v>
      </c>
      <c r="E344">
        <v>-1.3291593000000001E-2</v>
      </c>
    </row>
    <row r="345" spans="1:5" x14ac:dyDescent="0.25">
      <c r="A345" t="s">
        <v>0</v>
      </c>
      <c r="B345">
        <v>0.216436872</v>
      </c>
      <c r="C345">
        <v>1.372670807</v>
      </c>
      <c r="D345">
        <v>0.31</v>
      </c>
      <c r="E345">
        <v>-1.5808856E-2</v>
      </c>
    </row>
    <row r="346" spans="1:5" x14ac:dyDescent="0.25">
      <c r="A346" t="s">
        <v>1</v>
      </c>
      <c r="B346">
        <v>9.9485690000000009E-3</v>
      </c>
      <c r="C346">
        <v>3.482269504</v>
      </c>
      <c r="D346">
        <v>-0.01</v>
      </c>
      <c r="E346">
        <v>-1.5878705E-2</v>
      </c>
    </row>
    <row r="347" spans="1:5" x14ac:dyDescent="0.25">
      <c r="A347" t="s">
        <v>0</v>
      </c>
      <c r="B347">
        <v>-1.7240157999999998E-2</v>
      </c>
      <c r="C347">
        <v>6.8658536589999999</v>
      </c>
      <c r="D347">
        <v>0.01</v>
      </c>
      <c r="E347">
        <v>-1.5878723000000001E-2</v>
      </c>
    </row>
    <row r="348" spans="1:5" x14ac:dyDescent="0.25">
      <c r="A348" t="s">
        <v>0</v>
      </c>
      <c r="B348">
        <v>-5.5143515999999997E-2</v>
      </c>
      <c r="C348">
        <v>3.1073825500000001</v>
      </c>
      <c r="D348">
        <v>1</v>
      </c>
      <c r="E348">
        <v>-1.5878705E-2</v>
      </c>
    </row>
    <row r="349" spans="1:5" x14ac:dyDescent="0.25">
      <c r="A349" t="s">
        <v>1</v>
      </c>
      <c r="B349">
        <v>-0.17288835299999999</v>
      </c>
      <c r="C349">
        <v>4.2266666669999999</v>
      </c>
      <c r="D349">
        <v>-0.01</v>
      </c>
      <c r="E349">
        <v>-1.6113934999999999E-2</v>
      </c>
    </row>
    <row r="350" spans="1:5" x14ac:dyDescent="0.25">
      <c r="A350" t="s">
        <v>0</v>
      </c>
      <c r="B350">
        <v>-0.18591412700000001</v>
      </c>
      <c r="C350">
        <v>1.553422989</v>
      </c>
      <c r="D350">
        <v>0.01</v>
      </c>
      <c r="E350">
        <v>-1.610926E-2</v>
      </c>
    </row>
    <row r="351" spans="1:5" x14ac:dyDescent="0.25">
      <c r="A351" t="s">
        <v>0</v>
      </c>
      <c r="B351">
        <v>-0.217007901</v>
      </c>
      <c r="C351">
        <v>2.5643564360000002</v>
      </c>
      <c r="D351">
        <v>0.99</v>
      </c>
      <c r="E351">
        <v>-1.6113934999999999E-2</v>
      </c>
    </row>
    <row r="352" spans="1:5" x14ac:dyDescent="0.25">
      <c r="A352" t="s">
        <v>0</v>
      </c>
      <c r="B352">
        <v>-0.230115864</v>
      </c>
      <c r="C352">
        <v>3.176405345</v>
      </c>
      <c r="D352">
        <v>0.01</v>
      </c>
      <c r="E352">
        <v>-1.6342116E-2</v>
      </c>
    </row>
    <row r="353" spans="1:5" x14ac:dyDescent="0.25">
      <c r="A353" t="s">
        <v>1</v>
      </c>
      <c r="B353">
        <v>-0.27842286700000002</v>
      </c>
      <c r="C353">
        <v>3.0346534649999999</v>
      </c>
      <c r="D353">
        <v>-0.01</v>
      </c>
      <c r="E353">
        <v>-2.6334666999999999E-2</v>
      </c>
    </row>
    <row r="354" spans="1:5" x14ac:dyDescent="0.25">
      <c r="A354" t="s">
        <v>0</v>
      </c>
      <c r="B354">
        <v>-0.28932398799999998</v>
      </c>
      <c r="C354">
        <v>3.0346534649999999</v>
      </c>
      <c r="D354">
        <v>0.01</v>
      </c>
      <c r="E354">
        <v>-1.6294322E-2</v>
      </c>
    </row>
    <row r="355" spans="1:5" x14ac:dyDescent="0.25">
      <c r="A355" t="s">
        <v>0</v>
      </c>
      <c r="B355">
        <v>-0.27541792900000001</v>
      </c>
      <c r="C355">
        <v>5.0543478259999999</v>
      </c>
      <c r="D355">
        <v>0.9</v>
      </c>
      <c r="E355">
        <v>-1.6294303E-2</v>
      </c>
    </row>
    <row r="356" spans="1:5" x14ac:dyDescent="0.25">
      <c r="A356" t="s">
        <v>0</v>
      </c>
      <c r="B356">
        <v>-0.19476949800000001</v>
      </c>
      <c r="C356">
        <v>7.255555556</v>
      </c>
      <c r="D356">
        <v>0.09</v>
      </c>
      <c r="E356">
        <v>-1.2417153E-2</v>
      </c>
    </row>
    <row r="357" spans="1:5" x14ac:dyDescent="0.25">
      <c r="A357" t="s">
        <v>0</v>
      </c>
      <c r="B357">
        <v>-0.18338801399999999</v>
      </c>
      <c r="C357">
        <v>11.125</v>
      </c>
      <c r="D357">
        <v>0.01</v>
      </c>
      <c r="E357">
        <v>-1.2241332000000001E-2</v>
      </c>
    </row>
    <row r="358" spans="1:5" x14ac:dyDescent="0.25">
      <c r="A358" t="s">
        <v>0</v>
      </c>
      <c r="B358">
        <v>-9.1610787999999999E-2</v>
      </c>
      <c r="C358">
        <v>14.45833333</v>
      </c>
      <c r="D358">
        <v>5</v>
      </c>
      <c r="E358">
        <v>-1.1911052E-2</v>
      </c>
    </row>
    <row r="359" spans="1:5" x14ac:dyDescent="0.25">
      <c r="A359" t="s">
        <v>1</v>
      </c>
      <c r="B359">
        <v>-9.1557892000000002E-2</v>
      </c>
      <c r="C359">
        <v>48.5</v>
      </c>
      <c r="D359">
        <v>-1</v>
      </c>
      <c r="E359">
        <v>-1.3077402E-2</v>
      </c>
    </row>
    <row r="360" spans="1:5" x14ac:dyDescent="0.25">
      <c r="A360" t="s">
        <v>1</v>
      </c>
      <c r="B360">
        <v>-8.9854061999999998E-2</v>
      </c>
      <c r="C360">
        <v>86.875</v>
      </c>
      <c r="D360">
        <v>-0.01</v>
      </c>
      <c r="E360">
        <v>-1.2842394E-2</v>
      </c>
    </row>
    <row r="361" spans="1:5" x14ac:dyDescent="0.25">
      <c r="A361" t="s">
        <v>0</v>
      </c>
      <c r="B361">
        <v>-9.0835119000000006E-2</v>
      </c>
      <c r="C361">
        <v>-0.160526316</v>
      </c>
      <c r="D361">
        <v>2.0099999999999998</v>
      </c>
      <c r="E361">
        <v>-1.2842409000000001E-2</v>
      </c>
    </row>
    <row r="362" spans="1:5" x14ac:dyDescent="0.25">
      <c r="A362" t="s">
        <v>1</v>
      </c>
      <c r="B362">
        <v>-0.102780595</v>
      </c>
      <c r="C362">
        <v>0.44764397900000003</v>
      </c>
      <c r="D362">
        <v>-0.01</v>
      </c>
      <c r="E362">
        <v>-1.2741036000000001E-2</v>
      </c>
    </row>
    <row r="363" spans="1:5" x14ac:dyDescent="0.25">
      <c r="A363" t="s">
        <v>0</v>
      </c>
      <c r="B363">
        <v>-0.135647713</v>
      </c>
      <c r="C363">
        <v>0.47249504399999998</v>
      </c>
      <c r="D363">
        <v>0.01</v>
      </c>
      <c r="E363">
        <v>-1.2741051E-2</v>
      </c>
    </row>
    <row r="364" spans="1:5" x14ac:dyDescent="0.25">
      <c r="A364" t="s">
        <v>0</v>
      </c>
      <c r="B364">
        <v>-0.23093587099999999</v>
      </c>
      <c r="C364">
        <v>1.1404958679999999</v>
      </c>
      <c r="D364">
        <v>2</v>
      </c>
      <c r="E364">
        <v>-1.2741036000000001E-2</v>
      </c>
    </row>
    <row r="365" spans="1:5" x14ac:dyDescent="0.25">
      <c r="A365" t="s">
        <v>1</v>
      </c>
      <c r="B365">
        <v>-0.260199077</v>
      </c>
      <c r="C365">
        <v>-0.546875</v>
      </c>
      <c r="D365">
        <v>-0.01</v>
      </c>
      <c r="E365">
        <v>-1.3208655999999999E-2</v>
      </c>
    </row>
    <row r="366" spans="1:5" x14ac:dyDescent="0.25">
      <c r="A366" t="s">
        <v>0</v>
      </c>
      <c r="B366">
        <v>-0.27564755800000001</v>
      </c>
      <c r="C366">
        <v>-0.45</v>
      </c>
      <c r="D366">
        <v>0.01</v>
      </c>
      <c r="E366">
        <v>-1.3203988999999999E-2</v>
      </c>
    </row>
    <row r="367" spans="1:5" x14ac:dyDescent="0.25">
      <c r="A367" t="s">
        <v>1</v>
      </c>
      <c r="B367">
        <v>-0.28398149299999997</v>
      </c>
      <c r="C367">
        <v>-0.30444785299999999</v>
      </c>
      <c r="D367">
        <v>-0.01</v>
      </c>
      <c r="E367">
        <v>-1.3208655999999999E-2</v>
      </c>
    </row>
    <row r="368" spans="1:5" x14ac:dyDescent="0.25">
      <c r="A368" t="s">
        <v>0</v>
      </c>
      <c r="B368">
        <v>-0.28695611100000001</v>
      </c>
      <c r="C368">
        <v>-0.32724505300000001</v>
      </c>
      <c r="D368">
        <v>0.01</v>
      </c>
      <c r="E368">
        <v>-1.277788E-2</v>
      </c>
    </row>
    <row r="369" spans="1:5" x14ac:dyDescent="0.25">
      <c r="A369" t="s">
        <v>1</v>
      </c>
      <c r="B369">
        <v>-0.30639545000000001</v>
      </c>
      <c r="C369">
        <v>-0.36424831699999999</v>
      </c>
      <c r="D369">
        <v>-0.01</v>
      </c>
      <c r="E369">
        <v>-1.2735731E-2</v>
      </c>
    </row>
    <row r="370" spans="1:5" x14ac:dyDescent="0.25">
      <c r="A370" t="s">
        <v>0</v>
      </c>
      <c r="B370">
        <v>-0.31295686700000003</v>
      </c>
      <c r="C370">
        <v>-0.63095238099999995</v>
      </c>
      <c r="D370">
        <v>0.01</v>
      </c>
      <c r="E370">
        <v>-1.2735745999999999E-2</v>
      </c>
    </row>
    <row r="371" spans="1:5" x14ac:dyDescent="0.25">
      <c r="A371" t="s">
        <v>1</v>
      </c>
      <c r="B371">
        <v>-0.336396005</v>
      </c>
      <c r="C371">
        <v>-0.66448801700000004</v>
      </c>
      <c r="D371">
        <v>-0.01</v>
      </c>
      <c r="E371">
        <v>-1.1900098E-2</v>
      </c>
    </row>
    <row r="372" spans="1:5" x14ac:dyDescent="0.25">
      <c r="A372" t="s">
        <v>1</v>
      </c>
      <c r="B372">
        <v>-0.35833778999999999</v>
      </c>
      <c r="C372">
        <v>-0.84156378600000004</v>
      </c>
      <c r="D372">
        <v>-8.99</v>
      </c>
      <c r="E372">
        <v>-1.1780786E-2</v>
      </c>
    </row>
    <row r="373" spans="1:5" x14ac:dyDescent="0.25">
      <c r="A373" t="s">
        <v>1</v>
      </c>
      <c r="B373">
        <v>-0.38806998599999998</v>
      </c>
      <c r="C373">
        <v>0.35294117600000002</v>
      </c>
      <c r="D373">
        <v>-8.9700000000000006</v>
      </c>
      <c r="E373">
        <v>-9.6664469999999999E-3</v>
      </c>
    </row>
    <row r="374" spans="1:5" x14ac:dyDescent="0.25">
      <c r="A374" t="s">
        <v>1</v>
      </c>
      <c r="B374">
        <v>-0.376814027</v>
      </c>
      <c r="C374">
        <v>-1.8115941999999999E-2</v>
      </c>
      <c r="D374">
        <v>-3.44</v>
      </c>
      <c r="E374">
        <v>-7.5405389999999997E-3</v>
      </c>
    </row>
    <row r="375" spans="1:5" x14ac:dyDescent="0.25">
      <c r="A375" t="s">
        <v>1</v>
      </c>
      <c r="B375">
        <v>-0.37240371700000002</v>
      </c>
      <c r="C375">
        <v>-0.89903846200000004</v>
      </c>
      <c r="D375">
        <v>-1.58</v>
      </c>
      <c r="E375">
        <v>-6.6849609999999997E-3</v>
      </c>
    </row>
    <row r="376" spans="1:5" x14ac:dyDescent="0.25">
      <c r="A376" t="s">
        <v>0</v>
      </c>
      <c r="B376">
        <v>-0.364823385</v>
      </c>
      <c r="C376">
        <v>-0.97058823500000002</v>
      </c>
      <c r="D376">
        <v>0.01</v>
      </c>
      <c r="E376">
        <v>-6.0802740000000001E-3</v>
      </c>
    </row>
    <row r="377" spans="1:5" x14ac:dyDescent="0.25">
      <c r="A377" t="s">
        <v>1</v>
      </c>
      <c r="B377">
        <v>-0.357324486</v>
      </c>
      <c r="C377">
        <v>-0.82258064500000005</v>
      </c>
      <c r="D377">
        <v>-0.01</v>
      </c>
      <c r="E377">
        <v>-6.0849449999999996E-3</v>
      </c>
    </row>
    <row r="378" spans="1:5" x14ac:dyDescent="0.25">
      <c r="A378" t="s">
        <v>1</v>
      </c>
      <c r="B378">
        <v>-0.25773213499999997</v>
      </c>
      <c r="C378">
        <v>-0.83096085399999997</v>
      </c>
      <c r="D378">
        <v>-2.2999999999999998</v>
      </c>
      <c r="E378">
        <v>-6.0802740000000001E-3</v>
      </c>
    </row>
    <row r="379" spans="1:5" x14ac:dyDescent="0.25">
      <c r="A379" t="s">
        <v>1</v>
      </c>
      <c r="B379">
        <v>-0.25134423</v>
      </c>
      <c r="C379">
        <v>-0.61682243000000003</v>
      </c>
      <c r="D379">
        <v>-1.04</v>
      </c>
      <c r="E379">
        <v>-5.5462330000000002E-3</v>
      </c>
    </row>
    <row r="380" spans="1:5" x14ac:dyDescent="0.25">
      <c r="A380" t="s">
        <v>1</v>
      </c>
      <c r="B380">
        <v>-0.237066059</v>
      </c>
      <c r="C380">
        <v>-0.71428571399999996</v>
      </c>
      <c r="D380">
        <v>-2.4300000000000002</v>
      </c>
      <c r="E380">
        <v>-5.301292E-3</v>
      </c>
    </row>
    <row r="381" spans="1:5" x14ac:dyDescent="0.25">
      <c r="A381" t="s">
        <v>1</v>
      </c>
      <c r="B381">
        <v>-0.18209283800000001</v>
      </c>
      <c r="C381">
        <v>-1</v>
      </c>
      <c r="D381">
        <v>-0.23</v>
      </c>
      <c r="E381">
        <v>-4.5565960000000004E-3</v>
      </c>
    </row>
    <row r="382" spans="1:5" x14ac:dyDescent="0.25">
      <c r="A382" t="s">
        <v>1</v>
      </c>
      <c r="B382">
        <v>-0.15290499699999999</v>
      </c>
      <c r="C382">
        <v>-1</v>
      </c>
      <c r="D382">
        <v>-7.27</v>
      </c>
      <c r="E382">
        <v>-3.134623E-3</v>
      </c>
    </row>
    <row r="383" spans="1:5" x14ac:dyDescent="0.25">
      <c r="A383" t="s">
        <v>1</v>
      </c>
      <c r="B383">
        <v>3.7940962000000002E-2</v>
      </c>
      <c r="C383">
        <v>-0.67391304299999999</v>
      </c>
      <c r="D383">
        <v>-8.6300000000000008</v>
      </c>
      <c r="E383">
        <v>-1.2323200000000001E-3</v>
      </c>
    </row>
    <row r="384" spans="1:5" x14ac:dyDescent="0.25">
      <c r="A384" t="s">
        <v>0</v>
      </c>
      <c r="B384">
        <v>0.18729310800000001</v>
      </c>
      <c r="C384">
        <v>1.822134387</v>
      </c>
      <c r="D384">
        <v>0.01</v>
      </c>
      <c r="E384">
        <v>1.3676739999999999E-3</v>
      </c>
    </row>
    <row r="385" spans="1:5" x14ac:dyDescent="0.25">
      <c r="A385" t="s">
        <v>1</v>
      </c>
      <c r="B385">
        <v>0.37418902199999998</v>
      </c>
      <c r="C385">
        <v>3.8</v>
      </c>
      <c r="D385">
        <v>-0.01</v>
      </c>
      <c r="E385">
        <v>1.3676719999999999E-3</v>
      </c>
    </row>
    <row r="386" spans="1:5" x14ac:dyDescent="0.25">
      <c r="A386" t="s">
        <v>1</v>
      </c>
      <c r="B386">
        <v>1.1222772480000001</v>
      </c>
      <c r="C386">
        <v>-0.96969696999999999</v>
      </c>
      <c r="D386">
        <v>-3.43</v>
      </c>
      <c r="E386">
        <v>2.2181409999999999E-3</v>
      </c>
    </row>
    <row r="387" spans="1:5" x14ac:dyDescent="0.25">
      <c r="A387" t="s">
        <v>1</v>
      </c>
      <c r="B387">
        <v>1.5076154989999999</v>
      </c>
      <c r="C387">
        <v>1.547826087</v>
      </c>
      <c r="D387">
        <v>-5.23</v>
      </c>
      <c r="E387">
        <v>3.5735979999999999E-3</v>
      </c>
    </row>
    <row r="388" spans="1:5" x14ac:dyDescent="0.25">
      <c r="A388" t="s">
        <v>1</v>
      </c>
      <c r="B388">
        <v>1.902381772</v>
      </c>
      <c r="C388">
        <v>0</v>
      </c>
      <c r="D388">
        <v>-3.1</v>
      </c>
      <c r="E388">
        <v>5.2638549999999996E-3</v>
      </c>
    </row>
    <row r="389" spans="1:5" x14ac:dyDescent="0.25">
      <c r="A389" t="s">
        <v>1</v>
      </c>
      <c r="B389">
        <v>2.0054696820000002</v>
      </c>
      <c r="C389">
        <v>-0.51</v>
      </c>
      <c r="D389">
        <v>-0.48</v>
      </c>
      <c r="E389">
        <v>7.8568010000000001E-3</v>
      </c>
    </row>
    <row r="390" spans="1:5" x14ac:dyDescent="0.25">
      <c r="A390" t="s">
        <v>1</v>
      </c>
      <c r="B390">
        <v>2.0810791169999998</v>
      </c>
      <c r="C390">
        <v>-0.58653846200000004</v>
      </c>
      <c r="D390">
        <v>-0.16</v>
      </c>
      <c r="E390">
        <v>8.0158239999999995E-3</v>
      </c>
    </row>
    <row r="391" spans="1:5" x14ac:dyDescent="0.25">
      <c r="A391" t="s">
        <v>1</v>
      </c>
      <c r="B391">
        <v>2.2819814300000001</v>
      </c>
      <c r="C391">
        <v>-0.69306930700000002</v>
      </c>
      <c r="D391">
        <v>-0.01</v>
      </c>
      <c r="E391">
        <v>8.1605600000000007E-3</v>
      </c>
    </row>
    <row r="392" spans="1:5" x14ac:dyDescent="0.25">
      <c r="A392" t="s">
        <v>1</v>
      </c>
      <c r="B392">
        <v>0.57999007999999996</v>
      </c>
      <c r="C392">
        <v>6.6115701999999998E-2</v>
      </c>
      <c r="D392">
        <v>-1.06</v>
      </c>
      <c r="E392">
        <v>8.2421869999999998E-3</v>
      </c>
    </row>
    <row r="393" spans="1:5" x14ac:dyDescent="0.25">
      <c r="A393" t="s">
        <v>1</v>
      </c>
      <c r="B393">
        <v>0.581684074</v>
      </c>
      <c r="C393">
        <v>-0.46546546500000002</v>
      </c>
      <c r="D393">
        <v>-0.63</v>
      </c>
      <c r="E393">
        <v>9.1899259999999993E-3</v>
      </c>
    </row>
    <row r="394" spans="1:5" x14ac:dyDescent="0.25">
      <c r="A394" t="s">
        <v>0</v>
      </c>
      <c r="B394">
        <v>0.74450548400000005</v>
      </c>
      <c r="C394">
        <v>0.34036144600000001</v>
      </c>
      <c r="D394">
        <v>0.01</v>
      </c>
      <c r="E394">
        <v>9.7104170000000007E-3</v>
      </c>
    </row>
    <row r="395" spans="1:5" x14ac:dyDescent="0.25">
      <c r="A395" t="s">
        <v>1</v>
      </c>
      <c r="B395">
        <v>0.49335922799999998</v>
      </c>
      <c r="C395">
        <v>-0.43945068700000001</v>
      </c>
      <c r="D395">
        <v>-0.01</v>
      </c>
      <c r="E395">
        <v>1.1127389999999999E-2</v>
      </c>
    </row>
    <row r="396" spans="1:5" x14ac:dyDescent="0.25">
      <c r="A396" t="s">
        <v>0</v>
      </c>
      <c r="B396">
        <v>0.45656722999999999</v>
      </c>
      <c r="C396">
        <v>-0.359259259</v>
      </c>
      <c r="D396">
        <v>0.01</v>
      </c>
      <c r="E396">
        <v>1.1201928999999999E-2</v>
      </c>
    </row>
    <row r="397" spans="1:5" x14ac:dyDescent="0.25">
      <c r="A397" t="s">
        <v>1</v>
      </c>
      <c r="B397">
        <v>0.41321187700000001</v>
      </c>
      <c r="C397">
        <v>-0.371571072</v>
      </c>
      <c r="D397">
        <v>-0.01</v>
      </c>
      <c r="E397">
        <v>1.1197258E-2</v>
      </c>
    </row>
    <row r="398" spans="1:5" x14ac:dyDescent="0.25">
      <c r="A398" t="s">
        <v>0</v>
      </c>
      <c r="B398">
        <v>0.26061907299999998</v>
      </c>
      <c r="C398">
        <v>0.57758620699999996</v>
      </c>
      <c r="D398">
        <v>0.01</v>
      </c>
      <c r="E398">
        <v>1.1201928999999999E-2</v>
      </c>
    </row>
    <row r="399" spans="1:5" x14ac:dyDescent="0.25">
      <c r="A399" t="s">
        <v>1</v>
      </c>
      <c r="B399">
        <v>0.52328383499999997</v>
      </c>
      <c r="C399">
        <v>2.5454545450000001</v>
      </c>
      <c r="D399">
        <v>-0.01</v>
      </c>
      <c r="E399">
        <v>1.143247E-2</v>
      </c>
    </row>
    <row r="400" spans="1:5" x14ac:dyDescent="0.25">
      <c r="A400" t="s">
        <v>0</v>
      </c>
      <c r="B400">
        <v>0.61828753000000003</v>
      </c>
      <c r="C400">
        <v>1.3965087279999999</v>
      </c>
      <c r="D400">
        <v>0.01</v>
      </c>
      <c r="E400">
        <v>1.1432483E-2</v>
      </c>
    </row>
    <row r="401" spans="1:5" x14ac:dyDescent="0.25">
      <c r="A401" t="s">
        <v>1</v>
      </c>
      <c r="B401">
        <v>0.78413886799999999</v>
      </c>
      <c r="C401">
        <v>1.941538462</v>
      </c>
      <c r="D401">
        <v>-0.01</v>
      </c>
      <c r="E401">
        <v>1.143247E-2</v>
      </c>
    </row>
    <row r="402" spans="1:5" x14ac:dyDescent="0.25">
      <c r="A402" t="s">
        <v>0</v>
      </c>
      <c r="B402">
        <v>0.92106592300000001</v>
      </c>
      <c r="C402">
        <v>2.5454545450000001</v>
      </c>
      <c r="D402">
        <v>0.01</v>
      </c>
      <c r="E402">
        <v>1.1665339E-2</v>
      </c>
    </row>
    <row r="403" spans="1:5" x14ac:dyDescent="0.25">
      <c r="A403" t="s">
        <v>0</v>
      </c>
      <c r="B403">
        <v>1.078831541</v>
      </c>
      <c r="C403">
        <v>6.9699248120000004</v>
      </c>
      <c r="D403">
        <v>11.14</v>
      </c>
      <c r="E403">
        <v>1.1665326E-2</v>
      </c>
    </row>
    <row r="404" spans="1:5" x14ac:dyDescent="0.25">
      <c r="A404" t="s">
        <v>1</v>
      </c>
      <c r="B404">
        <v>1.1122066129999999</v>
      </c>
      <c r="C404">
        <v>-0.28125</v>
      </c>
      <c r="D404">
        <v>-1.1599999999999999</v>
      </c>
      <c r="E404">
        <v>9.0541040000000003E-3</v>
      </c>
    </row>
    <row r="405" spans="1:5" x14ac:dyDescent="0.25">
      <c r="A405" t="s">
        <v>0</v>
      </c>
      <c r="B405">
        <v>1.1516027600000001</v>
      </c>
      <c r="C405">
        <v>-0.28125</v>
      </c>
      <c r="D405">
        <v>2</v>
      </c>
      <c r="E405">
        <v>9.3277410000000005E-3</v>
      </c>
    </row>
    <row r="406" spans="1:5" x14ac:dyDescent="0.25">
      <c r="A406" t="s">
        <v>0</v>
      </c>
      <c r="B406">
        <v>1.165811387</v>
      </c>
      <c r="C406">
        <v>-0.28125</v>
      </c>
      <c r="D406">
        <v>6.08</v>
      </c>
      <c r="E406">
        <v>9.0694499999999997E-3</v>
      </c>
    </row>
    <row r="407" spans="1:5" x14ac:dyDescent="0.25">
      <c r="A407" t="s">
        <v>0</v>
      </c>
      <c r="B407">
        <v>1.141725412</v>
      </c>
      <c r="C407">
        <v>10.84615385</v>
      </c>
      <c r="D407">
        <v>1.92</v>
      </c>
      <c r="E407">
        <v>7.6685130000000001E-3</v>
      </c>
    </row>
    <row r="408" spans="1:5" x14ac:dyDescent="0.25">
      <c r="A408" t="s">
        <v>1</v>
      </c>
      <c r="B408">
        <v>1.0191109899999999</v>
      </c>
      <c r="C408">
        <v>7.26</v>
      </c>
      <c r="D408">
        <v>-1.31</v>
      </c>
      <c r="E408">
        <v>7.222142E-3</v>
      </c>
    </row>
    <row r="409" spans="1:5" x14ac:dyDescent="0.25">
      <c r="A409" t="s">
        <v>0</v>
      </c>
      <c r="B409">
        <v>0.91792322699999995</v>
      </c>
      <c r="C409">
        <v>11.32</v>
      </c>
      <c r="D409">
        <v>5.66</v>
      </c>
      <c r="E409">
        <v>8.6922260000000008E-3</v>
      </c>
    </row>
    <row r="410" spans="1:5" x14ac:dyDescent="0.25">
      <c r="A410" t="s">
        <v>0</v>
      </c>
      <c r="B410">
        <v>0.82647008499999997</v>
      </c>
      <c r="C410">
        <v>11.32</v>
      </c>
      <c r="D410">
        <v>2.74</v>
      </c>
      <c r="E410">
        <v>7.1369270000000004E-3</v>
      </c>
    </row>
    <row r="411" spans="1:5" x14ac:dyDescent="0.25">
      <c r="A411" t="s">
        <v>0</v>
      </c>
      <c r="B411">
        <v>0.74239049899999998</v>
      </c>
      <c r="C411">
        <v>-1</v>
      </c>
      <c r="D411">
        <v>1.2</v>
      </c>
      <c r="E411">
        <v>6.4947390000000002E-3</v>
      </c>
    </row>
    <row r="412" spans="1:5" x14ac:dyDescent="0.25">
      <c r="A412" t="s">
        <v>0</v>
      </c>
      <c r="B412">
        <v>0.66472182899999999</v>
      </c>
      <c r="C412">
        <v>5.0882352940000004</v>
      </c>
      <c r="D412">
        <v>3.46</v>
      </c>
      <c r="E412">
        <v>6.6823109999999998E-3</v>
      </c>
    </row>
    <row r="413" spans="1:5" x14ac:dyDescent="0.25">
      <c r="A413" t="s">
        <v>1</v>
      </c>
      <c r="B413">
        <v>-6.8311731000000001E-2</v>
      </c>
      <c r="C413">
        <v>1.4620689659999999</v>
      </c>
      <c r="D413">
        <v>-0.01</v>
      </c>
      <c r="E413">
        <v>5.8723559999999996E-3</v>
      </c>
    </row>
    <row r="414" spans="1:5" x14ac:dyDescent="0.25">
      <c r="A414" t="s">
        <v>0</v>
      </c>
      <c r="B414">
        <v>-0.182183753</v>
      </c>
      <c r="C414">
        <v>1.843283582</v>
      </c>
      <c r="D414">
        <v>0.06</v>
      </c>
      <c r="E414">
        <v>5.8770150000000002E-3</v>
      </c>
    </row>
    <row r="415" spans="1:5" x14ac:dyDescent="0.25">
      <c r="A415" t="s">
        <v>1</v>
      </c>
      <c r="B415">
        <v>-0.25542623199999998</v>
      </c>
      <c r="C415">
        <v>11.03225806</v>
      </c>
      <c r="D415">
        <v>-0.01</v>
      </c>
      <c r="E415">
        <v>6.3282939999999999E-3</v>
      </c>
    </row>
    <row r="416" spans="1:5" x14ac:dyDescent="0.25">
      <c r="A416" t="s">
        <v>0</v>
      </c>
      <c r="B416">
        <v>-0.38671513800000001</v>
      </c>
      <c r="C416">
        <v>19.2</v>
      </c>
      <c r="D416">
        <v>1.81</v>
      </c>
      <c r="E416">
        <v>6.3283020000000001E-3</v>
      </c>
    </row>
    <row r="417" spans="1:5" x14ac:dyDescent="0.25">
      <c r="A417" t="s">
        <v>1</v>
      </c>
      <c r="B417">
        <v>-0.413022106</v>
      </c>
      <c r="C417">
        <v>2.5588235290000001</v>
      </c>
      <c r="D417">
        <v>-0.2</v>
      </c>
      <c r="E417">
        <v>5.9083119999999998E-3</v>
      </c>
    </row>
    <row r="418" spans="1:5" x14ac:dyDescent="0.25">
      <c r="A418" t="s">
        <v>1</v>
      </c>
      <c r="B418">
        <v>-0.56115567499999996</v>
      </c>
      <c r="C418">
        <v>5.1375212220000002</v>
      </c>
      <c r="D418">
        <v>-0.01</v>
      </c>
      <c r="E418">
        <v>5.9526409999999998E-3</v>
      </c>
    </row>
    <row r="419" spans="1:5" x14ac:dyDescent="0.25">
      <c r="A419" t="s">
        <v>0</v>
      </c>
      <c r="B419">
        <v>-0.56277340300000001</v>
      </c>
      <c r="C419">
        <v>1.313131313</v>
      </c>
      <c r="D419">
        <v>0.01</v>
      </c>
      <c r="E419">
        <v>5.9572999999999996E-3</v>
      </c>
    </row>
    <row r="420" spans="1:5" x14ac:dyDescent="0.25">
      <c r="A420" t="s">
        <v>1</v>
      </c>
      <c r="B420">
        <v>-0.55262615299999995</v>
      </c>
      <c r="C420">
        <v>0.55186721999999999</v>
      </c>
      <c r="D420">
        <v>-0.01</v>
      </c>
      <c r="E420">
        <v>5.9526409999999998E-3</v>
      </c>
    </row>
    <row r="421" spans="1:5" x14ac:dyDescent="0.25">
      <c r="A421" t="s">
        <v>0</v>
      </c>
      <c r="B421">
        <v>-0.55778180399999999</v>
      </c>
      <c r="C421">
        <v>0.82532751100000001</v>
      </c>
      <c r="D421">
        <v>0.01</v>
      </c>
      <c r="E421">
        <v>5.9572999999999996E-3</v>
      </c>
    </row>
    <row r="422" spans="1:5" x14ac:dyDescent="0.25">
      <c r="A422" t="s">
        <v>1</v>
      </c>
      <c r="B422">
        <v>-0.554537269</v>
      </c>
      <c r="C422">
        <v>0.247749619</v>
      </c>
      <c r="D422">
        <v>-0.01</v>
      </c>
      <c r="E422">
        <v>5.9526409999999998E-3</v>
      </c>
    </row>
    <row r="423" spans="1:5" x14ac:dyDescent="0.25">
      <c r="A423" t="s">
        <v>0</v>
      </c>
      <c r="B423">
        <v>-0.52078856699999998</v>
      </c>
      <c r="C423">
        <v>0.14411764699999999</v>
      </c>
      <c r="D423">
        <v>0.01</v>
      </c>
      <c r="E423">
        <v>3.864031E-3</v>
      </c>
    </row>
    <row r="424" spans="1:5" x14ac:dyDescent="0.25">
      <c r="A424" t="s">
        <v>1</v>
      </c>
      <c r="B424">
        <v>-0.51571755200000002</v>
      </c>
      <c r="C424">
        <v>-1.3123360000000001E-2</v>
      </c>
      <c r="D424">
        <v>-0.01</v>
      </c>
      <c r="E424">
        <v>1.773223E-3</v>
      </c>
    </row>
    <row r="425" spans="1:5" x14ac:dyDescent="0.25">
      <c r="A425" t="s">
        <v>1</v>
      </c>
      <c r="B425">
        <v>-0.44383498199999999</v>
      </c>
      <c r="C425">
        <v>0.156812339</v>
      </c>
      <c r="D425">
        <v>-33.380000000000003</v>
      </c>
      <c r="E425">
        <v>9.7378700000000005E-4</v>
      </c>
    </row>
    <row r="426" spans="1:5" x14ac:dyDescent="0.25">
      <c r="A426" t="s">
        <v>0</v>
      </c>
      <c r="B426">
        <v>-0.41088073400000003</v>
      </c>
      <c r="C426">
        <v>0.11965812000000001</v>
      </c>
      <c r="D426">
        <v>33.39</v>
      </c>
      <c r="E426">
        <v>8.3922700000000003E-3</v>
      </c>
    </row>
    <row r="427" spans="1:5" x14ac:dyDescent="0.25">
      <c r="A427" t="s">
        <v>1</v>
      </c>
      <c r="B427">
        <v>-0.28685235799999997</v>
      </c>
      <c r="C427">
        <v>0.36427836699999999</v>
      </c>
      <c r="D427">
        <v>-0.01</v>
      </c>
      <c r="E427">
        <v>5.7493900000000001E-4</v>
      </c>
    </row>
    <row r="428" spans="1:5" x14ac:dyDescent="0.25">
      <c r="A428" t="s">
        <v>0</v>
      </c>
      <c r="B428">
        <v>-0.26946114999999998</v>
      </c>
      <c r="C428">
        <v>0.84638554200000005</v>
      </c>
      <c r="D428">
        <v>0.01</v>
      </c>
      <c r="E428">
        <v>5.7494000000000002E-4</v>
      </c>
    </row>
    <row r="429" spans="1:5" x14ac:dyDescent="0.25">
      <c r="A429" t="s">
        <v>0</v>
      </c>
      <c r="B429">
        <v>-9.2864318000000001E-2</v>
      </c>
      <c r="C429">
        <v>2.6036585369999998</v>
      </c>
      <c r="D429">
        <v>0.6</v>
      </c>
      <c r="E429" s="1">
        <v>3.6199999999999999E-5</v>
      </c>
    </row>
    <row r="430" spans="1:5" x14ac:dyDescent="0.25">
      <c r="A430" t="s">
        <v>1</v>
      </c>
      <c r="B430">
        <v>1.4684786999999999E-2</v>
      </c>
      <c r="C430">
        <v>3.3380281690000002</v>
      </c>
      <c r="D430">
        <v>-0.01</v>
      </c>
      <c r="E430">
        <v>-3.4634299999999999E-4</v>
      </c>
    </row>
    <row r="431" spans="1:5" x14ac:dyDescent="0.25">
      <c r="A431" t="s">
        <v>0</v>
      </c>
      <c r="B431">
        <v>0.104365445</v>
      </c>
      <c r="C431">
        <v>0.68711656399999999</v>
      </c>
      <c r="D431">
        <v>0.01</v>
      </c>
      <c r="E431">
        <v>-9.1092799999999998E-4</v>
      </c>
    </row>
    <row r="432" spans="1:5" x14ac:dyDescent="0.25">
      <c r="A432" t="s">
        <v>1</v>
      </c>
      <c r="B432">
        <v>0.333161651</v>
      </c>
      <c r="C432">
        <v>5.2658227850000001</v>
      </c>
      <c r="D432">
        <v>-0.01</v>
      </c>
      <c r="E432">
        <v>-9.6693500000000004E-4</v>
      </c>
    </row>
    <row r="433" spans="1:5" x14ac:dyDescent="0.25">
      <c r="A433" t="s">
        <v>0</v>
      </c>
      <c r="B433">
        <v>0.37316197400000001</v>
      </c>
      <c r="C433">
        <v>7.1074380169999998</v>
      </c>
      <c r="D433">
        <v>0.01</v>
      </c>
      <c r="E433">
        <v>-2.6612160000000001E-3</v>
      </c>
    </row>
    <row r="434" spans="1:5" x14ac:dyDescent="0.25">
      <c r="A434" t="s">
        <v>0</v>
      </c>
      <c r="B434">
        <v>0.39834624499999999</v>
      </c>
      <c r="C434">
        <v>10.575757579999999</v>
      </c>
      <c r="D434">
        <v>1</v>
      </c>
      <c r="E434">
        <v>-4.6792589999999998E-3</v>
      </c>
    </row>
    <row r="435" spans="1:5" x14ac:dyDescent="0.25">
      <c r="A435" t="s">
        <v>0</v>
      </c>
      <c r="B435">
        <v>0.408894761</v>
      </c>
      <c r="C435">
        <v>10.15151515</v>
      </c>
      <c r="D435">
        <v>0.12</v>
      </c>
      <c r="E435">
        <v>-4.9101839999999997E-3</v>
      </c>
    </row>
    <row r="436" spans="1:5" x14ac:dyDescent="0.25">
      <c r="A436" t="s">
        <v>1</v>
      </c>
      <c r="B436">
        <v>0.42670258799999999</v>
      </c>
      <c r="C436">
        <v>213.75</v>
      </c>
      <c r="D436">
        <v>-0.01</v>
      </c>
      <c r="E436">
        <v>-4.9405109999999999E-3</v>
      </c>
    </row>
    <row r="437" spans="1:5" x14ac:dyDescent="0.25">
      <c r="A437" t="s">
        <v>0</v>
      </c>
      <c r="B437">
        <v>0.467450166</v>
      </c>
      <c r="C437">
        <v>389</v>
      </c>
      <c r="D437">
        <v>3.89</v>
      </c>
      <c r="E437">
        <v>-5.7401320000000002E-3</v>
      </c>
    </row>
    <row r="438" spans="1:5" x14ac:dyDescent="0.25">
      <c r="A438" t="s">
        <v>0</v>
      </c>
      <c r="B438">
        <v>0.45894776399999998</v>
      </c>
      <c r="C438">
        <v>4.75</v>
      </c>
      <c r="D438">
        <v>2.4500000000000002</v>
      </c>
      <c r="E438">
        <v>-7.8707029999999997E-3</v>
      </c>
    </row>
    <row r="439" spans="1:5" x14ac:dyDescent="0.25">
      <c r="A439" t="s">
        <v>0</v>
      </c>
      <c r="B439">
        <v>0.40603275100000003</v>
      </c>
      <c r="C439">
        <v>21</v>
      </c>
      <c r="D439">
        <v>2.5499999999999998</v>
      </c>
      <c r="E439">
        <v>-9.1673980000000002E-3</v>
      </c>
    </row>
    <row r="440" spans="1:5" x14ac:dyDescent="0.25">
      <c r="A440" t="s">
        <v>0</v>
      </c>
      <c r="B440">
        <v>0.369109823</v>
      </c>
      <c r="C440">
        <v>21</v>
      </c>
      <c r="D440">
        <v>1</v>
      </c>
      <c r="E440">
        <v>-9.874084E-3</v>
      </c>
    </row>
    <row r="441" spans="1:5" x14ac:dyDescent="0.25">
      <c r="A441" t="s">
        <v>0</v>
      </c>
      <c r="B441">
        <v>0.30867393300000001</v>
      </c>
      <c r="C441">
        <v>17.899999999999999</v>
      </c>
      <c r="D441">
        <v>4</v>
      </c>
      <c r="E441">
        <v>-1.0144538E-2</v>
      </c>
    </row>
    <row r="442" spans="1:5" x14ac:dyDescent="0.25">
      <c r="A442" t="s">
        <v>1</v>
      </c>
      <c r="B442">
        <v>0.174659131</v>
      </c>
      <c r="C442">
        <v>14.8</v>
      </c>
      <c r="D442">
        <v>-0.01</v>
      </c>
      <c r="E442">
        <v>-1.1078737999999999E-2</v>
      </c>
    </row>
    <row r="443" spans="1:5" x14ac:dyDescent="0.25">
      <c r="A443" t="s">
        <v>0</v>
      </c>
      <c r="B443">
        <v>0.140673521</v>
      </c>
      <c r="C443">
        <v>14.8</v>
      </c>
      <c r="D443">
        <v>0.01</v>
      </c>
      <c r="E443">
        <v>-1.1324603000000001E-2</v>
      </c>
    </row>
    <row r="444" spans="1:5" x14ac:dyDescent="0.25">
      <c r="A444" t="s">
        <v>0</v>
      </c>
      <c r="B444">
        <v>6.9657543000000002E-2</v>
      </c>
      <c r="C444">
        <v>14.8</v>
      </c>
      <c r="D444">
        <v>4.68</v>
      </c>
      <c r="E444">
        <v>-1.1474462E-2</v>
      </c>
    </row>
    <row r="445" spans="1:5" x14ac:dyDescent="0.25">
      <c r="A445" t="s">
        <v>1</v>
      </c>
      <c r="B445">
        <v>-6.9439103000000002E-2</v>
      </c>
      <c r="C445">
        <v>0.89090909100000004</v>
      </c>
      <c r="D445">
        <v>-0.01</v>
      </c>
      <c r="E445">
        <v>-1.2561886E-2</v>
      </c>
    </row>
    <row r="446" spans="1:5" x14ac:dyDescent="0.25">
      <c r="A446" t="s">
        <v>0</v>
      </c>
      <c r="B446">
        <v>-0.17033931499999999</v>
      </c>
      <c r="C446">
        <v>2.4090909090000001</v>
      </c>
      <c r="D446">
        <v>0.12</v>
      </c>
      <c r="E446">
        <v>-1.2561900000000001E-2</v>
      </c>
    </row>
    <row r="447" spans="1:5" x14ac:dyDescent="0.25">
      <c r="A447" t="s">
        <v>0</v>
      </c>
      <c r="B447">
        <v>-0.225174244</v>
      </c>
      <c r="C447">
        <v>0.688888889</v>
      </c>
      <c r="D447">
        <v>0.21</v>
      </c>
      <c r="E447">
        <v>-1.2587486E-2</v>
      </c>
    </row>
    <row r="448" spans="1:5" x14ac:dyDescent="0.25">
      <c r="A448" t="s">
        <v>0</v>
      </c>
      <c r="B448">
        <v>-0.39869864599999999</v>
      </c>
      <c r="C448">
        <v>6.125</v>
      </c>
      <c r="D448">
        <v>0.99</v>
      </c>
      <c r="E448">
        <v>-1.2638701E-2</v>
      </c>
    </row>
    <row r="449" spans="1:5" x14ac:dyDescent="0.25">
      <c r="A449" t="s">
        <v>0</v>
      </c>
      <c r="B449">
        <v>-0.493694825</v>
      </c>
      <c r="C449">
        <v>4.8026315789999998</v>
      </c>
      <c r="D449">
        <v>0.01</v>
      </c>
      <c r="E449">
        <v>-1.2866752E-2</v>
      </c>
    </row>
    <row r="450" spans="1:5" x14ac:dyDescent="0.25">
      <c r="A450" t="s">
        <v>1</v>
      </c>
      <c r="B450">
        <v>-0.51802357399999999</v>
      </c>
      <c r="C450">
        <v>16.875</v>
      </c>
      <c r="D450">
        <v>-0.01</v>
      </c>
      <c r="E450">
        <v>-1.2871420999999999E-2</v>
      </c>
    </row>
    <row r="451" spans="1:5" x14ac:dyDescent="0.25">
      <c r="A451" t="s">
        <v>0</v>
      </c>
      <c r="B451">
        <v>-0.52313811300000002</v>
      </c>
      <c r="C451">
        <v>17.869565219999998</v>
      </c>
      <c r="D451">
        <v>0.01</v>
      </c>
      <c r="E451">
        <v>-1.2866752E-2</v>
      </c>
    </row>
    <row r="452" spans="1:5" x14ac:dyDescent="0.25">
      <c r="A452" t="s">
        <v>0</v>
      </c>
      <c r="B452">
        <v>-0.49668416999999998</v>
      </c>
      <c r="C452">
        <v>10.20512821</v>
      </c>
      <c r="D452">
        <v>0.49</v>
      </c>
      <c r="E452">
        <v>-1.2871420999999999E-2</v>
      </c>
    </row>
    <row r="453" spans="1:5" x14ac:dyDescent="0.25">
      <c r="A453" t="s">
        <v>0</v>
      </c>
      <c r="B453">
        <v>-0.49020839500000002</v>
      </c>
      <c r="C453">
        <v>-0.39733333300000001</v>
      </c>
      <c r="D453">
        <v>1.51</v>
      </c>
      <c r="E453">
        <v>-1.2983099E-2</v>
      </c>
    </row>
    <row r="454" spans="1:5" x14ac:dyDescent="0.25">
      <c r="A454" t="s">
        <v>0</v>
      </c>
      <c r="B454">
        <v>-0.47468167100000003</v>
      </c>
      <c r="C454">
        <v>0.122282609</v>
      </c>
      <c r="D454">
        <v>1.04</v>
      </c>
      <c r="E454">
        <v>-1.0725551999999999E-2</v>
      </c>
    </row>
    <row r="455" spans="1:5" x14ac:dyDescent="0.25">
      <c r="A455" t="s">
        <v>0</v>
      </c>
      <c r="B455">
        <v>-0.47691753999999997</v>
      </c>
      <c r="C455">
        <v>-0.74126778800000004</v>
      </c>
      <c r="D455">
        <v>0.01</v>
      </c>
      <c r="E455">
        <v>-1.1238806E-2</v>
      </c>
    </row>
    <row r="456" spans="1:5" x14ac:dyDescent="0.25">
      <c r="A456" t="s">
        <v>1</v>
      </c>
      <c r="B456">
        <v>-0.47676556199999998</v>
      </c>
      <c r="C456">
        <v>-0.53042328000000005</v>
      </c>
      <c r="D456">
        <v>-0.01</v>
      </c>
      <c r="E456">
        <v>-1.0773295E-2</v>
      </c>
    </row>
    <row r="457" spans="1:5" x14ac:dyDescent="0.25">
      <c r="A457" t="s">
        <v>0</v>
      </c>
      <c r="B457">
        <v>-0.478797684</v>
      </c>
      <c r="C457">
        <v>-0.868376068</v>
      </c>
      <c r="D457">
        <v>0.95</v>
      </c>
      <c r="E457">
        <v>-9.3490799999999992E-3</v>
      </c>
    </row>
    <row r="458" spans="1:5" x14ac:dyDescent="0.25">
      <c r="A458" t="s">
        <v>1</v>
      </c>
      <c r="B458">
        <v>-0.49329297999999999</v>
      </c>
      <c r="C458">
        <v>-0.85349233400000002</v>
      </c>
      <c r="D458">
        <v>-0.01</v>
      </c>
      <c r="E458">
        <v>-9.1213609999999997E-3</v>
      </c>
    </row>
    <row r="459" spans="1:5" x14ac:dyDescent="0.25">
      <c r="A459" t="s">
        <v>0</v>
      </c>
      <c r="B459">
        <v>-0.49796531399999999</v>
      </c>
      <c r="C459">
        <v>-0.75163398699999995</v>
      </c>
      <c r="D459">
        <v>0.01</v>
      </c>
      <c r="E459">
        <v>-9.4251100000000004E-3</v>
      </c>
    </row>
    <row r="460" spans="1:5" x14ac:dyDescent="0.25">
      <c r="A460" t="s">
        <v>1</v>
      </c>
      <c r="B460">
        <v>-0.50301944099999996</v>
      </c>
      <c r="C460">
        <v>-0.72385620900000003</v>
      </c>
      <c r="D460">
        <v>-0.01</v>
      </c>
      <c r="E460">
        <v>-8.1048040000000002E-3</v>
      </c>
    </row>
    <row r="461" spans="1:5" x14ac:dyDescent="0.25">
      <c r="A461" t="s">
        <v>0</v>
      </c>
      <c r="B461">
        <v>-0.508043986</v>
      </c>
      <c r="C461">
        <v>-0.70066335000000002</v>
      </c>
      <c r="D461">
        <v>0.01</v>
      </c>
      <c r="E461">
        <v>-7.462616E-3</v>
      </c>
    </row>
    <row r="462" spans="1:5" x14ac:dyDescent="0.25">
      <c r="A462" t="s">
        <v>0</v>
      </c>
      <c r="B462">
        <v>-0.51605512200000003</v>
      </c>
      <c r="C462">
        <v>-0.56711409400000001</v>
      </c>
      <c r="D462">
        <v>0.01</v>
      </c>
      <c r="E462">
        <v>-7.1847999999999999E-3</v>
      </c>
    </row>
    <row r="463" spans="1:5" x14ac:dyDescent="0.25">
      <c r="A463" t="s">
        <v>1</v>
      </c>
      <c r="B463">
        <v>-0.49750333299999999</v>
      </c>
      <c r="C463">
        <v>-0.48996913600000003</v>
      </c>
      <c r="D463">
        <v>-0.01</v>
      </c>
      <c r="E463">
        <v>-6.3794969999999996E-3</v>
      </c>
    </row>
    <row r="464" spans="1:5" x14ac:dyDescent="0.25">
      <c r="A464" t="s">
        <v>0</v>
      </c>
      <c r="B464">
        <v>-0.46156997300000002</v>
      </c>
      <c r="C464">
        <v>-0.59563253000000005</v>
      </c>
      <c r="D464">
        <v>0.01</v>
      </c>
      <c r="E464">
        <v>-6.3795049999999997E-3</v>
      </c>
    </row>
    <row r="465" spans="1:5" x14ac:dyDescent="0.25">
      <c r="A465" t="s">
        <v>1</v>
      </c>
      <c r="B465">
        <v>-0.38677320999999998</v>
      </c>
      <c r="C465">
        <v>-0.41602067199999998</v>
      </c>
      <c r="D465">
        <v>-0.01</v>
      </c>
      <c r="E465">
        <v>-6.367831E-3</v>
      </c>
    </row>
    <row r="466" spans="1:5" x14ac:dyDescent="0.25">
      <c r="A466" t="s">
        <v>0</v>
      </c>
      <c r="B466">
        <v>-0.380893971</v>
      </c>
      <c r="C466">
        <v>-0.41602067199999998</v>
      </c>
      <c r="D466">
        <v>0.01</v>
      </c>
      <c r="E466">
        <v>-6.3678379999999998E-3</v>
      </c>
    </row>
    <row r="467" spans="1:5" x14ac:dyDescent="0.25">
      <c r="A467" t="s">
        <v>0</v>
      </c>
      <c r="B467">
        <v>-0.36452131399999999</v>
      </c>
      <c r="C467">
        <v>-0.51223478300000003</v>
      </c>
      <c r="D467">
        <v>0.08</v>
      </c>
      <c r="E467">
        <v>-5.9478489999999998E-3</v>
      </c>
    </row>
    <row r="468" spans="1:5" x14ac:dyDescent="0.25">
      <c r="A468" t="s">
        <v>0</v>
      </c>
      <c r="B468">
        <v>-0.36825422800000002</v>
      </c>
      <c r="C468">
        <v>-0.70885093200000004</v>
      </c>
      <c r="D468">
        <v>0.5</v>
      </c>
      <c r="E468">
        <v>-6.0131100000000003E-3</v>
      </c>
    </row>
    <row r="469" spans="1:5" x14ac:dyDescent="0.25">
      <c r="A469" t="s">
        <v>0</v>
      </c>
      <c r="B469">
        <v>-0.37450126</v>
      </c>
      <c r="C469">
        <v>-0.797381546</v>
      </c>
      <c r="D469">
        <v>0.39</v>
      </c>
      <c r="E469">
        <v>-6.1317350000000001E-3</v>
      </c>
    </row>
    <row r="470" spans="1:5" x14ac:dyDescent="0.25">
      <c r="A470" t="s">
        <v>1</v>
      </c>
      <c r="B470">
        <v>-0.38122894499999999</v>
      </c>
      <c r="C470">
        <v>-0.81307189499999999</v>
      </c>
      <c r="D470">
        <v>-0.1</v>
      </c>
      <c r="E470">
        <v>-6.2201039999999997E-3</v>
      </c>
    </row>
    <row r="471" spans="1:5" x14ac:dyDescent="0.25">
      <c r="A471" t="s">
        <v>0</v>
      </c>
      <c r="B471">
        <v>-0.38778761099999998</v>
      </c>
      <c r="C471">
        <v>-0.80477087300000005</v>
      </c>
      <c r="D471">
        <v>0.1</v>
      </c>
      <c r="E471">
        <v>-6.1991809999999998E-3</v>
      </c>
    </row>
    <row r="472" spans="1:5" x14ac:dyDescent="0.25">
      <c r="A472" t="s">
        <v>0</v>
      </c>
      <c r="B472">
        <v>-0.39051655000000002</v>
      </c>
      <c r="C472">
        <v>-0.75743243199999999</v>
      </c>
      <c r="D472">
        <v>0.02</v>
      </c>
      <c r="E472">
        <v>-6.2201039999999997E-3</v>
      </c>
    </row>
    <row r="473" spans="1:5" x14ac:dyDescent="0.25">
      <c r="A473" t="s">
        <v>1</v>
      </c>
      <c r="B473">
        <v>-0.40583757199999998</v>
      </c>
      <c r="C473">
        <v>-0.70232558099999998</v>
      </c>
      <c r="D473">
        <v>-0.01</v>
      </c>
      <c r="E473">
        <v>-6.2270880000000004E-3</v>
      </c>
    </row>
    <row r="474" spans="1:5" x14ac:dyDescent="0.25">
      <c r="A474" t="s">
        <v>0</v>
      </c>
      <c r="B474">
        <v>-0.41391629200000002</v>
      </c>
      <c r="C474">
        <v>-0.70603674500000002</v>
      </c>
      <c r="D474">
        <v>0.01</v>
      </c>
      <c r="E474">
        <v>-6.2224300000000001E-3</v>
      </c>
    </row>
    <row r="475" spans="1:5" x14ac:dyDescent="0.25">
      <c r="A475" t="s">
        <v>1</v>
      </c>
      <c r="B475">
        <v>-0.41759729200000001</v>
      </c>
      <c r="C475">
        <v>-0.69953364399999995</v>
      </c>
      <c r="D475">
        <v>-0.01</v>
      </c>
      <c r="E475">
        <v>-6.2270880000000004E-3</v>
      </c>
    </row>
    <row r="476" spans="1:5" x14ac:dyDescent="0.25">
      <c r="A476" t="s">
        <v>0</v>
      </c>
      <c r="B476">
        <v>-0.42239304599999999</v>
      </c>
      <c r="C476">
        <v>-0.69153897399999997</v>
      </c>
      <c r="D476">
        <v>0.01</v>
      </c>
      <c r="E476">
        <v>-1.4011647E-2</v>
      </c>
    </row>
    <row r="477" spans="1:5" x14ac:dyDescent="0.25">
      <c r="A477" t="s">
        <v>1</v>
      </c>
      <c r="B477">
        <v>-0.40562266000000002</v>
      </c>
      <c r="C477">
        <v>-0.59060626199999999</v>
      </c>
      <c r="D477">
        <v>-0.01</v>
      </c>
      <c r="E477">
        <v>-6.1943099999999997E-3</v>
      </c>
    </row>
    <row r="478" spans="1:5" x14ac:dyDescent="0.25">
      <c r="A478" t="s">
        <v>0</v>
      </c>
      <c r="B478">
        <v>-0.37897460700000002</v>
      </c>
      <c r="C478">
        <v>-0.58361092599999997</v>
      </c>
      <c r="D478">
        <v>0.01</v>
      </c>
      <c r="E478">
        <v>-6.1943170000000004E-3</v>
      </c>
    </row>
    <row r="479" spans="1:5" x14ac:dyDescent="0.25">
      <c r="A479" t="s">
        <v>1</v>
      </c>
      <c r="B479">
        <v>-0.35501755800000001</v>
      </c>
      <c r="C479">
        <v>-0.65516661899999995</v>
      </c>
      <c r="D479">
        <v>-0.01</v>
      </c>
      <c r="E479">
        <v>-6.1943099999999997E-3</v>
      </c>
    </row>
    <row r="480" spans="1:5" x14ac:dyDescent="0.25">
      <c r="A480" t="s">
        <v>0</v>
      </c>
      <c r="B480">
        <v>-0.35714343999999998</v>
      </c>
      <c r="C480">
        <v>-0.727388535</v>
      </c>
      <c r="D480">
        <v>0.01</v>
      </c>
      <c r="E480">
        <v>-6.0520169999999998E-3</v>
      </c>
    </row>
    <row r="481" spans="1:5" x14ac:dyDescent="0.25">
      <c r="A481" t="s">
        <v>1</v>
      </c>
      <c r="B481">
        <v>-0.36430979899999999</v>
      </c>
      <c r="C481">
        <v>-0.727388535</v>
      </c>
      <c r="D481">
        <v>-0.01</v>
      </c>
      <c r="E481">
        <v>-6.0566750000000001E-3</v>
      </c>
    </row>
    <row r="482" spans="1:5" x14ac:dyDescent="0.25">
      <c r="A482" t="s">
        <v>0</v>
      </c>
      <c r="B482">
        <v>-0.37207753900000001</v>
      </c>
      <c r="C482">
        <v>-0.73634309799999997</v>
      </c>
      <c r="D482">
        <v>0.01</v>
      </c>
      <c r="E482">
        <v>-6.0520169999999998E-3</v>
      </c>
    </row>
    <row r="483" spans="1:5" x14ac:dyDescent="0.25">
      <c r="A483" t="s">
        <v>1</v>
      </c>
      <c r="B483">
        <v>-0.38055092000000001</v>
      </c>
      <c r="C483">
        <v>-0.633858268</v>
      </c>
      <c r="D483">
        <v>-0.01</v>
      </c>
      <c r="E483">
        <v>-6.0566750000000001E-3</v>
      </c>
    </row>
    <row r="484" spans="1:5" x14ac:dyDescent="0.25">
      <c r="A484" t="s">
        <v>0</v>
      </c>
      <c r="B484">
        <v>-0.38580890200000001</v>
      </c>
      <c r="C484">
        <v>-0.633858268</v>
      </c>
      <c r="D484">
        <v>0.01</v>
      </c>
      <c r="E484">
        <v>-6.0520169999999998E-3</v>
      </c>
    </row>
    <row r="485" spans="1:5" x14ac:dyDescent="0.25">
      <c r="A485" t="s">
        <v>1</v>
      </c>
      <c r="B485">
        <v>-0.384906256</v>
      </c>
      <c r="C485">
        <v>-0.633858268</v>
      </c>
      <c r="D485">
        <v>-5</v>
      </c>
      <c r="E485">
        <v>-5.8210789999999998E-3</v>
      </c>
    </row>
    <row r="486" spans="1:5" x14ac:dyDescent="0.25">
      <c r="A486" t="s">
        <v>0</v>
      </c>
      <c r="B486">
        <v>-0.36032573800000001</v>
      </c>
      <c r="C486">
        <v>-0.54460719000000002</v>
      </c>
      <c r="D486">
        <v>5</v>
      </c>
      <c r="E486">
        <v>-4.6302979999999997E-3</v>
      </c>
    </row>
    <row r="487" spans="1:5" x14ac:dyDescent="0.25">
      <c r="A487" t="s">
        <v>0</v>
      </c>
      <c r="B487">
        <v>-0.35266101500000002</v>
      </c>
      <c r="C487">
        <v>-0.47997284499999998</v>
      </c>
      <c r="D487">
        <v>0.01</v>
      </c>
      <c r="E487">
        <v>-5.7960989999999999E-3</v>
      </c>
    </row>
    <row r="488" spans="1:5" x14ac:dyDescent="0.25">
      <c r="A488" t="s">
        <v>1</v>
      </c>
      <c r="B488">
        <v>-0.34428842799999998</v>
      </c>
      <c r="C488">
        <v>-0.47396889800000003</v>
      </c>
      <c r="D488">
        <v>-0.01</v>
      </c>
      <c r="E488">
        <v>-4.8911479999999997E-3</v>
      </c>
    </row>
    <row r="489" spans="1:5" x14ac:dyDescent="0.25">
      <c r="A489" t="s">
        <v>0</v>
      </c>
      <c r="B489">
        <v>-0.31794777899999999</v>
      </c>
      <c r="C489">
        <v>-0.47390109899999999</v>
      </c>
      <c r="D489">
        <v>0.01</v>
      </c>
      <c r="E489">
        <v>-4.3176600000000001E-3</v>
      </c>
    </row>
    <row r="490" spans="1:5" x14ac:dyDescent="0.25">
      <c r="A490" t="s">
        <v>1</v>
      </c>
      <c r="B490">
        <v>-0.31216390100000002</v>
      </c>
      <c r="C490">
        <v>-0.48763736299999999</v>
      </c>
      <c r="D490">
        <v>-0.01</v>
      </c>
      <c r="E490">
        <v>-3.7256809999999998E-3</v>
      </c>
    </row>
    <row r="491" spans="1:5" x14ac:dyDescent="0.25">
      <c r="A491" t="s">
        <v>0</v>
      </c>
      <c r="B491">
        <v>-0.30713255299999997</v>
      </c>
      <c r="C491">
        <v>-0.50068681299999995</v>
      </c>
      <c r="D491">
        <v>0.01</v>
      </c>
      <c r="E491">
        <v>-3.4903629999999998E-3</v>
      </c>
    </row>
    <row r="492" spans="1:5" x14ac:dyDescent="0.25">
      <c r="A492" t="s">
        <v>1</v>
      </c>
      <c r="B492">
        <v>-0.29198388400000003</v>
      </c>
      <c r="C492">
        <v>-0.49313186799999997</v>
      </c>
      <c r="D492">
        <v>-0.01</v>
      </c>
      <c r="E492">
        <v>-2.560831E-3</v>
      </c>
    </row>
    <row r="493" spans="1:5" x14ac:dyDescent="0.25">
      <c r="A493" t="s">
        <v>0</v>
      </c>
      <c r="B493">
        <v>-0.287170333</v>
      </c>
      <c r="C493">
        <v>-0.41826923100000002</v>
      </c>
      <c r="D493">
        <v>0.01</v>
      </c>
      <c r="E493">
        <v>-2.5608340000000001E-3</v>
      </c>
    </row>
    <row r="494" spans="1:5" x14ac:dyDescent="0.25">
      <c r="A494" t="s">
        <v>1</v>
      </c>
      <c r="B494">
        <v>-0.26765368499999997</v>
      </c>
      <c r="C494">
        <v>-0.51103448299999998</v>
      </c>
      <c r="D494">
        <v>-0.01</v>
      </c>
      <c r="E494">
        <v>-2.560831E-3</v>
      </c>
    </row>
    <row r="495" spans="1:5" x14ac:dyDescent="0.25">
      <c r="A495" t="s">
        <v>0</v>
      </c>
      <c r="B495">
        <v>-0.26371323499999999</v>
      </c>
      <c r="C495">
        <v>-0.47838412499999999</v>
      </c>
      <c r="D495">
        <v>0.01</v>
      </c>
      <c r="E495">
        <v>-1.4687389999999999E-3</v>
      </c>
    </row>
    <row r="496" spans="1:5" x14ac:dyDescent="0.25">
      <c r="A496" t="s">
        <v>1</v>
      </c>
      <c r="B496">
        <v>-0.260200973</v>
      </c>
      <c r="C496">
        <v>-0.46595744700000002</v>
      </c>
      <c r="D496">
        <v>-0.01</v>
      </c>
      <c r="E496">
        <v>-1.473392E-3</v>
      </c>
    </row>
    <row r="497" spans="1:5" x14ac:dyDescent="0.25">
      <c r="A497" t="s">
        <v>0</v>
      </c>
      <c r="B497">
        <v>-0.257530013</v>
      </c>
      <c r="C497">
        <v>-0.489183531</v>
      </c>
      <c r="D497">
        <v>0.01</v>
      </c>
      <c r="E497">
        <v>-1.443139E-3</v>
      </c>
    </row>
    <row r="498" spans="1:5" x14ac:dyDescent="0.25">
      <c r="A498" t="s">
        <v>1</v>
      </c>
      <c r="B498">
        <v>-0.25600014999999998</v>
      </c>
      <c r="C498">
        <v>-0.51290997900000002</v>
      </c>
      <c r="D498">
        <v>-0.01</v>
      </c>
      <c r="E498">
        <v>-1.3965920000000001E-3</v>
      </c>
    </row>
    <row r="499" spans="1:5" x14ac:dyDescent="0.25">
      <c r="A499" t="s">
        <v>0</v>
      </c>
      <c r="B499">
        <v>-0.247682761</v>
      </c>
      <c r="C499">
        <v>-0.40355569099999999</v>
      </c>
      <c r="D499">
        <v>0.01</v>
      </c>
      <c r="E499">
        <v>-1.1638729999999999E-3</v>
      </c>
    </row>
    <row r="500" spans="1:5" x14ac:dyDescent="0.25">
      <c r="A500" t="s">
        <v>1</v>
      </c>
      <c r="B500">
        <v>-0.22425020900000001</v>
      </c>
      <c r="C500">
        <v>1.0220126E-2</v>
      </c>
      <c r="D500">
        <v>-0.01</v>
      </c>
      <c r="E500">
        <v>-1.163872E-3</v>
      </c>
    </row>
    <row r="501" spans="1:5" x14ac:dyDescent="0.25">
      <c r="A501" t="s">
        <v>0</v>
      </c>
      <c r="B501">
        <v>-0.21323692899999999</v>
      </c>
      <c r="C501">
        <v>0.13125948400000001</v>
      </c>
      <c r="D501">
        <v>0.01</v>
      </c>
      <c r="E501">
        <v>-1.1638729999999999E-3</v>
      </c>
    </row>
    <row r="502" spans="1:5" x14ac:dyDescent="0.25">
      <c r="A502" t="s">
        <v>1</v>
      </c>
      <c r="B502">
        <v>3.1952341000000002E-2</v>
      </c>
      <c r="C502">
        <v>0.62192329999999996</v>
      </c>
      <c r="D502">
        <v>-0.01</v>
      </c>
      <c r="E502">
        <v>-1.163872E-3</v>
      </c>
    </row>
    <row r="503" spans="1:5" x14ac:dyDescent="0.25">
      <c r="A503" t="s">
        <v>0</v>
      </c>
      <c r="B503">
        <v>9.7357987000000007E-2</v>
      </c>
      <c r="C503">
        <v>0.61800037100000005</v>
      </c>
      <c r="D503">
        <v>0.01</v>
      </c>
      <c r="E503">
        <v>-1.0475269999999999E-3</v>
      </c>
    </row>
    <row r="504" spans="1:5" x14ac:dyDescent="0.25">
      <c r="A504" t="s">
        <v>1</v>
      </c>
      <c r="B504">
        <v>0.20101619300000001</v>
      </c>
      <c r="C504">
        <v>0.64889705900000005</v>
      </c>
      <c r="D504">
        <v>-0.01</v>
      </c>
      <c r="E504">
        <v>-6.9850499999999998E-4</v>
      </c>
    </row>
    <row r="505" spans="1:5" x14ac:dyDescent="0.25">
      <c r="A505" t="s">
        <v>0</v>
      </c>
      <c r="B505">
        <v>0.20337566500000001</v>
      </c>
      <c r="C505">
        <v>0.68395303299999999</v>
      </c>
      <c r="D505">
        <v>0.01</v>
      </c>
      <c r="E505">
        <v>-4.5423499999999999E-4</v>
      </c>
    </row>
    <row r="506" spans="1:5" x14ac:dyDescent="0.25">
      <c r="A506" t="s">
        <v>1</v>
      </c>
      <c r="B506">
        <v>0.202263639</v>
      </c>
      <c r="C506">
        <v>0.70478983399999995</v>
      </c>
      <c r="D506">
        <v>-0.01</v>
      </c>
      <c r="E506">
        <v>-4.5423399999999997E-4</v>
      </c>
    </row>
    <row r="507" spans="1:5" x14ac:dyDescent="0.25">
      <c r="A507" t="s">
        <v>0</v>
      </c>
      <c r="B507">
        <v>0.20270438599999999</v>
      </c>
      <c r="C507">
        <v>0.76506024100000003</v>
      </c>
      <c r="D507">
        <v>0.01</v>
      </c>
      <c r="E507">
        <v>-4.5423499999999999E-4</v>
      </c>
    </row>
    <row r="508" spans="1:5" x14ac:dyDescent="0.25">
      <c r="A508" t="s">
        <v>1</v>
      </c>
      <c r="B508">
        <v>0.20324563600000001</v>
      </c>
      <c r="C508">
        <v>0.83372194799999999</v>
      </c>
      <c r="D508">
        <v>-0.01</v>
      </c>
      <c r="E508">
        <v>-2.3557999999999999E-4</v>
      </c>
    </row>
    <row r="509" spans="1:5" x14ac:dyDescent="0.25">
      <c r="A509" t="s">
        <v>0</v>
      </c>
      <c r="B509">
        <v>0.21344220799999999</v>
      </c>
      <c r="C509">
        <v>1.005675369</v>
      </c>
      <c r="D509">
        <v>0.01</v>
      </c>
      <c r="E509">
        <v>-2.3557999999999999E-4</v>
      </c>
    </row>
    <row r="510" spans="1:5" x14ac:dyDescent="0.25">
      <c r="A510" t="s">
        <v>1</v>
      </c>
      <c r="B510">
        <v>0.25061759099999997</v>
      </c>
      <c r="C510">
        <v>1.354679803</v>
      </c>
      <c r="D510">
        <v>-0.01</v>
      </c>
      <c r="E510">
        <v>-2.3557999999999999E-4</v>
      </c>
    </row>
    <row r="511" spans="1:5" x14ac:dyDescent="0.25">
      <c r="A511" t="s">
        <v>0</v>
      </c>
      <c r="B511">
        <v>0.27119199199999999</v>
      </c>
      <c r="C511">
        <v>1.3363712889999999</v>
      </c>
      <c r="D511">
        <v>0.01</v>
      </c>
      <c r="E511">
        <v>-2.3557999999999999E-4</v>
      </c>
    </row>
    <row r="512" spans="1:5" x14ac:dyDescent="0.25">
      <c r="A512" t="s">
        <v>0</v>
      </c>
      <c r="B512">
        <v>0.39942485599999999</v>
      </c>
      <c r="C512">
        <v>53.3</v>
      </c>
      <c r="D512">
        <v>1.59</v>
      </c>
      <c r="E512">
        <v>-2.3557999999999999E-4</v>
      </c>
    </row>
    <row r="513" spans="1:5" x14ac:dyDescent="0.25">
      <c r="A513" t="s">
        <v>0</v>
      </c>
      <c r="B513">
        <v>0.43593660099999998</v>
      </c>
      <c r="C513">
        <v>-1</v>
      </c>
      <c r="D513">
        <v>8.41</v>
      </c>
      <c r="E513">
        <v>-6.0302100000000003E-4</v>
      </c>
    </row>
    <row r="514" spans="1:5" x14ac:dyDescent="0.25">
      <c r="A514" t="s">
        <v>0</v>
      </c>
      <c r="B514">
        <v>0.38428137499999998</v>
      </c>
      <c r="C514">
        <v>-0.41768648000000003</v>
      </c>
      <c r="D514">
        <v>2.5099999999999998</v>
      </c>
      <c r="E514">
        <v>-2.5607999999999998E-3</v>
      </c>
    </row>
    <row r="515" spans="1:5" x14ac:dyDescent="0.25">
      <c r="A515" t="s">
        <v>0</v>
      </c>
      <c r="B515">
        <v>0.36931468200000001</v>
      </c>
      <c r="C515">
        <v>-0.16279069800000001</v>
      </c>
      <c r="D515">
        <v>0.77</v>
      </c>
      <c r="E515">
        <v>-3.1415169999999999E-3</v>
      </c>
    </row>
    <row r="516" spans="1:5" x14ac:dyDescent="0.25">
      <c r="A516" t="s">
        <v>0</v>
      </c>
      <c r="B516">
        <v>0.29015596100000002</v>
      </c>
      <c r="C516">
        <v>0.38755980899999998</v>
      </c>
      <c r="D516">
        <v>6.72</v>
      </c>
      <c r="E516">
        <v>-3.3226520000000002E-3</v>
      </c>
    </row>
    <row r="517" spans="1:5" x14ac:dyDescent="0.25">
      <c r="A517" t="s">
        <v>1</v>
      </c>
      <c r="B517">
        <v>3.3652124999999998E-2</v>
      </c>
      <c r="C517">
        <v>-7.9922027000000007E-2</v>
      </c>
      <c r="D517">
        <v>-0.01</v>
      </c>
      <c r="E517">
        <v>-4.8807080000000001E-3</v>
      </c>
    </row>
    <row r="518" spans="1:5" x14ac:dyDescent="0.25">
      <c r="A518" t="s">
        <v>0</v>
      </c>
      <c r="B518">
        <v>4.5062188000000003E-2</v>
      </c>
      <c r="C518">
        <v>1.046620047</v>
      </c>
      <c r="D518">
        <v>0.01</v>
      </c>
      <c r="E518">
        <v>-4.8597809999999996E-3</v>
      </c>
    </row>
    <row r="519" spans="1:5" x14ac:dyDescent="0.25">
      <c r="A519" t="s">
        <v>1</v>
      </c>
      <c r="B519">
        <v>0.19176212400000001</v>
      </c>
      <c r="C519">
        <v>1.881619938</v>
      </c>
      <c r="D519">
        <v>-0.01</v>
      </c>
      <c r="E519">
        <v>-4.7458090000000001E-3</v>
      </c>
    </row>
    <row r="520" spans="1:5" x14ac:dyDescent="0.25">
      <c r="A520" t="s">
        <v>0</v>
      </c>
      <c r="B520">
        <v>0.21654541199999999</v>
      </c>
      <c r="C520">
        <v>1.8785046729999999</v>
      </c>
      <c r="D520">
        <v>0.01</v>
      </c>
      <c r="E520">
        <v>-4.6527870000000002E-3</v>
      </c>
    </row>
    <row r="521" spans="1:5" x14ac:dyDescent="0.25">
      <c r="A521" t="s">
        <v>0</v>
      </c>
      <c r="B521">
        <v>0.92964655100000004</v>
      </c>
      <c r="C521">
        <v>92.181818179999993</v>
      </c>
      <c r="D521">
        <v>1</v>
      </c>
      <c r="E521">
        <v>-4.6783629999999996E-3</v>
      </c>
    </row>
    <row r="522" spans="1:5" x14ac:dyDescent="0.25">
      <c r="A522" t="s">
        <v>0</v>
      </c>
      <c r="B522">
        <v>1.1753852680000001</v>
      </c>
      <c r="C522">
        <v>89.875</v>
      </c>
      <c r="D522">
        <v>0.43</v>
      </c>
      <c r="E522">
        <v>-4.887125E-3</v>
      </c>
    </row>
    <row r="523" spans="1:5" x14ac:dyDescent="0.25">
      <c r="A523" t="s">
        <v>0</v>
      </c>
      <c r="B523">
        <v>1.241888654</v>
      </c>
      <c r="C523">
        <v>17.600000000000001</v>
      </c>
      <c r="D523">
        <v>0.87</v>
      </c>
      <c r="E523">
        <v>-4.9822310000000002E-3</v>
      </c>
    </row>
    <row r="524" spans="1:5" x14ac:dyDescent="0.25">
      <c r="A524" t="s">
        <v>0</v>
      </c>
      <c r="B524">
        <v>1.2774044229999999</v>
      </c>
      <c r="C524">
        <v>0.76153846199999997</v>
      </c>
      <c r="D524">
        <v>1.7</v>
      </c>
      <c r="E524">
        <v>-5.1863789999999996E-3</v>
      </c>
    </row>
    <row r="525" spans="1:5" x14ac:dyDescent="0.25">
      <c r="A525" t="s">
        <v>1</v>
      </c>
      <c r="B525">
        <v>1.2909316909999999</v>
      </c>
      <c r="C525">
        <v>2.1217391299999999</v>
      </c>
      <c r="D525">
        <v>-0.32</v>
      </c>
      <c r="E525">
        <v>-5.57838E-3</v>
      </c>
    </row>
    <row r="526" spans="1:5" x14ac:dyDescent="0.25">
      <c r="A526" t="s">
        <v>0</v>
      </c>
      <c r="B526">
        <v>1.3273385680000001</v>
      </c>
      <c r="C526">
        <v>4</v>
      </c>
      <c r="D526">
        <v>1.31</v>
      </c>
      <c r="E526">
        <v>-5.5064939999999998E-3</v>
      </c>
    </row>
    <row r="527" spans="1:5" x14ac:dyDescent="0.25">
      <c r="A527" t="s">
        <v>0</v>
      </c>
      <c r="B527">
        <v>1.4807480900000001</v>
      </c>
      <c r="C527">
        <v>3.1052631580000001</v>
      </c>
      <c r="D527">
        <v>0.01</v>
      </c>
      <c r="E527">
        <v>-5.8079830000000001E-3</v>
      </c>
    </row>
    <row r="528" spans="1:5" x14ac:dyDescent="0.25">
      <c r="A528" t="s">
        <v>0</v>
      </c>
      <c r="B528">
        <v>1.618113205</v>
      </c>
      <c r="C528">
        <v>9.21875</v>
      </c>
      <c r="D528">
        <v>0.6</v>
      </c>
      <c r="E528">
        <v>-5.8126269999999999E-3</v>
      </c>
    </row>
    <row r="529" spans="1:5" x14ac:dyDescent="0.25">
      <c r="A529" t="s">
        <v>0</v>
      </c>
      <c r="B529">
        <v>1.7973620159999999</v>
      </c>
      <c r="C529">
        <v>16.6875</v>
      </c>
      <c r="D529">
        <v>3.4</v>
      </c>
      <c r="E529">
        <v>-5.9494320000000002E-3</v>
      </c>
    </row>
    <row r="530" spans="1:5" x14ac:dyDescent="0.25">
      <c r="A530" t="s">
        <v>1</v>
      </c>
      <c r="B530">
        <v>1.8217054269999999</v>
      </c>
      <c r="C530">
        <v>22</v>
      </c>
      <c r="D530">
        <v>-3</v>
      </c>
      <c r="E530">
        <v>-6.7401090000000002E-3</v>
      </c>
    </row>
    <row r="531" spans="1:5" x14ac:dyDescent="0.25">
      <c r="A531" t="s">
        <v>0</v>
      </c>
      <c r="B531">
        <v>1.833022173</v>
      </c>
      <c r="C531">
        <v>2.411764706</v>
      </c>
      <c r="D531">
        <v>4</v>
      </c>
      <c r="E531">
        <v>-6.0424529999999997E-3</v>
      </c>
    </row>
    <row r="532" spans="1:5" x14ac:dyDescent="0.25">
      <c r="A532" t="s">
        <v>1</v>
      </c>
      <c r="B532">
        <v>1.843478379</v>
      </c>
      <c r="C532">
        <v>2.411764706</v>
      </c>
      <c r="D532">
        <v>-0.01</v>
      </c>
      <c r="E532">
        <v>-6.9722079999999997E-3</v>
      </c>
    </row>
    <row r="533" spans="1:5" x14ac:dyDescent="0.25">
      <c r="A533" t="s">
        <v>0</v>
      </c>
      <c r="B533">
        <v>1.8416543110000001</v>
      </c>
      <c r="C533">
        <v>0.70588235300000002</v>
      </c>
      <c r="D533">
        <v>5</v>
      </c>
      <c r="E533">
        <v>-6.9675650000000002E-3</v>
      </c>
    </row>
    <row r="534" spans="1:5" x14ac:dyDescent="0.25">
      <c r="A534" t="s">
        <v>0</v>
      </c>
      <c r="B534">
        <v>1.8031714759999999</v>
      </c>
      <c r="C534">
        <v>19</v>
      </c>
      <c r="D534">
        <v>0.01</v>
      </c>
      <c r="E534">
        <v>-8.1286399999999995E-3</v>
      </c>
    </row>
    <row r="535" spans="1:5" x14ac:dyDescent="0.25">
      <c r="A535" t="s">
        <v>1</v>
      </c>
      <c r="B535">
        <v>1.7585691919999999</v>
      </c>
      <c r="C535">
        <v>19</v>
      </c>
      <c r="D535">
        <v>-0.01</v>
      </c>
      <c r="E535">
        <v>-8.1286310000000007E-3</v>
      </c>
    </row>
    <row r="536" spans="1:5" x14ac:dyDescent="0.25">
      <c r="A536" t="s">
        <v>0</v>
      </c>
      <c r="B536">
        <v>1.672081962</v>
      </c>
      <c r="C536">
        <v>0.34346846800000003</v>
      </c>
      <c r="D536">
        <v>4.08</v>
      </c>
      <c r="E536">
        <v>-9.2891069999999996E-3</v>
      </c>
    </row>
    <row r="537" spans="1:5" x14ac:dyDescent="0.25">
      <c r="A537" t="s">
        <v>1</v>
      </c>
      <c r="B537">
        <v>1.5640100530000001</v>
      </c>
      <c r="C537">
        <v>-0.296875</v>
      </c>
      <c r="D537">
        <v>-0.01</v>
      </c>
      <c r="E537">
        <v>-9.0706299999999997E-3</v>
      </c>
    </row>
    <row r="538" spans="1:5" x14ac:dyDescent="0.25">
      <c r="A538" t="s">
        <v>0</v>
      </c>
      <c r="B538">
        <v>1.079068388</v>
      </c>
      <c r="C538">
        <v>4.7117117119999996</v>
      </c>
      <c r="D538">
        <v>0.01</v>
      </c>
      <c r="E538">
        <v>-9.0659899999999995E-3</v>
      </c>
    </row>
    <row r="539" spans="1:5" x14ac:dyDescent="0.25">
      <c r="A539" t="s">
        <v>0</v>
      </c>
      <c r="B539">
        <v>0.84568822399999999</v>
      </c>
      <c r="C539">
        <v>21.952380949999998</v>
      </c>
      <c r="D539">
        <v>0.93</v>
      </c>
      <c r="E539">
        <v>-9.0706299999999997E-3</v>
      </c>
    </row>
    <row r="540" spans="1:5" x14ac:dyDescent="0.25">
      <c r="A540" t="s">
        <v>0</v>
      </c>
      <c r="B540">
        <v>0.76634998300000001</v>
      </c>
      <c r="C540">
        <v>33.344444439999997</v>
      </c>
      <c r="D540">
        <v>1.93</v>
      </c>
      <c r="E540">
        <v>-9.2836059999999998E-3</v>
      </c>
    </row>
    <row r="541" spans="1:5" x14ac:dyDescent="0.25">
      <c r="A541" t="s">
        <v>0</v>
      </c>
      <c r="B541">
        <v>0.73703882300000001</v>
      </c>
      <c r="C541">
        <v>0.35185185200000002</v>
      </c>
      <c r="D541">
        <v>3.07</v>
      </c>
      <c r="E541">
        <v>-9.7326909999999999E-3</v>
      </c>
    </row>
    <row r="542" spans="1:5" x14ac:dyDescent="0.25">
      <c r="A542" t="s">
        <v>0</v>
      </c>
      <c r="B542">
        <v>0.67552161600000005</v>
      </c>
      <c r="C542">
        <v>11</v>
      </c>
      <c r="D542">
        <v>1</v>
      </c>
      <c r="E542">
        <v>-1.0440853999999999E-2</v>
      </c>
    </row>
    <row r="543" spans="1:5" x14ac:dyDescent="0.25">
      <c r="A543" t="s">
        <v>0</v>
      </c>
      <c r="B543">
        <v>0.64518961399999997</v>
      </c>
      <c r="C543">
        <v>-0.97087378599999996</v>
      </c>
      <c r="D543">
        <v>3.99</v>
      </c>
      <c r="E543">
        <v>-1.0674528000000001E-2</v>
      </c>
    </row>
    <row r="544" spans="1:5" x14ac:dyDescent="0.25">
      <c r="A544" t="s">
        <v>0</v>
      </c>
      <c r="B544">
        <v>0.64216848100000001</v>
      </c>
      <c r="C544">
        <v>-0.75968992199999996</v>
      </c>
      <c r="D544">
        <v>0.01</v>
      </c>
      <c r="E544">
        <v>-1.1595172000000001E-2</v>
      </c>
    </row>
    <row r="545" spans="1:5" x14ac:dyDescent="0.25">
      <c r="A545" t="s">
        <v>0</v>
      </c>
      <c r="B545">
        <v>0.83791827100000005</v>
      </c>
      <c r="C545">
        <v>6</v>
      </c>
      <c r="D545">
        <v>2.66</v>
      </c>
      <c r="E545">
        <v>-1.159981E-2</v>
      </c>
    </row>
    <row r="546" spans="1:5" x14ac:dyDescent="0.25">
      <c r="A546" t="s">
        <v>0</v>
      </c>
      <c r="B546">
        <v>0.81780014599999995</v>
      </c>
      <c r="C546">
        <v>2.5</v>
      </c>
      <c r="D546">
        <v>13.33</v>
      </c>
      <c r="E546">
        <v>-1.2212512999999999E-2</v>
      </c>
    </row>
    <row r="547" spans="1:5" x14ac:dyDescent="0.25">
      <c r="A547" t="s">
        <v>0</v>
      </c>
      <c r="B547">
        <v>0.69535955699999996</v>
      </c>
      <c r="C547">
        <v>-0.35054347800000002</v>
      </c>
      <c r="D547">
        <v>1.69</v>
      </c>
      <c r="E547">
        <v>-1.5295972E-2</v>
      </c>
    </row>
    <row r="548" spans="1:5" x14ac:dyDescent="0.25">
      <c r="A548" t="s">
        <v>0</v>
      </c>
      <c r="B548">
        <v>0.63147572200000002</v>
      </c>
      <c r="C548">
        <v>-0.84210526299999999</v>
      </c>
      <c r="D548">
        <v>0.98</v>
      </c>
      <c r="E548">
        <v>-1.5683677E-2</v>
      </c>
    </row>
    <row r="549" spans="1:5" x14ac:dyDescent="0.25">
      <c r="A549" t="s">
        <v>0</v>
      </c>
      <c r="B549">
        <v>0.56334408700000005</v>
      </c>
      <c r="C549">
        <v>-0.368421053</v>
      </c>
      <c r="D549">
        <v>10.210000000000001</v>
      </c>
      <c r="E549">
        <v>-1.591213E-2</v>
      </c>
    </row>
    <row r="550" spans="1:5" x14ac:dyDescent="0.25">
      <c r="A550" t="s">
        <v>1</v>
      </c>
      <c r="B550">
        <v>0.482705563</v>
      </c>
      <c r="C550">
        <v>-1</v>
      </c>
      <c r="D550">
        <v>-2.85</v>
      </c>
      <c r="E550">
        <v>-1.8265416999999999E-2</v>
      </c>
    </row>
    <row r="551" spans="1:5" x14ac:dyDescent="0.25">
      <c r="A551" t="s">
        <v>1</v>
      </c>
      <c r="B551">
        <v>0.34730094099999997</v>
      </c>
      <c r="C551">
        <v>-1</v>
      </c>
      <c r="D551">
        <v>-0.01</v>
      </c>
      <c r="E551">
        <v>-1.7610975000000001E-2</v>
      </c>
    </row>
    <row r="552" spans="1:5" x14ac:dyDescent="0.25">
      <c r="A552" t="s">
        <v>0</v>
      </c>
      <c r="B552">
        <v>0.28642606399999998</v>
      </c>
      <c r="C552">
        <v>2.0666666669999998</v>
      </c>
      <c r="D552">
        <v>0.01</v>
      </c>
      <c r="E552">
        <v>-1.7606343999999999E-2</v>
      </c>
    </row>
    <row r="553" spans="1:5" x14ac:dyDescent="0.25">
      <c r="A553" t="s">
        <v>1</v>
      </c>
      <c r="B553">
        <v>7.9799600999999998E-2</v>
      </c>
      <c r="C553">
        <v>7.4736842110000001</v>
      </c>
      <c r="D553">
        <v>-0.01</v>
      </c>
      <c r="E553">
        <v>-1.7610975000000001E-2</v>
      </c>
    </row>
    <row r="554" spans="1:5" x14ac:dyDescent="0.25">
      <c r="A554" t="s">
        <v>0</v>
      </c>
      <c r="B554">
        <v>1.9591870000000001E-2</v>
      </c>
      <c r="C554">
        <v>-1</v>
      </c>
      <c r="D554">
        <v>3.71</v>
      </c>
      <c r="E554">
        <v>-1.7606343999999999E-2</v>
      </c>
    </row>
    <row r="555" spans="1:5" x14ac:dyDescent="0.25">
      <c r="A555" t="s">
        <v>0</v>
      </c>
      <c r="B555">
        <v>-5.5773720999999998E-2</v>
      </c>
      <c r="C555">
        <v>-0.98837209299999995</v>
      </c>
      <c r="D555">
        <v>0.01</v>
      </c>
      <c r="E555">
        <v>-1.8463901000000001E-2</v>
      </c>
    </row>
    <row r="556" spans="1:5" x14ac:dyDescent="0.25">
      <c r="A556" t="s">
        <v>1</v>
      </c>
      <c r="B556">
        <v>-0.133997058</v>
      </c>
      <c r="C556">
        <v>-0.89244186000000003</v>
      </c>
      <c r="D556">
        <v>-0.01</v>
      </c>
      <c r="E556">
        <v>-1.8463879999999998E-2</v>
      </c>
    </row>
    <row r="557" spans="1:5" x14ac:dyDescent="0.25">
      <c r="A557" t="s">
        <v>0</v>
      </c>
      <c r="B557">
        <v>-0.21525656600000001</v>
      </c>
      <c r="C557">
        <v>-0.61754810500000001</v>
      </c>
      <c r="D557">
        <v>0.01</v>
      </c>
      <c r="E557">
        <v>-1.8463901000000001E-2</v>
      </c>
    </row>
    <row r="558" spans="1:5" x14ac:dyDescent="0.25">
      <c r="A558" t="s">
        <v>1</v>
      </c>
      <c r="B558">
        <v>-0.29171487899999998</v>
      </c>
      <c r="C558">
        <v>-0.49222797899999998</v>
      </c>
      <c r="D558">
        <v>-0.01</v>
      </c>
      <c r="E558">
        <v>-1.8463879999999998E-2</v>
      </c>
    </row>
    <row r="559" spans="1:5" x14ac:dyDescent="0.25">
      <c r="A559" t="s">
        <v>0</v>
      </c>
      <c r="B559">
        <v>-0.447447337</v>
      </c>
      <c r="C559">
        <v>0.10280373800000001</v>
      </c>
      <c r="D559">
        <v>0.01</v>
      </c>
      <c r="E559">
        <v>-1.8463901000000001E-2</v>
      </c>
    </row>
    <row r="560" spans="1:5" x14ac:dyDescent="0.25">
      <c r="A560" t="s">
        <v>1</v>
      </c>
      <c r="B560">
        <v>-0.54667828200000002</v>
      </c>
      <c r="C560">
        <v>9.3457944000000001E-2</v>
      </c>
      <c r="D560">
        <v>-0.01</v>
      </c>
      <c r="E560">
        <v>-1.8463879999999998E-2</v>
      </c>
    </row>
    <row r="561" spans="1:5" x14ac:dyDescent="0.25">
      <c r="A561" t="s">
        <v>0</v>
      </c>
      <c r="B561">
        <v>-0.65588175699999995</v>
      </c>
      <c r="C561">
        <v>0.21827411199999999</v>
      </c>
      <c r="D561">
        <v>0.26</v>
      </c>
      <c r="E561">
        <v>-1.8463901000000001E-2</v>
      </c>
    </row>
    <row r="562" spans="1:5" x14ac:dyDescent="0.25">
      <c r="A562" t="s">
        <v>1</v>
      </c>
      <c r="B562">
        <v>-0.69120782199999997</v>
      </c>
      <c r="C562">
        <v>7.9812206999999996E-2</v>
      </c>
      <c r="D562">
        <v>-0.01</v>
      </c>
      <c r="E562">
        <v>-1.8521486E-2</v>
      </c>
    </row>
    <row r="563" spans="1:5" x14ac:dyDescent="0.25">
      <c r="A563" t="s">
        <v>0</v>
      </c>
      <c r="B563">
        <v>-0.69875897399999998</v>
      </c>
      <c r="C563">
        <v>0.39285714300000002</v>
      </c>
      <c r="D563">
        <v>0.01</v>
      </c>
      <c r="E563">
        <v>-1.8149413999999999E-2</v>
      </c>
    </row>
    <row r="564" spans="1:5" x14ac:dyDescent="0.25">
      <c r="A564" t="s">
        <v>0</v>
      </c>
      <c r="B564">
        <v>-0.69606131199999999</v>
      </c>
      <c r="C564">
        <v>1.096938776</v>
      </c>
      <c r="D564">
        <v>0.01</v>
      </c>
      <c r="E564">
        <v>-1.6196266000000001E-2</v>
      </c>
    </row>
    <row r="565" spans="1:5" x14ac:dyDescent="0.25">
      <c r="A565" t="s">
        <v>0</v>
      </c>
      <c r="B565">
        <v>-0.67074703400000002</v>
      </c>
      <c r="C565">
        <v>1.5612244900000001</v>
      </c>
      <c r="D565">
        <v>0.01</v>
      </c>
      <c r="E565">
        <v>-1.5615527000000001E-2</v>
      </c>
    </row>
    <row r="566" spans="1:5" x14ac:dyDescent="0.25">
      <c r="A566" t="s">
        <v>1</v>
      </c>
      <c r="B566">
        <v>-0.651157447</v>
      </c>
      <c r="C566">
        <v>1.694736842</v>
      </c>
      <c r="D566">
        <v>-0.01</v>
      </c>
      <c r="E566">
        <v>-1.5439021000000001E-2</v>
      </c>
    </row>
    <row r="567" spans="1:5" x14ac:dyDescent="0.25">
      <c r="A567" t="s">
        <v>0</v>
      </c>
      <c r="B567">
        <v>-0.64192523800000001</v>
      </c>
      <c r="C567">
        <v>1.763157895</v>
      </c>
      <c r="D567">
        <v>0.01</v>
      </c>
      <c r="E567">
        <v>-1.3876336E-2</v>
      </c>
    </row>
    <row r="568" spans="1:5" x14ac:dyDescent="0.25">
      <c r="A568" t="s">
        <v>1</v>
      </c>
      <c r="B568">
        <v>-0.62061188099999998</v>
      </c>
      <c r="C568">
        <v>3.0933333329999999</v>
      </c>
      <c r="D568">
        <v>-0.01</v>
      </c>
      <c r="E568">
        <v>-1.3880959999999999E-2</v>
      </c>
    </row>
    <row r="569" spans="1:5" x14ac:dyDescent="0.25">
      <c r="A569" t="s">
        <v>0</v>
      </c>
      <c r="B569">
        <v>-0.59344018300000001</v>
      </c>
      <c r="C569">
        <v>2.766666667</v>
      </c>
      <c r="D569">
        <v>0.01</v>
      </c>
      <c r="E569">
        <v>-1.3876336E-2</v>
      </c>
    </row>
    <row r="570" spans="1:5" x14ac:dyDescent="0.25">
      <c r="A570" t="s">
        <v>0</v>
      </c>
      <c r="B570">
        <v>-0.46823955900000003</v>
      </c>
      <c r="C570">
        <v>31.344827590000001</v>
      </c>
      <c r="D570">
        <v>0.01</v>
      </c>
      <c r="E570">
        <v>-1.3880959999999999E-2</v>
      </c>
    </row>
    <row r="571" spans="1:5" x14ac:dyDescent="0.25">
      <c r="A571" t="s">
        <v>0</v>
      </c>
      <c r="B571">
        <v>-0.42342937400000003</v>
      </c>
      <c r="C571">
        <v>31.344827590000001</v>
      </c>
      <c r="D571">
        <v>2.7</v>
      </c>
      <c r="E571">
        <v>-1.3880943999999999E-2</v>
      </c>
    </row>
    <row r="572" spans="1:5" x14ac:dyDescent="0.25">
      <c r="A572" t="s">
        <v>1</v>
      </c>
      <c r="B572">
        <v>-0.41077089900000002</v>
      </c>
      <c r="C572">
        <v>5.625</v>
      </c>
      <c r="D572">
        <v>-0.01</v>
      </c>
      <c r="E572">
        <v>-1.4271045E-2</v>
      </c>
    </row>
    <row r="573" spans="1:5" x14ac:dyDescent="0.25">
      <c r="A573" t="s">
        <v>0</v>
      </c>
      <c r="B573">
        <v>-0.40669711200000003</v>
      </c>
      <c r="C573">
        <v>9.90625</v>
      </c>
      <c r="D573">
        <v>0.01</v>
      </c>
      <c r="E573">
        <v>-1.4168985E-2</v>
      </c>
    </row>
    <row r="574" spans="1:5" x14ac:dyDescent="0.25">
      <c r="A574" t="s">
        <v>0</v>
      </c>
      <c r="B574">
        <v>-0.40042790299999997</v>
      </c>
      <c r="C574">
        <v>10.15625</v>
      </c>
      <c r="D574">
        <v>1.29</v>
      </c>
      <c r="E574">
        <v>-1.3969466E-2</v>
      </c>
    </row>
    <row r="575" spans="1:5" x14ac:dyDescent="0.25">
      <c r="A575" t="s">
        <v>1</v>
      </c>
      <c r="B575">
        <v>-0.39668335799999999</v>
      </c>
      <c r="C575">
        <v>6.3181818180000002</v>
      </c>
      <c r="D575">
        <v>-0.01</v>
      </c>
      <c r="E575">
        <v>-1.3872282E-2</v>
      </c>
    </row>
    <row r="576" spans="1:5" x14ac:dyDescent="0.25">
      <c r="A576" t="s">
        <v>0</v>
      </c>
      <c r="B576">
        <v>-0.383755556</v>
      </c>
      <c r="C576">
        <v>5.1274509799999999</v>
      </c>
      <c r="D576">
        <v>0.01</v>
      </c>
      <c r="E576">
        <v>-1.394419E-2</v>
      </c>
    </row>
    <row r="577" spans="1:5" x14ac:dyDescent="0.25">
      <c r="A577" t="s">
        <v>1</v>
      </c>
      <c r="B577">
        <v>-0.43140609299999999</v>
      </c>
      <c r="C577">
        <v>6.25</v>
      </c>
      <c r="D577">
        <v>-0.01</v>
      </c>
      <c r="E577">
        <v>-1.3642679E-2</v>
      </c>
    </row>
    <row r="578" spans="1:5" x14ac:dyDescent="0.25">
      <c r="A578" t="s">
        <v>0</v>
      </c>
      <c r="B578">
        <v>-0.43464715799999998</v>
      </c>
      <c r="C578">
        <v>6.1176470590000003</v>
      </c>
      <c r="D578">
        <v>0.01</v>
      </c>
      <c r="E578">
        <v>-1.3638057E-2</v>
      </c>
    </row>
    <row r="579" spans="1:5" x14ac:dyDescent="0.25">
      <c r="A579" t="s">
        <v>1</v>
      </c>
      <c r="B579">
        <v>-0.43288263700000001</v>
      </c>
      <c r="C579">
        <v>6.1176470590000003</v>
      </c>
      <c r="D579">
        <v>-62.57</v>
      </c>
      <c r="E579">
        <v>-1.3501229E-2</v>
      </c>
    </row>
    <row r="580" spans="1:5" x14ac:dyDescent="0.25">
      <c r="A580" t="s">
        <v>0</v>
      </c>
      <c r="B580">
        <v>-0.42988713299999998</v>
      </c>
      <c r="C580">
        <v>6.0588235289999997</v>
      </c>
      <c r="D580">
        <v>62.56</v>
      </c>
      <c r="E580">
        <v>1.6975320000000001E-3</v>
      </c>
    </row>
    <row r="581" spans="1:5" x14ac:dyDescent="0.25">
      <c r="A581" t="s">
        <v>0</v>
      </c>
      <c r="B581">
        <v>-0.433017335</v>
      </c>
      <c r="C581">
        <v>4.5348837209999999</v>
      </c>
      <c r="D581">
        <v>0.01</v>
      </c>
      <c r="E581">
        <v>-1.3510472000000001E-2</v>
      </c>
    </row>
    <row r="582" spans="1:5" x14ac:dyDescent="0.25">
      <c r="A582" t="s">
        <v>1</v>
      </c>
      <c r="B582">
        <v>-0.43816871200000002</v>
      </c>
      <c r="C582">
        <v>3.1976744190000002</v>
      </c>
      <c r="D582">
        <v>-0.01</v>
      </c>
      <c r="E582">
        <v>-1.2585346000000001E-2</v>
      </c>
    </row>
    <row r="583" spans="1:5" x14ac:dyDescent="0.25">
      <c r="A583" t="s">
        <v>0</v>
      </c>
      <c r="B583">
        <v>-0.44853147799999998</v>
      </c>
      <c r="C583">
        <v>3.262773723</v>
      </c>
      <c r="D583">
        <v>0.01</v>
      </c>
      <c r="E583">
        <v>-1.2585361E-2</v>
      </c>
    </row>
    <row r="584" spans="1:5" x14ac:dyDescent="0.25">
      <c r="A584" t="s">
        <v>1</v>
      </c>
      <c r="B584">
        <v>-0.45859197099999999</v>
      </c>
      <c r="C584">
        <v>4.2727272730000001</v>
      </c>
      <c r="D584">
        <v>-0.01</v>
      </c>
      <c r="E584">
        <v>-1.1428914E-2</v>
      </c>
    </row>
    <row r="585" spans="1:5" x14ac:dyDescent="0.25">
      <c r="A585" t="s">
        <v>0</v>
      </c>
      <c r="B585">
        <v>-0.45880032100000001</v>
      </c>
      <c r="C585">
        <v>4.3211009169999999</v>
      </c>
      <c r="D585">
        <v>0.01</v>
      </c>
      <c r="E585">
        <v>-1.1424294E-2</v>
      </c>
    </row>
    <row r="586" spans="1:5" x14ac:dyDescent="0.25">
      <c r="A586" t="s">
        <v>1</v>
      </c>
      <c r="B586">
        <v>-0.46002719399999997</v>
      </c>
      <c r="C586">
        <v>4.5321100919999999</v>
      </c>
      <c r="D586">
        <v>-0.01</v>
      </c>
      <c r="E586">
        <v>-1.1428914E-2</v>
      </c>
    </row>
    <row r="587" spans="1:5" x14ac:dyDescent="0.25">
      <c r="A587" t="s">
        <v>0</v>
      </c>
      <c r="B587">
        <v>-0.459351183</v>
      </c>
      <c r="C587">
        <v>6.1228209930000004</v>
      </c>
      <c r="D587">
        <v>0.01</v>
      </c>
      <c r="E587">
        <v>-1.0481618E-2</v>
      </c>
    </row>
    <row r="588" spans="1:5" x14ac:dyDescent="0.25">
      <c r="A588" t="s">
        <v>1</v>
      </c>
      <c r="B588">
        <v>-0.458872006</v>
      </c>
      <c r="C588">
        <v>7.0463325040000004</v>
      </c>
      <c r="D588">
        <v>-0.01</v>
      </c>
      <c r="E588">
        <v>-1.0486235999999999E-2</v>
      </c>
    </row>
    <row r="589" spans="1:5" x14ac:dyDescent="0.25">
      <c r="A589" t="s">
        <v>0</v>
      </c>
      <c r="B589">
        <v>-0.45952473599999999</v>
      </c>
      <c r="C589">
        <v>6.41</v>
      </c>
      <c r="D589">
        <v>0.01</v>
      </c>
      <c r="E589">
        <v>-1.0481618E-2</v>
      </c>
    </row>
    <row r="590" spans="1:5" x14ac:dyDescent="0.25">
      <c r="A590" t="s">
        <v>0</v>
      </c>
      <c r="B590">
        <v>-0.45944884800000002</v>
      </c>
      <c r="C590">
        <v>10.89022188</v>
      </c>
      <c r="D590">
        <v>0.38</v>
      </c>
      <c r="E590">
        <v>-1.0268619999999999E-2</v>
      </c>
    </row>
    <row r="591" spans="1:5" x14ac:dyDescent="0.25">
      <c r="A591" t="s">
        <v>1</v>
      </c>
      <c r="B591">
        <v>-0.45676456799999998</v>
      </c>
      <c r="C591">
        <v>3.3833333329999999</v>
      </c>
      <c r="D591">
        <v>-0.01</v>
      </c>
      <c r="E591">
        <v>-9.9093779999999999E-3</v>
      </c>
    </row>
    <row r="592" spans="1:5" x14ac:dyDescent="0.25">
      <c r="A592" t="s">
        <v>0</v>
      </c>
      <c r="B592">
        <v>-0.46107227200000001</v>
      </c>
      <c r="C592">
        <v>2.769230769</v>
      </c>
      <c r="D592">
        <v>0.01</v>
      </c>
      <c r="E592">
        <v>-9.1965859999999996E-3</v>
      </c>
    </row>
    <row r="593" spans="1:5" x14ac:dyDescent="0.25">
      <c r="A593" t="s">
        <v>1</v>
      </c>
      <c r="B593">
        <v>-0.46389036</v>
      </c>
      <c r="C593">
        <v>3.4496124030000002</v>
      </c>
      <c r="D593">
        <v>-0.01</v>
      </c>
      <c r="E593">
        <v>-8.9675410000000007E-3</v>
      </c>
    </row>
    <row r="594" spans="1:5" x14ac:dyDescent="0.25">
      <c r="A594" t="s">
        <v>0</v>
      </c>
      <c r="B594">
        <v>-0.47354552300000002</v>
      </c>
      <c r="C594">
        <v>4.9574468090000003</v>
      </c>
      <c r="D594">
        <v>0.01</v>
      </c>
      <c r="E594">
        <v>-8.042268E-3</v>
      </c>
    </row>
    <row r="595" spans="1:5" x14ac:dyDescent="0.25">
      <c r="A595" t="s">
        <v>1</v>
      </c>
      <c r="B595">
        <v>-0.48179551799999998</v>
      </c>
      <c r="C595">
        <v>3.7222222220000001</v>
      </c>
      <c r="D595">
        <v>-0.01</v>
      </c>
      <c r="E595">
        <v>-8.0422589999999995E-3</v>
      </c>
    </row>
    <row r="596" spans="1:5" x14ac:dyDescent="0.25">
      <c r="A596" t="s">
        <v>0</v>
      </c>
      <c r="B596">
        <v>-0.50087532499999998</v>
      </c>
      <c r="C596">
        <v>8.9818627450000008</v>
      </c>
      <c r="D596">
        <v>0.01</v>
      </c>
      <c r="E596">
        <v>-7.4249269999999996E-3</v>
      </c>
    </row>
    <row r="597" spans="1:5" x14ac:dyDescent="0.25">
      <c r="A597" t="s">
        <v>1</v>
      </c>
      <c r="B597">
        <v>-0.53623893700000003</v>
      </c>
      <c r="C597">
        <v>6.5145406479999997</v>
      </c>
      <c r="D597">
        <v>-0.01</v>
      </c>
      <c r="E597">
        <v>-4.3460970000000002E-3</v>
      </c>
    </row>
    <row r="598" spans="1:5" x14ac:dyDescent="0.25">
      <c r="A598" t="s">
        <v>1</v>
      </c>
      <c r="B598">
        <v>-0.56249749299999996</v>
      </c>
      <c r="C598">
        <v>-0.92307692299999999</v>
      </c>
      <c r="D598">
        <v>-1.67</v>
      </c>
      <c r="E598">
        <v>-3.9537629999999999E-3</v>
      </c>
    </row>
    <row r="599" spans="1:5" x14ac:dyDescent="0.25">
      <c r="A599" t="s">
        <v>1</v>
      </c>
      <c r="B599">
        <v>-0.56169626500000003</v>
      </c>
      <c r="C599">
        <v>-0.92307692299999999</v>
      </c>
      <c r="D599">
        <v>-24.68</v>
      </c>
      <c r="E599">
        <v>-3.3430370000000001E-3</v>
      </c>
    </row>
    <row r="600" spans="1:5" x14ac:dyDescent="0.25">
      <c r="A600" t="s">
        <v>0</v>
      </c>
      <c r="B600">
        <v>-0.495266928</v>
      </c>
      <c r="C600">
        <v>3.4732441469999999</v>
      </c>
      <c r="D600">
        <v>0.01</v>
      </c>
      <c r="E600">
        <v>4.6974429999999999E-3</v>
      </c>
    </row>
    <row r="601" spans="1:5" x14ac:dyDescent="0.25">
      <c r="A601" t="s">
        <v>1</v>
      </c>
      <c r="B601">
        <v>-0.41725485099999998</v>
      </c>
      <c r="C601">
        <v>2.4677109970000002</v>
      </c>
      <c r="D601">
        <v>-1.21</v>
      </c>
      <c r="E601">
        <v>4.0383650000000004E-3</v>
      </c>
    </row>
    <row r="602" spans="1:5" x14ac:dyDescent="0.25">
      <c r="A602" t="s">
        <v>1</v>
      </c>
      <c r="B602">
        <v>-0.31695749200000001</v>
      </c>
      <c r="C602">
        <v>1.3255813949999999</v>
      </c>
      <c r="D602">
        <v>-2.44</v>
      </c>
      <c r="E602">
        <v>4.315569E-3</v>
      </c>
    </row>
    <row r="603" spans="1:5" x14ac:dyDescent="0.25">
      <c r="A603" t="s">
        <v>1</v>
      </c>
      <c r="B603">
        <v>-0.13346581499999999</v>
      </c>
      <c r="C603">
        <v>1.3255813949999999</v>
      </c>
      <c r="D603">
        <v>-0.12</v>
      </c>
      <c r="E603">
        <v>4.8815919999999997E-3</v>
      </c>
    </row>
    <row r="604" spans="1:5" x14ac:dyDescent="0.25">
      <c r="A604" t="s">
        <v>0</v>
      </c>
      <c r="B604">
        <v>9.8783240000000008E-3</v>
      </c>
      <c r="C604">
        <v>1.3255813949999999</v>
      </c>
      <c r="D604">
        <v>0.02</v>
      </c>
      <c r="E604">
        <v>4.907018E-3</v>
      </c>
    </row>
    <row r="605" spans="1:5" x14ac:dyDescent="0.25">
      <c r="A605" t="s">
        <v>0</v>
      </c>
      <c r="B605">
        <v>0.116244338</v>
      </c>
      <c r="C605">
        <v>1.3255813949999999</v>
      </c>
      <c r="D605">
        <v>0.08</v>
      </c>
      <c r="E605">
        <v>5.7576279999999999E-3</v>
      </c>
    </row>
    <row r="606" spans="1:5" x14ac:dyDescent="0.25">
      <c r="A606" t="s">
        <v>1</v>
      </c>
      <c r="B606">
        <v>0.204674509</v>
      </c>
      <c r="C606">
        <v>6.5217391300000003</v>
      </c>
      <c r="D606">
        <v>-1.62</v>
      </c>
      <c r="E606">
        <v>5.7414450000000004E-3</v>
      </c>
    </row>
    <row r="607" spans="1:5" x14ac:dyDescent="0.25">
      <c r="A607" t="s">
        <v>1</v>
      </c>
      <c r="B607">
        <v>0.29700736700000002</v>
      </c>
      <c r="C607">
        <v>0.16666666699999999</v>
      </c>
      <c r="D607">
        <v>-8.31</v>
      </c>
      <c r="E607">
        <v>6.1135180000000001E-3</v>
      </c>
    </row>
    <row r="608" spans="1:5" x14ac:dyDescent="0.25">
      <c r="A608" t="s">
        <v>0</v>
      </c>
      <c r="B608">
        <v>0.41930390400000001</v>
      </c>
      <c r="C608">
        <v>0.48387096800000001</v>
      </c>
      <c r="D608">
        <v>5.19</v>
      </c>
      <c r="E608">
        <v>8.0366010000000009E-3</v>
      </c>
    </row>
    <row r="609" spans="1:5" x14ac:dyDescent="0.25">
      <c r="A609" t="s">
        <v>0</v>
      </c>
      <c r="B609">
        <v>0.48164896699999998</v>
      </c>
      <c r="C609">
        <v>-0.84146341499999999</v>
      </c>
      <c r="D609">
        <v>0.2</v>
      </c>
      <c r="E609">
        <v>6.8335239999999997E-3</v>
      </c>
    </row>
    <row r="610" spans="1:5" x14ac:dyDescent="0.25">
      <c r="A610" t="s">
        <v>1</v>
      </c>
      <c r="B610">
        <v>0.58749944499999995</v>
      </c>
      <c r="C610">
        <v>-0.121404682</v>
      </c>
      <c r="D610">
        <v>-0.2</v>
      </c>
      <c r="E610">
        <v>6.7895830000000001E-3</v>
      </c>
    </row>
    <row r="611" spans="1:5" x14ac:dyDescent="0.25">
      <c r="A611" t="s">
        <v>1</v>
      </c>
      <c r="B611">
        <v>0.794711693</v>
      </c>
      <c r="C611">
        <v>-1</v>
      </c>
      <c r="D611">
        <v>-12.55</v>
      </c>
      <c r="E611">
        <v>6.8335230000000002E-3</v>
      </c>
    </row>
    <row r="612" spans="1:5" x14ac:dyDescent="0.25">
      <c r="A612" t="s">
        <v>1</v>
      </c>
      <c r="B612">
        <v>0.85634615300000005</v>
      </c>
      <c r="C612">
        <v>-1</v>
      </c>
      <c r="D612">
        <v>-14.51</v>
      </c>
      <c r="E612">
        <v>9.7952939999999995E-3</v>
      </c>
    </row>
    <row r="613" spans="1:5" x14ac:dyDescent="0.25">
      <c r="A613" t="s">
        <v>0</v>
      </c>
      <c r="B613">
        <v>0.97046219899999997</v>
      </c>
      <c r="C613">
        <v>-1</v>
      </c>
      <c r="D613">
        <v>9.27</v>
      </c>
      <c r="E613">
        <v>1.3152926000000001E-2</v>
      </c>
    </row>
    <row r="614" spans="1:5" x14ac:dyDescent="0.25">
      <c r="A614" t="s">
        <v>1</v>
      </c>
      <c r="B614">
        <v>1.065699489</v>
      </c>
      <c r="C614">
        <v>-1</v>
      </c>
      <c r="D614">
        <v>-9.2799999999999994</v>
      </c>
      <c r="E614">
        <v>1.1005055999999999E-2</v>
      </c>
    </row>
    <row r="615" spans="1:5" x14ac:dyDescent="0.25">
      <c r="A615" t="s">
        <v>1</v>
      </c>
      <c r="B615">
        <v>1.111224274</v>
      </c>
      <c r="C615">
        <v>-1</v>
      </c>
      <c r="D615">
        <v>-1.63</v>
      </c>
      <c r="E615">
        <v>1.3157542E-2</v>
      </c>
    </row>
    <row r="616" spans="1:5" x14ac:dyDescent="0.25">
      <c r="A616" t="s">
        <v>0</v>
      </c>
      <c r="B616">
        <v>1.179176215</v>
      </c>
      <c r="C616">
        <v>-1</v>
      </c>
      <c r="D616">
        <v>1.08</v>
      </c>
      <c r="E616">
        <v>1.3537924E-2</v>
      </c>
    </row>
    <row r="617" spans="1:5" x14ac:dyDescent="0.25">
      <c r="A617" t="s">
        <v>0</v>
      </c>
      <c r="B617">
        <v>1.2315718959999999</v>
      </c>
      <c r="C617">
        <v>-0.56521739100000001</v>
      </c>
      <c r="D617">
        <v>0.01</v>
      </c>
      <c r="E617">
        <v>1.3285066999999999E-2</v>
      </c>
    </row>
    <row r="618" spans="1:5" x14ac:dyDescent="0.25">
      <c r="A618" t="s">
        <v>1</v>
      </c>
      <c r="B618">
        <v>1.226138902</v>
      </c>
      <c r="C618">
        <v>2.002920182</v>
      </c>
      <c r="D618">
        <v>-0.01</v>
      </c>
      <c r="E618">
        <v>1.3285051000000001E-2</v>
      </c>
    </row>
    <row r="619" spans="1:5" x14ac:dyDescent="0.25">
      <c r="A619" t="s">
        <v>0</v>
      </c>
      <c r="B619">
        <v>1.194779104</v>
      </c>
      <c r="C619">
        <v>7.8115942030000003</v>
      </c>
      <c r="D619">
        <v>0.01</v>
      </c>
      <c r="E619">
        <v>1.3285066999999999E-2</v>
      </c>
    </row>
    <row r="620" spans="1:5" x14ac:dyDescent="0.25">
      <c r="A620" t="s">
        <v>1</v>
      </c>
      <c r="B620">
        <v>1.166366129</v>
      </c>
      <c r="C620">
        <v>7.8115942030000003</v>
      </c>
      <c r="D620">
        <v>-0.01</v>
      </c>
      <c r="E620">
        <v>1.3285051000000001E-2</v>
      </c>
    </row>
    <row r="621" spans="1:5" x14ac:dyDescent="0.25">
      <c r="A621" t="s">
        <v>0</v>
      </c>
      <c r="B621">
        <v>1.288613724</v>
      </c>
      <c r="C621">
        <v>7.8115942030000003</v>
      </c>
      <c r="D621">
        <v>0.05</v>
      </c>
      <c r="E621">
        <v>1.3289675000000001E-2</v>
      </c>
    </row>
    <row r="622" spans="1:5" x14ac:dyDescent="0.25">
      <c r="A622" t="s">
        <v>0</v>
      </c>
      <c r="B622">
        <v>1.5550191879999999</v>
      </c>
      <c r="C622">
        <v>3.4057971010000001</v>
      </c>
      <c r="D622">
        <v>9.7899999999999991</v>
      </c>
      <c r="E622">
        <v>1.3900196E-2</v>
      </c>
    </row>
    <row r="623" spans="1:5" x14ac:dyDescent="0.25">
      <c r="A623" t="s">
        <v>0</v>
      </c>
      <c r="B623">
        <v>1.3787891510000001</v>
      </c>
      <c r="C623">
        <v>-0.57971014499999995</v>
      </c>
      <c r="D623">
        <v>0.01</v>
      </c>
      <c r="E623">
        <v>1.1626971E-2</v>
      </c>
    </row>
    <row r="624" spans="1:5" x14ac:dyDescent="0.25">
      <c r="A624" t="s">
        <v>1</v>
      </c>
      <c r="B624">
        <v>1.3554066279999999</v>
      </c>
      <c r="C624">
        <v>-0.244565217</v>
      </c>
      <c r="D624">
        <v>-1.2</v>
      </c>
      <c r="E624">
        <v>1.1626957E-2</v>
      </c>
    </row>
    <row r="625" spans="1:5" x14ac:dyDescent="0.25">
      <c r="A625" t="s">
        <v>1</v>
      </c>
      <c r="B625">
        <v>1.4238090999999999</v>
      </c>
      <c r="C625">
        <v>-0.244565217</v>
      </c>
      <c r="D625">
        <v>-10.42</v>
      </c>
      <c r="E625">
        <v>1.220214E-2</v>
      </c>
    </row>
    <row r="626" spans="1:5" x14ac:dyDescent="0.25">
      <c r="A626" t="s">
        <v>0</v>
      </c>
      <c r="B626">
        <v>1.512038435</v>
      </c>
      <c r="C626">
        <v>1.9891304350000001</v>
      </c>
      <c r="D626">
        <v>2.61</v>
      </c>
      <c r="E626">
        <v>1.4614487000000001E-2</v>
      </c>
    </row>
    <row r="627" spans="1:5" x14ac:dyDescent="0.25">
      <c r="A627" t="s">
        <v>1</v>
      </c>
      <c r="B627">
        <v>1.5860450749999999</v>
      </c>
      <c r="C627">
        <v>0.65048543700000006</v>
      </c>
      <c r="D627">
        <v>-0.01</v>
      </c>
      <c r="E627">
        <v>1.4011236999999999E-2</v>
      </c>
    </row>
    <row r="628" spans="1:5" x14ac:dyDescent="0.25">
      <c r="A628" t="s">
        <v>0</v>
      </c>
      <c r="B628">
        <v>1.3376430159999999</v>
      </c>
      <c r="C628">
        <v>-0.80875576000000005</v>
      </c>
      <c r="D628">
        <v>0.01</v>
      </c>
      <c r="E628">
        <v>1.4011254000000001E-2</v>
      </c>
    </row>
    <row r="629" spans="1:5" x14ac:dyDescent="0.25">
      <c r="A629" t="s">
        <v>1</v>
      </c>
      <c r="B629">
        <v>0.54412791699999996</v>
      </c>
      <c r="C629">
        <v>-0.39915966400000003</v>
      </c>
      <c r="D629">
        <v>-0.01</v>
      </c>
      <c r="E629">
        <v>1.4011236999999999E-2</v>
      </c>
    </row>
    <row r="630" spans="1:5" x14ac:dyDescent="0.25">
      <c r="A630" t="s">
        <v>0</v>
      </c>
      <c r="B630">
        <v>0.490338838</v>
      </c>
      <c r="C630">
        <v>-0.47097844100000003</v>
      </c>
      <c r="D630">
        <v>0.01</v>
      </c>
      <c r="E630">
        <v>-3.9685300000000002E-4</v>
      </c>
    </row>
    <row r="631" spans="1:5" x14ac:dyDescent="0.25">
      <c r="A631" t="s">
        <v>1</v>
      </c>
      <c r="B631">
        <v>0.46613321299999999</v>
      </c>
      <c r="C631">
        <v>-0.50912106099999999</v>
      </c>
      <c r="D631">
        <v>-0.01</v>
      </c>
      <c r="E631">
        <v>1.4113501000000001E-2</v>
      </c>
    </row>
    <row r="632" spans="1:5" x14ac:dyDescent="0.25">
      <c r="A632" t="s">
        <v>0</v>
      </c>
      <c r="B632">
        <v>0.18817210100000001</v>
      </c>
      <c r="C632">
        <v>-0.90280065899999995</v>
      </c>
      <c r="D632">
        <v>0.01</v>
      </c>
      <c r="E632">
        <v>1.4118123999999999E-2</v>
      </c>
    </row>
    <row r="633" spans="1:5" x14ac:dyDescent="0.25">
      <c r="A633" t="s">
        <v>1</v>
      </c>
      <c r="B633">
        <v>-8.8766950000000004E-3</v>
      </c>
      <c r="C633">
        <v>-0.85251798599999995</v>
      </c>
      <c r="D633">
        <v>-0.01</v>
      </c>
      <c r="E633">
        <v>1.4113501000000001E-2</v>
      </c>
    </row>
    <row r="634" spans="1:5" x14ac:dyDescent="0.25">
      <c r="A634" t="s">
        <v>0</v>
      </c>
      <c r="B634">
        <v>-0.106516467</v>
      </c>
      <c r="C634">
        <v>-0.90605095499999999</v>
      </c>
      <c r="D634">
        <v>0.01</v>
      </c>
      <c r="E634">
        <v>1.4118123999999999E-2</v>
      </c>
    </row>
    <row r="635" spans="1:5" x14ac:dyDescent="0.25">
      <c r="A635" t="s">
        <v>1</v>
      </c>
      <c r="B635">
        <v>-0.19239123499999999</v>
      </c>
      <c r="C635">
        <v>-0.97574626900000005</v>
      </c>
      <c r="D635">
        <v>-1.74</v>
      </c>
      <c r="E635">
        <v>1.4113501000000001E-2</v>
      </c>
    </row>
    <row r="636" spans="1:5" x14ac:dyDescent="0.25">
      <c r="A636" t="s">
        <v>0</v>
      </c>
      <c r="B636">
        <v>-0.27251080700000002</v>
      </c>
      <c r="C636">
        <v>-0.98720292499999995</v>
      </c>
      <c r="D636">
        <v>1.73</v>
      </c>
      <c r="E636">
        <v>1.4519384E-2</v>
      </c>
    </row>
    <row r="637" spans="1:5" x14ac:dyDescent="0.25">
      <c r="A637" t="s">
        <v>1</v>
      </c>
      <c r="B637">
        <v>-0.43938589900000002</v>
      </c>
      <c r="C637">
        <v>-0.91506410299999996</v>
      </c>
      <c r="D637">
        <v>-0.83</v>
      </c>
      <c r="E637">
        <v>1.411574E-2</v>
      </c>
    </row>
    <row r="638" spans="1:5" x14ac:dyDescent="0.25">
      <c r="A638" t="s">
        <v>0</v>
      </c>
      <c r="B638">
        <v>-0.47754872900000001</v>
      </c>
      <c r="C638">
        <v>-0.95645863600000003</v>
      </c>
      <c r="D638">
        <v>0.01</v>
      </c>
      <c r="E638">
        <v>1.4310555000000001E-2</v>
      </c>
    </row>
    <row r="639" spans="1:5" x14ac:dyDescent="0.25">
      <c r="A639" t="s">
        <v>1</v>
      </c>
      <c r="B639">
        <v>-0.49269278</v>
      </c>
      <c r="C639">
        <v>-0.95762711899999997</v>
      </c>
      <c r="D639">
        <v>-0.91</v>
      </c>
      <c r="E639">
        <v>1.4305932E-2</v>
      </c>
    </row>
    <row r="640" spans="1:5" x14ac:dyDescent="0.25">
      <c r="A640" t="s">
        <v>1</v>
      </c>
      <c r="B640">
        <v>-0.52576515899999998</v>
      </c>
      <c r="C640">
        <v>-0.95498392300000001</v>
      </c>
      <c r="D640">
        <v>-7.12</v>
      </c>
      <c r="E640">
        <v>1.4519323000000001E-2</v>
      </c>
    </row>
    <row r="641" spans="1:5" x14ac:dyDescent="0.25">
      <c r="A641" t="s">
        <v>1</v>
      </c>
      <c r="B641">
        <v>-0.52790641100000002</v>
      </c>
      <c r="C641">
        <v>-0.54709501000000005</v>
      </c>
      <c r="D641">
        <v>-3.98</v>
      </c>
      <c r="E641">
        <v>1.6258602E-2</v>
      </c>
    </row>
    <row r="642" spans="1:5" x14ac:dyDescent="0.25">
      <c r="A642" t="s">
        <v>0</v>
      </c>
      <c r="B642">
        <v>-0.51607351000000001</v>
      </c>
      <c r="C642">
        <v>2.2727272999999999E-2</v>
      </c>
      <c r="D642">
        <v>0.01</v>
      </c>
      <c r="E642">
        <v>1.7180378E-2</v>
      </c>
    </row>
    <row r="643" spans="1:5" x14ac:dyDescent="0.25">
      <c r="A643" t="s">
        <v>1</v>
      </c>
      <c r="B643">
        <v>-0.49609767199999999</v>
      </c>
      <c r="C643">
        <v>-0.62318840600000003</v>
      </c>
      <c r="D643">
        <v>-0.01</v>
      </c>
      <c r="E643">
        <v>1.7180358E-2</v>
      </c>
    </row>
    <row r="644" spans="1:5" x14ac:dyDescent="0.25">
      <c r="A644" t="s">
        <v>1</v>
      </c>
      <c r="B644">
        <v>-0.484502027</v>
      </c>
      <c r="C644">
        <v>-0.48416289600000001</v>
      </c>
      <c r="D644">
        <v>-1.73</v>
      </c>
      <c r="E644">
        <v>1.7180378E-2</v>
      </c>
    </row>
    <row r="645" spans="1:5" x14ac:dyDescent="0.25">
      <c r="A645" t="s">
        <v>1</v>
      </c>
      <c r="B645">
        <v>-0.44701850300000001</v>
      </c>
      <c r="C645">
        <v>-0.20289855100000001</v>
      </c>
      <c r="D645">
        <v>-5.17</v>
      </c>
      <c r="E645">
        <v>1.7584539E-2</v>
      </c>
    </row>
    <row r="646" spans="1:5" x14ac:dyDescent="0.25">
      <c r="A646" t="s">
        <v>1</v>
      </c>
      <c r="B646">
        <v>-0.42245685100000002</v>
      </c>
      <c r="C646">
        <v>0.62179487200000005</v>
      </c>
      <c r="D646">
        <v>-2.1</v>
      </c>
      <c r="E646">
        <v>1.8783406999999998E-2</v>
      </c>
    </row>
    <row r="647" spans="1:5" x14ac:dyDescent="0.25">
      <c r="A647" t="s">
        <v>1</v>
      </c>
      <c r="B647">
        <v>-0.35729509399999998</v>
      </c>
      <c r="C647">
        <v>-0.383333333</v>
      </c>
      <c r="D647">
        <v>-0.55000000000000004</v>
      </c>
      <c r="E647">
        <v>1.9273906E-2</v>
      </c>
    </row>
    <row r="648" spans="1:5" x14ac:dyDescent="0.25">
      <c r="A648" t="s">
        <v>1</v>
      </c>
      <c r="B648">
        <v>-0.27537351799999998</v>
      </c>
      <c r="C648">
        <v>-0.682683492</v>
      </c>
      <c r="D648">
        <v>-0.24</v>
      </c>
      <c r="E648">
        <v>1.9399494999999999E-2</v>
      </c>
    </row>
    <row r="649" spans="1:5" x14ac:dyDescent="0.25">
      <c r="A649" t="s">
        <v>1</v>
      </c>
      <c r="B649">
        <v>-0.251381299</v>
      </c>
      <c r="C649">
        <v>-0.73605947999999999</v>
      </c>
      <c r="D649">
        <v>-0.12</v>
      </c>
      <c r="E649">
        <v>1.9070706999999999E-2</v>
      </c>
    </row>
    <row r="650" spans="1:5" x14ac:dyDescent="0.25">
      <c r="A650" t="s">
        <v>1</v>
      </c>
      <c r="B650">
        <v>-0.19598357799999999</v>
      </c>
      <c r="C650">
        <v>-0.70944992900000003</v>
      </c>
      <c r="D650">
        <v>-11.12</v>
      </c>
      <c r="E650">
        <v>1.3413746000000001E-2</v>
      </c>
    </row>
    <row r="651" spans="1:5" x14ac:dyDescent="0.25">
      <c r="A651" t="s">
        <v>1</v>
      </c>
      <c r="B651">
        <v>-0.18201247000000001</v>
      </c>
      <c r="C651">
        <v>-0.70944992900000003</v>
      </c>
      <c r="D651">
        <v>-5.42</v>
      </c>
      <c r="E651">
        <v>1.6002075000000001E-2</v>
      </c>
    </row>
    <row r="652" spans="1:5" x14ac:dyDescent="0.25">
      <c r="A652" t="s">
        <v>1</v>
      </c>
      <c r="B652">
        <v>-0.15797275299999999</v>
      </c>
      <c r="C652">
        <v>-0.5625</v>
      </c>
      <c r="D652">
        <v>-6.79</v>
      </c>
      <c r="E652">
        <v>1.698465E-2</v>
      </c>
    </row>
    <row r="653" spans="1:5" x14ac:dyDescent="0.25">
      <c r="A653" t="s">
        <v>0</v>
      </c>
      <c r="B653">
        <v>-0.100800643</v>
      </c>
      <c r="C653">
        <v>1.9196428569999999</v>
      </c>
      <c r="D653">
        <v>2.2200000000000002</v>
      </c>
      <c r="E653">
        <v>1.8003028000000001E-2</v>
      </c>
    </row>
    <row r="654" spans="1:5" x14ac:dyDescent="0.25">
      <c r="A654" t="s">
        <v>0</v>
      </c>
      <c r="B654">
        <v>-2.4066607E-2</v>
      </c>
      <c r="C654">
        <v>3.6211180120000002</v>
      </c>
      <c r="D654">
        <v>0.01</v>
      </c>
      <c r="E654">
        <v>1.7457618000000001E-2</v>
      </c>
    </row>
    <row r="655" spans="1:5" x14ac:dyDescent="0.25">
      <c r="A655" t="s">
        <v>1</v>
      </c>
      <c r="B655">
        <v>3.9458186999999999E-2</v>
      </c>
      <c r="C655">
        <v>2.9130434780000001</v>
      </c>
      <c r="D655">
        <v>-0.01</v>
      </c>
      <c r="E655">
        <v>1.7459908999999999E-2</v>
      </c>
    </row>
    <row r="656" spans="1:5" x14ac:dyDescent="0.25">
      <c r="A656" t="s">
        <v>0</v>
      </c>
      <c r="B656">
        <v>0.23763388599999999</v>
      </c>
      <c r="C656">
        <v>2.0043478260000001</v>
      </c>
      <c r="D656">
        <v>0.01</v>
      </c>
      <c r="E656">
        <v>1.7480728000000001E-2</v>
      </c>
    </row>
    <row r="657" spans="1:5" x14ac:dyDescent="0.25">
      <c r="A657" t="s">
        <v>0</v>
      </c>
      <c r="B657">
        <v>0.51654835399999999</v>
      </c>
      <c r="C657">
        <v>3.2536231880000002</v>
      </c>
      <c r="D657">
        <v>6.48</v>
      </c>
      <c r="E657">
        <v>1.7104019000000002E-2</v>
      </c>
    </row>
    <row r="658" spans="1:5" x14ac:dyDescent="0.25">
      <c r="A658" t="s">
        <v>0</v>
      </c>
      <c r="B658">
        <v>0.53179250199999994</v>
      </c>
      <c r="C658">
        <v>-0.178571429</v>
      </c>
      <c r="D658">
        <v>8.2100000000000009</v>
      </c>
      <c r="E658">
        <v>1.3672573E-2</v>
      </c>
    </row>
    <row r="659" spans="1:5" x14ac:dyDescent="0.25">
      <c r="A659" t="s">
        <v>0</v>
      </c>
      <c r="B659">
        <v>0.52371046399999999</v>
      </c>
      <c r="C659">
        <v>2.2857142860000002</v>
      </c>
      <c r="D659">
        <v>1.32</v>
      </c>
      <c r="E659">
        <v>1.2960813E-2</v>
      </c>
    </row>
    <row r="660" spans="1:5" x14ac:dyDescent="0.25">
      <c r="A660" t="s">
        <v>1</v>
      </c>
      <c r="B660">
        <v>0.51521914999999996</v>
      </c>
      <c r="C660">
        <v>-1</v>
      </c>
      <c r="D660">
        <v>-0.01</v>
      </c>
      <c r="E660">
        <v>1.2699854999999999E-2</v>
      </c>
    </row>
    <row r="661" spans="1:5" x14ac:dyDescent="0.25">
      <c r="A661" t="s">
        <v>0</v>
      </c>
      <c r="B661">
        <v>0.55608782899999998</v>
      </c>
      <c r="C661">
        <v>-0.66819222</v>
      </c>
      <c r="D661">
        <v>0.01</v>
      </c>
      <c r="E661">
        <v>1.2655938E-2</v>
      </c>
    </row>
    <row r="662" spans="1:5" x14ac:dyDescent="0.25">
      <c r="A662" t="s">
        <v>1</v>
      </c>
      <c r="B662">
        <v>0.54371076500000004</v>
      </c>
      <c r="C662">
        <v>-0.62404092099999997</v>
      </c>
      <c r="D662">
        <v>-0.01</v>
      </c>
      <c r="E662">
        <v>9.75175E-3</v>
      </c>
    </row>
    <row r="663" spans="1:5" x14ac:dyDescent="0.25">
      <c r="A663" t="s">
        <v>1</v>
      </c>
      <c r="B663">
        <v>-5.9355785000000001E-2</v>
      </c>
      <c r="C663">
        <v>-0.51287793999999998</v>
      </c>
      <c r="D663">
        <v>-1.29</v>
      </c>
      <c r="E663">
        <v>6.3941409999999999E-3</v>
      </c>
    </row>
    <row r="664" spans="1:5" x14ac:dyDescent="0.25">
      <c r="A664" t="s">
        <v>0</v>
      </c>
      <c r="B664">
        <v>-0.14350918800000001</v>
      </c>
      <c r="C664">
        <v>-0.35817805400000002</v>
      </c>
      <c r="D664">
        <v>1.29</v>
      </c>
      <c r="E664">
        <v>8.8444890000000005E-3</v>
      </c>
    </row>
    <row r="665" spans="1:5" x14ac:dyDescent="0.25">
      <c r="A665" t="s">
        <v>0</v>
      </c>
      <c r="B665">
        <v>-9.3170919000000005E-2</v>
      </c>
      <c r="C665">
        <v>2.2296540000000002E-3</v>
      </c>
      <c r="D665">
        <v>0.01</v>
      </c>
      <c r="E665">
        <v>6.394088E-3</v>
      </c>
    </row>
    <row r="666" spans="1:5" x14ac:dyDescent="0.25">
      <c r="A666" t="s">
        <v>1</v>
      </c>
      <c r="B666">
        <v>-0.102668574</v>
      </c>
      <c r="C666">
        <v>-7.0531400999999994E-2</v>
      </c>
      <c r="D666">
        <v>-0.01</v>
      </c>
      <c r="E666">
        <v>6.0136829999999997E-3</v>
      </c>
    </row>
    <row r="667" spans="1:5" x14ac:dyDescent="0.25">
      <c r="A667" t="s">
        <v>0</v>
      </c>
      <c r="B667">
        <v>3.5114766999999998E-2</v>
      </c>
      <c r="C667">
        <v>0.84011220200000003</v>
      </c>
      <c r="D667">
        <v>0.01</v>
      </c>
      <c r="E667">
        <v>6.2665630000000002E-3</v>
      </c>
    </row>
    <row r="668" spans="1:5" x14ac:dyDescent="0.25">
      <c r="A668" t="s">
        <v>1</v>
      </c>
      <c r="B668">
        <v>0.44099565699999999</v>
      </c>
      <c r="C668">
        <v>1.030959752</v>
      </c>
      <c r="D668">
        <v>-0.01</v>
      </c>
      <c r="E668">
        <v>6.2665560000000004E-3</v>
      </c>
    </row>
    <row r="669" spans="1:5" x14ac:dyDescent="0.25">
      <c r="A669" t="s">
        <v>0</v>
      </c>
      <c r="B669">
        <v>0.54743227699999997</v>
      </c>
      <c r="C669">
        <v>0.68838642800000005</v>
      </c>
      <c r="D669">
        <v>0.01</v>
      </c>
      <c r="E669">
        <v>6.2665630000000002E-3</v>
      </c>
    </row>
    <row r="670" spans="1:5" x14ac:dyDescent="0.25">
      <c r="A670" t="s">
        <v>1</v>
      </c>
      <c r="B670">
        <v>0.54522583999999996</v>
      </c>
      <c r="C670">
        <v>0.50463988299999996</v>
      </c>
      <c r="D670">
        <v>-0.01</v>
      </c>
      <c r="E670">
        <v>6.2665560000000004E-3</v>
      </c>
    </row>
    <row r="671" spans="1:5" x14ac:dyDescent="0.25">
      <c r="A671" t="s">
        <v>0</v>
      </c>
      <c r="B671">
        <v>0.50117956600000002</v>
      </c>
      <c r="C671">
        <v>0.38992042399999999</v>
      </c>
      <c r="D671">
        <v>0.01</v>
      </c>
      <c r="E671">
        <v>6.2665630000000002E-3</v>
      </c>
    </row>
    <row r="672" spans="1:5" x14ac:dyDescent="0.25">
      <c r="A672" t="s">
        <v>0</v>
      </c>
      <c r="B672">
        <v>0.41117648400000001</v>
      </c>
      <c r="C672">
        <v>7.887218045</v>
      </c>
      <c r="D672">
        <v>1.05</v>
      </c>
      <c r="E672">
        <v>6.2758340000000001E-3</v>
      </c>
    </row>
    <row r="673" spans="1:5" x14ac:dyDescent="0.25">
      <c r="A673" t="s">
        <v>1</v>
      </c>
      <c r="B673">
        <v>0.42279707900000002</v>
      </c>
      <c r="C673">
        <v>24.958333329999999</v>
      </c>
      <c r="D673">
        <v>-1.05</v>
      </c>
      <c r="E673">
        <v>8.3024280000000006E-3</v>
      </c>
    </row>
    <row r="674" spans="1:5" x14ac:dyDescent="0.25">
      <c r="A674" t="s">
        <v>1</v>
      </c>
      <c r="B674">
        <v>0.43612360500000003</v>
      </c>
      <c r="C674">
        <v>68</v>
      </c>
      <c r="D674">
        <v>-0.01</v>
      </c>
      <c r="E674">
        <v>8.5490429999999992E-3</v>
      </c>
    </row>
    <row r="675" spans="1:5" x14ac:dyDescent="0.25">
      <c r="A675" t="s">
        <v>0</v>
      </c>
      <c r="B675">
        <v>0.45100670799999998</v>
      </c>
      <c r="C675">
        <v>-0.21465968599999999</v>
      </c>
      <c r="D675">
        <v>4.01</v>
      </c>
      <c r="E675">
        <v>8.2733300000000006E-3</v>
      </c>
    </row>
    <row r="676" spans="1:5" x14ac:dyDescent="0.25">
      <c r="A676" t="s">
        <v>1</v>
      </c>
      <c r="B676">
        <v>0.44658318600000002</v>
      </c>
      <c r="C676">
        <v>-8.6956521999999994E-2</v>
      </c>
      <c r="D676">
        <v>-0.01</v>
      </c>
      <c r="E676">
        <v>4.9255779999999999E-3</v>
      </c>
    </row>
    <row r="677" spans="1:5" x14ac:dyDescent="0.25">
      <c r="A677" t="s">
        <v>0</v>
      </c>
      <c r="B677">
        <v>0.42908858700000002</v>
      </c>
      <c r="C677">
        <v>3.0769230000000001E-3</v>
      </c>
      <c r="D677">
        <v>0.01</v>
      </c>
      <c r="E677">
        <v>5.533456E-3</v>
      </c>
    </row>
    <row r="678" spans="1:5" x14ac:dyDescent="0.25">
      <c r="A678" t="s">
        <v>0</v>
      </c>
      <c r="B678">
        <v>0.42549748999999998</v>
      </c>
      <c r="C678">
        <v>0.12946428600000001</v>
      </c>
      <c r="D678">
        <v>0.97</v>
      </c>
      <c r="E678">
        <v>5.5288109999999998E-3</v>
      </c>
    </row>
    <row r="679" spans="1:5" x14ac:dyDescent="0.25">
      <c r="A679" t="s">
        <v>0</v>
      </c>
      <c r="B679">
        <v>0.42378104999999999</v>
      </c>
      <c r="C679">
        <v>9.6923076999999996E-2</v>
      </c>
      <c r="D679">
        <v>0.03</v>
      </c>
      <c r="E679">
        <v>5.3055230000000004E-3</v>
      </c>
    </row>
    <row r="680" spans="1:5" x14ac:dyDescent="0.25">
      <c r="A680" t="s">
        <v>1</v>
      </c>
      <c r="B680">
        <v>0.43097600000000003</v>
      </c>
      <c r="C680">
        <v>0.33832976399999998</v>
      </c>
      <c r="D680">
        <v>-0.01</v>
      </c>
      <c r="E680">
        <v>5.2962269999999997E-3</v>
      </c>
    </row>
    <row r="681" spans="1:5" x14ac:dyDescent="0.25">
      <c r="A681" t="s">
        <v>0</v>
      </c>
      <c r="B681">
        <v>0.45137085199999999</v>
      </c>
      <c r="C681">
        <v>1.297945205</v>
      </c>
      <c r="D681">
        <v>0.01</v>
      </c>
      <c r="E681">
        <v>5.3008719999999999E-3</v>
      </c>
    </row>
    <row r="682" spans="1:5" x14ac:dyDescent="0.25">
      <c r="A682" t="s">
        <v>0</v>
      </c>
      <c r="B682">
        <v>0.57233414299999996</v>
      </c>
      <c r="C682">
        <v>2.9</v>
      </c>
      <c r="D682">
        <v>13</v>
      </c>
      <c r="E682">
        <v>5.2962269999999997E-3</v>
      </c>
    </row>
    <row r="683" spans="1:5" x14ac:dyDescent="0.25">
      <c r="A683" t="s">
        <v>0</v>
      </c>
      <c r="B683">
        <v>0.55568867</v>
      </c>
      <c r="C683">
        <v>54.857142860000003</v>
      </c>
      <c r="D683">
        <v>6.77</v>
      </c>
      <c r="E683">
        <v>2.2752900000000001E-3</v>
      </c>
    </row>
    <row r="684" spans="1:5" x14ac:dyDescent="0.25">
      <c r="A684" t="s">
        <v>1</v>
      </c>
      <c r="B684">
        <v>0.51368115199999997</v>
      </c>
      <c r="C684">
        <v>54.857142860000003</v>
      </c>
      <c r="D684">
        <v>-2.08</v>
      </c>
      <c r="E684">
        <v>7.0092899999999998E-4</v>
      </c>
    </row>
    <row r="685" spans="1:5" x14ac:dyDescent="0.25">
      <c r="A685" t="s">
        <v>1</v>
      </c>
      <c r="B685">
        <v>0.38723849100000002</v>
      </c>
      <c r="C685">
        <v>1.3333333329999999</v>
      </c>
      <c r="D685">
        <v>-0.04</v>
      </c>
      <c r="E685">
        <v>1.185859E-3</v>
      </c>
    </row>
    <row r="686" spans="1:5" x14ac:dyDescent="0.25">
      <c r="A686" t="s">
        <v>0</v>
      </c>
      <c r="B686">
        <v>0.31358905100000001</v>
      </c>
      <c r="C686">
        <v>27.53846154</v>
      </c>
      <c r="D686">
        <v>2.35</v>
      </c>
      <c r="E686">
        <v>7.9156300000000001E-4</v>
      </c>
    </row>
    <row r="687" spans="1:5" x14ac:dyDescent="0.25">
      <c r="A687" t="s">
        <v>0</v>
      </c>
      <c r="B687">
        <v>0.190706511</v>
      </c>
      <c r="C687">
        <v>4.2941176470000002</v>
      </c>
      <c r="D687">
        <v>0.04</v>
      </c>
      <c r="E687">
        <v>6.4751200000000004E-4</v>
      </c>
    </row>
    <row r="688" spans="1:5" x14ac:dyDescent="0.25">
      <c r="A688" t="s">
        <v>1</v>
      </c>
      <c r="B688">
        <v>-0.178705691</v>
      </c>
      <c r="C688">
        <v>1.154320988</v>
      </c>
      <c r="D688">
        <v>-0.01</v>
      </c>
      <c r="E688">
        <v>4.4571900000000002E-4</v>
      </c>
    </row>
    <row r="689" spans="1:5" x14ac:dyDescent="0.25">
      <c r="A689" t="s">
        <v>0</v>
      </c>
      <c r="B689">
        <v>-0.15200862200000001</v>
      </c>
      <c r="C689">
        <v>-0.360119048</v>
      </c>
      <c r="D689">
        <v>0.01</v>
      </c>
      <c r="E689">
        <v>4.50359E-4</v>
      </c>
    </row>
    <row r="690" spans="1:5" x14ac:dyDescent="0.25">
      <c r="A690" t="s">
        <v>1</v>
      </c>
      <c r="B690">
        <v>-0.15055617499999999</v>
      </c>
      <c r="C690">
        <v>-0.84326018800000002</v>
      </c>
      <c r="D690">
        <v>-0.01</v>
      </c>
      <c r="E690">
        <v>2.36951E-4</v>
      </c>
    </row>
    <row r="691" spans="1:5" x14ac:dyDescent="0.25">
      <c r="A691" t="s">
        <v>0</v>
      </c>
      <c r="B691">
        <v>-0.217341903</v>
      </c>
      <c r="C691">
        <v>-0.893006631</v>
      </c>
      <c r="D691">
        <v>0.01</v>
      </c>
      <c r="E691">
        <v>-1.41249E-3</v>
      </c>
    </row>
    <row r="692" spans="1:5" x14ac:dyDescent="0.25">
      <c r="A692" t="s">
        <v>1</v>
      </c>
      <c r="B692">
        <v>-0.32110930500000001</v>
      </c>
      <c r="C692">
        <v>-0.92039258499999999</v>
      </c>
      <c r="D692">
        <v>-0.01</v>
      </c>
      <c r="E692">
        <v>-2.3388900000000002E-3</v>
      </c>
    </row>
    <row r="693" spans="1:5" x14ac:dyDescent="0.25">
      <c r="A693" t="s">
        <v>1</v>
      </c>
      <c r="B693">
        <v>-0.34772943099999998</v>
      </c>
      <c r="C693">
        <v>-0.94149512499999999</v>
      </c>
      <c r="D693">
        <v>-3.03</v>
      </c>
      <c r="E693">
        <v>-2.3342469999999998E-3</v>
      </c>
    </row>
    <row r="694" spans="1:5" x14ac:dyDescent="0.25">
      <c r="A694" t="s">
        <v>1</v>
      </c>
      <c r="B694">
        <v>-0.413957617</v>
      </c>
      <c r="C694">
        <v>-0.91176470600000004</v>
      </c>
      <c r="D694">
        <v>-5.64</v>
      </c>
      <c r="E694">
        <v>-1.633556E-3</v>
      </c>
    </row>
    <row r="695" spans="1:5" x14ac:dyDescent="0.25">
      <c r="A695" t="s">
        <v>1</v>
      </c>
      <c r="B695">
        <v>-0.41067080500000003</v>
      </c>
      <c r="C695">
        <v>-1</v>
      </c>
      <c r="D695">
        <v>-10.36</v>
      </c>
      <c r="E695">
        <v>-7.2637400000000001E-4</v>
      </c>
    </row>
    <row r="696" spans="1:5" x14ac:dyDescent="0.25">
      <c r="A696" t="s">
        <v>0</v>
      </c>
      <c r="B696">
        <v>-0.35539735500000003</v>
      </c>
      <c r="C696">
        <v>-0.65517241400000004</v>
      </c>
      <c r="D696">
        <v>5.2</v>
      </c>
      <c r="E696">
        <v>4.7857999999999999E-4</v>
      </c>
    </row>
    <row r="697" spans="1:5" x14ac:dyDescent="0.25">
      <c r="A697" t="s">
        <v>0</v>
      </c>
      <c r="B697">
        <v>-0.24183253699999999</v>
      </c>
      <c r="C697">
        <v>3.057971014</v>
      </c>
      <c r="D697">
        <v>0.04</v>
      </c>
      <c r="E697">
        <v>-1.218778E-3</v>
      </c>
    </row>
    <row r="698" spans="1:5" x14ac:dyDescent="0.25">
      <c r="A698" t="s">
        <v>0</v>
      </c>
      <c r="B698">
        <v>-9.2962837000000006E-2</v>
      </c>
      <c r="C698">
        <v>-0.323112128</v>
      </c>
      <c r="D698">
        <v>0.01</v>
      </c>
      <c r="E698">
        <v>-1.3559659999999999E-3</v>
      </c>
    </row>
    <row r="699" spans="1:5" x14ac:dyDescent="0.25">
      <c r="A699" t="s">
        <v>1</v>
      </c>
      <c r="B699">
        <v>0.278238133</v>
      </c>
      <c r="C699">
        <v>-0.80695721300000001</v>
      </c>
      <c r="D699">
        <v>-0.01</v>
      </c>
      <c r="E699">
        <v>-1.4141010000000001E-3</v>
      </c>
    </row>
    <row r="700" spans="1:5" x14ac:dyDescent="0.25">
      <c r="A700" t="s">
        <v>0</v>
      </c>
      <c r="B700">
        <v>0.68627739399999999</v>
      </c>
      <c r="C700">
        <v>-0.35680751199999999</v>
      </c>
      <c r="D700">
        <v>0.01</v>
      </c>
      <c r="E700">
        <v>-1.439683E-3</v>
      </c>
    </row>
    <row r="701" spans="1:5" x14ac:dyDescent="0.25">
      <c r="A701" t="s">
        <v>1</v>
      </c>
      <c r="B701">
        <v>1.20709241</v>
      </c>
      <c r="C701">
        <v>5.3511705999999999E-2</v>
      </c>
      <c r="D701">
        <v>-0.01</v>
      </c>
      <c r="E701">
        <v>-4.0280259999999997E-3</v>
      </c>
    </row>
    <row r="702" spans="1:5" x14ac:dyDescent="0.25">
      <c r="A702" t="s">
        <v>0</v>
      </c>
      <c r="B702">
        <v>1.325044455</v>
      </c>
      <c r="C702">
        <v>0.56521739100000001</v>
      </c>
      <c r="D702">
        <v>0.01</v>
      </c>
      <c r="E702">
        <v>-5.287786E-3</v>
      </c>
    </row>
    <row r="703" spans="1:5" x14ac:dyDescent="0.25">
      <c r="A703" t="s">
        <v>0</v>
      </c>
      <c r="B703">
        <v>3.6472959450000002</v>
      </c>
      <c r="C703">
        <v>9.1956521739999992</v>
      </c>
      <c r="D703">
        <v>12.42</v>
      </c>
      <c r="E703">
        <v>-6.8722059999999996E-3</v>
      </c>
    </row>
    <row r="704" spans="1:5" x14ac:dyDescent="0.25">
      <c r="A704" t="s">
        <v>0</v>
      </c>
      <c r="B704">
        <v>3.5196048050000002</v>
      </c>
      <c r="C704">
        <v>10</v>
      </c>
      <c r="D704">
        <v>12.54</v>
      </c>
      <c r="E704">
        <v>-9.2408030000000006E-3</v>
      </c>
    </row>
    <row r="705" spans="1:5" x14ac:dyDescent="0.25">
      <c r="A705" t="s">
        <v>0</v>
      </c>
      <c r="B705">
        <v>3.3987863489999999</v>
      </c>
      <c r="C705">
        <v>-1</v>
      </c>
      <c r="D705">
        <v>0.08</v>
      </c>
      <c r="E705">
        <v>-1.2148433E-2</v>
      </c>
    </row>
    <row r="706" spans="1:5" x14ac:dyDescent="0.25">
      <c r="A706" t="s">
        <v>0</v>
      </c>
      <c r="B706">
        <v>3.2796640209999999</v>
      </c>
      <c r="C706">
        <v>-1</v>
      </c>
      <c r="D706">
        <v>0.71</v>
      </c>
      <c r="E706">
        <v>-1.2169302E-2</v>
      </c>
    </row>
    <row r="707" spans="1:5" x14ac:dyDescent="0.25">
      <c r="A707" t="s">
        <v>1</v>
      </c>
      <c r="B707">
        <v>2.8497149689999999</v>
      </c>
      <c r="C707">
        <v>6.6666666670000003</v>
      </c>
      <c r="D707">
        <v>-0.01</v>
      </c>
      <c r="E707">
        <v>-1.2331488E-2</v>
      </c>
    </row>
    <row r="708" spans="1:5" x14ac:dyDescent="0.25">
      <c r="A708" t="s">
        <v>0</v>
      </c>
      <c r="B708">
        <v>2.349446769</v>
      </c>
      <c r="C708">
        <v>1.5</v>
      </c>
      <c r="D708">
        <v>5.79</v>
      </c>
      <c r="E708">
        <v>-1.0818504E-2</v>
      </c>
    </row>
    <row r="709" spans="1:5" x14ac:dyDescent="0.25">
      <c r="A709" t="s">
        <v>1</v>
      </c>
      <c r="B709">
        <v>1.9688455359999999</v>
      </c>
      <c r="C709">
        <v>1.5</v>
      </c>
      <c r="D709">
        <v>-5.79</v>
      </c>
      <c r="E709">
        <v>-1.0247492E-2</v>
      </c>
    </row>
    <row r="710" spans="1:5" x14ac:dyDescent="0.25">
      <c r="A710" t="s">
        <v>0</v>
      </c>
      <c r="B710">
        <v>1.517665142</v>
      </c>
      <c r="C710">
        <v>-1</v>
      </c>
      <c r="D710">
        <v>6.71</v>
      </c>
      <c r="E710">
        <v>-8.5996670000000001E-3</v>
      </c>
    </row>
    <row r="711" spans="1:5" x14ac:dyDescent="0.25">
      <c r="A711" t="s">
        <v>1</v>
      </c>
      <c r="B711">
        <v>1.0053372759999999</v>
      </c>
      <c r="C711">
        <v>0.227642276</v>
      </c>
      <c r="D711">
        <v>-0.15</v>
      </c>
      <c r="E711">
        <v>-1.0156676E-2</v>
      </c>
    </row>
    <row r="712" spans="1:5" x14ac:dyDescent="0.25">
      <c r="A712" t="s">
        <v>1</v>
      </c>
      <c r="B712">
        <v>0.73271859399999995</v>
      </c>
      <c r="C712">
        <v>0.227642276</v>
      </c>
      <c r="D712">
        <v>-6.56</v>
      </c>
      <c r="E712">
        <v>-1.0119622E-2</v>
      </c>
    </row>
    <row r="713" spans="1:5" x14ac:dyDescent="0.25">
      <c r="A713" t="s">
        <v>0</v>
      </c>
      <c r="B713">
        <v>-0.26426840099999999</v>
      </c>
      <c r="C713">
        <v>0.227642276</v>
      </c>
      <c r="D713">
        <v>0.05</v>
      </c>
      <c r="E713">
        <v>-8.6031749999999994E-3</v>
      </c>
    </row>
    <row r="714" spans="1:5" x14ac:dyDescent="0.25">
      <c r="A714" t="s">
        <v>0</v>
      </c>
      <c r="B714">
        <v>-0.34914899599999999</v>
      </c>
      <c r="C714">
        <v>10</v>
      </c>
      <c r="D714">
        <v>6.65</v>
      </c>
      <c r="E714">
        <v>-8.9149350000000006E-3</v>
      </c>
    </row>
    <row r="715" spans="1:5" x14ac:dyDescent="0.25">
      <c r="A715" t="s">
        <v>1</v>
      </c>
      <c r="B715">
        <v>-0.34520585500000001</v>
      </c>
      <c r="C715">
        <v>-1</v>
      </c>
      <c r="D715">
        <v>-0.65</v>
      </c>
      <c r="E715">
        <v>-1.0155486E-2</v>
      </c>
    </row>
    <row r="716" spans="1:5" x14ac:dyDescent="0.25">
      <c r="A716" t="s">
        <v>0</v>
      </c>
      <c r="B716">
        <v>-0.32857023899999999</v>
      </c>
      <c r="C716">
        <v>-1</v>
      </c>
      <c r="D716">
        <v>0.2</v>
      </c>
      <c r="E716">
        <v>-1.0002674E-2</v>
      </c>
    </row>
    <row r="717" spans="1:5" x14ac:dyDescent="0.25">
      <c r="A717" t="s">
        <v>0</v>
      </c>
      <c r="B717">
        <v>-0.31488947099999998</v>
      </c>
      <c r="C717">
        <v>-1</v>
      </c>
      <c r="D717">
        <v>0.45</v>
      </c>
      <c r="E717">
        <v>-1.0051307000000001E-2</v>
      </c>
    </row>
    <row r="718" spans="1:5" x14ac:dyDescent="0.25">
      <c r="A718" t="s">
        <v>1</v>
      </c>
      <c r="B718">
        <v>-0.28465025999999999</v>
      </c>
      <c r="C718">
        <v>1.4166666670000001</v>
      </c>
      <c r="D718">
        <v>-0.59</v>
      </c>
      <c r="E718">
        <v>-1.0153168000000001E-2</v>
      </c>
    </row>
    <row r="719" spans="1:5" x14ac:dyDescent="0.25">
      <c r="A719" t="s">
        <v>1</v>
      </c>
      <c r="B719">
        <v>-0.21760026800000001</v>
      </c>
      <c r="C719">
        <v>-3.6516854000000001E-2</v>
      </c>
      <c r="D719">
        <v>-0.01</v>
      </c>
      <c r="E719">
        <v>-1.0018901E-2</v>
      </c>
    </row>
    <row r="720" spans="1:5" x14ac:dyDescent="0.25">
      <c r="A720" t="s">
        <v>0</v>
      </c>
      <c r="B720">
        <v>-0.18895933100000001</v>
      </c>
      <c r="C720">
        <v>0.407834423</v>
      </c>
      <c r="D720">
        <v>0.01</v>
      </c>
      <c r="E720">
        <v>-1.0014258E-2</v>
      </c>
    </row>
    <row r="721" spans="1:5" x14ac:dyDescent="0.25">
      <c r="A721" t="s">
        <v>1</v>
      </c>
      <c r="B721">
        <v>-6.0004970999999997E-2</v>
      </c>
      <c r="C721">
        <v>1.6491228069999999</v>
      </c>
      <c r="D721">
        <v>-0.01</v>
      </c>
      <c r="E721">
        <v>-1.0018901E-2</v>
      </c>
    </row>
    <row r="722" spans="1:5" x14ac:dyDescent="0.25">
      <c r="A722" t="s">
        <v>0</v>
      </c>
      <c r="B722">
        <v>-1.0077232E-2</v>
      </c>
      <c r="C722">
        <v>2.113402062</v>
      </c>
      <c r="D722">
        <v>1.89</v>
      </c>
      <c r="E722">
        <v>-1.0014258E-2</v>
      </c>
    </row>
    <row r="723" spans="1:5" x14ac:dyDescent="0.25">
      <c r="A723" t="s">
        <v>0</v>
      </c>
      <c r="B723">
        <v>-7.7427080000000001E-3</v>
      </c>
      <c r="C723">
        <v>2.113402062</v>
      </c>
      <c r="D723">
        <v>4.0199999999999996</v>
      </c>
      <c r="E723">
        <v>-1.0207526999999999E-2</v>
      </c>
    </row>
    <row r="724" spans="1:5" x14ac:dyDescent="0.25">
      <c r="A724" t="s">
        <v>0</v>
      </c>
      <c r="B724">
        <v>-2.7843730000000001E-3</v>
      </c>
      <c r="C724">
        <v>2.7222222220000001</v>
      </c>
      <c r="D724">
        <v>0.26</v>
      </c>
      <c r="E724">
        <v>-1.1382382999999999E-2</v>
      </c>
    </row>
    <row r="725" spans="1:5" x14ac:dyDescent="0.25">
      <c r="A725" t="s">
        <v>0</v>
      </c>
      <c r="B725">
        <v>2.2225746000000001E-2</v>
      </c>
      <c r="C725">
        <v>2.888888889</v>
      </c>
      <c r="D725">
        <v>7.0000000000000007E-2</v>
      </c>
      <c r="E725">
        <v>-1.1444866999999999E-2</v>
      </c>
    </row>
    <row r="726" spans="1:5" x14ac:dyDescent="0.25">
      <c r="A726" t="s">
        <v>1</v>
      </c>
      <c r="B726">
        <v>7.77701E-3</v>
      </c>
      <c r="C726">
        <v>1.5555555560000001</v>
      </c>
      <c r="D726">
        <v>-0.01</v>
      </c>
      <c r="E726">
        <v>-1.0527961000000001E-2</v>
      </c>
    </row>
    <row r="727" spans="1:5" x14ac:dyDescent="0.25">
      <c r="A727" t="s">
        <v>0</v>
      </c>
      <c r="B727">
        <v>4.4101740000000002E-3</v>
      </c>
      <c r="C727">
        <v>3.8</v>
      </c>
      <c r="D727">
        <v>2.1800000000000002</v>
      </c>
      <c r="E727">
        <v>-1.0527972999999999E-2</v>
      </c>
    </row>
    <row r="728" spans="1:5" x14ac:dyDescent="0.25">
      <c r="A728" t="s">
        <v>0</v>
      </c>
      <c r="B728">
        <v>-3.1332170000000002E-3</v>
      </c>
      <c r="C728">
        <v>14.8</v>
      </c>
      <c r="D728">
        <v>3.5</v>
      </c>
      <c r="E728">
        <v>-1.1030025000000001E-2</v>
      </c>
    </row>
    <row r="729" spans="1:5" x14ac:dyDescent="0.25">
      <c r="A729" t="s">
        <v>1</v>
      </c>
      <c r="B729">
        <v>-8.6672620000000002E-3</v>
      </c>
      <c r="C729">
        <v>0.1</v>
      </c>
      <c r="D729">
        <v>-0.55000000000000004</v>
      </c>
      <c r="E729">
        <v>-1.1613993E-2</v>
      </c>
    </row>
    <row r="730" spans="1:5" x14ac:dyDescent="0.25">
      <c r="A730" t="s">
        <v>1</v>
      </c>
      <c r="B730">
        <v>-2.5051546000000001E-2</v>
      </c>
      <c r="C730">
        <v>-0.25</v>
      </c>
      <c r="D730">
        <v>-4.6399999999999997</v>
      </c>
      <c r="E730">
        <v>-1.1479849E-2</v>
      </c>
    </row>
    <row r="731" spans="1:5" x14ac:dyDescent="0.25">
      <c r="A731" t="s">
        <v>0</v>
      </c>
      <c r="B731">
        <v>-5.3901147000000003E-2</v>
      </c>
      <c r="C731">
        <v>-0.41666666699999999</v>
      </c>
      <c r="D731">
        <v>1.1499999999999999</v>
      </c>
      <c r="E731">
        <v>-1.0409274E-2</v>
      </c>
    </row>
    <row r="732" spans="1:5" x14ac:dyDescent="0.25">
      <c r="A732" t="s">
        <v>0</v>
      </c>
      <c r="B732">
        <v>-6.6897185999999997E-2</v>
      </c>
      <c r="C732">
        <v>6.7916666670000003</v>
      </c>
      <c r="D732">
        <v>0.01</v>
      </c>
      <c r="E732">
        <v>-1.0673004E-2</v>
      </c>
    </row>
    <row r="733" spans="1:5" x14ac:dyDescent="0.25">
      <c r="A733" t="s">
        <v>1</v>
      </c>
      <c r="B733">
        <v>-0.104114712</v>
      </c>
      <c r="C733">
        <v>170.5</v>
      </c>
      <c r="D733">
        <v>-1.65</v>
      </c>
      <c r="E733">
        <v>-7.6520609999999999E-3</v>
      </c>
    </row>
    <row r="734" spans="1:5" x14ac:dyDescent="0.25">
      <c r="A734" t="s">
        <v>0</v>
      </c>
      <c r="B734">
        <v>-0.17488231900000001</v>
      </c>
      <c r="C734">
        <v>4.5225225230000001</v>
      </c>
      <c r="D734">
        <v>0.01</v>
      </c>
      <c r="E734">
        <v>-5.6983379999999998E-3</v>
      </c>
    </row>
    <row r="735" spans="1:5" x14ac:dyDescent="0.25">
      <c r="A735" t="s">
        <v>1</v>
      </c>
      <c r="B735">
        <v>-0.17567244700000001</v>
      </c>
      <c r="C735">
        <v>2.986486486</v>
      </c>
      <c r="D735">
        <v>-0.01</v>
      </c>
      <c r="E735">
        <v>-6.1832639999999999E-3</v>
      </c>
    </row>
    <row r="736" spans="1:5" x14ac:dyDescent="0.25">
      <c r="A736" t="s">
        <v>0</v>
      </c>
      <c r="B736">
        <v>-0.167849409</v>
      </c>
      <c r="C736">
        <v>3.0689655170000001</v>
      </c>
      <c r="D736">
        <v>0.01</v>
      </c>
      <c r="E736">
        <v>-6.1902329999999998E-3</v>
      </c>
    </row>
    <row r="737" spans="1:5" x14ac:dyDescent="0.25">
      <c r="A737" t="s">
        <v>1</v>
      </c>
      <c r="B737">
        <v>-0.154327613</v>
      </c>
      <c r="C737">
        <v>2.1693583589999998</v>
      </c>
      <c r="D737">
        <v>-0.01</v>
      </c>
      <c r="E737">
        <v>-5.6471550000000001E-3</v>
      </c>
    </row>
    <row r="738" spans="1:5" x14ac:dyDescent="0.25">
      <c r="A738" t="s">
        <v>0</v>
      </c>
      <c r="B738">
        <v>-0.14318135200000001</v>
      </c>
      <c r="C738">
        <v>-0.52234042599999997</v>
      </c>
      <c r="D738">
        <v>0.01</v>
      </c>
      <c r="E738">
        <v>-5.6355600000000004E-3</v>
      </c>
    </row>
    <row r="739" spans="1:5" x14ac:dyDescent="0.25">
      <c r="A739" t="s">
        <v>1</v>
      </c>
      <c r="B739">
        <v>-0.163760715</v>
      </c>
      <c r="C739">
        <v>-0.59361702100000002</v>
      </c>
      <c r="D739">
        <v>-0.01</v>
      </c>
      <c r="E739">
        <v>-5.6401940000000003E-3</v>
      </c>
    </row>
    <row r="740" spans="1:5" x14ac:dyDescent="0.25">
      <c r="A740" t="s">
        <v>0</v>
      </c>
      <c r="B740">
        <v>-0.224580429</v>
      </c>
      <c r="C740">
        <v>-0.44067796599999998</v>
      </c>
      <c r="D740">
        <v>0.01</v>
      </c>
      <c r="E740">
        <v>-5.6355600000000004E-3</v>
      </c>
    </row>
    <row r="741" spans="1:5" x14ac:dyDescent="0.25">
      <c r="A741" t="s">
        <v>1</v>
      </c>
      <c r="B741">
        <v>-0.30896571099999998</v>
      </c>
      <c r="C741">
        <v>-0.37887485599999998</v>
      </c>
      <c r="D741">
        <v>-0.01</v>
      </c>
      <c r="E741">
        <v>-5.6401940000000003E-3</v>
      </c>
    </row>
    <row r="742" spans="1:5" x14ac:dyDescent="0.25">
      <c r="A742" t="s">
        <v>0</v>
      </c>
      <c r="B742">
        <v>-0.59318769900000001</v>
      </c>
      <c r="C742">
        <v>-0.68603351999999995</v>
      </c>
      <c r="D742">
        <v>0.01</v>
      </c>
      <c r="E742">
        <v>-5.6355600000000004E-3</v>
      </c>
    </row>
    <row r="743" spans="1:5" x14ac:dyDescent="0.25">
      <c r="A743" t="s">
        <v>1</v>
      </c>
      <c r="B743">
        <v>-0.64920353900000005</v>
      </c>
      <c r="C743">
        <v>-0.69802555200000005</v>
      </c>
      <c r="D743">
        <v>-0.01</v>
      </c>
      <c r="E743">
        <v>-5.6401940000000003E-3</v>
      </c>
    </row>
    <row r="744" spans="1:5" x14ac:dyDescent="0.25">
      <c r="A744" t="s">
        <v>1</v>
      </c>
      <c r="B744">
        <v>-0.69138613199999999</v>
      </c>
      <c r="C744">
        <v>-0.94444444400000005</v>
      </c>
      <c r="D744">
        <v>-0.32</v>
      </c>
      <c r="E744">
        <v>-6.3408939999999997E-3</v>
      </c>
    </row>
    <row r="745" spans="1:5" x14ac:dyDescent="0.25">
      <c r="A745" t="s">
        <v>1</v>
      </c>
      <c r="B745">
        <v>-0.69860396400000002</v>
      </c>
      <c r="C745">
        <v>-1</v>
      </c>
      <c r="D745">
        <v>-5</v>
      </c>
      <c r="E745">
        <v>-7.5758969999999998E-3</v>
      </c>
    </row>
    <row r="746" spans="1:5" x14ac:dyDescent="0.25">
      <c r="A746" t="s">
        <v>1</v>
      </c>
      <c r="B746">
        <v>-0.70288485599999995</v>
      </c>
      <c r="C746">
        <v>-1</v>
      </c>
      <c r="D746">
        <v>-6.48</v>
      </c>
      <c r="E746">
        <v>-8.8251489999999991E-3</v>
      </c>
    </row>
    <row r="747" spans="1:5" x14ac:dyDescent="0.25">
      <c r="A747" t="s">
        <v>1</v>
      </c>
      <c r="B747">
        <v>-0.69777371899999996</v>
      </c>
      <c r="C747">
        <v>-0.82857142900000003</v>
      </c>
      <c r="D747">
        <v>-0.46</v>
      </c>
      <c r="E747">
        <v>-6.1158139999999998E-3</v>
      </c>
    </row>
    <row r="748" spans="1:5" x14ac:dyDescent="0.25">
      <c r="A748" t="s">
        <v>1</v>
      </c>
      <c r="B748">
        <v>-0.69121216699999999</v>
      </c>
      <c r="C748">
        <v>-0.75773195900000001</v>
      </c>
      <c r="D748">
        <v>-2.0699999999999998</v>
      </c>
      <c r="E748">
        <v>-5.9999449999999996E-3</v>
      </c>
    </row>
    <row r="749" spans="1:5" x14ac:dyDescent="0.25">
      <c r="A749" t="s">
        <v>1</v>
      </c>
      <c r="B749">
        <v>-0.67093348200000003</v>
      </c>
      <c r="C749">
        <v>-0.96875</v>
      </c>
      <c r="D749">
        <v>-5.18</v>
      </c>
      <c r="E749">
        <v>-5.5180130000000004E-3</v>
      </c>
    </row>
    <row r="750" spans="1:5" x14ac:dyDescent="0.25">
      <c r="A750" t="s">
        <v>0</v>
      </c>
      <c r="B750">
        <v>-0.64487644200000005</v>
      </c>
      <c r="C750">
        <v>-1</v>
      </c>
      <c r="D750">
        <v>0.01</v>
      </c>
      <c r="E750">
        <v>-4.3198719999999998E-3</v>
      </c>
    </row>
    <row r="751" spans="1:5" x14ac:dyDescent="0.25">
      <c r="A751" t="s">
        <v>1</v>
      </c>
      <c r="B751">
        <v>-0.606012879</v>
      </c>
      <c r="C751">
        <v>-0.630434783</v>
      </c>
      <c r="D751">
        <v>-3.67</v>
      </c>
      <c r="E751">
        <v>-4.3198669999999998E-3</v>
      </c>
    </row>
    <row r="752" spans="1:5" x14ac:dyDescent="0.25">
      <c r="A752" t="s">
        <v>1</v>
      </c>
      <c r="B752">
        <v>-0.36505168500000001</v>
      </c>
      <c r="C752">
        <v>-0.96153846200000004</v>
      </c>
      <c r="D752">
        <v>-2.15</v>
      </c>
      <c r="E752">
        <v>-3.4711590000000001E-3</v>
      </c>
    </row>
    <row r="753" spans="1:5" x14ac:dyDescent="0.25">
      <c r="A753" t="s">
        <v>1</v>
      </c>
      <c r="B753">
        <v>-0.31544449000000002</v>
      </c>
      <c r="C753">
        <v>-0.98872180499999995</v>
      </c>
      <c r="D753">
        <v>-10.37</v>
      </c>
      <c r="E753">
        <v>-2.9700619999999999E-3</v>
      </c>
    </row>
    <row r="754" spans="1:5" x14ac:dyDescent="0.25">
      <c r="A754" t="s">
        <v>0</v>
      </c>
      <c r="B754">
        <v>-0.24736138399999999</v>
      </c>
      <c r="C754">
        <v>-0.98872180499999995</v>
      </c>
      <c r="D754">
        <v>0.15</v>
      </c>
      <c r="E754">
        <v>2.3225239999999999E-3</v>
      </c>
    </row>
    <row r="755" spans="1:5" x14ac:dyDescent="0.25">
      <c r="A755" t="s">
        <v>0</v>
      </c>
      <c r="B755">
        <v>-1.4223392E-2</v>
      </c>
      <c r="C755">
        <v>-0.98872180499999995</v>
      </c>
      <c r="D755">
        <v>0.78</v>
      </c>
      <c r="E755">
        <v>5.1976369999999997E-3</v>
      </c>
    </row>
    <row r="756" spans="1:5" x14ac:dyDescent="0.25">
      <c r="A756" t="s">
        <v>1</v>
      </c>
      <c r="B756">
        <v>0.46082032899999997</v>
      </c>
      <c r="C756">
        <v>-0.98872180499999995</v>
      </c>
      <c r="D756">
        <v>-0.01</v>
      </c>
      <c r="E756">
        <v>5.0349640000000003E-3</v>
      </c>
    </row>
    <row r="757" spans="1:5" x14ac:dyDescent="0.25">
      <c r="A757" t="s">
        <v>0</v>
      </c>
      <c r="B757">
        <v>1.0576077290000001</v>
      </c>
      <c r="C757">
        <v>6.7</v>
      </c>
      <c r="D757">
        <v>0.01</v>
      </c>
      <c r="E757">
        <v>5.2018050000000003E-3</v>
      </c>
    </row>
    <row r="758" spans="1:5" x14ac:dyDescent="0.25">
      <c r="A758" t="s">
        <v>1</v>
      </c>
      <c r="B758">
        <v>1.2256386699999999</v>
      </c>
      <c r="C758">
        <v>7.15</v>
      </c>
      <c r="D758">
        <v>-0.01</v>
      </c>
      <c r="E758">
        <v>5.1971650000000001E-3</v>
      </c>
    </row>
    <row r="759" spans="1:5" x14ac:dyDescent="0.25">
      <c r="A759" t="s">
        <v>1</v>
      </c>
      <c r="B759">
        <v>1.4700365339999999</v>
      </c>
      <c r="C759">
        <v>-0.65833333299999997</v>
      </c>
      <c r="D759">
        <v>-8.0500000000000007</v>
      </c>
      <c r="E759">
        <v>6.5410099999999999E-3</v>
      </c>
    </row>
    <row r="760" spans="1:5" x14ac:dyDescent="0.25">
      <c r="A760" t="s">
        <v>1</v>
      </c>
      <c r="B760">
        <v>1.5661008439999999</v>
      </c>
      <c r="C760">
        <v>-0.65833333299999997</v>
      </c>
      <c r="D760">
        <v>-1.5</v>
      </c>
      <c r="E760">
        <v>7.0704039999999998E-3</v>
      </c>
    </row>
    <row r="761" spans="1:5" x14ac:dyDescent="0.25">
      <c r="A761" t="s">
        <v>0</v>
      </c>
      <c r="B761">
        <v>1.6763527890000001</v>
      </c>
      <c r="C761">
        <v>-0.6875</v>
      </c>
      <c r="D761">
        <v>0.01</v>
      </c>
      <c r="E761">
        <v>8.9738620000000009E-3</v>
      </c>
    </row>
    <row r="762" spans="1:5" x14ac:dyDescent="0.25">
      <c r="A762" t="s">
        <v>1</v>
      </c>
      <c r="B762">
        <v>1.5891869860000001</v>
      </c>
      <c r="C762">
        <v>-0.72463768100000003</v>
      </c>
      <c r="D762">
        <v>-0.01</v>
      </c>
      <c r="E762">
        <v>8.9368090000000004E-3</v>
      </c>
    </row>
    <row r="763" spans="1:5" x14ac:dyDescent="0.25">
      <c r="A763" t="s">
        <v>1</v>
      </c>
      <c r="B763">
        <v>1.2456958469999999</v>
      </c>
      <c r="C763">
        <v>-0.75652173899999997</v>
      </c>
      <c r="D763">
        <v>-3.99</v>
      </c>
      <c r="E763">
        <v>7.4203610000000003E-3</v>
      </c>
    </row>
    <row r="764" spans="1:5" x14ac:dyDescent="0.25">
      <c r="A764" t="s">
        <v>1</v>
      </c>
      <c r="B764">
        <v>1.1809556809999999</v>
      </c>
      <c r="C764">
        <v>-0.67701863399999995</v>
      </c>
      <c r="D764">
        <v>-1.01</v>
      </c>
      <c r="E764">
        <v>8.3598530000000004E-3</v>
      </c>
    </row>
    <row r="765" spans="1:5" x14ac:dyDescent="0.25">
      <c r="A765" t="s">
        <v>1</v>
      </c>
      <c r="B765">
        <v>1.1359807790000001</v>
      </c>
      <c r="C765">
        <v>-0.84398976999999997</v>
      </c>
      <c r="D765">
        <v>-0.01</v>
      </c>
      <c r="E765">
        <v>1.0135617E-2</v>
      </c>
    </row>
    <row r="766" spans="1:5" x14ac:dyDescent="0.25">
      <c r="A766" t="s">
        <v>1</v>
      </c>
      <c r="B766">
        <v>0.71489964100000003</v>
      </c>
      <c r="C766">
        <v>-0.79710144900000002</v>
      </c>
      <c r="D766">
        <v>-1.34</v>
      </c>
      <c r="E766">
        <v>9.9874579999999994E-3</v>
      </c>
    </row>
    <row r="767" spans="1:5" x14ac:dyDescent="0.25">
      <c r="A767" t="s">
        <v>0</v>
      </c>
      <c r="B767">
        <v>0.73325069899999995</v>
      </c>
      <c r="C767">
        <v>-1</v>
      </c>
      <c r="D767">
        <v>0.01</v>
      </c>
      <c r="E767">
        <v>1.0345574999999999E-2</v>
      </c>
    </row>
    <row r="768" spans="1:5" x14ac:dyDescent="0.25">
      <c r="A768" t="s">
        <v>1</v>
      </c>
      <c r="B768">
        <v>0.72805024900000004</v>
      </c>
      <c r="C768">
        <v>-0.83455882400000003</v>
      </c>
      <c r="D768">
        <v>-0.01</v>
      </c>
      <c r="E768">
        <v>1.0447435E-2</v>
      </c>
    </row>
    <row r="769" spans="1:5" x14ac:dyDescent="0.25">
      <c r="A769" t="s">
        <v>0</v>
      </c>
      <c r="B769">
        <v>0.64865898</v>
      </c>
      <c r="C769">
        <v>-0.50461429899999999</v>
      </c>
      <c r="D769">
        <v>0.01</v>
      </c>
      <c r="E769">
        <v>1.0313167999999999E-2</v>
      </c>
    </row>
    <row r="770" spans="1:5" x14ac:dyDescent="0.25">
      <c r="A770" t="s">
        <v>1</v>
      </c>
      <c r="B770">
        <v>0.60254170500000004</v>
      </c>
      <c r="C770">
        <v>-0.534385569</v>
      </c>
      <c r="D770">
        <v>-0.01</v>
      </c>
      <c r="E770">
        <v>1.0308525000000001E-2</v>
      </c>
    </row>
    <row r="771" spans="1:5" x14ac:dyDescent="0.25">
      <c r="A771" t="s">
        <v>0</v>
      </c>
      <c r="B771">
        <v>0.281059279</v>
      </c>
      <c r="C771">
        <v>-0.59383033399999996</v>
      </c>
      <c r="D771">
        <v>0.01</v>
      </c>
      <c r="E771">
        <v>1.0313167999999999E-2</v>
      </c>
    </row>
    <row r="772" spans="1:5" x14ac:dyDescent="0.25">
      <c r="A772" t="s">
        <v>1</v>
      </c>
      <c r="B772">
        <v>0.399346855</v>
      </c>
      <c r="C772">
        <v>1.9627785849999999</v>
      </c>
      <c r="D772">
        <v>-0.01</v>
      </c>
      <c r="E772">
        <v>1.0308525000000001E-2</v>
      </c>
    </row>
    <row r="773" spans="1:5" x14ac:dyDescent="0.25">
      <c r="A773" t="s">
        <v>0</v>
      </c>
      <c r="B773">
        <v>0.683080774</v>
      </c>
      <c r="C773">
        <v>5.1568627449999997</v>
      </c>
      <c r="D773">
        <v>1.35</v>
      </c>
      <c r="E773">
        <v>1.0748449E-2</v>
      </c>
    </row>
    <row r="774" spans="1:5" x14ac:dyDescent="0.25">
      <c r="A774" t="s">
        <v>0</v>
      </c>
      <c r="B774">
        <v>0.78450489999999995</v>
      </c>
      <c r="C774">
        <v>5.1568627449999997</v>
      </c>
      <c r="D774">
        <v>5</v>
      </c>
      <c r="E774">
        <v>1.1364822E-2</v>
      </c>
    </row>
    <row r="775" spans="1:5" x14ac:dyDescent="0.25">
      <c r="A775" t="s">
        <v>0</v>
      </c>
      <c r="B775">
        <v>1.2076270149999999</v>
      </c>
      <c r="C775">
        <v>21.882352940000001</v>
      </c>
      <c r="D775">
        <v>0.01</v>
      </c>
      <c r="E775">
        <v>1.0261512E-2</v>
      </c>
    </row>
    <row r="776" spans="1:5" x14ac:dyDescent="0.25">
      <c r="A776" t="s">
        <v>0</v>
      </c>
      <c r="B776">
        <v>1.79317963</v>
      </c>
      <c r="C776">
        <v>-0.96520423600000005</v>
      </c>
      <c r="D776">
        <v>9.6300000000000008</v>
      </c>
      <c r="E776">
        <v>1.0275382E-2</v>
      </c>
    </row>
    <row r="777" spans="1:5" x14ac:dyDescent="0.25">
      <c r="A777" t="s">
        <v>0</v>
      </c>
      <c r="B777">
        <v>1.7107081280000001</v>
      </c>
      <c r="C777">
        <v>-0.75334608000000003</v>
      </c>
      <c r="D777">
        <v>0.35</v>
      </c>
      <c r="E777">
        <v>8.0335360000000008E-3</v>
      </c>
    </row>
    <row r="778" spans="1:5" x14ac:dyDescent="0.25">
      <c r="A778" t="s">
        <v>1</v>
      </c>
      <c r="B778">
        <v>1.428871733</v>
      </c>
      <c r="C778">
        <v>-0.99637681199999995</v>
      </c>
      <c r="D778">
        <v>-2.81</v>
      </c>
      <c r="E778">
        <v>8.4566090000000003E-3</v>
      </c>
    </row>
    <row r="779" spans="1:5" x14ac:dyDescent="0.25">
      <c r="A779" t="s">
        <v>1</v>
      </c>
      <c r="B779">
        <v>1.292332555</v>
      </c>
      <c r="C779">
        <v>-0.99637681199999995</v>
      </c>
      <c r="D779">
        <v>-1.36</v>
      </c>
      <c r="E779">
        <v>9.9189150000000004E-3</v>
      </c>
    </row>
    <row r="780" spans="1:5" x14ac:dyDescent="0.25">
      <c r="A780" t="s">
        <v>0</v>
      </c>
      <c r="B780">
        <v>1.2218963430000001</v>
      </c>
      <c r="C780">
        <v>-1</v>
      </c>
      <c r="D780">
        <v>0.01</v>
      </c>
      <c r="E780">
        <v>1.0107763000000001E-2</v>
      </c>
    </row>
    <row r="781" spans="1:5" x14ac:dyDescent="0.25">
      <c r="A781" t="s">
        <v>1</v>
      </c>
      <c r="B781">
        <v>1.147880475</v>
      </c>
      <c r="C781">
        <v>8.125</v>
      </c>
      <c r="D781">
        <v>-2.21</v>
      </c>
      <c r="E781">
        <v>9.0325379999999997E-3</v>
      </c>
    </row>
    <row r="782" spans="1:5" x14ac:dyDescent="0.25">
      <c r="A782" t="s">
        <v>0</v>
      </c>
      <c r="B782">
        <v>1.0367975970000001</v>
      </c>
      <c r="C782">
        <v>-0.67884615400000003</v>
      </c>
      <c r="D782">
        <v>1.95</v>
      </c>
      <c r="E782">
        <v>9.8121990000000006E-3</v>
      </c>
    </row>
    <row r="783" spans="1:5" x14ac:dyDescent="0.25">
      <c r="A783" t="s">
        <v>1</v>
      </c>
      <c r="B783">
        <v>0.958366575</v>
      </c>
      <c r="C783">
        <v>-0.42352941199999999</v>
      </c>
      <c r="D783">
        <v>-1.95</v>
      </c>
      <c r="E783">
        <v>9.3612150000000009E-3</v>
      </c>
    </row>
    <row r="784" spans="1:5" x14ac:dyDescent="0.25">
      <c r="A784" t="s">
        <v>1</v>
      </c>
      <c r="B784">
        <v>0.76171776899999999</v>
      </c>
      <c r="C784">
        <v>1.6944444439999999</v>
      </c>
      <c r="D784">
        <v>-1.59</v>
      </c>
      <c r="E784">
        <v>9.4327290000000008E-3</v>
      </c>
    </row>
    <row r="785" spans="1:5" x14ac:dyDescent="0.25">
      <c r="A785" t="s">
        <v>1</v>
      </c>
      <c r="B785">
        <v>-4.0175345000000001E-2</v>
      </c>
      <c r="C785">
        <v>-0.74865591399999998</v>
      </c>
      <c r="D785">
        <v>-0.01</v>
      </c>
      <c r="E785">
        <v>9.8046550000000007E-3</v>
      </c>
    </row>
    <row r="786" spans="1:5" x14ac:dyDescent="0.25">
      <c r="A786" t="s">
        <v>1</v>
      </c>
      <c r="B786">
        <v>-0.33549878300000002</v>
      </c>
      <c r="C786">
        <v>-0.85393258400000005</v>
      </c>
      <c r="D786">
        <v>-1.75</v>
      </c>
      <c r="E786">
        <v>9.8046660000000001E-3</v>
      </c>
    </row>
    <row r="787" spans="1:5" x14ac:dyDescent="0.25">
      <c r="A787" t="s">
        <v>1</v>
      </c>
      <c r="B787">
        <v>-0.34408193599999998</v>
      </c>
      <c r="C787">
        <v>-0.73170731700000002</v>
      </c>
      <c r="D787">
        <v>-0.27</v>
      </c>
      <c r="E787">
        <v>1.0213860999999999E-2</v>
      </c>
    </row>
    <row r="788" spans="1:5" x14ac:dyDescent="0.25">
      <c r="A788" t="s">
        <v>0</v>
      </c>
      <c r="B788">
        <v>-0.232562305</v>
      </c>
      <c r="C788">
        <v>-0.64322869100000002</v>
      </c>
      <c r="D788">
        <v>0.01</v>
      </c>
      <c r="E788">
        <v>1.0274336E-2</v>
      </c>
    </row>
    <row r="789" spans="1:5" x14ac:dyDescent="0.25">
      <c r="A789" t="s">
        <v>1</v>
      </c>
      <c r="B789">
        <v>-0.216346398</v>
      </c>
      <c r="C789">
        <v>-0.74941589200000003</v>
      </c>
      <c r="D789">
        <v>-0.01</v>
      </c>
      <c r="E789">
        <v>1.0274324E-2</v>
      </c>
    </row>
    <row r="790" spans="1:5" x14ac:dyDescent="0.25">
      <c r="A790" t="s">
        <v>1</v>
      </c>
      <c r="B790">
        <v>-0.21039123400000001</v>
      </c>
      <c r="C790">
        <v>-0.91598360700000003</v>
      </c>
      <c r="D790">
        <v>-0.01</v>
      </c>
      <c r="E790">
        <v>1.0274336E-2</v>
      </c>
    </row>
    <row r="791" spans="1:5" x14ac:dyDescent="0.25">
      <c r="A791" t="s">
        <v>0</v>
      </c>
      <c r="B791">
        <v>-0.211134923</v>
      </c>
      <c r="C791">
        <v>-0.87852760699999999</v>
      </c>
      <c r="D791">
        <v>0.01</v>
      </c>
      <c r="E791">
        <v>1.0278974999999999E-2</v>
      </c>
    </row>
    <row r="792" spans="1:5" x14ac:dyDescent="0.25">
      <c r="A792" t="s">
        <v>1</v>
      </c>
      <c r="B792">
        <v>-0.21433981899999999</v>
      </c>
      <c r="C792">
        <v>-0.93832153699999998</v>
      </c>
      <c r="D792">
        <v>-0.01</v>
      </c>
      <c r="E792">
        <v>1.0274336E-2</v>
      </c>
    </row>
    <row r="793" spans="1:5" x14ac:dyDescent="0.25">
      <c r="A793" t="s">
        <v>0</v>
      </c>
      <c r="B793">
        <v>-0.25014174099999997</v>
      </c>
      <c r="C793">
        <v>-0.99790356400000002</v>
      </c>
      <c r="D793">
        <v>0.01</v>
      </c>
      <c r="E793">
        <v>1.0278974999999999E-2</v>
      </c>
    </row>
    <row r="794" spans="1:5" x14ac:dyDescent="0.25">
      <c r="A794" t="s">
        <v>1</v>
      </c>
      <c r="B794">
        <v>-0.31914832700000001</v>
      </c>
      <c r="C794">
        <v>-0.94055482199999996</v>
      </c>
      <c r="D794">
        <v>-0.1</v>
      </c>
      <c r="E794">
        <v>1.0274336E-2</v>
      </c>
    </row>
    <row r="795" spans="1:5" x14ac:dyDescent="0.25">
      <c r="A795" t="s">
        <v>0</v>
      </c>
      <c r="B795">
        <v>-0.19123063300000001</v>
      </c>
      <c r="C795">
        <v>-0.82120141300000005</v>
      </c>
      <c r="D795">
        <v>0.01</v>
      </c>
      <c r="E795">
        <v>1.0223555E-2</v>
      </c>
    </row>
    <row r="796" spans="1:5" x14ac:dyDescent="0.25">
      <c r="A796" t="s">
        <v>1</v>
      </c>
      <c r="B796">
        <v>-0.119493986</v>
      </c>
      <c r="C796">
        <v>-0.70671288300000001</v>
      </c>
      <c r="D796">
        <v>-0.01</v>
      </c>
      <c r="E796">
        <v>9.0643570000000003E-3</v>
      </c>
    </row>
    <row r="797" spans="1:5" x14ac:dyDescent="0.25">
      <c r="A797" t="s">
        <v>0</v>
      </c>
      <c r="B797">
        <v>-8.3774343000000001E-2</v>
      </c>
      <c r="C797">
        <v>-0.70941558400000004</v>
      </c>
      <c r="D797">
        <v>0.01</v>
      </c>
      <c r="E797">
        <v>7.5665089999999999E-3</v>
      </c>
    </row>
    <row r="798" spans="1:5" x14ac:dyDescent="0.25">
      <c r="A798" t="s">
        <v>0</v>
      </c>
      <c r="B798">
        <v>-3.2435353E-2</v>
      </c>
      <c r="C798">
        <v>-0.35357142899999999</v>
      </c>
      <c r="D798">
        <v>0.04</v>
      </c>
      <c r="E798">
        <v>7.4576099999999999E-3</v>
      </c>
    </row>
    <row r="799" spans="1:5" x14ac:dyDescent="0.25">
      <c r="A799" t="s">
        <v>1</v>
      </c>
      <c r="B799">
        <v>0.15888561500000001</v>
      </c>
      <c r="C799">
        <v>-0.285382831</v>
      </c>
      <c r="D799">
        <v>-0.01</v>
      </c>
      <c r="E799">
        <v>6.9687000000000004E-3</v>
      </c>
    </row>
    <row r="800" spans="1:5" x14ac:dyDescent="0.25">
      <c r="A800" t="s">
        <v>0</v>
      </c>
      <c r="B800">
        <v>0.24226779400000001</v>
      </c>
      <c r="C800">
        <v>-0.289822476</v>
      </c>
      <c r="D800">
        <v>0.01</v>
      </c>
      <c r="E800">
        <v>5.7705609999999996E-3</v>
      </c>
    </row>
    <row r="801" spans="1:5" x14ac:dyDescent="0.25">
      <c r="A801" t="s">
        <v>1</v>
      </c>
      <c r="B801">
        <v>0.29177588300000001</v>
      </c>
      <c r="C801">
        <v>-0.384418655</v>
      </c>
      <c r="D801">
        <v>-0.01</v>
      </c>
      <c r="E801">
        <v>5.7705539999999998E-3</v>
      </c>
    </row>
    <row r="802" spans="1:5" x14ac:dyDescent="0.25">
      <c r="A802" t="s">
        <v>0</v>
      </c>
      <c r="B802">
        <v>0.30162715499999998</v>
      </c>
      <c r="C802">
        <v>-0.50767664800000001</v>
      </c>
      <c r="D802">
        <v>0.01</v>
      </c>
      <c r="E802">
        <v>4.921847E-3</v>
      </c>
    </row>
    <row r="803" spans="1:5" x14ac:dyDescent="0.25">
      <c r="A803" t="s">
        <v>1</v>
      </c>
      <c r="B803">
        <v>0.30457545899999999</v>
      </c>
      <c r="C803">
        <v>-0.51601523699999996</v>
      </c>
      <c r="D803">
        <v>-0.01</v>
      </c>
      <c r="E803">
        <v>4.4207480000000004E-3</v>
      </c>
    </row>
    <row r="804" spans="1:5" x14ac:dyDescent="0.25">
      <c r="A804" t="s">
        <v>0</v>
      </c>
      <c r="B804">
        <v>0.31128143000000003</v>
      </c>
      <c r="C804">
        <v>-0.528034067</v>
      </c>
      <c r="D804">
        <v>0.01</v>
      </c>
      <c r="E804">
        <v>2.0167620000000001E-3</v>
      </c>
    </row>
    <row r="805" spans="1:5" x14ac:dyDescent="0.25">
      <c r="A805" t="s">
        <v>1</v>
      </c>
      <c r="B805">
        <v>0.25810008099999998</v>
      </c>
      <c r="C805">
        <v>-0.51783439499999995</v>
      </c>
      <c r="D805">
        <v>-0.01</v>
      </c>
      <c r="E805">
        <v>2.049286E-3</v>
      </c>
    </row>
    <row r="806" spans="1:5" x14ac:dyDescent="0.25">
      <c r="A806" t="s">
        <v>0</v>
      </c>
      <c r="B806">
        <v>0.25104722499999998</v>
      </c>
      <c r="C806">
        <v>-0.561056106</v>
      </c>
      <c r="D806">
        <v>0.01</v>
      </c>
      <c r="E806">
        <v>2.2328209999999999E-3</v>
      </c>
    </row>
    <row r="807" spans="1:5" x14ac:dyDescent="0.25">
      <c r="A807" t="s">
        <v>1</v>
      </c>
      <c r="B807">
        <v>0.25913363900000003</v>
      </c>
      <c r="C807">
        <v>-0.467025572</v>
      </c>
      <c r="D807">
        <v>-0.01</v>
      </c>
      <c r="E807">
        <v>2.228173E-3</v>
      </c>
    </row>
    <row r="808" spans="1:5" x14ac:dyDescent="0.25">
      <c r="A808" t="s">
        <v>0</v>
      </c>
      <c r="B808">
        <v>0.28429694599999999</v>
      </c>
      <c r="C808">
        <v>-0.325981988</v>
      </c>
      <c r="D808">
        <v>0.01</v>
      </c>
      <c r="E808">
        <v>2.2328209999999999E-3</v>
      </c>
    </row>
    <row r="809" spans="1:5" x14ac:dyDescent="0.25">
      <c r="A809" t="s">
        <v>1</v>
      </c>
      <c r="B809">
        <v>0.33378938899999999</v>
      </c>
      <c r="C809">
        <v>-0.27047487999999997</v>
      </c>
      <c r="D809">
        <v>-0.01</v>
      </c>
      <c r="E809">
        <v>2.228173E-3</v>
      </c>
    </row>
    <row r="810" spans="1:5" x14ac:dyDescent="0.25">
      <c r="A810" t="s">
        <v>0</v>
      </c>
      <c r="B810">
        <v>0.37278032999999999</v>
      </c>
      <c r="C810">
        <v>1.1408753000000001E-2</v>
      </c>
      <c r="D810">
        <v>0.01</v>
      </c>
      <c r="E810">
        <v>3.6048200000000002E-4</v>
      </c>
    </row>
    <row r="811" spans="1:5" x14ac:dyDescent="0.25">
      <c r="A811" t="s">
        <v>1</v>
      </c>
      <c r="B811">
        <v>0.42416536900000001</v>
      </c>
      <c r="C811">
        <v>-2.8394550000000001E-2</v>
      </c>
      <c r="D811">
        <v>-0.01</v>
      </c>
      <c r="E811" s="1">
        <v>9.38E-6</v>
      </c>
    </row>
    <row r="812" spans="1:5" x14ac:dyDescent="0.25">
      <c r="A812" t="s">
        <v>0</v>
      </c>
      <c r="B812">
        <v>0.55176253099999995</v>
      </c>
      <c r="C812">
        <v>2.9836380999999999E-2</v>
      </c>
      <c r="D812">
        <v>0.01</v>
      </c>
      <c r="E812" s="1">
        <v>1.4E-5</v>
      </c>
    </row>
    <row r="813" spans="1:5" x14ac:dyDescent="0.25">
      <c r="A813" t="s">
        <v>0</v>
      </c>
      <c r="B813">
        <v>0.80319711400000005</v>
      </c>
      <c r="C813">
        <v>0.50654528600000004</v>
      </c>
      <c r="D813">
        <v>0.05</v>
      </c>
      <c r="E813" s="1">
        <v>9.38E-6</v>
      </c>
    </row>
    <row r="814" spans="1:5" x14ac:dyDescent="0.25">
      <c r="A814" t="s">
        <v>0</v>
      </c>
      <c r="B814">
        <v>1.441657116</v>
      </c>
      <c r="C814">
        <v>78.611111109999996</v>
      </c>
      <c r="D814">
        <v>0.01</v>
      </c>
      <c r="E814">
        <v>-9.30155E-4</v>
      </c>
    </row>
    <row r="815" spans="1:5" x14ac:dyDescent="0.25">
      <c r="A815" t="s">
        <v>0</v>
      </c>
      <c r="B815">
        <v>1.7251380970000001</v>
      </c>
      <c r="C815">
        <v>83.666666669999998</v>
      </c>
      <c r="D815">
        <v>20.059999999999999</v>
      </c>
      <c r="E815">
        <v>-1.167473E-3</v>
      </c>
    </row>
    <row r="816" spans="1:5" x14ac:dyDescent="0.25">
      <c r="A816" t="s">
        <v>1</v>
      </c>
      <c r="B816">
        <v>1.800754124</v>
      </c>
      <c r="C816">
        <v>83.666666669999998</v>
      </c>
      <c r="D816">
        <v>-5.88</v>
      </c>
      <c r="E816">
        <v>-5.8349109999999999E-3</v>
      </c>
    </row>
    <row r="817" spans="1:5" x14ac:dyDescent="0.25">
      <c r="A817" t="s">
        <v>0</v>
      </c>
      <c r="B817">
        <v>1.8940869300000001</v>
      </c>
      <c r="C817">
        <v>83.666666669999998</v>
      </c>
      <c r="D817">
        <v>2.35</v>
      </c>
      <c r="E817">
        <v>-4.7824629999999998E-3</v>
      </c>
    </row>
    <row r="818" spans="1:5" x14ac:dyDescent="0.25">
      <c r="A818" t="s">
        <v>1</v>
      </c>
      <c r="B818">
        <v>2.2513882710000002</v>
      </c>
      <c r="C818">
        <v>83.666666669999998</v>
      </c>
      <c r="D818">
        <v>-0.01</v>
      </c>
      <c r="E818">
        <v>-5.3257469999999996E-3</v>
      </c>
    </row>
    <row r="819" spans="1:5" x14ac:dyDescent="0.25">
      <c r="A819" t="s">
        <v>0</v>
      </c>
      <c r="B819">
        <v>2.3498814640000001</v>
      </c>
      <c r="C819">
        <v>83.666666669999998</v>
      </c>
      <c r="D819">
        <v>0.01</v>
      </c>
      <c r="E819">
        <v>-5.3257529999999999E-3</v>
      </c>
    </row>
    <row r="820" spans="1:5" x14ac:dyDescent="0.25">
      <c r="A820" t="s">
        <v>0</v>
      </c>
      <c r="B820">
        <v>2.859850346</v>
      </c>
      <c r="C820">
        <v>302.5</v>
      </c>
      <c r="D820">
        <v>3.46</v>
      </c>
      <c r="E820">
        <v>-5.3257469999999996E-3</v>
      </c>
    </row>
    <row r="821" spans="1:5" x14ac:dyDescent="0.25">
      <c r="A821" t="s">
        <v>0</v>
      </c>
      <c r="B821">
        <v>2.8666027970000001</v>
      </c>
      <c r="C821">
        <v>-1</v>
      </c>
      <c r="D821">
        <v>2.0499999999999998</v>
      </c>
      <c r="E821">
        <v>-6.13118E-3</v>
      </c>
    </row>
    <row r="822" spans="1:5" x14ac:dyDescent="0.25">
      <c r="A822" t="s">
        <v>0</v>
      </c>
      <c r="B822">
        <v>2.7304880169999999</v>
      </c>
      <c r="C822">
        <v>10.66666667</v>
      </c>
      <c r="D822">
        <v>15.66</v>
      </c>
      <c r="E822">
        <v>-6.6044909999999997E-3</v>
      </c>
    </row>
    <row r="823" spans="1:5" x14ac:dyDescent="0.25">
      <c r="A823" t="s">
        <v>1</v>
      </c>
      <c r="B823">
        <v>2.5813349570000002</v>
      </c>
      <c r="C823">
        <v>-1</v>
      </c>
      <c r="D823">
        <v>-1.86</v>
      </c>
      <c r="E823">
        <v>-1.0239365E-2</v>
      </c>
    </row>
    <row r="824" spans="1:5" x14ac:dyDescent="0.25">
      <c r="A824" t="s">
        <v>0</v>
      </c>
      <c r="B824">
        <v>1.402591119</v>
      </c>
      <c r="C824">
        <v>2.5</v>
      </c>
      <c r="D824">
        <v>4.1399999999999997</v>
      </c>
      <c r="E824">
        <v>-9.4945099999999994E-3</v>
      </c>
    </row>
    <row r="825" spans="1:5" x14ac:dyDescent="0.25">
      <c r="A825" t="s">
        <v>1</v>
      </c>
      <c r="B825">
        <v>1.260221474</v>
      </c>
      <c r="C825">
        <v>9.0434782610000006</v>
      </c>
      <c r="D825">
        <v>-0.01</v>
      </c>
      <c r="E825">
        <v>-9.2898370000000004E-3</v>
      </c>
    </row>
    <row r="826" spans="1:5" x14ac:dyDescent="0.25">
      <c r="A826" t="s">
        <v>0</v>
      </c>
      <c r="B826">
        <v>0.49581718899999999</v>
      </c>
      <c r="C826">
        <v>9.6388888890000004</v>
      </c>
      <c r="D826">
        <v>0.02</v>
      </c>
      <c r="E826">
        <v>-9.2851960000000008E-3</v>
      </c>
    </row>
    <row r="827" spans="1:5" x14ac:dyDescent="0.25">
      <c r="A827" t="s">
        <v>0</v>
      </c>
      <c r="B827">
        <v>7.8079919999999997E-3</v>
      </c>
      <c r="C827">
        <v>2.8735632000000001E-2</v>
      </c>
      <c r="D827">
        <v>2.69</v>
      </c>
      <c r="E827">
        <v>-7.0502940000000004E-3</v>
      </c>
    </row>
    <row r="828" spans="1:5" x14ac:dyDescent="0.25">
      <c r="A828" t="s">
        <v>0</v>
      </c>
      <c r="B828">
        <v>-0.19794752600000001</v>
      </c>
      <c r="C828">
        <v>-0.178571429</v>
      </c>
      <c r="D828">
        <v>0.31</v>
      </c>
      <c r="E828">
        <v>-7.591675E-3</v>
      </c>
    </row>
    <row r="829" spans="1:5" x14ac:dyDescent="0.25">
      <c r="A829" t="s">
        <v>1</v>
      </c>
      <c r="B829">
        <v>-0.341086577</v>
      </c>
      <c r="C829">
        <v>-4.8951049000000003E-2</v>
      </c>
      <c r="D829">
        <v>-0.25</v>
      </c>
      <c r="E829">
        <v>-8.3161420000000003E-3</v>
      </c>
    </row>
    <row r="830" spans="1:5" x14ac:dyDescent="0.25">
      <c r="A830" t="s">
        <v>0</v>
      </c>
      <c r="B830">
        <v>-0.341801666</v>
      </c>
      <c r="C830">
        <v>-0.31764705900000001</v>
      </c>
      <c r="D830">
        <v>2.25</v>
      </c>
      <c r="E830">
        <v>-8.5743069999999998E-3</v>
      </c>
    </row>
    <row r="831" spans="1:5" x14ac:dyDescent="0.25">
      <c r="A831" t="s">
        <v>0</v>
      </c>
      <c r="B831">
        <v>-0.33933343199999999</v>
      </c>
      <c r="C831">
        <v>0.428571429</v>
      </c>
      <c r="D831">
        <v>1</v>
      </c>
      <c r="E831">
        <v>-9.0926500000000007E-3</v>
      </c>
    </row>
    <row r="832" spans="1:5" x14ac:dyDescent="0.25">
      <c r="A832" t="s">
        <v>1</v>
      </c>
      <c r="B832">
        <v>-0.28322136199999998</v>
      </c>
      <c r="C832">
        <v>-0.140065147</v>
      </c>
      <c r="D832">
        <v>-0.01</v>
      </c>
      <c r="E832">
        <v>-9.8376030000000003E-3</v>
      </c>
    </row>
    <row r="833" spans="1:5" x14ac:dyDescent="0.25">
      <c r="A833" t="s">
        <v>0</v>
      </c>
      <c r="B833">
        <v>-0.26295918899999998</v>
      </c>
      <c r="C833">
        <v>-0.13725490200000001</v>
      </c>
      <c r="D833">
        <v>0.01</v>
      </c>
      <c r="E833">
        <v>-9.3819929999999999E-3</v>
      </c>
    </row>
    <row r="834" spans="1:5" x14ac:dyDescent="0.25">
      <c r="A834" t="s">
        <v>1</v>
      </c>
      <c r="B834">
        <v>-0.24452632999999999</v>
      </c>
      <c r="C834">
        <v>-0.46848739499999997</v>
      </c>
      <c r="D834">
        <v>-0.01</v>
      </c>
      <c r="E834">
        <v>-9.8375010000000002E-3</v>
      </c>
    </row>
    <row r="835" spans="1:5" x14ac:dyDescent="0.25">
      <c r="A835" t="s">
        <v>0</v>
      </c>
      <c r="B835">
        <v>-0.28091601900000002</v>
      </c>
      <c r="C835">
        <v>-0.512941176</v>
      </c>
      <c r="D835">
        <v>0.01</v>
      </c>
      <c r="E835">
        <v>-1.0204799000000001E-2</v>
      </c>
    </row>
    <row r="836" spans="1:5" x14ac:dyDescent="0.25">
      <c r="A836" t="s">
        <v>0</v>
      </c>
      <c r="B836">
        <v>-0.30651218800000002</v>
      </c>
      <c r="C836">
        <v>0.15068493199999999</v>
      </c>
      <c r="D836">
        <v>4.5</v>
      </c>
      <c r="E836">
        <v>-1.0209437999999999E-2</v>
      </c>
    </row>
    <row r="837" spans="1:5" x14ac:dyDescent="0.25">
      <c r="A837" t="s">
        <v>0</v>
      </c>
      <c r="B837">
        <v>-0.26873698099999999</v>
      </c>
      <c r="C837">
        <v>0.6</v>
      </c>
      <c r="D837">
        <v>3.42</v>
      </c>
      <c r="E837">
        <v>-1.1657262E-2</v>
      </c>
    </row>
    <row r="838" spans="1:5" x14ac:dyDescent="0.25">
      <c r="A838" t="s">
        <v>1</v>
      </c>
      <c r="B838">
        <v>-0.28355229700000001</v>
      </c>
      <c r="C838">
        <v>-0.50819672100000002</v>
      </c>
      <c r="D838">
        <v>-3.22</v>
      </c>
      <c r="E838">
        <v>-1.2510757000000001E-2</v>
      </c>
    </row>
    <row r="839" spans="1:5" x14ac:dyDescent="0.25">
      <c r="A839" t="s">
        <v>1</v>
      </c>
      <c r="B839">
        <v>-0.30321035000000002</v>
      </c>
      <c r="C839">
        <v>-0.70940170899999999</v>
      </c>
      <c r="D839">
        <v>-0.46</v>
      </c>
      <c r="E839">
        <v>-1.176426E-2</v>
      </c>
    </row>
    <row r="840" spans="1:5" x14ac:dyDescent="0.25">
      <c r="A840" t="s">
        <v>1</v>
      </c>
      <c r="B840">
        <v>-0.29321165900000001</v>
      </c>
      <c r="C840">
        <v>125</v>
      </c>
      <c r="D840">
        <v>-0.01</v>
      </c>
      <c r="E840">
        <v>-1.1660235999999999E-2</v>
      </c>
    </row>
    <row r="841" spans="1:5" x14ac:dyDescent="0.25">
      <c r="A841" t="s">
        <v>0</v>
      </c>
      <c r="B841">
        <v>0.31436278299999998</v>
      </c>
      <c r="C841">
        <v>114.2222222</v>
      </c>
      <c r="D841">
        <v>0.01</v>
      </c>
      <c r="E841">
        <v>-1.1660248999999999E-2</v>
      </c>
    </row>
    <row r="842" spans="1:5" x14ac:dyDescent="0.25">
      <c r="A842" t="s">
        <v>0</v>
      </c>
      <c r="B842">
        <v>0.40203672400000001</v>
      </c>
      <c r="C842">
        <v>-1</v>
      </c>
      <c r="D842">
        <v>3.68</v>
      </c>
      <c r="E842">
        <v>-1.1660235999999999E-2</v>
      </c>
    </row>
    <row r="843" spans="1:5" x14ac:dyDescent="0.25">
      <c r="A843" t="s">
        <v>1</v>
      </c>
      <c r="B843">
        <v>0.473460514</v>
      </c>
      <c r="C843">
        <v>-1</v>
      </c>
      <c r="D843">
        <v>-0.01</v>
      </c>
      <c r="E843">
        <v>-1.2513405E-2</v>
      </c>
    </row>
    <row r="844" spans="1:5" x14ac:dyDescent="0.25">
      <c r="A844" t="s">
        <v>0</v>
      </c>
      <c r="B844">
        <v>0.47948788399999998</v>
      </c>
      <c r="C844">
        <v>-1</v>
      </c>
      <c r="D844">
        <v>0.01</v>
      </c>
      <c r="E844">
        <v>-1.2508768E-2</v>
      </c>
    </row>
    <row r="845" spans="1:5" x14ac:dyDescent="0.25">
      <c r="A845" t="s">
        <v>0</v>
      </c>
      <c r="B845">
        <v>0.42070001600000001</v>
      </c>
      <c r="C845">
        <v>1</v>
      </c>
      <c r="D845">
        <v>0.01</v>
      </c>
      <c r="E845">
        <v>-1.2534335000000001E-2</v>
      </c>
    </row>
    <row r="846" spans="1:5" x14ac:dyDescent="0.25">
      <c r="A846" t="s">
        <v>1</v>
      </c>
      <c r="B846">
        <v>0.30572417899999998</v>
      </c>
      <c r="C846">
        <v>5.5833333329999997</v>
      </c>
      <c r="D846">
        <v>-0.01</v>
      </c>
      <c r="E846">
        <v>-1.253432E-2</v>
      </c>
    </row>
    <row r="847" spans="1:5" x14ac:dyDescent="0.25">
      <c r="A847" t="s">
        <v>0</v>
      </c>
      <c r="B847">
        <v>8.6300580000000002E-2</v>
      </c>
      <c r="C847">
        <v>2.7931034480000001</v>
      </c>
      <c r="D847">
        <v>0.01</v>
      </c>
      <c r="E847">
        <v>-1.2534335000000001E-2</v>
      </c>
    </row>
    <row r="848" spans="1:5" x14ac:dyDescent="0.25">
      <c r="A848" t="s">
        <v>0</v>
      </c>
      <c r="B848">
        <v>-1.8545916999999999E-2</v>
      </c>
      <c r="C848">
        <v>10.16105769</v>
      </c>
      <c r="D848">
        <v>1.72</v>
      </c>
      <c r="E848">
        <v>-1.253432E-2</v>
      </c>
    </row>
    <row r="849" spans="1:5" x14ac:dyDescent="0.25">
      <c r="A849" t="s">
        <v>0</v>
      </c>
      <c r="B849">
        <v>-4.5265268999999997E-2</v>
      </c>
      <c r="C849">
        <v>6.8125</v>
      </c>
      <c r="D849">
        <v>8.35</v>
      </c>
      <c r="E849">
        <v>-1.2922525000000001E-2</v>
      </c>
    </row>
    <row r="850" spans="1:5" x14ac:dyDescent="0.25">
      <c r="A850" t="s">
        <v>1</v>
      </c>
      <c r="B850">
        <v>-3.5952691000000002E-2</v>
      </c>
      <c r="C850">
        <v>12.34782609</v>
      </c>
      <c r="D850">
        <v>-10.02</v>
      </c>
      <c r="E850">
        <v>-1.4854226999999999E-2</v>
      </c>
    </row>
    <row r="851" spans="1:5" x14ac:dyDescent="0.25">
      <c r="A851" t="s">
        <v>0</v>
      </c>
      <c r="B851">
        <v>-4.0365852000000001E-2</v>
      </c>
      <c r="C851">
        <v>12.34782609</v>
      </c>
      <c r="D851">
        <v>6.01</v>
      </c>
      <c r="E851">
        <v>-1.2538881999999999E-2</v>
      </c>
    </row>
    <row r="852" spans="1:5" x14ac:dyDescent="0.25">
      <c r="A852" t="s">
        <v>1</v>
      </c>
      <c r="B852">
        <v>-6.5121831000000005E-2</v>
      </c>
      <c r="C852">
        <v>12.34782609</v>
      </c>
      <c r="D852">
        <v>-4.99</v>
      </c>
      <c r="E852">
        <v>-1.3930163000000001E-2</v>
      </c>
    </row>
    <row r="853" spans="1:5" x14ac:dyDescent="0.25">
      <c r="A853" t="s">
        <v>0</v>
      </c>
      <c r="B853">
        <v>-7.6007334999999995E-2</v>
      </c>
      <c r="C853">
        <v>12.34782609</v>
      </c>
      <c r="D853">
        <v>4.9800000000000004</v>
      </c>
      <c r="E853">
        <v>-1.2775412E-2</v>
      </c>
    </row>
    <row r="854" spans="1:5" x14ac:dyDescent="0.25">
      <c r="A854" t="s">
        <v>0</v>
      </c>
      <c r="B854">
        <v>-9.1982467999999998E-2</v>
      </c>
      <c r="C854">
        <v>12.34782609</v>
      </c>
      <c r="D854">
        <v>0.01</v>
      </c>
      <c r="E854">
        <v>-1.3928517E-2</v>
      </c>
    </row>
    <row r="855" spans="1:5" x14ac:dyDescent="0.25">
      <c r="A855" t="s">
        <v>1</v>
      </c>
      <c r="B855">
        <v>-0.132245688</v>
      </c>
      <c r="C855">
        <v>12.34782609</v>
      </c>
      <c r="D855">
        <v>-0.01</v>
      </c>
      <c r="E855">
        <v>-1.3928500999999999E-2</v>
      </c>
    </row>
    <row r="856" spans="1:5" x14ac:dyDescent="0.25">
      <c r="A856" t="s">
        <v>0</v>
      </c>
      <c r="B856">
        <v>-0.17330003499999999</v>
      </c>
      <c r="C856">
        <v>12.34782609</v>
      </c>
      <c r="D856">
        <v>0.01</v>
      </c>
      <c r="E856">
        <v>-1.3928517E-2</v>
      </c>
    </row>
    <row r="857" spans="1:5" x14ac:dyDescent="0.25">
      <c r="A857" t="s">
        <v>1</v>
      </c>
      <c r="B857">
        <v>-0.24173731600000001</v>
      </c>
      <c r="C857">
        <v>12.34782609</v>
      </c>
      <c r="D857">
        <v>-0.01</v>
      </c>
      <c r="E857">
        <v>-1.3928500999999999E-2</v>
      </c>
    </row>
    <row r="858" spans="1:5" x14ac:dyDescent="0.25">
      <c r="A858" t="s">
        <v>0</v>
      </c>
      <c r="B858">
        <v>-0.301130387</v>
      </c>
      <c r="C858">
        <v>1.2763157890000001</v>
      </c>
      <c r="D858">
        <v>0.01</v>
      </c>
      <c r="E858">
        <v>-1.3928517E-2</v>
      </c>
    </row>
    <row r="859" spans="1:5" x14ac:dyDescent="0.25">
      <c r="A859" t="s">
        <v>0</v>
      </c>
      <c r="B859">
        <v>-0.32151649999999998</v>
      </c>
      <c r="C859">
        <v>5.3361111110000001</v>
      </c>
      <c r="D859">
        <v>3.93</v>
      </c>
      <c r="E859">
        <v>-1.3928500999999999E-2</v>
      </c>
    </row>
    <row r="860" spans="1:5" x14ac:dyDescent="0.25">
      <c r="A860" t="s">
        <v>1</v>
      </c>
      <c r="B860">
        <v>-0.367194768</v>
      </c>
      <c r="C860">
        <v>32.333333330000002</v>
      </c>
      <c r="D860">
        <v>-3.91</v>
      </c>
      <c r="E860">
        <v>-1.4838449E-2</v>
      </c>
    </row>
    <row r="861" spans="1:5" x14ac:dyDescent="0.25">
      <c r="A861" t="s">
        <v>0</v>
      </c>
      <c r="B861">
        <v>-0.36153890599999999</v>
      </c>
      <c r="C861">
        <v>28.333333329999999</v>
      </c>
      <c r="D861">
        <v>0.26</v>
      </c>
      <c r="E861">
        <v>-1.3933529E-2</v>
      </c>
    </row>
    <row r="862" spans="1:5" x14ac:dyDescent="0.25">
      <c r="A862" t="s">
        <v>0</v>
      </c>
      <c r="B862">
        <v>-0.333103594</v>
      </c>
      <c r="C862">
        <v>-0.34239130400000001</v>
      </c>
      <c r="D862">
        <v>0.01</v>
      </c>
      <c r="E862">
        <v>-1.3995901E-2</v>
      </c>
    </row>
    <row r="863" spans="1:5" x14ac:dyDescent="0.25">
      <c r="A863" t="s">
        <v>0</v>
      </c>
      <c r="B863">
        <v>-0.177820069</v>
      </c>
      <c r="C863">
        <v>2.934782609</v>
      </c>
      <c r="D863">
        <v>2.72</v>
      </c>
      <c r="E863">
        <v>-1.3995885E-2</v>
      </c>
    </row>
    <row r="864" spans="1:5" x14ac:dyDescent="0.25">
      <c r="A864" t="s">
        <v>1</v>
      </c>
      <c r="B864">
        <v>-0.15849202300000001</v>
      </c>
      <c r="C864">
        <v>2</v>
      </c>
      <c r="D864">
        <v>-0.01</v>
      </c>
      <c r="E864">
        <v>-1.4612412E-2</v>
      </c>
    </row>
    <row r="865" spans="1:5" x14ac:dyDescent="0.25">
      <c r="A865" t="s">
        <v>0</v>
      </c>
      <c r="B865">
        <v>-0.14910084000000001</v>
      </c>
      <c r="C865">
        <v>3.6578947369999999</v>
      </c>
      <c r="D865">
        <v>0.01</v>
      </c>
      <c r="E865">
        <v>-1.4607778E-2</v>
      </c>
    </row>
    <row r="866" spans="1:5" x14ac:dyDescent="0.25">
      <c r="A866" t="s">
        <v>0</v>
      </c>
      <c r="B866">
        <v>-0.10597134699999999</v>
      </c>
      <c r="C866">
        <v>-0.83620689699999995</v>
      </c>
      <c r="D866">
        <v>7</v>
      </c>
      <c r="E866">
        <v>-9.9449759999999995E-3</v>
      </c>
    </row>
    <row r="867" spans="1:5" x14ac:dyDescent="0.25">
      <c r="A867" t="s">
        <v>0</v>
      </c>
      <c r="B867">
        <v>-0.20047061099999999</v>
      </c>
      <c r="C867">
        <v>114</v>
      </c>
      <c r="D867">
        <v>0.84</v>
      </c>
      <c r="E867">
        <v>-1.2925302E-2</v>
      </c>
    </row>
    <row r="868" spans="1:5" x14ac:dyDescent="0.25">
      <c r="A868" t="s">
        <v>0</v>
      </c>
      <c r="B868">
        <v>-0.23097183299999999</v>
      </c>
      <c r="C868">
        <v>114</v>
      </c>
      <c r="D868">
        <v>4.16</v>
      </c>
      <c r="E868">
        <v>-1.2573462000000001E-2</v>
      </c>
    </row>
    <row r="869" spans="1:5" x14ac:dyDescent="0.25">
      <c r="A869" t="s">
        <v>1</v>
      </c>
      <c r="B869">
        <v>-0.25604359399999999</v>
      </c>
      <c r="C869">
        <v>114</v>
      </c>
      <c r="D869">
        <v>-0.01</v>
      </c>
      <c r="E869">
        <v>-1.3535322000000001E-2</v>
      </c>
    </row>
    <row r="870" spans="1:5" x14ac:dyDescent="0.25">
      <c r="A870" t="s">
        <v>0</v>
      </c>
      <c r="B870">
        <v>-0.310870639</v>
      </c>
      <c r="C870">
        <v>9.0909090999999997E-2</v>
      </c>
      <c r="D870">
        <v>0.01</v>
      </c>
      <c r="E870">
        <v>-1.3530695000000001E-2</v>
      </c>
    </row>
    <row r="871" spans="1:5" x14ac:dyDescent="0.25">
      <c r="A871" t="s">
        <v>0</v>
      </c>
      <c r="B871">
        <v>-0.45612559699999999</v>
      </c>
      <c r="C871">
        <v>2</v>
      </c>
      <c r="D871">
        <v>1</v>
      </c>
      <c r="E871">
        <v>-1.2729894E-2</v>
      </c>
    </row>
    <row r="872" spans="1:5" x14ac:dyDescent="0.25">
      <c r="A872" t="s">
        <v>1</v>
      </c>
      <c r="B872">
        <v>-0.48123285599999999</v>
      </c>
      <c r="C872">
        <v>2</v>
      </c>
      <c r="D872">
        <v>-0.01</v>
      </c>
      <c r="E872">
        <v>-1.2484802999999999E-2</v>
      </c>
    </row>
    <row r="873" spans="1:5" x14ac:dyDescent="0.25">
      <c r="A873" t="s">
        <v>0</v>
      </c>
      <c r="B873">
        <v>-0.503422433</v>
      </c>
      <c r="C873">
        <v>6.2727272730000001</v>
      </c>
      <c r="D873">
        <v>3.89</v>
      </c>
      <c r="E873">
        <v>-8.849951E-3</v>
      </c>
    </row>
    <row r="874" spans="1:5" x14ac:dyDescent="0.25">
      <c r="A874" t="s">
        <v>0</v>
      </c>
      <c r="B874">
        <v>-0.65695068899999998</v>
      </c>
      <c r="C874">
        <v>2</v>
      </c>
      <c r="D874">
        <v>1.57</v>
      </c>
      <c r="E874">
        <v>-1.0177349E-2</v>
      </c>
    </row>
    <row r="875" spans="1:5" x14ac:dyDescent="0.25">
      <c r="A875" t="s">
        <v>1</v>
      </c>
      <c r="B875">
        <v>-0.69447325299999996</v>
      </c>
      <c r="C875">
        <v>-1</v>
      </c>
      <c r="D875">
        <v>-1.44</v>
      </c>
      <c r="E875">
        <v>-9.5803109999999993E-3</v>
      </c>
    </row>
    <row r="876" spans="1:5" x14ac:dyDescent="0.25">
      <c r="A876" t="s">
        <v>1</v>
      </c>
      <c r="B876">
        <v>-0.71677174899999996</v>
      </c>
      <c r="C876">
        <v>-1</v>
      </c>
      <c r="D876">
        <v>-0.02</v>
      </c>
      <c r="E876">
        <v>-9.2508839999999991E-3</v>
      </c>
    </row>
    <row r="877" spans="1:5" x14ac:dyDescent="0.25">
      <c r="A877" t="s">
        <v>0</v>
      </c>
      <c r="B877">
        <v>-0.73218831399999995</v>
      </c>
      <c r="C877">
        <v>0.91666666699999999</v>
      </c>
      <c r="D877">
        <v>0.01</v>
      </c>
      <c r="E877">
        <v>-9.2416459999999992E-3</v>
      </c>
    </row>
    <row r="878" spans="1:5" x14ac:dyDescent="0.25">
      <c r="A878" t="s">
        <v>1</v>
      </c>
      <c r="B878">
        <v>-0.75557289699999997</v>
      </c>
      <c r="C878">
        <v>-0.59433962299999998</v>
      </c>
      <c r="D878">
        <v>-0.01</v>
      </c>
      <c r="E878">
        <v>-8.6212649999999995E-3</v>
      </c>
    </row>
    <row r="879" spans="1:5" x14ac:dyDescent="0.25">
      <c r="A879" t="s">
        <v>0</v>
      </c>
      <c r="B879">
        <v>-0.77024578899999996</v>
      </c>
      <c r="C879">
        <v>-0.59433962299999998</v>
      </c>
      <c r="D879">
        <v>4</v>
      </c>
      <c r="E879">
        <v>-8.5472240000000008E-3</v>
      </c>
    </row>
    <row r="880" spans="1:5" x14ac:dyDescent="0.25">
      <c r="A880" t="s">
        <v>1</v>
      </c>
      <c r="B880">
        <v>-0.78141304899999997</v>
      </c>
      <c r="C880">
        <v>-0.59433962299999998</v>
      </c>
      <c r="D880">
        <v>-4</v>
      </c>
      <c r="E880">
        <v>-9.5267340000000002E-3</v>
      </c>
    </row>
    <row r="881" spans="1:5" x14ac:dyDescent="0.25">
      <c r="A881" t="s">
        <v>0</v>
      </c>
      <c r="B881">
        <v>-0.80427387800000005</v>
      </c>
      <c r="C881">
        <v>1.0869565219999999</v>
      </c>
      <c r="D881">
        <v>0.01</v>
      </c>
      <c r="E881">
        <v>-8.0848310000000007E-3</v>
      </c>
    </row>
    <row r="882" spans="1:5" x14ac:dyDescent="0.25">
      <c r="A882" t="s">
        <v>0</v>
      </c>
      <c r="B882">
        <v>-0.830654008</v>
      </c>
      <c r="C882">
        <v>36</v>
      </c>
      <c r="D882">
        <v>0.01</v>
      </c>
      <c r="E882">
        <v>-7.8557880000000007E-3</v>
      </c>
    </row>
    <row r="883" spans="1:5" x14ac:dyDescent="0.25">
      <c r="A883" t="s">
        <v>0</v>
      </c>
      <c r="B883">
        <v>-0.83379563599999995</v>
      </c>
      <c r="C883">
        <v>1.863636364</v>
      </c>
      <c r="D883">
        <v>4.99</v>
      </c>
      <c r="E883">
        <v>-7.8604050000000009E-3</v>
      </c>
    </row>
    <row r="884" spans="1:5" x14ac:dyDescent="0.25">
      <c r="A884" t="s">
        <v>1</v>
      </c>
      <c r="B884">
        <v>-0.83584481799999999</v>
      </c>
      <c r="C884">
        <v>-1</v>
      </c>
      <c r="D884">
        <v>-0.87</v>
      </c>
      <c r="E884">
        <v>-9.0078599999999995E-3</v>
      </c>
    </row>
    <row r="885" spans="1:5" x14ac:dyDescent="0.25">
      <c r="A885" t="s">
        <v>0</v>
      </c>
      <c r="B885">
        <v>-0.838796019</v>
      </c>
      <c r="C885">
        <v>-0.92307692299999999</v>
      </c>
      <c r="D885">
        <v>0.76</v>
      </c>
      <c r="E885">
        <v>-8.8098280000000005E-3</v>
      </c>
    </row>
    <row r="886" spans="1:5" x14ac:dyDescent="0.25">
      <c r="A886" t="s">
        <v>0</v>
      </c>
      <c r="B886">
        <v>-0.84198087099999996</v>
      </c>
      <c r="C886">
        <v>-0.77114427900000004</v>
      </c>
      <c r="D886">
        <v>0.1</v>
      </c>
      <c r="E886">
        <v>-8.9825470000000004E-3</v>
      </c>
    </row>
    <row r="887" spans="1:5" x14ac:dyDescent="0.25">
      <c r="A887" t="s">
        <v>1</v>
      </c>
      <c r="B887">
        <v>-0.86909008300000001</v>
      </c>
      <c r="C887">
        <v>-0.668049793</v>
      </c>
      <c r="D887">
        <v>-0.01</v>
      </c>
      <c r="E887">
        <v>-7.9646309999999998E-3</v>
      </c>
    </row>
    <row r="888" spans="1:5" x14ac:dyDescent="0.25">
      <c r="A888" t="s">
        <v>0</v>
      </c>
      <c r="B888">
        <v>-0.86669437500000002</v>
      </c>
      <c r="C888">
        <v>-6.4220183E-2</v>
      </c>
      <c r="D888">
        <v>0.01</v>
      </c>
      <c r="E888">
        <v>-7.1716230000000002E-3</v>
      </c>
    </row>
    <row r="889" spans="1:5" x14ac:dyDescent="0.25">
      <c r="A889" t="s">
        <v>1</v>
      </c>
      <c r="B889">
        <v>-0.857243176</v>
      </c>
      <c r="C889">
        <v>0.88349514600000001</v>
      </c>
      <c r="D889">
        <v>-0.01</v>
      </c>
      <c r="E889">
        <v>-7.9180970000000007E-3</v>
      </c>
    </row>
    <row r="890" spans="1:5" x14ac:dyDescent="0.25">
      <c r="A890" t="s">
        <v>0</v>
      </c>
      <c r="B890">
        <v>-0.85375688599999999</v>
      </c>
      <c r="C890">
        <v>4.7872340429999998</v>
      </c>
      <c r="D890">
        <v>0.02</v>
      </c>
      <c r="E890">
        <v>-8.0221440000000001E-3</v>
      </c>
    </row>
    <row r="891" spans="1:5" x14ac:dyDescent="0.25">
      <c r="A891" t="s">
        <v>0</v>
      </c>
      <c r="B891">
        <v>-0.83602555899999997</v>
      </c>
      <c r="C891">
        <v>10.413793099999999</v>
      </c>
      <c r="D891">
        <v>4</v>
      </c>
      <c r="E891">
        <v>-8.029062E-3</v>
      </c>
    </row>
    <row r="892" spans="1:5" x14ac:dyDescent="0.25">
      <c r="A892" t="s">
        <v>1</v>
      </c>
      <c r="B892">
        <v>-0.81141518199999996</v>
      </c>
      <c r="C892">
        <v>0.12121212100000001</v>
      </c>
      <c r="D892">
        <v>-1.33</v>
      </c>
      <c r="E892">
        <v>-8.9478779999999994E-3</v>
      </c>
    </row>
    <row r="893" spans="1:5" x14ac:dyDescent="0.25">
      <c r="A893" t="s">
        <v>0</v>
      </c>
      <c r="B893">
        <v>-0.80743699000000002</v>
      </c>
      <c r="C893">
        <v>-5.3333332999999997E-2</v>
      </c>
      <c r="D893">
        <v>0.01</v>
      </c>
      <c r="E893">
        <v>-7.7908999999999999E-3</v>
      </c>
    </row>
    <row r="894" spans="1:5" x14ac:dyDescent="0.25">
      <c r="A894" t="s">
        <v>0</v>
      </c>
      <c r="B894">
        <v>-0.80329907599999995</v>
      </c>
      <c r="C894">
        <v>-0.546666667</v>
      </c>
      <c r="D894">
        <v>0.06</v>
      </c>
      <c r="E894">
        <v>-7.7955139999999999E-3</v>
      </c>
    </row>
    <row r="895" spans="1:5" x14ac:dyDescent="0.25">
      <c r="A895" t="s">
        <v>0</v>
      </c>
      <c r="B895">
        <v>-0.784822307</v>
      </c>
      <c r="C895">
        <v>-0.25869218500000002</v>
      </c>
      <c r="D895">
        <v>0.26</v>
      </c>
      <c r="E895">
        <v>-7.8070149999999996E-3</v>
      </c>
    </row>
    <row r="896" spans="1:5" x14ac:dyDescent="0.25">
      <c r="A896" t="s">
        <v>0</v>
      </c>
      <c r="B896">
        <v>-0.78291206199999996</v>
      </c>
      <c r="C896">
        <v>-0.122807018</v>
      </c>
      <c r="D896">
        <v>1</v>
      </c>
      <c r="E896">
        <v>-7.8645580000000007E-3</v>
      </c>
    </row>
    <row r="897" spans="1:5" x14ac:dyDescent="0.25">
      <c r="A897" t="s">
        <v>0</v>
      </c>
      <c r="B897">
        <v>-0.77972505599999997</v>
      </c>
      <c r="C897">
        <v>-0.22807017500000001</v>
      </c>
      <c r="D897">
        <v>0.99</v>
      </c>
      <c r="E897">
        <v>-8.0970720000000003E-3</v>
      </c>
    </row>
    <row r="898" spans="1:5" x14ac:dyDescent="0.25">
      <c r="A898" t="s">
        <v>0</v>
      </c>
      <c r="B898">
        <v>-0.77461157199999997</v>
      </c>
      <c r="C898">
        <v>4.5045049999999998E-3</v>
      </c>
      <c r="D898">
        <v>0.01</v>
      </c>
      <c r="E898">
        <v>-8.3226350000000001E-3</v>
      </c>
    </row>
    <row r="899" spans="1:5" x14ac:dyDescent="0.25">
      <c r="A899" t="s">
        <v>1</v>
      </c>
      <c r="B899">
        <v>-0.75968095800000002</v>
      </c>
      <c r="C899">
        <v>0.13295011000000001</v>
      </c>
      <c r="D899">
        <v>-0.01</v>
      </c>
      <c r="E899">
        <v>-7.9274299999999992E-3</v>
      </c>
    </row>
    <row r="900" spans="1:5" x14ac:dyDescent="0.25">
      <c r="A900" t="s">
        <v>0</v>
      </c>
      <c r="B900">
        <v>-0.73223383799999997</v>
      </c>
      <c r="C900">
        <v>-0.57004830900000003</v>
      </c>
      <c r="D900">
        <v>0.01</v>
      </c>
      <c r="E900">
        <v>-5.995752E-3</v>
      </c>
    </row>
    <row r="901" spans="1:5" x14ac:dyDescent="0.25">
      <c r="A901" t="s">
        <v>1</v>
      </c>
      <c r="B901">
        <v>-0.73138295600000003</v>
      </c>
      <c r="C901">
        <v>-0.45549738200000001</v>
      </c>
      <c r="D901">
        <v>-0.09</v>
      </c>
      <c r="E901">
        <v>-8.3110730000000004E-3</v>
      </c>
    </row>
    <row r="902" spans="1:5" x14ac:dyDescent="0.25">
      <c r="A902" t="s">
        <v>0</v>
      </c>
      <c r="B902">
        <v>-0.73045438900000004</v>
      </c>
      <c r="C902">
        <v>-0.22727272700000001</v>
      </c>
      <c r="D902">
        <v>0.08</v>
      </c>
      <c r="E902">
        <v>-6.9014039999999999E-3</v>
      </c>
    </row>
    <row r="903" spans="1:5" x14ac:dyDescent="0.25">
      <c r="A903" t="s">
        <v>0</v>
      </c>
      <c r="B903">
        <v>-0.73129063000000005</v>
      </c>
      <c r="C903">
        <v>-0.43529411800000001</v>
      </c>
      <c r="D903">
        <v>0.01</v>
      </c>
      <c r="E903">
        <v>-8.0722420000000003E-3</v>
      </c>
    </row>
    <row r="904" spans="1:5" x14ac:dyDescent="0.25">
      <c r="A904" t="s">
        <v>1</v>
      </c>
      <c r="B904">
        <v>-0.73434358600000005</v>
      </c>
      <c r="C904">
        <v>-0.69863013699999998</v>
      </c>
      <c r="D904">
        <v>-0.04</v>
      </c>
      <c r="E904">
        <v>-6.9237639999999998E-3</v>
      </c>
    </row>
    <row r="905" spans="1:5" x14ac:dyDescent="0.25">
      <c r="A905" t="s">
        <v>1</v>
      </c>
      <c r="B905">
        <v>-0.73819322600000004</v>
      </c>
      <c r="C905">
        <v>-0.40350877200000002</v>
      </c>
      <c r="D905">
        <v>-1.97</v>
      </c>
      <c r="E905">
        <v>-6.9122480000000002E-3</v>
      </c>
    </row>
    <row r="906" spans="1:5" x14ac:dyDescent="0.25">
      <c r="A906" t="s">
        <v>0</v>
      </c>
      <c r="B906">
        <v>-0.74865085600000003</v>
      </c>
      <c r="C906">
        <v>-0.62605042</v>
      </c>
      <c r="D906">
        <v>0.01</v>
      </c>
      <c r="E906">
        <v>-6.461161E-3</v>
      </c>
    </row>
    <row r="907" spans="1:5" x14ac:dyDescent="0.25">
      <c r="A907" t="s">
        <v>1</v>
      </c>
      <c r="B907">
        <v>-0.76629608800000004</v>
      </c>
      <c r="C907">
        <v>9.5000000000000001E-2</v>
      </c>
      <c r="D907">
        <v>-0.01</v>
      </c>
      <c r="E907">
        <v>-6.4611529999999999E-3</v>
      </c>
    </row>
    <row r="908" spans="1:5" x14ac:dyDescent="0.25">
      <c r="A908" t="s">
        <v>0</v>
      </c>
      <c r="B908">
        <v>-0.77694016700000001</v>
      </c>
      <c r="C908">
        <v>0.32</v>
      </c>
      <c r="D908">
        <v>0.01</v>
      </c>
      <c r="E908">
        <v>-6.461161E-3</v>
      </c>
    </row>
    <row r="909" spans="1:5" x14ac:dyDescent="0.25">
      <c r="A909" t="s">
        <v>1</v>
      </c>
      <c r="B909">
        <v>-0.77688515800000002</v>
      </c>
      <c r="C909">
        <v>0.66</v>
      </c>
      <c r="D909">
        <v>-0.01</v>
      </c>
      <c r="E909">
        <v>-6.4611529999999999E-3</v>
      </c>
    </row>
    <row r="910" spans="1:5" x14ac:dyDescent="0.25">
      <c r="A910" t="s">
        <v>0</v>
      </c>
      <c r="B910">
        <v>-0.77753922799999997</v>
      </c>
      <c r="C910">
        <v>-9.7243713999999995E-2</v>
      </c>
      <c r="D910">
        <v>0.01</v>
      </c>
      <c r="E910">
        <v>-5.5512290000000004E-3</v>
      </c>
    </row>
    <row r="911" spans="1:5" x14ac:dyDescent="0.25">
      <c r="A911" t="s">
        <v>0</v>
      </c>
      <c r="B911">
        <v>-0.76695542900000002</v>
      </c>
      <c r="C911">
        <v>-0.58507462700000001</v>
      </c>
      <c r="D911">
        <v>2</v>
      </c>
      <c r="E911">
        <v>-6.4561250000000001E-3</v>
      </c>
    </row>
    <row r="912" spans="1:5" x14ac:dyDescent="0.25">
      <c r="A912" t="s">
        <v>0</v>
      </c>
      <c r="B912">
        <v>-0.76627072100000004</v>
      </c>
      <c r="C912">
        <v>-1</v>
      </c>
      <c r="D912">
        <v>8.98</v>
      </c>
      <c r="E912">
        <v>-6.8564840000000004E-3</v>
      </c>
    </row>
    <row r="913" spans="1:5" x14ac:dyDescent="0.25">
      <c r="A913" t="s">
        <v>0</v>
      </c>
      <c r="B913">
        <v>-0.77755700100000003</v>
      </c>
      <c r="C913">
        <v>-0.98724348299999998</v>
      </c>
      <c r="D913">
        <v>0.01</v>
      </c>
      <c r="E913">
        <v>-8.9209179999999999E-3</v>
      </c>
    </row>
    <row r="914" spans="1:5" x14ac:dyDescent="0.25">
      <c r="A914" t="s">
        <v>0</v>
      </c>
      <c r="B914">
        <v>-0.78171727499999999</v>
      </c>
      <c r="C914">
        <v>-0.98733480200000001</v>
      </c>
      <c r="D914">
        <v>0.01</v>
      </c>
      <c r="E914">
        <v>-8.2950620000000006E-3</v>
      </c>
    </row>
    <row r="915" spans="1:5" x14ac:dyDescent="0.25">
      <c r="A915" t="s">
        <v>0</v>
      </c>
      <c r="B915">
        <v>-0.79841843999999995</v>
      </c>
      <c r="C915">
        <v>-0.92469352000000005</v>
      </c>
      <c r="D915">
        <v>1</v>
      </c>
      <c r="E915">
        <v>-8.2996700000000003E-3</v>
      </c>
    </row>
    <row r="916" spans="1:5" x14ac:dyDescent="0.25">
      <c r="A916" t="s">
        <v>1</v>
      </c>
      <c r="B916">
        <v>-0.81023366799999996</v>
      </c>
      <c r="C916">
        <v>-0.94254859599999996</v>
      </c>
      <c r="D916">
        <v>-0.01</v>
      </c>
      <c r="E916">
        <v>-8.5272720000000007E-3</v>
      </c>
    </row>
    <row r="917" spans="1:5" x14ac:dyDescent="0.25">
      <c r="A917" t="s">
        <v>0</v>
      </c>
      <c r="B917">
        <v>-0.81145643000000001</v>
      </c>
      <c r="C917">
        <v>-0.87759423999999997</v>
      </c>
      <c r="D917">
        <v>0.01</v>
      </c>
      <c r="E917">
        <v>-6.9089049999999999E-3</v>
      </c>
    </row>
    <row r="918" spans="1:5" x14ac:dyDescent="0.25">
      <c r="A918" t="s">
        <v>1</v>
      </c>
      <c r="B918">
        <v>-0.75112231900000004</v>
      </c>
      <c r="C918">
        <v>-0.84502447000000003</v>
      </c>
      <c r="D918">
        <v>-0.01</v>
      </c>
      <c r="E918">
        <v>-6.7174319999999997E-3</v>
      </c>
    </row>
    <row r="919" spans="1:5" x14ac:dyDescent="0.25">
      <c r="A919" t="s">
        <v>0</v>
      </c>
      <c r="B919">
        <v>-0.72816228299999997</v>
      </c>
      <c r="C919">
        <v>-0.84508764800000002</v>
      </c>
      <c r="D919">
        <v>0.01</v>
      </c>
      <c r="E919">
        <v>-5.755596E-3</v>
      </c>
    </row>
    <row r="920" spans="1:5" x14ac:dyDescent="0.25">
      <c r="A920" t="s">
        <v>1</v>
      </c>
      <c r="B920">
        <v>-0.72128857599999996</v>
      </c>
      <c r="C920">
        <v>-0.84508764800000002</v>
      </c>
      <c r="D920">
        <v>-0.01</v>
      </c>
      <c r="E920">
        <v>-5.7602E-3</v>
      </c>
    </row>
    <row r="921" spans="1:5" x14ac:dyDescent="0.25">
      <c r="A921" t="s">
        <v>0</v>
      </c>
      <c r="B921">
        <v>-0.688261546</v>
      </c>
      <c r="C921">
        <v>-0.822986577</v>
      </c>
      <c r="D921">
        <v>0.01</v>
      </c>
      <c r="E921">
        <v>-5.755596E-3</v>
      </c>
    </row>
    <row r="922" spans="1:5" x14ac:dyDescent="0.25">
      <c r="A922" t="s">
        <v>1</v>
      </c>
      <c r="B922">
        <v>-0.68353371900000004</v>
      </c>
      <c r="C922">
        <v>-0.818978808</v>
      </c>
      <c r="D922">
        <v>-0.01</v>
      </c>
      <c r="E922">
        <v>-5.5273470000000002E-3</v>
      </c>
    </row>
    <row r="923" spans="1:5" x14ac:dyDescent="0.25">
      <c r="A923" t="s">
        <v>0</v>
      </c>
      <c r="B923">
        <v>-0.67569218499999995</v>
      </c>
      <c r="C923">
        <v>-0.77029360999999996</v>
      </c>
      <c r="D923">
        <v>0.01</v>
      </c>
      <c r="E923">
        <v>-5.5273529999999996E-3</v>
      </c>
    </row>
    <row r="924" spans="1:5" x14ac:dyDescent="0.25">
      <c r="A924" t="s">
        <v>1</v>
      </c>
      <c r="B924">
        <v>-0.67329343900000005</v>
      </c>
      <c r="C924">
        <v>-0.76737160100000001</v>
      </c>
      <c r="D924">
        <v>-0.01</v>
      </c>
      <c r="E924">
        <v>-4.6329250000000004E-3</v>
      </c>
    </row>
    <row r="925" spans="1:5" x14ac:dyDescent="0.25">
      <c r="A925" t="s">
        <v>0</v>
      </c>
      <c r="B925">
        <v>-0.65240243600000003</v>
      </c>
      <c r="C925">
        <v>-0.79064039399999997</v>
      </c>
      <c r="D925">
        <v>0.01</v>
      </c>
      <c r="E925">
        <v>-4.2688700000000001E-3</v>
      </c>
    </row>
    <row r="926" spans="1:5" x14ac:dyDescent="0.25">
      <c r="A926" t="s">
        <v>1</v>
      </c>
      <c r="B926">
        <v>-0.64960871600000003</v>
      </c>
      <c r="C926">
        <v>-0.78985507200000005</v>
      </c>
      <c r="D926">
        <v>-0.01</v>
      </c>
      <c r="E926">
        <v>-4.60291E-3</v>
      </c>
    </row>
    <row r="927" spans="1:5" x14ac:dyDescent="0.25">
      <c r="A927" t="s">
        <v>1</v>
      </c>
      <c r="B927">
        <v>-0.702040004</v>
      </c>
      <c r="C927">
        <v>-0.98950131200000002</v>
      </c>
      <c r="D927">
        <v>-1.99</v>
      </c>
      <c r="E927">
        <v>-4.6052200000000001E-3</v>
      </c>
    </row>
    <row r="928" spans="1:5" x14ac:dyDescent="0.25">
      <c r="A928" t="s">
        <v>1</v>
      </c>
      <c r="B928">
        <v>-0.71013727999999998</v>
      </c>
      <c r="C928">
        <v>-0.98950131200000002</v>
      </c>
      <c r="D928">
        <v>-8.3000000000000007</v>
      </c>
      <c r="E928">
        <v>-4.1454439999999999E-3</v>
      </c>
    </row>
    <row r="929" spans="1:5" x14ac:dyDescent="0.25">
      <c r="A929" t="s">
        <v>1</v>
      </c>
      <c r="B929">
        <v>-0.71668589400000005</v>
      </c>
      <c r="C929">
        <v>-0.91719745200000002</v>
      </c>
      <c r="D929">
        <v>-0.13</v>
      </c>
      <c r="E929">
        <v>-2.239263E-3</v>
      </c>
    </row>
    <row r="930" spans="1:5" x14ac:dyDescent="0.25">
      <c r="A930" t="s">
        <v>1</v>
      </c>
      <c r="B930">
        <v>-0.72330108999999998</v>
      </c>
      <c r="C930">
        <v>-1</v>
      </c>
      <c r="D930">
        <v>-0.91</v>
      </c>
      <c r="E930">
        <v>-1.287683E-3</v>
      </c>
    </row>
    <row r="931" spans="1:5" x14ac:dyDescent="0.25">
      <c r="A931" t="s">
        <v>1</v>
      </c>
      <c r="B931">
        <v>-0.73116668600000001</v>
      </c>
      <c r="C931">
        <v>-0.744094488</v>
      </c>
      <c r="D931">
        <v>-0.6</v>
      </c>
      <c r="E931">
        <v>-1.999472E-3</v>
      </c>
    </row>
    <row r="932" spans="1:5" x14ac:dyDescent="0.25">
      <c r="A932" t="s">
        <v>1</v>
      </c>
      <c r="B932">
        <v>-0.74679911200000004</v>
      </c>
      <c r="C932">
        <v>2.507618854</v>
      </c>
      <c r="D932">
        <v>-1.93</v>
      </c>
      <c r="E932">
        <v>-1.859056E-3</v>
      </c>
    </row>
    <row r="933" spans="1:5" x14ac:dyDescent="0.25">
      <c r="A933" t="s">
        <v>1</v>
      </c>
      <c r="B933">
        <v>-0.75303156900000001</v>
      </c>
      <c r="C933">
        <v>5.6086956519999998</v>
      </c>
      <c r="D933">
        <v>-0.96</v>
      </c>
      <c r="E933">
        <v>-1.412464E-3</v>
      </c>
    </row>
    <row r="934" spans="1:5" x14ac:dyDescent="0.25">
      <c r="A934" t="s">
        <v>1</v>
      </c>
      <c r="B934">
        <v>-0.76756751099999998</v>
      </c>
      <c r="C934">
        <v>0.83606557400000003</v>
      </c>
      <c r="D934">
        <v>-0.17</v>
      </c>
      <c r="E934" s="1">
        <v>-4.1699999999999997E-5</v>
      </c>
    </row>
    <row r="935" spans="1:5" x14ac:dyDescent="0.25">
      <c r="A935" t="s">
        <v>0</v>
      </c>
      <c r="B935">
        <v>-0.77306342100000003</v>
      </c>
      <c r="C935">
        <v>-0.33582089599999998</v>
      </c>
      <c r="D935">
        <v>0.05</v>
      </c>
      <c r="E935">
        <v>-2.02852E-4</v>
      </c>
    </row>
    <row r="936" spans="1:5" x14ac:dyDescent="0.25">
      <c r="A936" t="s">
        <v>1</v>
      </c>
      <c r="B936">
        <v>-0.77812417300000003</v>
      </c>
      <c r="C936">
        <v>-0.36879432600000001</v>
      </c>
      <c r="D936">
        <v>-0.04</v>
      </c>
      <c r="E936" s="1">
        <v>-3.93E-5</v>
      </c>
    </row>
    <row r="937" spans="1:5" x14ac:dyDescent="0.25">
      <c r="A937" t="s">
        <v>1</v>
      </c>
      <c r="B937">
        <v>-0.78933820300000002</v>
      </c>
      <c r="C937">
        <v>-0.491694352</v>
      </c>
      <c r="D937">
        <v>-0.01</v>
      </c>
      <c r="E937" s="1">
        <v>-7.0899999999999999E-6</v>
      </c>
    </row>
    <row r="938" spans="1:5" x14ac:dyDescent="0.25">
      <c r="A938" t="s">
        <v>0</v>
      </c>
      <c r="B938">
        <v>-0.79398884599999997</v>
      </c>
      <c r="C938">
        <v>-0.39981350399999999</v>
      </c>
      <c r="D938">
        <v>0.01</v>
      </c>
      <c r="E938" s="1">
        <v>-7.0899999999999999E-6</v>
      </c>
    </row>
    <row r="939" spans="1:5" x14ac:dyDescent="0.25">
      <c r="A939" t="s">
        <v>1</v>
      </c>
      <c r="B939">
        <v>-0.79703731</v>
      </c>
      <c r="C939">
        <v>-0.22033898299999999</v>
      </c>
      <c r="D939">
        <v>-0.01</v>
      </c>
      <c r="E939" s="1">
        <v>-7.0899999999999999E-6</v>
      </c>
    </row>
    <row r="940" spans="1:5" x14ac:dyDescent="0.25">
      <c r="A940" t="s">
        <v>0</v>
      </c>
      <c r="B940">
        <v>-0.81701213500000003</v>
      </c>
      <c r="C940">
        <v>-0.57967200600000002</v>
      </c>
      <c r="D940">
        <v>0.01</v>
      </c>
      <c r="E940" s="1">
        <v>-7.0899999999999999E-6</v>
      </c>
    </row>
    <row r="941" spans="1:5" x14ac:dyDescent="0.25">
      <c r="A941" t="s">
        <v>1</v>
      </c>
      <c r="B941">
        <v>-0.82536904300000002</v>
      </c>
      <c r="C941">
        <v>-0.75116279100000005</v>
      </c>
      <c r="D941">
        <v>-0.01</v>
      </c>
      <c r="E941" s="1">
        <v>-4.7899999999999999E-6</v>
      </c>
    </row>
    <row r="942" spans="1:5" x14ac:dyDescent="0.25">
      <c r="A942" t="s">
        <v>0</v>
      </c>
      <c r="B942">
        <v>-0.87671757100000003</v>
      </c>
      <c r="C942">
        <v>-0.85268575999999996</v>
      </c>
      <c r="D942">
        <v>0.01</v>
      </c>
      <c r="E942">
        <v>9.1863899999999996E-4</v>
      </c>
    </row>
    <row r="943" spans="1:5" x14ac:dyDescent="0.25">
      <c r="A943" t="s">
        <v>1</v>
      </c>
      <c r="B943">
        <v>-0.87747850000000005</v>
      </c>
      <c r="C943">
        <v>-0.82971014499999995</v>
      </c>
      <c r="D943">
        <v>-0.01</v>
      </c>
      <c r="E943">
        <v>6.1020200000000001E-4</v>
      </c>
    </row>
    <row r="944" spans="1:5" x14ac:dyDescent="0.25">
      <c r="A944" t="s">
        <v>1</v>
      </c>
      <c r="B944">
        <v>-0.87921968299999997</v>
      </c>
      <c r="C944">
        <v>-0.92777777800000005</v>
      </c>
      <c r="D944">
        <v>-0.02</v>
      </c>
      <c r="E944">
        <v>6.1480699999999998E-4</v>
      </c>
    </row>
    <row r="945" spans="1:5" x14ac:dyDescent="0.25">
      <c r="A945" t="s">
        <v>1</v>
      </c>
      <c r="B945">
        <v>-0.88667224899999997</v>
      </c>
      <c r="C945">
        <v>-1</v>
      </c>
      <c r="D945">
        <v>-5.07</v>
      </c>
      <c r="E945">
        <v>6.3322599999999997E-4</v>
      </c>
    </row>
    <row r="946" spans="1:5" x14ac:dyDescent="0.25">
      <c r="A946" t="s">
        <v>1</v>
      </c>
      <c r="B946">
        <v>-0.889103054</v>
      </c>
      <c r="C946">
        <v>-1</v>
      </c>
      <c r="D946">
        <v>-1.86</v>
      </c>
      <c r="E946">
        <v>1.8606129999999999E-3</v>
      </c>
    </row>
    <row r="947" spans="1:5" x14ac:dyDescent="0.25">
      <c r="A947" t="s">
        <v>1</v>
      </c>
      <c r="B947">
        <v>-0.89220392599999998</v>
      </c>
      <c r="C947">
        <v>-1</v>
      </c>
      <c r="D947">
        <v>-0.05</v>
      </c>
      <c r="E947">
        <v>2.5193910000000002E-3</v>
      </c>
    </row>
    <row r="948" spans="1:5" x14ac:dyDescent="0.25">
      <c r="A948" t="s">
        <v>0</v>
      </c>
      <c r="B948">
        <v>-0.89846599299999996</v>
      </c>
      <c r="C948">
        <v>-1</v>
      </c>
      <c r="D948">
        <v>0.12</v>
      </c>
      <c r="E948">
        <v>2.7587890000000002E-3</v>
      </c>
    </row>
    <row r="949" spans="1:5" x14ac:dyDescent="0.25">
      <c r="A949" t="s">
        <v>0</v>
      </c>
      <c r="B949">
        <v>-0.90214556199999996</v>
      </c>
      <c r="C949">
        <v>-1</v>
      </c>
      <c r="D949">
        <v>0.01</v>
      </c>
      <c r="E949">
        <v>2.7334339999999999E-3</v>
      </c>
    </row>
    <row r="950" spans="1:5" x14ac:dyDescent="0.25">
      <c r="A950" t="s">
        <v>1</v>
      </c>
      <c r="B950">
        <v>-0.90086463400000005</v>
      </c>
      <c r="C950">
        <v>-1</v>
      </c>
      <c r="D950">
        <v>-0.12</v>
      </c>
      <c r="E950">
        <v>2.728828E-3</v>
      </c>
    </row>
    <row r="951" spans="1:5" x14ac:dyDescent="0.25">
      <c r="A951" t="s">
        <v>0</v>
      </c>
      <c r="B951">
        <v>-0.90045261799999998</v>
      </c>
      <c r="C951">
        <v>-1</v>
      </c>
      <c r="D951">
        <v>0.12</v>
      </c>
      <c r="E951">
        <v>2.7587850000000001E-3</v>
      </c>
    </row>
    <row r="952" spans="1:5" x14ac:dyDescent="0.25">
      <c r="A952" t="s">
        <v>1</v>
      </c>
      <c r="B952">
        <v>-0.89663143000000001</v>
      </c>
      <c r="C952">
        <v>-0.907407407</v>
      </c>
      <c r="D952">
        <v>-1.0900000000000001</v>
      </c>
      <c r="E952">
        <v>2.7104160000000002E-3</v>
      </c>
    </row>
    <row r="953" spans="1:5" x14ac:dyDescent="0.25">
      <c r="A953" t="s">
        <v>0</v>
      </c>
      <c r="B953">
        <v>-0.89232718600000005</v>
      </c>
      <c r="C953">
        <v>-1</v>
      </c>
      <c r="D953">
        <v>0.01</v>
      </c>
      <c r="E953">
        <v>2.9800339999999999E-3</v>
      </c>
    </row>
    <row r="954" spans="1:5" x14ac:dyDescent="0.25">
      <c r="A954" t="s">
        <v>1</v>
      </c>
      <c r="B954">
        <v>-0.89149028299999999</v>
      </c>
      <c r="C954">
        <v>-1</v>
      </c>
      <c r="D954">
        <v>-2.0499999999999998</v>
      </c>
      <c r="E954">
        <v>2.9800310000000002E-3</v>
      </c>
    </row>
    <row r="955" spans="1:5" x14ac:dyDescent="0.25">
      <c r="A955" t="s">
        <v>0</v>
      </c>
      <c r="B955">
        <v>-0.86503274200000002</v>
      </c>
      <c r="C955">
        <v>-1</v>
      </c>
      <c r="D955">
        <v>0.01</v>
      </c>
      <c r="E955">
        <v>3.443336E-3</v>
      </c>
    </row>
    <row r="956" spans="1:5" x14ac:dyDescent="0.25">
      <c r="A956" t="s">
        <v>1</v>
      </c>
      <c r="B956">
        <v>-0.84016380199999996</v>
      </c>
      <c r="C956">
        <v>-0.22513089</v>
      </c>
      <c r="D956">
        <v>-0.01</v>
      </c>
      <c r="E956">
        <v>2.987633E-3</v>
      </c>
    </row>
    <row r="957" spans="1:5" x14ac:dyDescent="0.25">
      <c r="A957" t="s">
        <v>0</v>
      </c>
      <c r="B957">
        <v>-0.80366240799999999</v>
      </c>
      <c r="C957">
        <v>-3.4965034999999998E-2</v>
      </c>
      <c r="D957">
        <v>0.01</v>
      </c>
      <c r="E957">
        <v>2.9922410000000001E-3</v>
      </c>
    </row>
    <row r="958" spans="1:5" x14ac:dyDescent="0.25">
      <c r="A958" t="s">
        <v>1</v>
      </c>
      <c r="B958">
        <v>-0.79136738100000004</v>
      </c>
      <c r="C958">
        <v>5.2816900999999999E-2</v>
      </c>
      <c r="D958">
        <v>-0.01</v>
      </c>
      <c r="E958">
        <v>2.987633E-3</v>
      </c>
    </row>
    <row r="959" spans="1:5" x14ac:dyDescent="0.25">
      <c r="A959" t="s">
        <v>0</v>
      </c>
      <c r="B959">
        <v>-0.73546418599999996</v>
      </c>
      <c r="C959">
        <v>-0.26751592400000002</v>
      </c>
      <c r="D959">
        <v>0.01</v>
      </c>
      <c r="E959">
        <v>2.9922410000000001E-3</v>
      </c>
    </row>
    <row r="960" spans="1:5" x14ac:dyDescent="0.25">
      <c r="A960" t="s">
        <v>1</v>
      </c>
      <c r="B960">
        <v>-0.73729663899999998</v>
      </c>
      <c r="C960">
        <v>-0.22812499999999999</v>
      </c>
      <c r="D960">
        <v>-0.01</v>
      </c>
      <c r="E960">
        <v>2.987633E-3</v>
      </c>
    </row>
    <row r="961" spans="1:5" x14ac:dyDescent="0.25">
      <c r="A961" t="s">
        <v>1</v>
      </c>
      <c r="B961">
        <v>-0.80939443700000002</v>
      </c>
      <c r="C961">
        <v>-1</v>
      </c>
      <c r="D961">
        <v>-5</v>
      </c>
      <c r="E961">
        <v>2.9922410000000001E-3</v>
      </c>
    </row>
    <row r="962" spans="1:5" x14ac:dyDescent="0.25">
      <c r="A962" t="s">
        <v>1</v>
      </c>
      <c r="B962">
        <v>-0.81401136399999996</v>
      </c>
      <c r="C962">
        <v>-1</v>
      </c>
      <c r="D962">
        <v>-5.12</v>
      </c>
      <c r="E962">
        <v>4.6053839999999997E-3</v>
      </c>
    </row>
    <row r="963" spans="1:5" x14ac:dyDescent="0.25">
      <c r="A963" t="s">
        <v>1</v>
      </c>
      <c r="B963">
        <v>-0.81146413399999995</v>
      </c>
      <c r="C963">
        <v>-1</v>
      </c>
      <c r="D963">
        <v>-5.01</v>
      </c>
      <c r="E963">
        <v>7.8532110000000006E-3</v>
      </c>
    </row>
    <row r="964" spans="1:5" x14ac:dyDescent="0.25">
      <c r="A964" t="s">
        <v>1</v>
      </c>
      <c r="B964">
        <v>-0.80853059900000002</v>
      </c>
      <c r="C964">
        <v>-1</v>
      </c>
      <c r="D964">
        <v>-1.68</v>
      </c>
      <c r="E964">
        <v>9.0119029999999999E-3</v>
      </c>
    </row>
    <row r="965" spans="1:5" x14ac:dyDescent="0.25">
      <c r="A965" t="s">
        <v>1</v>
      </c>
      <c r="B965">
        <v>-0.80233943299999999</v>
      </c>
      <c r="C965">
        <v>-1</v>
      </c>
      <c r="D965">
        <v>-3.19</v>
      </c>
      <c r="E965">
        <v>9.4021980000000005E-3</v>
      </c>
    </row>
    <row r="966" spans="1:5" x14ac:dyDescent="0.25">
      <c r="A966" t="s">
        <v>1</v>
      </c>
      <c r="B966">
        <v>-0.78308311799999997</v>
      </c>
      <c r="C966">
        <v>-1</v>
      </c>
      <c r="D966">
        <v>-13.31</v>
      </c>
      <c r="E966">
        <v>1.0368983999999999E-2</v>
      </c>
    </row>
    <row r="967" spans="1:5" x14ac:dyDescent="0.25">
      <c r="A967" t="s">
        <v>1</v>
      </c>
      <c r="B967">
        <v>-0.62975336400000004</v>
      </c>
      <c r="C967">
        <v>13.86956522</v>
      </c>
      <c r="D967">
        <v>-0.76</v>
      </c>
      <c r="E967">
        <v>1.3442364E-2</v>
      </c>
    </row>
    <row r="968" spans="1:5" x14ac:dyDescent="0.25">
      <c r="A968" t="s">
        <v>1</v>
      </c>
      <c r="B968">
        <v>-0.58232749500000003</v>
      </c>
      <c r="C968">
        <v>17.217391299999999</v>
      </c>
      <c r="D968">
        <v>-0.92</v>
      </c>
      <c r="E968">
        <v>1.3620554999999999E-2</v>
      </c>
    </row>
    <row r="969" spans="1:5" x14ac:dyDescent="0.25">
      <c r="A969" t="s">
        <v>1</v>
      </c>
      <c r="B969">
        <v>-0.53349199700000005</v>
      </c>
      <c r="C969">
        <v>3.5543478259999999</v>
      </c>
      <c r="D969">
        <v>-0.01</v>
      </c>
      <c r="E969">
        <v>1.3831196E-2</v>
      </c>
    </row>
    <row r="970" spans="1:5" x14ac:dyDescent="0.25">
      <c r="A970" t="s">
        <v>0</v>
      </c>
      <c r="B970">
        <v>-0.28612655100000001</v>
      </c>
      <c r="C970">
        <v>-0.54304635800000001</v>
      </c>
      <c r="D970">
        <v>0.01</v>
      </c>
      <c r="E970">
        <v>1.383581E-2</v>
      </c>
    </row>
    <row r="971" spans="1:5" x14ac:dyDescent="0.25">
      <c r="A971" t="s">
        <v>1</v>
      </c>
      <c r="B971">
        <v>-0.358986048</v>
      </c>
      <c r="C971">
        <v>-0.69868995599999995</v>
      </c>
      <c r="D971">
        <v>-0.01</v>
      </c>
      <c r="E971">
        <v>1.3831196E-2</v>
      </c>
    </row>
    <row r="972" spans="1:5" x14ac:dyDescent="0.25">
      <c r="A972" t="s">
        <v>0</v>
      </c>
      <c r="B972">
        <v>-0.37522712699999999</v>
      </c>
      <c r="C972">
        <v>-3.8022814000000002E-2</v>
      </c>
      <c r="D972">
        <v>0.01</v>
      </c>
      <c r="E972">
        <v>1.383581E-2</v>
      </c>
    </row>
    <row r="973" spans="1:5" x14ac:dyDescent="0.25">
      <c r="A973" t="s">
        <v>1</v>
      </c>
      <c r="B973">
        <v>-0.111457263</v>
      </c>
      <c r="C973">
        <v>1.467153285</v>
      </c>
      <c r="D973">
        <v>-0.01</v>
      </c>
      <c r="E973">
        <v>1.3831196E-2</v>
      </c>
    </row>
    <row r="974" spans="1:5" x14ac:dyDescent="0.25">
      <c r="A974" t="s">
        <v>0</v>
      </c>
      <c r="B974">
        <v>-5.3308386999999999E-2</v>
      </c>
      <c r="C974">
        <v>2.4032436860000002</v>
      </c>
      <c r="D974">
        <v>0.01</v>
      </c>
      <c r="E974">
        <v>1.383581E-2</v>
      </c>
    </row>
    <row r="975" spans="1:5" x14ac:dyDescent="0.25">
      <c r="A975" t="s">
        <v>0</v>
      </c>
      <c r="B975">
        <v>-4.6481625999999998E-2</v>
      </c>
      <c r="C975">
        <v>-1</v>
      </c>
      <c r="D975">
        <v>1.96</v>
      </c>
      <c r="E975">
        <v>1.3831196E-2</v>
      </c>
    </row>
    <row r="976" spans="1:5" x14ac:dyDescent="0.25">
      <c r="A976" t="s">
        <v>0</v>
      </c>
      <c r="B976">
        <v>-4.4202239999999997E-2</v>
      </c>
      <c r="C976">
        <v>4.375</v>
      </c>
      <c r="D976">
        <v>8.02</v>
      </c>
      <c r="E976">
        <v>1.3379792E-2</v>
      </c>
    </row>
    <row r="977" spans="1:5" x14ac:dyDescent="0.25">
      <c r="A977" t="s">
        <v>1</v>
      </c>
      <c r="B977">
        <v>-7.3256556E-2</v>
      </c>
      <c r="C977">
        <v>1.341836735</v>
      </c>
      <c r="D977">
        <v>-0.01</v>
      </c>
      <c r="E977">
        <v>1.1521435E-2</v>
      </c>
    </row>
    <row r="978" spans="1:5" x14ac:dyDescent="0.25">
      <c r="A978" t="s">
        <v>0</v>
      </c>
      <c r="B978">
        <v>-9.3269267000000003E-2</v>
      </c>
      <c r="C978">
        <v>59.25</v>
      </c>
      <c r="D978">
        <v>0.01</v>
      </c>
      <c r="E978">
        <v>1.1066275E-2</v>
      </c>
    </row>
    <row r="979" spans="1:5" x14ac:dyDescent="0.25">
      <c r="A979" t="s">
        <v>0</v>
      </c>
      <c r="B979">
        <v>-0.11479590100000001</v>
      </c>
      <c r="C979">
        <v>65</v>
      </c>
      <c r="D979">
        <v>0.01</v>
      </c>
      <c r="E979">
        <v>9.1554779999999999E-3</v>
      </c>
    </row>
    <row r="980" spans="1:5" x14ac:dyDescent="0.25">
      <c r="A980" t="s">
        <v>1</v>
      </c>
      <c r="B980">
        <v>-0.13980081799999999</v>
      </c>
      <c r="C980">
        <v>11.58333333</v>
      </c>
      <c r="D980">
        <v>-0.01</v>
      </c>
      <c r="E980">
        <v>9.1232450000000003E-3</v>
      </c>
    </row>
    <row r="981" spans="1:5" x14ac:dyDescent="0.25">
      <c r="A981" t="s">
        <v>0</v>
      </c>
      <c r="B981">
        <v>-0.171364292</v>
      </c>
      <c r="C981">
        <v>18.7</v>
      </c>
      <c r="D981">
        <v>0.02</v>
      </c>
      <c r="E981">
        <v>8.9161109999999991E-3</v>
      </c>
    </row>
    <row r="982" spans="1:5" x14ac:dyDescent="0.25">
      <c r="A982" t="s">
        <v>1</v>
      </c>
      <c r="B982">
        <v>-0.301194974</v>
      </c>
      <c r="C982">
        <v>0.26623376599999998</v>
      </c>
      <c r="D982">
        <v>-0.01</v>
      </c>
      <c r="E982">
        <v>8.7733759999999994E-3</v>
      </c>
    </row>
    <row r="983" spans="1:5" x14ac:dyDescent="0.25">
      <c r="A983" t="s">
        <v>0</v>
      </c>
      <c r="B983">
        <v>-0.32378215500000002</v>
      </c>
      <c r="C983">
        <v>0.163814293</v>
      </c>
      <c r="D983">
        <v>0.01</v>
      </c>
      <c r="E983">
        <v>8.3313999999999992E-3</v>
      </c>
    </row>
    <row r="984" spans="1:5" x14ac:dyDescent="0.25">
      <c r="A984" t="s">
        <v>1</v>
      </c>
      <c r="B984">
        <v>-0.38932187099999999</v>
      </c>
      <c r="C984">
        <v>-0.83676703600000002</v>
      </c>
      <c r="D984">
        <v>-0.01</v>
      </c>
      <c r="E984">
        <v>8.1080460000000007E-3</v>
      </c>
    </row>
    <row r="985" spans="1:5" x14ac:dyDescent="0.25">
      <c r="A985" t="s">
        <v>0</v>
      </c>
      <c r="B985">
        <v>-0.41626064400000001</v>
      </c>
      <c r="C985">
        <v>0.34192439899999999</v>
      </c>
      <c r="D985">
        <v>0.01</v>
      </c>
      <c r="E985">
        <v>8.071211E-3</v>
      </c>
    </row>
    <row r="986" spans="1:5" x14ac:dyDescent="0.25">
      <c r="A986" t="s">
        <v>1</v>
      </c>
      <c r="B986">
        <v>-0.16064637900000001</v>
      </c>
      <c r="C986">
        <v>1.052104208</v>
      </c>
      <c r="D986">
        <v>-0.01</v>
      </c>
      <c r="E986">
        <v>8.0804129999999998E-3</v>
      </c>
    </row>
    <row r="987" spans="1:5" x14ac:dyDescent="0.25">
      <c r="A987" t="s">
        <v>0</v>
      </c>
      <c r="B987">
        <v>-0.16163527</v>
      </c>
      <c r="C987">
        <v>0.94589178399999996</v>
      </c>
      <c r="D987">
        <v>0.01</v>
      </c>
      <c r="E987">
        <v>8.0735140000000004E-3</v>
      </c>
    </row>
    <row r="988" spans="1:5" x14ac:dyDescent="0.25">
      <c r="A988" t="s">
        <v>0</v>
      </c>
      <c r="B988">
        <v>-0.14256075700000001</v>
      </c>
      <c r="C988">
        <v>11.14942529</v>
      </c>
      <c r="D988">
        <v>0.01</v>
      </c>
      <c r="E988">
        <v>8.0688989999999992E-3</v>
      </c>
    </row>
    <row r="989" spans="1:5" x14ac:dyDescent="0.25">
      <c r="A989" t="s">
        <v>1</v>
      </c>
      <c r="B989">
        <v>-9.0144690999999999E-2</v>
      </c>
      <c r="C989">
        <v>15.712643679999999</v>
      </c>
      <c r="D989">
        <v>-0.01</v>
      </c>
      <c r="E989">
        <v>8.0688889999999992E-3</v>
      </c>
    </row>
    <row r="990" spans="1:5" x14ac:dyDescent="0.25">
      <c r="A990" t="s">
        <v>0</v>
      </c>
      <c r="B990">
        <v>-7.4866550000000004E-2</v>
      </c>
      <c r="C990">
        <v>17.652389710000001</v>
      </c>
      <c r="D990">
        <v>0.01</v>
      </c>
      <c r="E990">
        <v>8.0688989999999992E-3</v>
      </c>
    </row>
    <row r="991" spans="1:5" x14ac:dyDescent="0.25">
      <c r="A991" t="s">
        <v>0</v>
      </c>
      <c r="B991">
        <v>-9.8107349999999992E-3</v>
      </c>
      <c r="C991">
        <v>0.38808442799999998</v>
      </c>
      <c r="D991">
        <v>3.27</v>
      </c>
      <c r="E991">
        <v>8.0688889999999992E-3</v>
      </c>
    </row>
    <row r="992" spans="1:5" x14ac:dyDescent="0.25">
      <c r="A992" t="s">
        <v>0</v>
      </c>
      <c r="B992">
        <v>1.6312309000000001E-2</v>
      </c>
      <c r="C992">
        <v>-0.22330097099999999</v>
      </c>
      <c r="D992">
        <v>0.01</v>
      </c>
      <c r="E992">
        <v>7.3105189999999997E-3</v>
      </c>
    </row>
    <row r="993" spans="1:5" x14ac:dyDescent="0.25">
      <c r="A993" t="s">
        <v>0</v>
      </c>
      <c r="B993">
        <v>7.3440398000000004E-2</v>
      </c>
      <c r="C993">
        <v>-0.82835820900000001</v>
      </c>
      <c r="D993">
        <v>6.69</v>
      </c>
      <c r="E993">
        <v>7.3105100000000001E-3</v>
      </c>
    </row>
    <row r="994" spans="1:5" x14ac:dyDescent="0.25">
      <c r="A994" t="s">
        <v>0</v>
      </c>
      <c r="B994">
        <v>-9.0880134000000001E-2</v>
      </c>
      <c r="C994">
        <v>-0.70449678800000004</v>
      </c>
      <c r="D994">
        <v>0.01</v>
      </c>
      <c r="E994">
        <v>5.7619769999999997E-3</v>
      </c>
    </row>
    <row r="995" spans="1:5" x14ac:dyDescent="0.25">
      <c r="A995" t="s">
        <v>1</v>
      </c>
      <c r="B995">
        <v>-0.21528233699999999</v>
      </c>
      <c r="C995">
        <v>-0.67142857099999997</v>
      </c>
      <c r="D995">
        <v>-0.01</v>
      </c>
      <c r="E995">
        <v>5.755062E-3</v>
      </c>
    </row>
    <row r="996" spans="1:5" x14ac:dyDescent="0.25">
      <c r="A996" t="s">
        <v>0</v>
      </c>
      <c r="B996">
        <v>-0.24948219699999999</v>
      </c>
      <c r="C996">
        <v>-0.71836734700000004</v>
      </c>
      <c r="D996">
        <v>0.01</v>
      </c>
      <c r="E996">
        <v>4.5898379999999997E-3</v>
      </c>
    </row>
    <row r="997" spans="1:5" x14ac:dyDescent="0.25">
      <c r="A997" t="s">
        <v>1</v>
      </c>
      <c r="B997">
        <v>-0.33373972099999999</v>
      </c>
      <c r="C997">
        <v>-0.59844054599999996</v>
      </c>
      <c r="D997">
        <v>-0.01</v>
      </c>
      <c r="E997">
        <v>4.158953E-3</v>
      </c>
    </row>
    <row r="998" spans="1:5" x14ac:dyDescent="0.25">
      <c r="A998" t="s">
        <v>0</v>
      </c>
      <c r="B998">
        <v>-0.34016712399999999</v>
      </c>
      <c r="C998">
        <v>-0.26732673299999998</v>
      </c>
      <c r="D998">
        <v>0.01</v>
      </c>
      <c r="E998">
        <v>4.1497390000000004E-3</v>
      </c>
    </row>
    <row r="999" spans="1:5" x14ac:dyDescent="0.25">
      <c r="A999" t="s">
        <v>1</v>
      </c>
      <c r="B999">
        <v>-0.260901944</v>
      </c>
      <c r="C999">
        <v>-0.13704496799999999</v>
      </c>
      <c r="D999">
        <v>-0.01</v>
      </c>
      <c r="E999">
        <v>4.1750859999999997E-3</v>
      </c>
    </row>
    <row r="1000" spans="1:5" x14ac:dyDescent="0.25">
      <c r="A1000" t="s">
        <v>0</v>
      </c>
      <c r="B1000">
        <v>-0.24639238199999999</v>
      </c>
      <c r="C1000">
        <v>-0.13704496799999999</v>
      </c>
      <c r="D1000">
        <v>0.01</v>
      </c>
      <c r="E1000">
        <v>4.1796999999999997E-3</v>
      </c>
    </row>
    <row r="1001" spans="1:5" x14ac:dyDescent="0.25">
      <c r="A1001" t="s">
        <v>0</v>
      </c>
      <c r="B1001">
        <v>-0.238332934</v>
      </c>
      <c r="C1001">
        <v>0.15516268999999999</v>
      </c>
      <c r="D1001">
        <v>0.01</v>
      </c>
      <c r="E1001">
        <v>4.1497340000000004E-3</v>
      </c>
    </row>
    <row r="1002" spans="1:5" x14ac:dyDescent="0.25">
      <c r="A1002" t="s">
        <v>0</v>
      </c>
      <c r="B1002">
        <v>-0.13796999700000001</v>
      </c>
      <c r="C1002">
        <v>0.99638989200000005</v>
      </c>
      <c r="D1002">
        <v>0.4</v>
      </c>
      <c r="E1002">
        <v>4.1750809999999998E-3</v>
      </c>
    </row>
    <row r="1003" spans="1:5" x14ac:dyDescent="0.25">
      <c r="A1003" t="s">
        <v>0</v>
      </c>
      <c r="B1003">
        <v>-2.4139187999999999E-2</v>
      </c>
      <c r="C1003">
        <v>0.893939394</v>
      </c>
      <c r="D1003">
        <v>4.59</v>
      </c>
      <c r="E1003">
        <v>3.8314960000000002E-3</v>
      </c>
    </row>
    <row r="1004" spans="1:5" x14ac:dyDescent="0.25">
      <c r="A1004" t="s">
        <v>0</v>
      </c>
      <c r="B1004">
        <v>3.4275909999999998E-3</v>
      </c>
      <c r="C1004">
        <v>3.9772727269999999</v>
      </c>
      <c r="D1004">
        <v>0.14000000000000001</v>
      </c>
      <c r="E1004">
        <v>2.7738049999999998E-3</v>
      </c>
    </row>
    <row r="1005" spans="1:5" x14ac:dyDescent="0.25">
      <c r="A1005" t="s">
        <v>1</v>
      </c>
      <c r="B1005">
        <v>3.4502362000000002E-2</v>
      </c>
      <c r="C1005">
        <v>10.47826087</v>
      </c>
      <c r="D1005">
        <v>-0.01</v>
      </c>
      <c r="E1005">
        <v>2.2689799999999999E-3</v>
      </c>
    </row>
    <row r="1006" spans="1:5" x14ac:dyDescent="0.25">
      <c r="A1006" t="s">
        <v>0</v>
      </c>
      <c r="B1006">
        <v>4.8826933000000003E-2</v>
      </c>
      <c r="C1006">
        <v>11.47826087</v>
      </c>
      <c r="D1006">
        <v>0.01</v>
      </c>
      <c r="E1006">
        <v>2.2735939999999999E-3</v>
      </c>
    </row>
    <row r="1007" spans="1:5" x14ac:dyDescent="0.25">
      <c r="A1007" t="s">
        <v>1</v>
      </c>
      <c r="B1007">
        <v>0.17951599700000001</v>
      </c>
      <c r="C1007">
        <v>17.086956520000001</v>
      </c>
      <c r="D1007">
        <v>-0.01</v>
      </c>
      <c r="E1007">
        <v>2.2689799999999999E-3</v>
      </c>
    </row>
    <row r="1008" spans="1:5" x14ac:dyDescent="0.25">
      <c r="A1008" t="s">
        <v>0</v>
      </c>
      <c r="B1008">
        <v>0.19774513899999999</v>
      </c>
      <c r="C1008">
        <v>17.086956520000001</v>
      </c>
      <c r="D1008">
        <v>0.01</v>
      </c>
      <c r="E1008">
        <v>2.2735939999999999E-3</v>
      </c>
    </row>
    <row r="1009" spans="1:5" x14ac:dyDescent="0.25">
      <c r="A1009" t="s">
        <v>1</v>
      </c>
      <c r="B1009">
        <v>0.205153893</v>
      </c>
      <c r="C1009">
        <v>17.086956520000001</v>
      </c>
      <c r="D1009">
        <v>-0.01</v>
      </c>
      <c r="E1009">
        <v>2.2689799999999999E-3</v>
      </c>
    </row>
    <row r="1010" spans="1:5" x14ac:dyDescent="0.25">
      <c r="A1010" t="s">
        <v>0</v>
      </c>
      <c r="B1010">
        <v>0.21500142</v>
      </c>
      <c r="C1010">
        <v>17.086956520000001</v>
      </c>
      <c r="D1010">
        <v>0.01</v>
      </c>
      <c r="E1010">
        <v>2.2735939999999999E-3</v>
      </c>
    </row>
    <row r="1011" spans="1:5" x14ac:dyDescent="0.25">
      <c r="A1011" t="s">
        <v>1</v>
      </c>
      <c r="B1011">
        <v>0.24926685900000001</v>
      </c>
      <c r="C1011">
        <v>17.086956520000001</v>
      </c>
      <c r="D1011">
        <v>-0.01</v>
      </c>
      <c r="E1011">
        <v>2.2689799999999999E-3</v>
      </c>
    </row>
    <row r="1012" spans="1:5" x14ac:dyDescent="0.25">
      <c r="A1012" t="s">
        <v>0</v>
      </c>
      <c r="B1012">
        <v>0.25336668899999998</v>
      </c>
      <c r="C1012">
        <v>17.086956520000001</v>
      </c>
      <c r="D1012">
        <v>12.98</v>
      </c>
      <c r="E1012">
        <v>1.118551E-3</v>
      </c>
    </row>
    <row r="1013" spans="1:5" x14ac:dyDescent="0.25">
      <c r="A1013" t="s">
        <v>1</v>
      </c>
      <c r="B1013">
        <v>0.231716385</v>
      </c>
      <c r="C1013">
        <v>17.086956520000001</v>
      </c>
      <c r="D1013">
        <v>-4.68</v>
      </c>
      <c r="E1013">
        <v>-3.058449E-3</v>
      </c>
    </row>
    <row r="1014" spans="1:5" x14ac:dyDescent="0.25">
      <c r="A1014" t="s">
        <v>1</v>
      </c>
      <c r="B1014">
        <v>0.21722391599999999</v>
      </c>
      <c r="C1014">
        <v>17.086956520000001</v>
      </c>
      <c r="D1014">
        <v>-8.3000000000000007</v>
      </c>
      <c r="E1014">
        <v>-3.136266E-3</v>
      </c>
    </row>
    <row r="1015" spans="1:5" x14ac:dyDescent="0.25">
      <c r="A1015" t="s">
        <v>0</v>
      </c>
      <c r="B1015">
        <v>0.202725401</v>
      </c>
      <c r="C1015">
        <v>17.086956520000001</v>
      </c>
      <c r="D1015">
        <v>13</v>
      </c>
      <c r="E1015">
        <v>-1.610371E-3</v>
      </c>
    </row>
    <row r="1016" spans="1:5" x14ac:dyDescent="0.25">
      <c r="A1016" t="s">
        <v>1</v>
      </c>
      <c r="B1016">
        <v>0.18272681599999999</v>
      </c>
      <c r="C1016">
        <v>17.086956520000001</v>
      </c>
      <c r="D1016">
        <v>-12.96</v>
      </c>
      <c r="E1016">
        <v>-5.3477780000000001E-3</v>
      </c>
    </row>
    <row r="1017" spans="1:5" x14ac:dyDescent="0.25">
      <c r="A1017" t="s">
        <v>0</v>
      </c>
      <c r="B1017">
        <v>0.14856237799999999</v>
      </c>
      <c r="C1017">
        <v>17.086956520000001</v>
      </c>
      <c r="D1017">
        <v>2.64</v>
      </c>
      <c r="E1017">
        <v>-5.4366379999999997E-3</v>
      </c>
    </row>
    <row r="1018" spans="1:5" x14ac:dyDescent="0.25">
      <c r="A1018" t="s">
        <v>1</v>
      </c>
      <c r="B1018">
        <v>1.8266249999999999E-3</v>
      </c>
      <c r="C1018">
        <v>-0.130434783</v>
      </c>
      <c r="D1018">
        <v>-0.01</v>
      </c>
      <c r="E1018">
        <v>-6.221865E-3</v>
      </c>
    </row>
    <row r="1019" spans="1:5" x14ac:dyDescent="0.25">
      <c r="A1019" t="s">
        <v>0</v>
      </c>
      <c r="B1019">
        <v>-6.7133756000000003E-2</v>
      </c>
      <c r="C1019">
        <v>-0.130434783</v>
      </c>
      <c r="D1019">
        <v>0.01</v>
      </c>
      <c r="E1019">
        <v>-6.432498E-3</v>
      </c>
    </row>
    <row r="1020" spans="1:5" x14ac:dyDescent="0.25">
      <c r="A1020" t="s">
        <v>0</v>
      </c>
      <c r="B1020">
        <v>-0.29416690699999998</v>
      </c>
      <c r="C1020">
        <v>-1</v>
      </c>
      <c r="D1020">
        <v>8.69</v>
      </c>
      <c r="E1020">
        <v>-6.4371200000000002E-3</v>
      </c>
    </row>
    <row r="1021" spans="1:5" x14ac:dyDescent="0.25">
      <c r="A1021" t="s">
        <v>0</v>
      </c>
      <c r="B1021">
        <v>-0.390799587</v>
      </c>
      <c r="C1021">
        <v>-1</v>
      </c>
      <c r="D1021">
        <v>1.33</v>
      </c>
      <c r="E1021">
        <v>-8.4399260000000004E-3</v>
      </c>
    </row>
    <row r="1022" spans="1:5" x14ac:dyDescent="0.25">
      <c r="A1022" t="s">
        <v>1</v>
      </c>
      <c r="B1022">
        <v>-0.77693843900000004</v>
      </c>
      <c r="C1022">
        <v>-1</v>
      </c>
      <c r="D1022">
        <v>-0.01</v>
      </c>
      <c r="E1022">
        <v>-8.7488159999999995E-3</v>
      </c>
    </row>
    <row r="1023" spans="1:5" x14ac:dyDescent="0.25">
      <c r="A1023" t="s">
        <v>1</v>
      </c>
      <c r="B1023">
        <v>-0.77921791500000004</v>
      </c>
      <c r="C1023">
        <v>-1</v>
      </c>
      <c r="D1023">
        <v>-0.82</v>
      </c>
      <c r="E1023">
        <v>-8.7441959999999992E-3</v>
      </c>
    </row>
    <row r="1024" spans="1:5" x14ac:dyDescent="0.25">
      <c r="A1024" t="s">
        <v>0</v>
      </c>
      <c r="B1024">
        <v>-0.78123988200000005</v>
      </c>
      <c r="C1024">
        <v>-1</v>
      </c>
      <c r="D1024">
        <v>0.01</v>
      </c>
      <c r="E1024">
        <v>-8.5575229999999992E-3</v>
      </c>
    </row>
    <row r="1025" spans="1:5" x14ac:dyDescent="0.25">
      <c r="A1025" t="s">
        <v>1</v>
      </c>
      <c r="B1025">
        <v>-0.78118279700000004</v>
      </c>
      <c r="C1025">
        <v>-1</v>
      </c>
      <c r="D1025">
        <v>-2.7</v>
      </c>
      <c r="E1025">
        <v>-8.5575129999999992E-3</v>
      </c>
    </row>
    <row r="1026" spans="1:5" x14ac:dyDescent="0.25">
      <c r="A1026" t="s">
        <v>1</v>
      </c>
      <c r="B1026">
        <v>-0.75944693299999999</v>
      </c>
      <c r="C1026">
        <v>-1</v>
      </c>
      <c r="D1026">
        <v>-1.72</v>
      </c>
      <c r="E1026">
        <v>-7.4814759999999999E-3</v>
      </c>
    </row>
    <row r="1027" spans="1:5" x14ac:dyDescent="0.25">
      <c r="A1027" t="s">
        <v>1</v>
      </c>
      <c r="B1027">
        <v>-0.75606371999999999</v>
      </c>
      <c r="C1027">
        <v>-1</v>
      </c>
      <c r="D1027">
        <v>-0.01</v>
      </c>
      <c r="E1027">
        <v>-5.2288439999999999E-3</v>
      </c>
    </row>
    <row r="1028" spans="1:5" x14ac:dyDescent="0.25">
      <c r="A1028" t="s">
        <v>0</v>
      </c>
      <c r="B1028">
        <v>-0.74851720700000002</v>
      </c>
      <c r="C1028">
        <v>-1</v>
      </c>
      <c r="D1028">
        <v>0.01</v>
      </c>
      <c r="E1028">
        <v>-5.2288500000000002E-3</v>
      </c>
    </row>
    <row r="1029" spans="1:5" x14ac:dyDescent="0.25">
      <c r="A1029" t="s">
        <v>1</v>
      </c>
      <c r="B1029">
        <v>-0.72807447400000003</v>
      </c>
      <c r="C1029">
        <v>-1</v>
      </c>
      <c r="D1029">
        <v>-0.01</v>
      </c>
      <c r="E1029">
        <v>-5.2288439999999999E-3</v>
      </c>
    </row>
    <row r="1030" spans="1:5" x14ac:dyDescent="0.25">
      <c r="A1030" t="s">
        <v>1</v>
      </c>
      <c r="B1030">
        <v>-0.72455739799999996</v>
      </c>
      <c r="C1030">
        <v>-1</v>
      </c>
      <c r="D1030">
        <v>-0.04</v>
      </c>
      <c r="E1030">
        <v>-5.2242260000000002E-3</v>
      </c>
    </row>
    <row r="1031" spans="1:5" x14ac:dyDescent="0.25">
      <c r="A1031" t="s">
        <v>0</v>
      </c>
      <c r="B1031">
        <v>-0.72082865399999996</v>
      </c>
      <c r="C1031">
        <v>-1</v>
      </c>
      <c r="D1031">
        <v>0.05</v>
      </c>
      <c r="E1031">
        <v>-5.2173139999999998E-3</v>
      </c>
    </row>
    <row r="1032" spans="1:5" x14ac:dyDescent="0.25">
      <c r="A1032" t="s">
        <v>1</v>
      </c>
      <c r="B1032">
        <v>-0.70462969499999994</v>
      </c>
      <c r="C1032">
        <v>-1</v>
      </c>
      <c r="D1032">
        <v>-0.01</v>
      </c>
      <c r="E1032">
        <v>-5.2242199999999999E-3</v>
      </c>
    </row>
    <row r="1033" spans="1:5" x14ac:dyDescent="0.25">
      <c r="A1033" t="s">
        <v>1</v>
      </c>
      <c r="B1033">
        <v>-0.69250927699999998</v>
      </c>
      <c r="C1033">
        <v>-1</v>
      </c>
      <c r="D1033">
        <v>-0.08</v>
      </c>
      <c r="E1033">
        <v>-5.2242260000000002E-3</v>
      </c>
    </row>
    <row r="1034" spans="1:5" x14ac:dyDescent="0.25">
      <c r="A1034" t="s">
        <v>0</v>
      </c>
      <c r="B1034">
        <v>-0.68988628399999996</v>
      </c>
      <c r="C1034">
        <v>-1</v>
      </c>
      <c r="D1034">
        <v>0.01</v>
      </c>
      <c r="E1034">
        <v>-5.203465E-3</v>
      </c>
    </row>
    <row r="1035" spans="1:5" x14ac:dyDescent="0.25">
      <c r="A1035" t="s">
        <v>1</v>
      </c>
      <c r="B1035">
        <v>-0.68919893099999996</v>
      </c>
      <c r="C1035">
        <v>-1</v>
      </c>
      <c r="D1035">
        <v>-0.01</v>
      </c>
      <c r="E1035">
        <v>-5.2080829999999996E-3</v>
      </c>
    </row>
    <row r="1036" spans="1:5" x14ac:dyDescent="0.25">
      <c r="A1036" t="s">
        <v>0</v>
      </c>
      <c r="B1036">
        <v>-0.68812241799999996</v>
      </c>
      <c r="C1036">
        <v>-0.97471842799999997</v>
      </c>
      <c r="D1036">
        <v>0.01</v>
      </c>
      <c r="E1036">
        <v>-5.203465E-3</v>
      </c>
    </row>
    <row r="1037" spans="1:5" x14ac:dyDescent="0.25">
      <c r="A1037" t="s">
        <v>1</v>
      </c>
      <c r="B1037">
        <v>-0.68658381099999999</v>
      </c>
      <c r="C1037">
        <v>-0.97350993399999997</v>
      </c>
      <c r="D1037">
        <v>-0.01</v>
      </c>
      <c r="E1037">
        <v>-5.2080829999999996E-3</v>
      </c>
    </row>
    <row r="1038" spans="1:5" x14ac:dyDescent="0.25">
      <c r="A1038" t="s">
        <v>1</v>
      </c>
      <c r="B1038">
        <v>-0.68303344099999996</v>
      </c>
      <c r="C1038">
        <v>-0.806866953</v>
      </c>
      <c r="D1038">
        <v>-0.01</v>
      </c>
      <c r="E1038">
        <v>-5.203465E-3</v>
      </c>
    </row>
    <row r="1039" spans="1:5" x14ac:dyDescent="0.25">
      <c r="A1039" t="s">
        <v>1</v>
      </c>
      <c r="B1039">
        <v>-0.68144093500000003</v>
      </c>
      <c r="C1039">
        <v>-0.89860012199999995</v>
      </c>
      <c r="D1039">
        <v>-0.49</v>
      </c>
      <c r="E1039">
        <v>-5.1988470000000004E-3</v>
      </c>
    </row>
    <row r="1040" spans="1:5" x14ac:dyDescent="0.25">
      <c r="A1040" t="s">
        <v>0</v>
      </c>
      <c r="B1040">
        <v>-0.68063388899999999</v>
      </c>
      <c r="C1040">
        <v>-0.96099290800000003</v>
      </c>
      <c r="D1040">
        <v>0.01</v>
      </c>
      <c r="E1040">
        <v>-5.0881579999999997E-3</v>
      </c>
    </row>
    <row r="1041" spans="1:5" x14ac:dyDescent="0.25">
      <c r="A1041" t="s">
        <v>1</v>
      </c>
      <c r="B1041">
        <v>-0.68286686500000005</v>
      </c>
      <c r="C1041">
        <v>-0.96829971199999998</v>
      </c>
      <c r="D1041">
        <v>-0.01</v>
      </c>
      <c r="E1041">
        <v>-5.0881520000000003E-3</v>
      </c>
    </row>
    <row r="1042" spans="1:5" x14ac:dyDescent="0.25">
      <c r="A1042" t="s">
        <v>1</v>
      </c>
      <c r="B1042">
        <v>-0.68420846800000001</v>
      </c>
      <c r="C1042">
        <v>-0.91588784999999995</v>
      </c>
      <c r="D1042">
        <v>-1.99</v>
      </c>
      <c r="E1042">
        <v>-4.3297780000000003E-3</v>
      </c>
    </row>
    <row r="1043" spans="1:5" x14ac:dyDescent="0.25">
      <c r="A1043" t="s">
        <v>1</v>
      </c>
      <c r="B1043">
        <v>-0.68342334800000004</v>
      </c>
      <c r="C1043">
        <v>-0.86577181199999997</v>
      </c>
      <c r="D1043">
        <v>-0.01</v>
      </c>
      <c r="E1043">
        <v>-3.868519E-3</v>
      </c>
    </row>
    <row r="1044" spans="1:5" x14ac:dyDescent="0.25">
      <c r="A1044" t="s">
        <v>0</v>
      </c>
      <c r="B1044">
        <v>-0.67533246899999999</v>
      </c>
      <c r="C1044">
        <v>-0.97183098599999995</v>
      </c>
      <c r="D1044">
        <v>0.01</v>
      </c>
      <c r="E1044">
        <v>-2.319981E-3</v>
      </c>
    </row>
    <row r="1045" spans="1:5" x14ac:dyDescent="0.25">
      <c r="A1045" t="s">
        <v>1</v>
      </c>
      <c r="B1045">
        <v>-0.67250245500000005</v>
      </c>
      <c r="C1045">
        <v>-0.937219731</v>
      </c>
      <c r="D1045">
        <v>-3.01</v>
      </c>
      <c r="E1045">
        <v>-2.3199779999999999E-3</v>
      </c>
    </row>
    <row r="1046" spans="1:5" x14ac:dyDescent="0.25">
      <c r="A1046" t="s">
        <v>1</v>
      </c>
      <c r="B1046">
        <v>-0.66681533299999995</v>
      </c>
      <c r="C1046">
        <v>-1</v>
      </c>
      <c r="D1046">
        <v>-1.65</v>
      </c>
      <c r="E1046">
        <v>-1.62794E-3</v>
      </c>
    </row>
    <row r="1047" spans="1:5" x14ac:dyDescent="0.25">
      <c r="A1047" t="s">
        <v>1</v>
      </c>
      <c r="B1047">
        <v>-0.64820583099999995</v>
      </c>
      <c r="C1047">
        <v>-0.97368421100000002</v>
      </c>
      <c r="D1047">
        <v>-5.36</v>
      </c>
      <c r="E1047">
        <v>-1.244876E-3</v>
      </c>
    </row>
    <row r="1048" spans="1:5" x14ac:dyDescent="0.25">
      <c r="A1048" t="s">
        <v>0</v>
      </c>
      <c r="B1048">
        <v>-0.63498255100000001</v>
      </c>
      <c r="C1048">
        <v>-8.4668192000000003E-2</v>
      </c>
      <c r="D1048">
        <v>0.01</v>
      </c>
      <c r="E1048" s="1">
        <v>-1.01E-5</v>
      </c>
    </row>
    <row r="1049" spans="1:5" x14ac:dyDescent="0.25">
      <c r="A1049" t="s">
        <v>1</v>
      </c>
      <c r="B1049">
        <v>-0.52345549599999996</v>
      </c>
      <c r="C1049">
        <v>-0.74725274699999999</v>
      </c>
      <c r="D1049">
        <v>-0.01</v>
      </c>
      <c r="E1049" s="1">
        <v>-1.01E-5</v>
      </c>
    </row>
    <row r="1050" spans="1:5" x14ac:dyDescent="0.25">
      <c r="A1050" t="s">
        <v>0</v>
      </c>
      <c r="B1050">
        <v>-0.51895986900000002</v>
      </c>
      <c r="C1050">
        <v>-0.772321429</v>
      </c>
      <c r="D1050">
        <v>0.01</v>
      </c>
      <c r="E1050" s="1">
        <v>-1.01E-5</v>
      </c>
    </row>
    <row r="1051" spans="1:5" x14ac:dyDescent="0.25">
      <c r="A1051" t="s">
        <v>1</v>
      </c>
      <c r="B1051">
        <v>-0.49155019799999999</v>
      </c>
      <c r="C1051">
        <v>-1</v>
      </c>
      <c r="D1051">
        <v>-0.01</v>
      </c>
      <c r="E1051" s="1">
        <v>-1.01E-5</v>
      </c>
    </row>
    <row r="1052" spans="1:5" x14ac:dyDescent="0.25">
      <c r="A1052" t="s">
        <v>1</v>
      </c>
      <c r="B1052">
        <v>-0.50619359200000003</v>
      </c>
      <c r="C1052">
        <v>-0.97890295400000005</v>
      </c>
      <c r="D1052">
        <v>-0.11</v>
      </c>
      <c r="E1052" s="1">
        <v>-5.4600000000000002E-6</v>
      </c>
    </row>
    <row r="1053" spans="1:5" x14ac:dyDescent="0.25">
      <c r="A1053" t="s">
        <v>1</v>
      </c>
      <c r="B1053">
        <v>-0.51950158899999999</v>
      </c>
      <c r="C1053">
        <v>-0.97354497399999995</v>
      </c>
      <c r="D1053">
        <v>-0.01</v>
      </c>
      <c r="E1053">
        <v>1.12327E-4</v>
      </c>
    </row>
    <row r="1054" spans="1:5" x14ac:dyDescent="0.25">
      <c r="A1054" t="s">
        <v>1</v>
      </c>
      <c r="B1054">
        <v>-0.58178291000000004</v>
      </c>
      <c r="C1054">
        <v>-1</v>
      </c>
      <c r="D1054">
        <v>-1.54</v>
      </c>
      <c r="E1054">
        <v>1.174633E-3</v>
      </c>
    </row>
    <row r="1055" spans="1:5" x14ac:dyDescent="0.25">
      <c r="A1055" t="s">
        <v>1</v>
      </c>
      <c r="B1055">
        <v>-0.58444287399999995</v>
      </c>
      <c r="C1055">
        <v>-0.99494949499999996</v>
      </c>
      <c r="D1055">
        <v>-3.33</v>
      </c>
      <c r="E1055">
        <v>1.5626100000000001E-3</v>
      </c>
    </row>
    <row r="1056" spans="1:5" x14ac:dyDescent="0.25">
      <c r="A1056" t="s">
        <v>1</v>
      </c>
      <c r="B1056">
        <v>-0.53238807700000002</v>
      </c>
      <c r="C1056">
        <v>-0.99173553699999994</v>
      </c>
      <c r="D1056">
        <v>-0.14000000000000001</v>
      </c>
      <c r="E1056">
        <v>2.3295030000000001E-3</v>
      </c>
    </row>
    <row r="1057" spans="1:5" x14ac:dyDescent="0.25">
      <c r="A1057" t="s">
        <v>1</v>
      </c>
      <c r="B1057">
        <v>-0.53086536500000003</v>
      </c>
      <c r="C1057">
        <v>-0.97297297299999996</v>
      </c>
      <c r="D1057">
        <v>-1.6</v>
      </c>
      <c r="E1057">
        <v>2.3641629999999999E-3</v>
      </c>
    </row>
    <row r="1058" spans="1:5" x14ac:dyDescent="0.25">
      <c r="A1058" t="s">
        <v>1</v>
      </c>
      <c r="B1058">
        <v>-0.52326317899999997</v>
      </c>
      <c r="C1058">
        <v>-0.48901098900000001</v>
      </c>
      <c r="D1058">
        <v>-2.2599999999999998</v>
      </c>
      <c r="E1058">
        <v>2.731589E-3</v>
      </c>
    </row>
    <row r="1059" spans="1:5" x14ac:dyDescent="0.25">
      <c r="A1059" t="s">
        <v>1</v>
      </c>
      <c r="B1059">
        <v>-0.50949375500000005</v>
      </c>
      <c r="C1059">
        <v>-0.78242677800000004</v>
      </c>
      <c r="D1059">
        <v>-10.59</v>
      </c>
      <c r="E1059">
        <v>3.2562440000000002E-3</v>
      </c>
    </row>
    <row r="1060" spans="1:5" x14ac:dyDescent="0.25">
      <c r="A1060" t="s">
        <v>1</v>
      </c>
      <c r="B1060">
        <v>-0.42687812800000002</v>
      </c>
      <c r="C1060">
        <v>-0.73043478299999998</v>
      </c>
      <c r="D1060">
        <v>-0.4</v>
      </c>
      <c r="E1060">
        <v>5.7022080000000003E-3</v>
      </c>
    </row>
    <row r="1061" spans="1:5" x14ac:dyDescent="0.25">
      <c r="A1061" t="s">
        <v>1</v>
      </c>
      <c r="B1061">
        <v>-0.36616401399999998</v>
      </c>
      <c r="C1061">
        <v>1.6176470590000001</v>
      </c>
      <c r="D1061">
        <v>-1.01</v>
      </c>
      <c r="E1061">
        <v>5.797104E-3</v>
      </c>
    </row>
    <row r="1062" spans="1:5" x14ac:dyDescent="0.25">
      <c r="A1062" t="s">
        <v>1</v>
      </c>
      <c r="B1062">
        <v>-0.311343708</v>
      </c>
      <c r="C1062">
        <v>-0.62831858399999996</v>
      </c>
      <c r="D1062">
        <v>-0.73</v>
      </c>
      <c r="E1062">
        <v>6.0285920000000002E-3</v>
      </c>
    </row>
    <row r="1063" spans="1:5" x14ac:dyDescent="0.25">
      <c r="A1063" t="s">
        <v>1</v>
      </c>
      <c r="B1063">
        <v>-0.22213812399999999</v>
      </c>
      <c r="C1063">
        <v>-0.42696629200000003</v>
      </c>
      <c r="D1063">
        <v>-0.27</v>
      </c>
      <c r="E1063">
        <v>9.1935090000000007E-3</v>
      </c>
    </row>
    <row r="1064" spans="1:5" x14ac:dyDescent="0.25">
      <c r="A1064" t="s">
        <v>1</v>
      </c>
      <c r="B1064">
        <v>0.134830634</v>
      </c>
      <c r="C1064">
        <v>-0.68606431899999998</v>
      </c>
      <c r="D1064">
        <v>-1</v>
      </c>
      <c r="E1064">
        <v>8.1774450000000002E-3</v>
      </c>
    </row>
    <row r="1065" spans="1:5" x14ac:dyDescent="0.25">
      <c r="A1065" t="s">
        <v>1</v>
      </c>
      <c r="B1065">
        <v>0.11409625900000001</v>
      </c>
      <c r="C1065">
        <v>-0.510221641</v>
      </c>
      <c r="D1065">
        <v>-1.08</v>
      </c>
      <c r="E1065">
        <v>6.4950889999999999E-3</v>
      </c>
    </row>
    <row r="1066" spans="1:5" x14ac:dyDescent="0.25">
      <c r="A1066" t="s">
        <v>1</v>
      </c>
      <c r="B1066">
        <v>7.1028115000000003E-2</v>
      </c>
      <c r="C1066">
        <v>-0.193396226</v>
      </c>
      <c r="D1066">
        <v>-0.92</v>
      </c>
      <c r="E1066">
        <v>9.7457080000000005E-3</v>
      </c>
    </row>
    <row r="1067" spans="1:5" x14ac:dyDescent="0.25">
      <c r="A1067" t="s">
        <v>0</v>
      </c>
      <c r="B1067">
        <v>5.5742112000000003E-2</v>
      </c>
      <c r="C1067">
        <v>0.66890031900000002</v>
      </c>
      <c r="D1067">
        <v>0.01</v>
      </c>
      <c r="E1067">
        <v>6.9719530000000004E-3</v>
      </c>
    </row>
    <row r="1068" spans="1:5" x14ac:dyDescent="0.25">
      <c r="A1068" t="s">
        <v>1</v>
      </c>
      <c r="B1068">
        <v>4.4830838999999997E-2</v>
      </c>
      <c r="C1068">
        <v>0.54751131200000003</v>
      </c>
      <c r="D1068">
        <v>-0.01</v>
      </c>
      <c r="E1068">
        <v>7.5789730000000001E-3</v>
      </c>
    </row>
    <row r="1069" spans="1:5" x14ac:dyDescent="0.25">
      <c r="A1069" t="s">
        <v>1</v>
      </c>
      <c r="B1069">
        <v>-0.131992203</v>
      </c>
      <c r="C1069">
        <v>-0.52476415099999996</v>
      </c>
      <c r="D1069">
        <v>-0.75</v>
      </c>
      <c r="E1069">
        <v>7.5789819999999997E-3</v>
      </c>
    </row>
    <row r="1070" spans="1:5" x14ac:dyDescent="0.25">
      <c r="A1070" t="s">
        <v>0</v>
      </c>
      <c r="B1070">
        <v>-0.41485976499999999</v>
      </c>
      <c r="C1070">
        <v>-0.85532994900000003</v>
      </c>
      <c r="D1070">
        <v>0.01</v>
      </c>
      <c r="E1070">
        <v>7.7550010000000001E-3</v>
      </c>
    </row>
    <row r="1071" spans="1:5" x14ac:dyDescent="0.25">
      <c r="A1071" t="s">
        <v>1</v>
      </c>
      <c r="B1071">
        <v>-0.439705544</v>
      </c>
      <c r="C1071">
        <v>-0.86430678500000002</v>
      </c>
      <c r="D1071">
        <v>-0.01</v>
      </c>
      <c r="E1071">
        <v>9.7578049999999996E-3</v>
      </c>
    </row>
    <row r="1072" spans="1:5" x14ac:dyDescent="0.25">
      <c r="A1072" t="s">
        <v>0</v>
      </c>
      <c r="B1072">
        <v>-0.54612711400000002</v>
      </c>
      <c r="C1072">
        <v>-0.93184357500000004</v>
      </c>
      <c r="D1072">
        <v>0.01</v>
      </c>
      <c r="E1072">
        <v>1.0066696E-2</v>
      </c>
    </row>
    <row r="1073" spans="1:5" x14ac:dyDescent="0.25">
      <c r="A1073" t="s">
        <v>1</v>
      </c>
      <c r="B1073">
        <v>-0.55221610799999998</v>
      </c>
      <c r="C1073">
        <v>-0.94613583099999998</v>
      </c>
      <c r="D1073">
        <v>-0.01</v>
      </c>
      <c r="E1073">
        <v>1.0062075E-2</v>
      </c>
    </row>
    <row r="1074" spans="1:5" x14ac:dyDescent="0.25">
      <c r="A1074" t="s">
        <v>0</v>
      </c>
      <c r="B1074">
        <v>-0.59854817699999996</v>
      </c>
      <c r="C1074">
        <v>-0.99673202599999999</v>
      </c>
      <c r="D1074">
        <v>0.01</v>
      </c>
      <c r="E1074">
        <v>9.8754040000000008E-3</v>
      </c>
    </row>
    <row r="1075" spans="1:5" x14ac:dyDescent="0.25">
      <c r="A1075" t="s">
        <v>1</v>
      </c>
      <c r="B1075">
        <v>-0.60366284299999995</v>
      </c>
      <c r="C1075">
        <v>-1</v>
      </c>
      <c r="D1075">
        <v>-4.25</v>
      </c>
      <c r="E1075">
        <v>9.8753920000000002E-3</v>
      </c>
    </row>
    <row r="1076" spans="1:5" x14ac:dyDescent="0.25">
      <c r="A1076" t="s">
        <v>1</v>
      </c>
      <c r="B1076">
        <v>-0.58996657699999999</v>
      </c>
      <c r="C1076">
        <v>-1</v>
      </c>
      <c r="D1076">
        <v>-0.01</v>
      </c>
      <c r="E1076">
        <v>1.0237509000000001E-2</v>
      </c>
    </row>
    <row r="1077" spans="1:5" x14ac:dyDescent="0.25">
      <c r="A1077" t="s">
        <v>1</v>
      </c>
      <c r="B1077">
        <v>-0.56647513500000002</v>
      </c>
      <c r="C1077">
        <v>-1</v>
      </c>
      <c r="D1077">
        <v>-2.2000000000000002</v>
      </c>
      <c r="E1077">
        <v>9.8432529999999997E-3</v>
      </c>
    </row>
    <row r="1078" spans="1:5" x14ac:dyDescent="0.25">
      <c r="A1078" t="s">
        <v>1</v>
      </c>
      <c r="B1078">
        <v>-0.50617658300000001</v>
      </c>
      <c r="C1078">
        <v>-1</v>
      </c>
      <c r="D1078">
        <v>-2.8</v>
      </c>
      <c r="E1078">
        <v>1.0350796000000001E-2</v>
      </c>
    </row>
    <row r="1079" spans="1:5" x14ac:dyDescent="0.25">
      <c r="A1079" t="s">
        <v>1</v>
      </c>
      <c r="B1079">
        <v>-0.479096947</v>
      </c>
      <c r="C1079">
        <v>-1</v>
      </c>
      <c r="D1079">
        <v>-5</v>
      </c>
      <c r="E1079">
        <v>1.1002167E-2</v>
      </c>
    </row>
    <row r="1080" spans="1:5" x14ac:dyDescent="0.25">
      <c r="A1080" t="s">
        <v>0</v>
      </c>
      <c r="B1080">
        <v>-0.21243093399999999</v>
      </c>
      <c r="C1080">
        <v>-0.86658932700000002</v>
      </c>
      <c r="D1080">
        <v>0.01</v>
      </c>
      <c r="E1080">
        <v>1.2159280999999999E-2</v>
      </c>
    </row>
    <row r="1081" spans="1:5" x14ac:dyDescent="0.25">
      <c r="A1081" t="s">
        <v>1</v>
      </c>
      <c r="B1081">
        <v>-0.19415320899999999</v>
      </c>
      <c r="C1081">
        <v>-0.86857142899999995</v>
      </c>
      <c r="D1081">
        <v>-0.01</v>
      </c>
      <c r="E1081">
        <v>1.2147735999999999E-2</v>
      </c>
    </row>
    <row r="1082" spans="1:5" x14ac:dyDescent="0.25">
      <c r="A1082" t="s">
        <v>1</v>
      </c>
      <c r="B1082">
        <v>-0.174151794</v>
      </c>
      <c r="C1082">
        <v>-0.99810426500000005</v>
      </c>
      <c r="D1082">
        <v>-2.94</v>
      </c>
      <c r="E1082">
        <v>1.2161587E-2</v>
      </c>
    </row>
    <row r="1083" spans="1:5" x14ac:dyDescent="0.25">
      <c r="A1083" t="s">
        <v>1</v>
      </c>
      <c r="B1083">
        <v>-0.165893719</v>
      </c>
      <c r="C1083">
        <v>-0.87250000000000005</v>
      </c>
      <c r="D1083">
        <v>-4.42</v>
      </c>
      <c r="E1083">
        <v>1.2841416E-2</v>
      </c>
    </row>
    <row r="1084" spans="1:5" x14ac:dyDescent="0.25">
      <c r="A1084" t="s">
        <v>1</v>
      </c>
      <c r="B1084">
        <v>-0.140224353</v>
      </c>
      <c r="C1084">
        <v>-8.3682008000000002E-2</v>
      </c>
      <c r="D1084">
        <v>-1.1299999999999999</v>
      </c>
      <c r="E1084">
        <v>1.3848839E-2</v>
      </c>
    </row>
    <row r="1085" spans="1:5" x14ac:dyDescent="0.25">
      <c r="A1085" t="s">
        <v>1</v>
      </c>
      <c r="B1085">
        <v>-6.3213052000000006E-2</v>
      </c>
      <c r="C1085">
        <v>-2.4154589000000001E-2</v>
      </c>
      <c r="D1085">
        <v>-1.51</v>
      </c>
      <c r="E1085">
        <v>1.4113550000000001E-2</v>
      </c>
    </row>
    <row r="1086" spans="1:5" x14ac:dyDescent="0.25">
      <c r="A1086" t="s">
        <v>1</v>
      </c>
      <c r="B1086">
        <v>-4.3728098999999999E-2</v>
      </c>
      <c r="C1086">
        <v>-0.87974683499999995</v>
      </c>
      <c r="D1086">
        <v>-0.22</v>
      </c>
      <c r="E1086">
        <v>1.4461936999999999E-2</v>
      </c>
    </row>
    <row r="1087" spans="1:5" x14ac:dyDescent="0.25">
      <c r="A1087" t="s">
        <v>1</v>
      </c>
      <c r="B1087">
        <v>-3.082959E-2</v>
      </c>
      <c r="C1087">
        <v>3.6785714289999998</v>
      </c>
      <c r="D1087">
        <v>-1.78</v>
      </c>
      <c r="E1087">
        <v>1.4515346E-2</v>
      </c>
    </row>
    <row r="1088" spans="1:5" x14ac:dyDescent="0.25">
      <c r="A1088" t="s">
        <v>0</v>
      </c>
      <c r="B1088">
        <v>-2.0562921000000001E-2</v>
      </c>
      <c r="C1088">
        <v>-0.85232067499999997</v>
      </c>
      <c r="D1088">
        <v>0.01</v>
      </c>
      <c r="E1088">
        <v>1.4926524E-2</v>
      </c>
    </row>
    <row r="1089" spans="1:5" x14ac:dyDescent="0.25">
      <c r="A1089" t="s">
        <v>1</v>
      </c>
      <c r="B1089">
        <v>-1.1801916000000001E-2</v>
      </c>
      <c r="C1089">
        <v>-0.63485477199999996</v>
      </c>
      <c r="D1089">
        <v>-0.01</v>
      </c>
      <c r="E1089">
        <v>1.4921894E-2</v>
      </c>
    </row>
    <row r="1090" spans="1:5" x14ac:dyDescent="0.25">
      <c r="A1090" t="s">
        <v>1</v>
      </c>
      <c r="B1090">
        <v>9.0715295000000001E-2</v>
      </c>
      <c r="C1090">
        <v>-0.43478260899999999</v>
      </c>
      <c r="D1090">
        <v>-3.74</v>
      </c>
      <c r="E1090">
        <v>1.4811216E-2</v>
      </c>
    </row>
    <row r="1091" spans="1:5" x14ac:dyDescent="0.25">
      <c r="A1091" t="s">
        <v>1</v>
      </c>
      <c r="B1091">
        <v>0.119291382</v>
      </c>
      <c r="C1091">
        <v>-0.53061224500000004</v>
      </c>
      <c r="D1091">
        <v>-1.43</v>
      </c>
      <c r="E1091">
        <v>1.5682482000000001E-2</v>
      </c>
    </row>
    <row r="1092" spans="1:5" x14ac:dyDescent="0.25">
      <c r="A1092" t="s">
        <v>1</v>
      </c>
      <c r="B1092">
        <v>0.166016727</v>
      </c>
      <c r="C1092">
        <v>3.4456521740000001</v>
      </c>
      <c r="D1092">
        <v>-1.1000000000000001</v>
      </c>
      <c r="E1092">
        <v>1.6012569000000001E-2</v>
      </c>
    </row>
    <row r="1093" spans="1:5" x14ac:dyDescent="0.25">
      <c r="A1093" t="s">
        <v>0</v>
      </c>
      <c r="B1093">
        <v>0.52568643800000003</v>
      </c>
      <c r="C1093">
        <v>2.0186335400000002</v>
      </c>
      <c r="D1093">
        <v>0.01</v>
      </c>
      <c r="E1093">
        <v>1.5809350999999999E-2</v>
      </c>
    </row>
    <row r="1094" spans="1:5" x14ac:dyDescent="0.25">
      <c r="A1094" t="s">
        <v>1</v>
      </c>
      <c r="B1094">
        <v>0.58390354200000005</v>
      </c>
      <c r="C1094">
        <v>2.944202899</v>
      </c>
      <c r="D1094">
        <v>-0.01</v>
      </c>
      <c r="E1094">
        <v>1.5804718999999998E-2</v>
      </c>
    </row>
    <row r="1095" spans="1:5" x14ac:dyDescent="0.25">
      <c r="A1095" t="s">
        <v>1</v>
      </c>
      <c r="B1095">
        <v>0.81490364400000004</v>
      </c>
      <c r="C1095">
        <v>0.50735294099999995</v>
      </c>
      <c r="D1095">
        <v>-0.63</v>
      </c>
      <c r="E1095">
        <v>1.5809350999999999E-2</v>
      </c>
    </row>
    <row r="1096" spans="1:5" x14ac:dyDescent="0.25">
      <c r="A1096" t="s">
        <v>1</v>
      </c>
      <c r="B1096">
        <v>0.82334558199999996</v>
      </c>
      <c r="C1096">
        <v>0.125</v>
      </c>
      <c r="D1096">
        <v>-0.02</v>
      </c>
      <c r="E1096">
        <v>1.5261485E-2</v>
      </c>
    </row>
    <row r="1097" spans="1:5" x14ac:dyDescent="0.25">
      <c r="A1097" t="s">
        <v>1</v>
      </c>
      <c r="B1097">
        <v>0.82297505699999995</v>
      </c>
      <c r="C1097">
        <v>0.16851851900000001</v>
      </c>
      <c r="D1097">
        <v>-0.08</v>
      </c>
      <c r="E1097">
        <v>1.4885381E-2</v>
      </c>
    </row>
    <row r="1098" spans="1:5" x14ac:dyDescent="0.25">
      <c r="A1098" t="s">
        <v>0</v>
      </c>
      <c r="B1098">
        <v>0.81378400299999998</v>
      </c>
      <c r="C1098">
        <v>0.56829268300000002</v>
      </c>
      <c r="D1098">
        <v>0.01</v>
      </c>
      <c r="E1098">
        <v>1.3666872E-2</v>
      </c>
    </row>
    <row r="1099" spans="1:5" x14ac:dyDescent="0.25">
      <c r="A1099" t="s">
        <v>0</v>
      </c>
      <c r="B1099">
        <v>0.77685966900000003</v>
      </c>
      <c r="C1099">
        <v>1.676142698</v>
      </c>
      <c r="D1099">
        <v>33.99</v>
      </c>
      <c r="E1099">
        <v>1.3666856999999999E-2</v>
      </c>
    </row>
    <row r="1100" spans="1:5" x14ac:dyDescent="0.25">
      <c r="A1100" t="s">
        <v>1</v>
      </c>
      <c r="B1100">
        <v>0.74716134300000003</v>
      </c>
      <c r="C1100">
        <v>4.4445713480000002</v>
      </c>
      <c r="D1100">
        <v>-33.99</v>
      </c>
      <c r="E1100">
        <v>5.7608240000000003E-3</v>
      </c>
    </row>
    <row r="1101" spans="1:5" x14ac:dyDescent="0.25">
      <c r="A1101" t="s">
        <v>0</v>
      </c>
      <c r="B1101">
        <v>0.826416488</v>
      </c>
      <c r="C1101">
        <v>7.390625</v>
      </c>
      <c r="D1101">
        <v>0.72</v>
      </c>
      <c r="E1101">
        <v>1.3635744999999999E-2</v>
      </c>
    </row>
    <row r="1102" spans="1:5" x14ac:dyDescent="0.25">
      <c r="A1102" t="s">
        <v>0</v>
      </c>
      <c r="B1102">
        <v>0.98916766499999997</v>
      </c>
      <c r="C1102">
        <v>276</v>
      </c>
      <c r="D1102">
        <v>0.26</v>
      </c>
      <c r="E1102">
        <v>1.3466013000000001E-2</v>
      </c>
    </row>
    <row r="1103" spans="1:5" x14ac:dyDescent="0.25">
      <c r="A1103" t="s">
        <v>0</v>
      </c>
      <c r="B1103">
        <v>1.037415612</v>
      </c>
      <c r="C1103">
        <v>236.5</v>
      </c>
      <c r="D1103">
        <v>3.01</v>
      </c>
      <c r="E1103">
        <v>1.3380156000000001E-2</v>
      </c>
    </row>
    <row r="1104" spans="1:5" x14ac:dyDescent="0.25">
      <c r="A1104" t="s">
        <v>0</v>
      </c>
      <c r="B1104">
        <v>1.040756037</v>
      </c>
      <c r="C1104">
        <v>0.81640625</v>
      </c>
      <c r="D1104">
        <v>8.4499999999999993</v>
      </c>
      <c r="E1104">
        <v>1.2678009000000001E-2</v>
      </c>
    </row>
    <row r="1105" spans="1:5" x14ac:dyDescent="0.25">
      <c r="A1105" t="s">
        <v>1</v>
      </c>
      <c r="B1105">
        <v>0.99760680800000001</v>
      </c>
      <c r="C1105">
        <v>8.1967210000000006E-3</v>
      </c>
      <c r="D1105">
        <v>-0.01</v>
      </c>
      <c r="E1105">
        <v>1.0358371E-2</v>
      </c>
    </row>
    <row r="1106" spans="1:5" x14ac:dyDescent="0.25">
      <c r="A1106" t="s">
        <v>0</v>
      </c>
      <c r="B1106">
        <v>0.91640202000000004</v>
      </c>
      <c r="C1106">
        <v>9.2448979589999993</v>
      </c>
      <c r="D1106">
        <v>0.55000000000000004</v>
      </c>
      <c r="E1106">
        <v>9.5914910000000006E-3</v>
      </c>
    </row>
    <row r="1107" spans="1:5" x14ac:dyDescent="0.25">
      <c r="A1107" t="s">
        <v>0</v>
      </c>
      <c r="B1107">
        <v>0.80095321399999997</v>
      </c>
      <c r="C1107">
        <v>13.95238095</v>
      </c>
      <c r="D1107">
        <v>0.01</v>
      </c>
      <c r="E1107">
        <v>9.4314329999999995E-3</v>
      </c>
    </row>
    <row r="1108" spans="1:5" x14ac:dyDescent="0.25">
      <c r="A1108" t="s">
        <v>0</v>
      </c>
      <c r="B1108">
        <v>0.76199645699999996</v>
      </c>
      <c r="C1108">
        <v>7.5714285710000002</v>
      </c>
      <c r="D1108">
        <v>1</v>
      </c>
      <c r="E1108">
        <v>9.0593759999999992E-3</v>
      </c>
    </row>
    <row r="1109" spans="1:5" x14ac:dyDescent="0.25">
      <c r="A1109" t="s">
        <v>0</v>
      </c>
      <c r="B1109">
        <v>0.64623199399999998</v>
      </c>
      <c r="C1109">
        <v>3.129411765</v>
      </c>
      <c r="D1109">
        <v>0.49</v>
      </c>
      <c r="E1109">
        <v>8.3048500000000008E-3</v>
      </c>
    </row>
    <row r="1110" spans="1:5" x14ac:dyDescent="0.25">
      <c r="A1110" t="s">
        <v>0</v>
      </c>
      <c r="B1110">
        <v>0.93925812500000005</v>
      </c>
      <c r="C1110">
        <v>8.4705882349999992</v>
      </c>
      <c r="D1110">
        <v>0.96</v>
      </c>
      <c r="E1110">
        <v>5.7428230000000002E-3</v>
      </c>
    </row>
    <row r="1111" spans="1:5" x14ac:dyDescent="0.25">
      <c r="A1111" t="s">
        <v>0</v>
      </c>
      <c r="B1111">
        <v>1.2728612189999999</v>
      </c>
      <c r="C1111">
        <v>-1</v>
      </c>
      <c r="D1111">
        <v>0.06</v>
      </c>
      <c r="E1111">
        <v>5.4273799999999999E-3</v>
      </c>
    </row>
    <row r="1112" spans="1:5" x14ac:dyDescent="0.25">
      <c r="A1112" t="s">
        <v>0</v>
      </c>
      <c r="B1112">
        <v>1.2470395350000001</v>
      </c>
      <c r="C1112">
        <v>-1</v>
      </c>
      <c r="D1112">
        <v>17.12</v>
      </c>
      <c r="E1112">
        <v>5.1796569999999998E-3</v>
      </c>
    </row>
    <row r="1113" spans="1:5" x14ac:dyDescent="0.25">
      <c r="A1113" t="s">
        <v>1</v>
      </c>
      <c r="B1113">
        <v>1.202775229</v>
      </c>
      <c r="C1113">
        <v>-0.4</v>
      </c>
      <c r="D1113">
        <v>-0.01</v>
      </c>
      <c r="E1113">
        <v>1.0368899999999999E-3</v>
      </c>
    </row>
    <row r="1114" spans="1:5" x14ac:dyDescent="0.25">
      <c r="A1114" t="s">
        <v>1</v>
      </c>
      <c r="B1114">
        <v>1.1198987069999999</v>
      </c>
      <c r="C1114">
        <v>-0.74657534199999998</v>
      </c>
      <c r="D1114">
        <v>-17.18</v>
      </c>
      <c r="E1114">
        <v>9.7669399999999996E-4</v>
      </c>
    </row>
    <row r="1115" spans="1:5" x14ac:dyDescent="0.25">
      <c r="A1115" t="s">
        <v>0</v>
      </c>
      <c r="B1115">
        <v>2.015397E-2</v>
      </c>
      <c r="C1115">
        <v>-1</v>
      </c>
      <c r="D1115">
        <v>11.56</v>
      </c>
      <c r="E1115">
        <v>4.724949E-3</v>
      </c>
    </row>
    <row r="1116" spans="1:5" x14ac:dyDescent="0.25">
      <c r="A1116" t="s">
        <v>0</v>
      </c>
      <c r="B1116">
        <v>-0.24439460099999999</v>
      </c>
      <c r="C1116">
        <v>1.4210526320000001</v>
      </c>
      <c r="D1116">
        <v>0.01</v>
      </c>
      <c r="E1116">
        <v>1.7916200000000001E-3</v>
      </c>
    </row>
    <row r="1117" spans="1:5" x14ac:dyDescent="0.25">
      <c r="A1117" t="s">
        <v>1</v>
      </c>
      <c r="B1117">
        <v>-0.22637806199999999</v>
      </c>
      <c r="C1117">
        <v>1.351111111</v>
      </c>
      <c r="D1117">
        <v>-0.01</v>
      </c>
      <c r="E1117">
        <v>1.576238E-3</v>
      </c>
    </row>
    <row r="1118" spans="1:5" x14ac:dyDescent="0.25">
      <c r="A1118" t="s">
        <v>0</v>
      </c>
      <c r="B1118">
        <v>-0.20510581899999999</v>
      </c>
      <c r="C1118">
        <v>0.66666666699999999</v>
      </c>
      <c r="D1118">
        <v>0.99</v>
      </c>
      <c r="E1118">
        <v>1.5808720000000001E-3</v>
      </c>
    </row>
    <row r="1119" spans="1:5" x14ac:dyDescent="0.25">
      <c r="A1119" t="s">
        <v>1</v>
      </c>
      <c r="B1119">
        <v>-0.16249640700000001</v>
      </c>
      <c r="C1119">
        <v>6.4067796609999998</v>
      </c>
      <c r="D1119">
        <v>-0.99</v>
      </c>
      <c r="E1119">
        <v>1.3490710000000001E-3</v>
      </c>
    </row>
    <row r="1120" spans="1:5" x14ac:dyDescent="0.25">
      <c r="A1120" t="s">
        <v>0</v>
      </c>
      <c r="B1120">
        <v>-2.9637506000000001E-2</v>
      </c>
      <c r="C1120">
        <v>2.8666666670000001</v>
      </c>
      <c r="D1120">
        <v>0.1</v>
      </c>
      <c r="E1120">
        <v>1.404818E-3</v>
      </c>
    </row>
    <row r="1121" spans="1:5" x14ac:dyDescent="0.25">
      <c r="A1121" t="s">
        <v>1</v>
      </c>
      <c r="B1121">
        <v>3.0898560000000002E-3</v>
      </c>
      <c r="C1121">
        <v>2.9784946240000001</v>
      </c>
      <c r="D1121">
        <v>-0.01</v>
      </c>
      <c r="E1121">
        <v>1.383954E-3</v>
      </c>
    </row>
    <row r="1122" spans="1:5" x14ac:dyDescent="0.25">
      <c r="A1122" t="s">
        <v>0</v>
      </c>
      <c r="B1122">
        <v>4.1689128999999998E-2</v>
      </c>
      <c r="C1122">
        <v>4.9354838709999997</v>
      </c>
      <c r="D1122">
        <v>0.01</v>
      </c>
      <c r="E1122">
        <v>1.383956E-3</v>
      </c>
    </row>
    <row r="1123" spans="1:5" x14ac:dyDescent="0.25">
      <c r="A1123" t="s">
        <v>0</v>
      </c>
      <c r="B1123">
        <v>9.2851121999999994E-2</v>
      </c>
      <c r="C1123">
        <v>7.9661016949999999</v>
      </c>
      <c r="D1123">
        <v>0.9</v>
      </c>
      <c r="E1123">
        <v>1.383954E-3</v>
      </c>
    </row>
    <row r="1124" spans="1:5" x14ac:dyDescent="0.25">
      <c r="A1124" t="s">
        <v>0</v>
      </c>
      <c r="B1124">
        <v>0.159085689</v>
      </c>
      <c r="C1124">
        <v>39.375</v>
      </c>
      <c r="D1124">
        <v>0.1</v>
      </c>
      <c r="E1124">
        <v>1.1730169999999999E-3</v>
      </c>
    </row>
    <row r="1125" spans="1:5" x14ac:dyDescent="0.25">
      <c r="A1125" t="s">
        <v>1</v>
      </c>
      <c r="B1125">
        <v>0.41630874099999998</v>
      </c>
      <c r="C1125">
        <v>39.5625</v>
      </c>
      <c r="D1125">
        <v>-0.01</v>
      </c>
      <c r="E1125">
        <v>1.1521560000000001E-3</v>
      </c>
    </row>
    <row r="1126" spans="1:5" x14ac:dyDescent="0.25">
      <c r="A1126" t="s">
        <v>0</v>
      </c>
      <c r="B1126">
        <v>0.55825304600000003</v>
      </c>
      <c r="C1126">
        <v>70.388888890000004</v>
      </c>
      <c r="D1126">
        <v>0.01</v>
      </c>
      <c r="E1126">
        <v>1.7002299999999999E-4</v>
      </c>
    </row>
    <row r="1127" spans="1:5" x14ac:dyDescent="0.25">
      <c r="A1127" t="s">
        <v>0</v>
      </c>
      <c r="B1127">
        <v>0.68164555900000001</v>
      </c>
      <c r="C1127">
        <v>74.555555560000002</v>
      </c>
      <c r="D1127">
        <v>4.53</v>
      </c>
      <c r="E1127">
        <v>1.6538800000000001E-4</v>
      </c>
    </row>
    <row r="1128" spans="1:5" x14ac:dyDescent="0.25">
      <c r="A1128" t="s">
        <v>1</v>
      </c>
      <c r="B1128">
        <v>0.75786913099999997</v>
      </c>
      <c r="C1128">
        <v>74.555555560000002</v>
      </c>
      <c r="D1128">
        <v>-3.64</v>
      </c>
      <c r="E1128">
        <v>-1.3943969999999999E-3</v>
      </c>
    </row>
    <row r="1129" spans="1:5" x14ac:dyDescent="0.25">
      <c r="A1129" t="s">
        <v>0</v>
      </c>
      <c r="B1129">
        <v>0.77456443799999997</v>
      </c>
      <c r="C1129">
        <v>59.8</v>
      </c>
      <c r="D1129">
        <v>0.01</v>
      </c>
      <c r="E1129">
        <v>-1.2002479999999999E-3</v>
      </c>
    </row>
    <row r="1130" spans="1:5" x14ac:dyDescent="0.25">
      <c r="A1130" t="s">
        <v>0</v>
      </c>
      <c r="B1130">
        <v>0.78544621100000001</v>
      </c>
      <c r="C1130">
        <v>7.961538462</v>
      </c>
      <c r="D1130">
        <v>2</v>
      </c>
      <c r="E1130">
        <v>-2.361985E-3</v>
      </c>
    </row>
    <row r="1131" spans="1:5" x14ac:dyDescent="0.25">
      <c r="A1131" t="s">
        <v>1</v>
      </c>
      <c r="B1131">
        <v>0.74330023599999995</v>
      </c>
      <c r="C1131">
        <v>10.73076923</v>
      </c>
      <c r="D1131">
        <v>-0.01</v>
      </c>
      <c r="E1131">
        <v>-2.8231649999999999E-3</v>
      </c>
    </row>
    <row r="1132" spans="1:5" x14ac:dyDescent="0.25">
      <c r="A1132" t="s">
        <v>0</v>
      </c>
      <c r="B1132">
        <v>0.57521812500000002</v>
      </c>
      <c r="C1132">
        <v>11.73076923</v>
      </c>
      <c r="D1132">
        <v>0.01</v>
      </c>
      <c r="E1132">
        <v>-2.823168E-3</v>
      </c>
    </row>
    <row r="1133" spans="1:5" x14ac:dyDescent="0.25">
      <c r="A1133" t="s">
        <v>0</v>
      </c>
      <c r="B1133">
        <v>0.55969189900000005</v>
      </c>
      <c r="C1133">
        <v>-1</v>
      </c>
      <c r="D1133">
        <v>5.93</v>
      </c>
      <c r="E1133">
        <v>-3.507619E-3</v>
      </c>
    </row>
    <row r="1134" spans="1:5" x14ac:dyDescent="0.25">
      <c r="A1134" t="s">
        <v>1</v>
      </c>
      <c r="B1134">
        <v>0.44486809700000002</v>
      </c>
      <c r="C1134">
        <v>0.67883211700000001</v>
      </c>
      <c r="D1134">
        <v>-0.01</v>
      </c>
      <c r="E1134">
        <v>-5.9074490000000004E-3</v>
      </c>
    </row>
    <row r="1135" spans="1:5" x14ac:dyDescent="0.25">
      <c r="A1135" t="s">
        <v>0</v>
      </c>
      <c r="B1135">
        <v>0.31927332800000002</v>
      </c>
      <c r="C1135">
        <v>0.54744525499999996</v>
      </c>
      <c r="D1135">
        <v>0.01</v>
      </c>
      <c r="E1135">
        <v>-6.1675380000000002E-3</v>
      </c>
    </row>
    <row r="1136" spans="1:5" x14ac:dyDescent="0.25">
      <c r="A1136" t="s">
        <v>1</v>
      </c>
      <c r="B1136">
        <v>0.19413093000000001</v>
      </c>
      <c r="C1136">
        <v>1.3503649639999999</v>
      </c>
      <c r="D1136">
        <v>-0.01</v>
      </c>
      <c r="E1136">
        <v>-6.5205469999999998E-3</v>
      </c>
    </row>
    <row r="1137" spans="1:5" x14ac:dyDescent="0.25">
      <c r="A1137" t="s">
        <v>0</v>
      </c>
      <c r="B1137">
        <v>9.14856E-3</v>
      </c>
      <c r="C1137">
        <v>1.1824817519999999</v>
      </c>
      <c r="D1137">
        <v>0.01</v>
      </c>
      <c r="E1137">
        <v>-6.5693349999999999E-3</v>
      </c>
    </row>
    <row r="1138" spans="1:5" x14ac:dyDescent="0.25">
      <c r="A1138" t="s">
        <v>0</v>
      </c>
      <c r="B1138">
        <v>0.256927764</v>
      </c>
      <c r="C1138">
        <v>-1</v>
      </c>
      <c r="D1138">
        <v>0.42</v>
      </c>
      <c r="E1138">
        <v>-6.9851339999999996E-3</v>
      </c>
    </row>
    <row r="1139" spans="1:5" x14ac:dyDescent="0.25">
      <c r="A1139" t="s">
        <v>0</v>
      </c>
      <c r="B1139">
        <v>0.26061404100000002</v>
      </c>
      <c r="C1139">
        <v>-0.62711864399999995</v>
      </c>
      <c r="D1139">
        <v>0.19</v>
      </c>
      <c r="E1139">
        <v>-7.0800560000000004E-3</v>
      </c>
    </row>
    <row r="1140" spans="1:5" x14ac:dyDescent="0.25">
      <c r="A1140" t="s">
        <v>1</v>
      </c>
      <c r="B1140">
        <v>4.3227201999999999E-2</v>
      </c>
      <c r="C1140">
        <v>0.94776119400000003</v>
      </c>
      <c r="D1140">
        <v>-0.01</v>
      </c>
      <c r="E1140">
        <v>-7.1263689999999996E-3</v>
      </c>
    </row>
    <row r="1141" spans="1:5" x14ac:dyDescent="0.25">
      <c r="A1141" t="s">
        <v>0</v>
      </c>
      <c r="B1141">
        <v>1.7725633000000001E-2</v>
      </c>
      <c r="C1141">
        <v>7.2222222000000003E-2</v>
      </c>
      <c r="D1141">
        <v>0.01</v>
      </c>
      <c r="E1141">
        <v>-7.9930130000000002E-3</v>
      </c>
    </row>
    <row r="1142" spans="1:5" x14ac:dyDescent="0.25">
      <c r="A1142" t="s">
        <v>1</v>
      </c>
      <c r="B1142">
        <v>-2.8530426000000001E-2</v>
      </c>
      <c r="C1142">
        <v>-0.226804124</v>
      </c>
      <c r="D1142">
        <v>-0.01</v>
      </c>
      <c r="E1142">
        <v>-8.3277219999999992E-3</v>
      </c>
    </row>
    <row r="1143" spans="1:5" x14ac:dyDescent="0.25">
      <c r="A1143" t="s">
        <v>0</v>
      </c>
      <c r="B1143">
        <v>-5.0536804999999997E-2</v>
      </c>
      <c r="C1143">
        <v>-8.6956521999999994E-2</v>
      </c>
      <c r="D1143">
        <v>0.01</v>
      </c>
      <c r="E1143">
        <v>-8.5811359999999996E-3</v>
      </c>
    </row>
    <row r="1144" spans="1:5" x14ac:dyDescent="0.25">
      <c r="A1144" t="s">
        <v>1</v>
      </c>
      <c r="B1144">
        <v>-0.12519669899999999</v>
      </c>
      <c r="C1144">
        <v>-0.73793103400000004</v>
      </c>
      <c r="D1144">
        <v>-0.01</v>
      </c>
      <c r="E1144">
        <v>-8.5811259999999997E-3</v>
      </c>
    </row>
    <row r="1145" spans="1:5" x14ac:dyDescent="0.25">
      <c r="A1145" t="s">
        <v>0</v>
      </c>
      <c r="B1145">
        <v>-0.24497289</v>
      </c>
      <c r="C1145">
        <v>-0.87012791599999995</v>
      </c>
      <c r="D1145">
        <v>0.01</v>
      </c>
      <c r="E1145">
        <v>-8.5811359999999996E-3</v>
      </c>
    </row>
    <row r="1146" spans="1:5" x14ac:dyDescent="0.25">
      <c r="A1146" t="s">
        <v>1</v>
      </c>
      <c r="B1146">
        <v>-0.25137574299999998</v>
      </c>
      <c r="C1146">
        <v>-0.86866359400000004</v>
      </c>
      <c r="D1146">
        <v>-0.62</v>
      </c>
      <c r="E1146">
        <v>-8.729934E-3</v>
      </c>
    </row>
    <row r="1147" spans="1:5" x14ac:dyDescent="0.25">
      <c r="A1147" t="s">
        <v>0</v>
      </c>
      <c r="B1147">
        <v>-0.25734509100000003</v>
      </c>
      <c r="C1147">
        <v>-0.98387096799999996</v>
      </c>
      <c r="D1147">
        <v>0.01</v>
      </c>
      <c r="E1147">
        <v>-8.5910410000000006E-3</v>
      </c>
    </row>
    <row r="1148" spans="1:5" x14ac:dyDescent="0.25">
      <c r="A1148" t="s">
        <v>1</v>
      </c>
      <c r="B1148">
        <v>-0.27045542</v>
      </c>
      <c r="C1148">
        <v>-0.98543689300000004</v>
      </c>
      <c r="D1148">
        <v>-0.01</v>
      </c>
      <c r="E1148">
        <v>-8.6119590000000006E-3</v>
      </c>
    </row>
    <row r="1149" spans="1:5" x14ac:dyDescent="0.25">
      <c r="A1149" t="s">
        <v>0</v>
      </c>
      <c r="B1149">
        <v>-0.28277948400000003</v>
      </c>
      <c r="C1149">
        <v>-0.98477157400000004</v>
      </c>
      <c r="D1149">
        <v>0.01</v>
      </c>
      <c r="E1149">
        <v>-8.6073179999999992E-3</v>
      </c>
    </row>
    <row r="1150" spans="1:5" x14ac:dyDescent="0.25">
      <c r="A1150" t="s">
        <v>1</v>
      </c>
      <c r="B1150">
        <v>-0.29750541200000002</v>
      </c>
      <c r="C1150">
        <v>-0.98792270500000001</v>
      </c>
      <c r="D1150">
        <v>-0.01</v>
      </c>
      <c r="E1150">
        <v>-7.0591100000000004E-4</v>
      </c>
    </row>
    <row r="1151" spans="1:5" x14ac:dyDescent="0.25">
      <c r="A1151" t="s">
        <v>1</v>
      </c>
      <c r="B1151">
        <v>-0.30009284200000003</v>
      </c>
      <c r="C1151">
        <v>-0.99508599499999995</v>
      </c>
      <c r="D1151">
        <v>-0.92</v>
      </c>
      <c r="E1151">
        <v>-8.5762070000000006E-3</v>
      </c>
    </row>
    <row r="1152" spans="1:5" x14ac:dyDescent="0.25">
      <c r="A1152" t="s">
        <v>1</v>
      </c>
      <c r="B1152">
        <v>-0.30995307999999999</v>
      </c>
      <c r="C1152">
        <v>-1</v>
      </c>
      <c r="D1152">
        <v>-5.15</v>
      </c>
      <c r="E1152">
        <v>-8.1957709999999993E-3</v>
      </c>
    </row>
    <row r="1153" spans="1:5" x14ac:dyDescent="0.25">
      <c r="A1153" t="s">
        <v>1</v>
      </c>
      <c r="B1153">
        <v>-5.2782799999999998E-2</v>
      </c>
      <c r="C1153">
        <v>3.0869565219999999</v>
      </c>
      <c r="D1153">
        <v>-0.39</v>
      </c>
      <c r="E1153">
        <v>-6.9427739999999996E-3</v>
      </c>
    </row>
    <row r="1154" spans="1:5" x14ac:dyDescent="0.25">
      <c r="A1154" t="s">
        <v>1</v>
      </c>
      <c r="B1154">
        <v>1.5927639E-2</v>
      </c>
      <c r="C1154">
        <v>-0.57608695700000001</v>
      </c>
      <c r="D1154">
        <v>-0.01</v>
      </c>
      <c r="E1154">
        <v>-6.1525729999999997E-3</v>
      </c>
    </row>
    <row r="1155" spans="1:5" x14ac:dyDescent="0.25">
      <c r="A1155" t="s">
        <v>0</v>
      </c>
      <c r="B1155">
        <v>0.45542828299999999</v>
      </c>
      <c r="C1155">
        <v>-0.71582733799999998</v>
      </c>
      <c r="D1155">
        <v>0.01</v>
      </c>
      <c r="E1155">
        <v>-4.186281E-3</v>
      </c>
    </row>
    <row r="1156" spans="1:5" x14ac:dyDescent="0.25">
      <c r="A1156" t="s">
        <v>1</v>
      </c>
      <c r="B1156">
        <v>0.33938492300000001</v>
      </c>
      <c r="C1156">
        <v>-0.71582733799999998</v>
      </c>
      <c r="D1156">
        <v>-0.01</v>
      </c>
      <c r="E1156">
        <v>-4.1909199999999999E-3</v>
      </c>
    </row>
    <row r="1157" spans="1:5" x14ac:dyDescent="0.25">
      <c r="A1157" t="s">
        <v>1</v>
      </c>
      <c r="B1157">
        <v>8.7330411999999996E-2</v>
      </c>
      <c r="C1157">
        <v>-0.88362919100000004</v>
      </c>
      <c r="D1157">
        <v>-0.45</v>
      </c>
      <c r="E1157">
        <v>-4.0608959999999996E-3</v>
      </c>
    </row>
    <row r="1158" spans="1:5" x14ac:dyDescent="0.25">
      <c r="A1158" t="s">
        <v>0</v>
      </c>
      <c r="B1158">
        <v>-7.7709777999999993E-2</v>
      </c>
      <c r="C1158">
        <v>-0.90150896700000005</v>
      </c>
      <c r="D1158">
        <v>0.01</v>
      </c>
      <c r="E1158">
        <v>-3.9543039999999996E-3</v>
      </c>
    </row>
    <row r="1159" spans="1:5" x14ac:dyDescent="0.25">
      <c r="A1159" t="s">
        <v>1</v>
      </c>
      <c r="B1159">
        <v>-0.14231327299999999</v>
      </c>
      <c r="C1159">
        <v>-0.90555555600000004</v>
      </c>
      <c r="D1159">
        <v>-0.01</v>
      </c>
      <c r="E1159">
        <v>-3.7244410000000002E-3</v>
      </c>
    </row>
    <row r="1160" spans="1:5" x14ac:dyDescent="0.25">
      <c r="A1160" t="s">
        <v>0</v>
      </c>
      <c r="B1160">
        <v>-0.113387005</v>
      </c>
      <c r="C1160">
        <v>-0.74698795200000001</v>
      </c>
      <c r="D1160">
        <v>0.01</v>
      </c>
      <c r="E1160">
        <v>-3.6083690000000002E-3</v>
      </c>
    </row>
    <row r="1161" spans="1:5" x14ac:dyDescent="0.25">
      <c r="A1161" t="s">
        <v>1</v>
      </c>
      <c r="B1161">
        <v>-7.9838876000000003E-2</v>
      </c>
      <c r="C1161">
        <v>-0.79919678699999996</v>
      </c>
      <c r="D1161">
        <v>-0.01</v>
      </c>
      <c r="E1161">
        <v>-3.3878319999999999E-3</v>
      </c>
    </row>
    <row r="1162" spans="1:5" x14ac:dyDescent="0.25">
      <c r="A1162" t="s">
        <v>0</v>
      </c>
      <c r="B1162">
        <v>-6.0415375E-2</v>
      </c>
      <c r="C1162">
        <v>-0.90800000000000003</v>
      </c>
      <c r="D1162">
        <v>0.01</v>
      </c>
      <c r="E1162">
        <v>-3.371588E-3</v>
      </c>
    </row>
    <row r="1163" spans="1:5" x14ac:dyDescent="0.25">
      <c r="A1163" t="s">
        <v>1</v>
      </c>
      <c r="B1163">
        <v>-3.8637634999999997E-2</v>
      </c>
      <c r="C1163">
        <v>-0.93646743600000004</v>
      </c>
      <c r="D1163">
        <v>-0.01</v>
      </c>
      <c r="E1163">
        <v>5.9986200000000005E-4</v>
      </c>
    </row>
    <row r="1164" spans="1:5" x14ac:dyDescent="0.25">
      <c r="A1164" t="s">
        <v>0</v>
      </c>
      <c r="B1164">
        <v>-0.29839708100000001</v>
      </c>
      <c r="C1164">
        <v>-0.97078274499999995</v>
      </c>
      <c r="D1164">
        <v>0.01</v>
      </c>
      <c r="E1164">
        <v>5.9986200000000005E-4</v>
      </c>
    </row>
    <row r="1165" spans="1:5" x14ac:dyDescent="0.25">
      <c r="A1165" t="s">
        <v>1</v>
      </c>
      <c r="B1165">
        <v>-0.42946927200000001</v>
      </c>
      <c r="C1165">
        <v>-0.97222222199999997</v>
      </c>
      <c r="D1165">
        <v>-0.01</v>
      </c>
      <c r="E1165">
        <v>-3.3822449999999999E-3</v>
      </c>
    </row>
    <row r="1166" spans="1:5" x14ac:dyDescent="0.25">
      <c r="A1166" t="s">
        <v>1</v>
      </c>
      <c r="B1166">
        <v>-0.42903412200000002</v>
      </c>
      <c r="C1166">
        <v>-0.96321839099999995</v>
      </c>
      <c r="D1166">
        <v>-0.09</v>
      </c>
      <c r="E1166">
        <v>-6.9668499999999995E-4</v>
      </c>
    </row>
    <row r="1167" spans="1:5" x14ac:dyDescent="0.25">
      <c r="A1167" t="s">
        <v>1</v>
      </c>
      <c r="B1167">
        <v>-0.45879446800000001</v>
      </c>
      <c r="C1167">
        <v>-0.992966507</v>
      </c>
      <c r="D1167">
        <v>-2.91</v>
      </c>
      <c r="E1167">
        <v>-6.7351200000000003E-4</v>
      </c>
    </row>
    <row r="1168" spans="1:5" x14ac:dyDescent="0.25">
      <c r="A1168" t="s">
        <v>0</v>
      </c>
      <c r="B1168">
        <v>-0.411563401</v>
      </c>
      <c r="C1168">
        <v>-0.87769784200000001</v>
      </c>
      <c r="D1168">
        <v>0.01</v>
      </c>
      <c r="E1168" s="1">
        <v>-1.5099999999999999E-6</v>
      </c>
    </row>
    <row r="1169" spans="1:5" x14ac:dyDescent="0.25">
      <c r="A1169" t="s">
        <v>1</v>
      </c>
      <c r="B1169">
        <v>-0.40234742600000001</v>
      </c>
      <c r="C1169">
        <v>-0.93594306000000005</v>
      </c>
      <c r="D1169">
        <v>-0.01</v>
      </c>
      <c r="E1169">
        <v>2.25658E-4</v>
      </c>
    </row>
    <row r="1170" spans="1:5" x14ac:dyDescent="0.25">
      <c r="A1170" t="s">
        <v>0</v>
      </c>
      <c r="B1170">
        <v>-0.359507676</v>
      </c>
      <c r="C1170">
        <v>-0.96515457000000004</v>
      </c>
      <c r="D1170">
        <v>0.01</v>
      </c>
      <c r="E1170" s="1">
        <v>-1.48E-6</v>
      </c>
    </row>
    <row r="1171" spans="1:5" x14ac:dyDescent="0.25">
      <c r="A1171" t="s">
        <v>1</v>
      </c>
      <c r="B1171">
        <v>-0.34595274300000001</v>
      </c>
      <c r="C1171">
        <v>-0.92794589000000005</v>
      </c>
      <c r="D1171">
        <v>-0.01</v>
      </c>
      <c r="E1171" s="1">
        <v>1.9400000000000001E-5</v>
      </c>
    </row>
    <row r="1172" spans="1:5" x14ac:dyDescent="0.25">
      <c r="A1172" t="s">
        <v>0</v>
      </c>
      <c r="B1172">
        <v>-3.2959239000000001E-2</v>
      </c>
      <c r="C1172">
        <v>-0.31451612899999998</v>
      </c>
      <c r="D1172">
        <v>0.01</v>
      </c>
      <c r="E1172" s="1">
        <v>1.9400000000000001E-5</v>
      </c>
    </row>
    <row r="1173" spans="1:5" x14ac:dyDescent="0.25">
      <c r="A1173" t="s">
        <v>1</v>
      </c>
      <c r="B1173">
        <v>-0.242870697</v>
      </c>
      <c r="C1173">
        <v>-0.35664335699999999</v>
      </c>
      <c r="D1173">
        <v>-0.01</v>
      </c>
      <c r="E1173" s="1">
        <v>1.9400000000000001E-5</v>
      </c>
    </row>
    <row r="1174" spans="1:5" x14ac:dyDescent="0.25">
      <c r="A1174" t="s">
        <v>0</v>
      </c>
      <c r="B1174">
        <v>-0.37847231799999997</v>
      </c>
      <c r="C1174">
        <v>-0.48014121799999998</v>
      </c>
      <c r="D1174">
        <v>0.01</v>
      </c>
      <c r="E1174">
        <v>2.3031700000000001E-4</v>
      </c>
    </row>
    <row r="1175" spans="1:5" x14ac:dyDescent="0.25">
      <c r="A1175" t="s">
        <v>1</v>
      </c>
      <c r="B1175">
        <v>-0.38564527700000001</v>
      </c>
      <c r="C1175">
        <v>-0.49321267000000002</v>
      </c>
      <c r="D1175">
        <v>-0.01</v>
      </c>
      <c r="E1175">
        <v>2.51177E-4</v>
      </c>
    </row>
    <row r="1176" spans="1:5" x14ac:dyDescent="0.25">
      <c r="A1176" t="s">
        <v>0</v>
      </c>
      <c r="B1176">
        <v>-0.38805686</v>
      </c>
      <c r="C1176">
        <v>-0.49640287799999999</v>
      </c>
      <c r="D1176">
        <v>0.01</v>
      </c>
      <c r="E1176">
        <v>2.51177E-4</v>
      </c>
    </row>
    <row r="1177" spans="1:5" x14ac:dyDescent="0.25">
      <c r="A1177" t="s">
        <v>1</v>
      </c>
      <c r="B1177">
        <v>-0.39271779000000001</v>
      </c>
      <c r="C1177">
        <v>-0.49137148000000003</v>
      </c>
      <c r="D1177">
        <v>-0.01</v>
      </c>
      <c r="E1177">
        <v>2.51177E-4</v>
      </c>
    </row>
    <row r="1178" spans="1:5" x14ac:dyDescent="0.25">
      <c r="A1178" t="s">
        <v>0</v>
      </c>
      <c r="B1178">
        <v>-0.40200034099999998</v>
      </c>
      <c r="C1178">
        <v>-0.55723746500000004</v>
      </c>
      <c r="D1178">
        <v>0.01</v>
      </c>
      <c r="E1178">
        <v>1.3034310000000001E-3</v>
      </c>
    </row>
    <row r="1179" spans="1:5" x14ac:dyDescent="0.25">
      <c r="A1179" t="s">
        <v>1</v>
      </c>
      <c r="B1179">
        <v>-0.403343165</v>
      </c>
      <c r="C1179">
        <v>-0.55246252699999998</v>
      </c>
      <c r="D1179">
        <v>-0.01</v>
      </c>
      <c r="E1179">
        <v>4.57899E-4</v>
      </c>
    </row>
    <row r="1180" spans="1:5" x14ac:dyDescent="0.25">
      <c r="A1180" t="s">
        <v>0</v>
      </c>
      <c r="B1180">
        <v>-0.41441559700000002</v>
      </c>
      <c r="C1180">
        <v>-0.46088019600000002</v>
      </c>
      <c r="D1180">
        <v>0.01</v>
      </c>
      <c r="E1180">
        <v>4.6253400000000001E-4</v>
      </c>
    </row>
    <row r="1181" spans="1:5" x14ac:dyDescent="0.25">
      <c r="A1181" t="s">
        <v>1</v>
      </c>
      <c r="B1181">
        <v>-0.40900808799999999</v>
      </c>
      <c r="C1181">
        <v>-0.45561035799999999</v>
      </c>
      <c r="D1181">
        <v>-0.01</v>
      </c>
      <c r="E1181">
        <v>9.2371499999999997E-4</v>
      </c>
    </row>
    <row r="1182" spans="1:5" x14ac:dyDescent="0.25">
      <c r="A1182" t="s">
        <v>0</v>
      </c>
      <c r="B1182">
        <v>-0.43224592699999997</v>
      </c>
      <c r="C1182">
        <v>-0.61105092100000002</v>
      </c>
      <c r="D1182">
        <v>0.01</v>
      </c>
      <c r="E1182">
        <v>9.2371700000000001E-4</v>
      </c>
    </row>
    <row r="1183" spans="1:5" x14ac:dyDescent="0.25">
      <c r="A1183" t="s">
        <v>1</v>
      </c>
      <c r="B1183">
        <v>-0.43655540700000001</v>
      </c>
      <c r="C1183">
        <v>-0.60786516899999998</v>
      </c>
      <c r="D1183">
        <v>-0.01</v>
      </c>
      <c r="E1183">
        <v>9.2371499999999997E-4</v>
      </c>
    </row>
    <row r="1184" spans="1:5" x14ac:dyDescent="0.25">
      <c r="A1184" t="s">
        <v>0</v>
      </c>
      <c r="B1184">
        <v>-0.45787241499999998</v>
      </c>
      <c r="C1184">
        <v>-0.61622807000000002</v>
      </c>
      <c r="D1184">
        <v>0.01</v>
      </c>
      <c r="E1184">
        <v>2.2999909999999999E-3</v>
      </c>
    </row>
    <row r="1185" spans="1:5" x14ac:dyDescent="0.25">
      <c r="A1185" t="s">
        <v>1</v>
      </c>
      <c r="B1185">
        <v>-0.490724355</v>
      </c>
      <c r="C1185">
        <v>-0.57477110899999995</v>
      </c>
      <c r="D1185">
        <v>-0.01</v>
      </c>
      <c r="E1185">
        <v>2.295357E-3</v>
      </c>
    </row>
    <row r="1186" spans="1:5" x14ac:dyDescent="0.25">
      <c r="A1186" t="s">
        <v>0</v>
      </c>
      <c r="B1186">
        <v>-0.49997193000000001</v>
      </c>
      <c r="C1186">
        <v>-0.56585879900000002</v>
      </c>
      <c r="D1186">
        <v>0.01</v>
      </c>
      <c r="E1186">
        <v>2.2999909999999999E-3</v>
      </c>
    </row>
    <row r="1187" spans="1:5" x14ac:dyDescent="0.25">
      <c r="A1187" t="s">
        <v>1</v>
      </c>
      <c r="B1187">
        <v>-0.50318348700000004</v>
      </c>
      <c r="C1187">
        <v>-0.58271865099999998</v>
      </c>
      <c r="D1187">
        <v>-0.01</v>
      </c>
      <c r="E1187">
        <v>2.295357E-3</v>
      </c>
    </row>
    <row r="1188" spans="1:5" x14ac:dyDescent="0.25">
      <c r="A1188" t="s">
        <v>0</v>
      </c>
      <c r="B1188">
        <v>-0.51471935800000002</v>
      </c>
      <c r="C1188">
        <v>-0.58403361300000001</v>
      </c>
      <c r="D1188">
        <v>0.01</v>
      </c>
      <c r="E1188">
        <v>2.2999909999999999E-3</v>
      </c>
    </row>
    <row r="1189" spans="1:5" x14ac:dyDescent="0.25">
      <c r="A1189" t="s">
        <v>1</v>
      </c>
      <c r="B1189">
        <v>-0.466252265</v>
      </c>
      <c r="C1189">
        <v>-0.487804878</v>
      </c>
      <c r="D1189">
        <v>-0.01</v>
      </c>
      <c r="E1189">
        <v>2.3949179999999998E-3</v>
      </c>
    </row>
    <row r="1190" spans="1:5" x14ac:dyDescent="0.25">
      <c r="A1190" t="s">
        <v>0</v>
      </c>
      <c r="B1190">
        <v>-0.43357089900000001</v>
      </c>
      <c r="C1190">
        <v>-0.14371257500000001</v>
      </c>
      <c r="D1190">
        <v>0.01</v>
      </c>
      <c r="E1190">
        <v>2.4412259999999999E-3</v>
      </c>
    </row>
    <row r="1191" spans="1:5" x14ac:dyDescent="0.25">
      <c r="A1191" t="s">
        <v>1</v>
      </c>
      <c r="B1191">
        <v>-0.36412591799999999</v>
      </c>
      <c r="C1191">
        <v>-0.115825688</v>
      </c>
      <c r="D1191">
        <v>-0.99</v>
      </c>
      <c r="E1191">
        <v>2.4365929999999999E-3</v>
      </c>
    </row>
    <row r="1192" spans="1:5" x14ac:dyDescent="0.25">
      <c r="A1192" t="s">
        <v>1</v>
      </c>
      <c r="B1192">
        <v>-0.35895951399999998</v>
      </c>
      <c r="C1192">
        <v>-0.94202898599999996</v>
      </c>
      <c r="D1192">
        <v>-8.59</v>
      </c>
      <c r="E1192">
        <v>2.6683929999999998E-3</v>
      </c>
    </row>
    <row r="1193" spans="1:5" x14ac:dyDescent="0.25">
      <c r="A1193" t="s">
        <v>0</v>
      </c>
      <c r="B1193">
        <v>-0.34640289000000002</v>
      </c>
      <c r="C1193">
        <v>-0.97906602300000001</v>
      </c>
      <c r="D1193">
        <v>11.57</v>
      </c>
      <c r="E1193">
        <v>4.6574959999999997E-3</v>
      </c>
    </row>
    <row r="1194" spans="1:5" x14ac:dyDescent="0.25">
      <c r="A1194" t="s">
        <v>1</v>
      </c>
      <c r="B1194">
        <v>-0.34746256199999997</v>
      </c>
      <c r="C1194">
        <v>2.4509804E-2</v>
      </c>
      <c r="D1194">
        <v>-3.73</v>
      </c>
      <c r="E1194">
        <v>1.9748669999999999E-3</v>
      </c>
    </row>
    <row r="1195" spans="1:5" x14ac:dyDescent="0.25">
      <c r="A1195" t="s">
        <v>1</v>
      </c>
      <c r="B1195">
        <v>-0.14764754399999999</v>
      </c>
      <c r="C1195">
        <v>3.838235294</v>
      </c>
      <c r="D1195">
        <v>-7.2</v>
      </c>
      <c r="E1195">
        <v>2.836978E-3</v>
      </c>
    </row>
    <row r="1196" spans="1:5" x14ac:dyDescent="0.25">
      <c r="A1196" t="s">
        <v>0</v>
      </c>
      <c r="B1196">
        <v>0.10820938400000001</v>
      </c>
      <c r="C1196">
        <v>-0.44328026999999998</v>
      </c>
      <c r="D1196">
        <v>0.01</v>
      </c>
      <c r="E1196">
        <v>4.5086129999999999E-3</v>
      </c>
    </row>
    <row r="1197" spans="1:5" x14ac:dyDescent="0.25">
      <c r="A1197" t="s">
        <v>1</v>
      </c>
      <c r="B1197">
        <v>0.37564508600000002</v>
      </c>
      <c r="C1197">
        <v>4.6822742000000001E-2</v>
      </c>
      <c r="D1197">
        <v>-9.08</v>
      </c>
      <c r="E1197">
        <v>4.3627500000000003E-3</v>
      </c>
    </row>
    <row r="1198" spans="1:5" x14ac:dyDescent="0.25">
      <c r="A1198" t="s">
        <v>0</v>
      </c>
      <c r="B1198">
        <v>0.83035161199999996</v>
      </c>
      <c r="C1198">
        <v>-1</v>
      </c>
      <c r="D1198">
        <v>7.69</v>
      </c>
      <c r="E1198">
        <v>6.4720189999999999E-3</v>
      </c>
    </row>
    <row r="1199" spans="1:5" x14ac:dyDescent="0.25">
      <c r="A1199" t="s">
        <v>0</v>
      </c>
      <c r="B1199">
        <v>0.85141768500000004</v>
      </c>
      <c r="C1199">
        <v>1.956521739</v>
      </c>
      <c r="D1199">
        <v>10.32</v>
      </c>
      <c r="E1199">
        <v>4.683408E-3</v>
      </c>
    </row>
    <row r="1200" spans="1:5" x14ac:dyDescent="0.25">
      <c r="A1200" t="s">
        <v>1</v>
      </c>
      <c r="B1200">
        <v>0.78198988199999997</v>
      </c>
      <c r="C1200">
        <v>-0.164759725</v>
      </c>
      <c r="D1200">
        <v>-17.02</v>
      </c>
      <c r="E1200">
        <v>2.29065E-3</v>
      </c>
    </row>
    <row r="1201" spans="1:5" x14ac:dyDescent="0.25">
      <c r="A1201" t="s">
        <v>1</v>
      </c>
      <c r="B1201">
        <v>0.65133925699999995</v>
      </c>
      <c r="C1201">
        <v>-0.49347826099999997</v>
      </c>
      <c r="D1201">
        <v>-0.99</v>
      </c>
      <c r="E1201">
        <v>6.2336249999999996E-3</v>
      </c>
    </row>
    <row r="1202" spans="1:5" x14ac:dyDescent="0.25">
      <c r="A1202" t="s">
        <v>0</v>
      </c>
      <c r="B1202">
        <v>0.47316468</v>
      </c>
      <c r="C1202">
        <v>1.6217391299999999</v>
      </c>
      <c r="D1202">
        <v>0.99</v>
      </c>
      <c r="E1202">
        <v>6.2505490000000002E-3</v>
      </c>
    </row>
    <row r="1203" spans="1:5" x14ac:dyDescent="0.25">
      <c r="A1203" t="s">
        <v>0</v>
      </c>
      <c r="B1203">
        <v>0.37017227600000002</v>
      </c>
      <c r="C1203">
        <v>-0.222222222</v>
      </c>
      <c r="D1203">
        <v>0.01</v>
      </c>
      <c r="E1203">
        <v>4.8280399999999996E-3</v>
      </c>
    </row>
    <row r="1204" spans="1:5" x14ac:dyDescent="0.25">
      <c r="A1204" t="s">
        <v>1</v>
      </c>
      <c r="B1204">
        <v>0.72219903600000002</v>
      </c>
      <c r="C1204">
        <v>-0.15421686700000001</v>
      </c>
      <c r="D1204">
        <v>-0.01</v>
      </c>
      <c r="E1204">
        <v>4.7353550000000001E-3</v>
      </c>
    </row>
    <row r="1205" spans="1:5" x14ac:dyDescent="0.25">
      <c r="A1205" t="s">
        <v>0</v>
      </c>
      <c r="B1205">
        <v>0.80624922600000004</v>
      </c>
      <c r="C1205">
        <v>-0.13253012</v>
      </c>
      <c r="D1205">
        <v>0.01</v>
      </c>
      <c r="E1205">
        <v>4.7353600000000001E-3</v>
      </c>
    </row>
    <row r="1206" spans="1:5" x14ac:dyDescent="0.25">
      <c r="A1206" t="s">
        <v>1</v>
      </c>
      <c r="B1206">
        <v>0.86485797099999995</v>
      </c>
      <c r="C1206">
        <v>-0.247346072</v>
      </c>
      <c r="D1206">
        <v>-0.01</v>
      </c>
      <c r="E1206">
        <v>4.7353550000000001E-3</v>
      </c>
    </row>
    <row r="1207" spans="1:5" x14ac:dyDescent="0.25">
      <c r="A1207" t="s">
        <v>0</v>
      </c>
      <c r="B1207">
        <v>1.0522510730000001</v>
      </c>
      <c r="C1207">
        <v>-0.34182590200000001</v>
      </c>
      <c r="D1207">
        <v>0.01</v>
      </c>
      <c r="E1207">
        <v>4.7353600000000001E-3</v>
      </c>
    </row>
    <row r="1208" spans="1:5" x14ac:dyDescent="0.25">
      <c r="A1208" t="s">
        <v>1</v>
      </c>
      <c r="B1208">
        <v>1.0859026549999999</v>
      </c>
      <c r="C1208">
        <v>-0.35140997800000001</v>
      </c>
      <c r="D1208">
        <v>-0.01</v>
      </c>
      <c r="E1208">
        <v>4.6287680000000001E-3</v>
      </c>
    </row>
    <row r="1209" spans="1:5" x14ac:dyDescent="0.25">
      <c r="A1209" t="s">
        <v>0</v>
      </c>
      <c r="B1209">
        <v>1.0842190650000001</v>
      </c>
      <c r="C1209">
        <v>-2.3529412E-2</v>
      </c>
      <c r="D1209">
        <v>0.01</v>
      </c>
      <c r="E1209">
        <v>4.6334080000000003E-3</v>
      </c>
    </row>
    <row r="1210" spans="1:5" x14ac:dyDescent="0.25">
      <c r="A1210" t="s">
        <v>1</v>
      </c>
      <c r="B1210">
        <v>1.1673668740000001</v>
      </c>
      <c r="C1210">
        <v>0.10054347800000001</v>
      </c>
      <c r="D1210">
        <v>-0.01</v>
      </c>
      <c r="E1210">
        <v>4.6287680000000001E-3</v>
      </c>
    </row>
    <row r="1211" spans="1:5" x14ac:dyDescent="0.25">
      <c r="A1211" t="s">
        <v>0</v>
      </c>
      <c r="B1211">
        <v>1.30004688</v>
      </c>
      <c r="C1211">
        <v>1.8856107660000001</v>
      </c>
      <c r="D1211">
        <v>0.01</v>
      </c>
      <c r="E1211">
        <v>4.6334080000000003E-3</v>
      </c>
    </row>
    <row r="1212" spans="1:5" x14ac:dyDescent="0.25">
      <c r="A1212" t="s">
        <v>1</v>
      </c>
      <c r="B1212">
        <v>1.348410334</v>
      </c>
      <c r="C1212">
        <v>4.855072464</v>
      </c>
      <c r="D1212">
        <v>-0.01</v>
      </c>
      <c r="E1212">
        <v>4.6287680000000001E-3</v>
      </c>
    </row>
    <row r="1213" spans="1:5" x14ac:dyDescent="0.25">
      <c r="A1213" t="s">
        <v>0</v>
      </c>
      <c r="B1213">
        <v>0.99777822999999999</v>
      </c>
      <c r="C1213">
        <v>7.4565217390000003</v>
      </c>
      <c r="D1213">
        <v>0.01</v>
      </c>
      <c r="E1213">
        <v>4.6334080000000003E-3</v>
      </c>
    </row>
    <row r="1214" spans="1:5" x14ac:dyDescent="0.25">
      <c r="A1214" t="s">
        <v>1</v>
      </c>
      <c r="B1214">
        <v>0.73721248399999995</v>
      </c>
      <c r="C1214">
        <v>6.1159420290000002</v>
      </c>
      <c r="D1214">
        <v>-0.01</v>
      </c>
      <c r="E1214">
        <v>4.6287680000000001E-3</v>
      </c>
    </row>
    <row r="1215" spans="1:5" x14ac:dyDescent="0.25">
      <c r="A1215" t="s">
        <v>0</v>
      </c>
      <c r="B1215">
        <v>0.70311524700000005</v>
      </c>
      <c r="C1215">
        <v>2.942028986</v>
      </c>
      <c r="D1215">
        <v>0.01</v>
      </c>
      <c r="E1215">
        <v>4.6334080000000003E-3</v>
      </c>
    </row>
    <row r="1216" spans="1:5" x14ac:dyDescent="0.25">
      <c r="A1216" t="s">
        <v>1</v>
      </c>
      <c r="B1216">
        <v>0.35226881300000001</v>
      </c>
      <c r="C1216">
        <v>28.29411765</v>
      </c>
      <c r="D1216">
        <v>-0.01</v>
      </c>
      <c r="E1216">
        <v>4.6287680000000001E-3</v>
      </c>
    </row>
    <row r="1217" spans="1:5" x14ac:dyDescent="0.25">
      <c r="A1217" t="s">
        <v>0</v>
      </c>
      <c r="B1217">
        <v>0.35164708500000003</v>
      </c>
      <c r="C1217">
        <v>38.547058819999997</v>
      </c>
      <c r="D1217">
        <v>0.01</v>
      </c>
      <c r="E1217">
        <v>4.6102349999999999E-3</v>
      </c>
    </row>
    <row r="1218" spans="1:5" x14ac:dyDescent="0.25">
      <c r="A1218" t="s">
        <v>1</v>
      </c>
      <c r="B1218">
        <v>0.35484065399999998</v>
      </c>
      <c r="C1218">
        <v>48.8</v>
      </c>
      <c r="D1218">
        <v>-0.01</v>
      </c>
      <c r="E1218">
        <v>3.9335919999999996E-3</v>
      </c>
    </row>
    <row r="1219" spans="1:5" x14ac:dyDescent="0.25">
      <c r="A1219" t="s">
        <v>0</v>
      </c>
      <c r="B1219">
        <v>0.35992237300000002</v>
      </c>
      <c r="C1219">
        <v>27.941176469999998</v>
      </c>
      <c r="D1219">
        <v>0.01</v>
      </c>
      <c r="E1219">
        <v>3.9382330000000002E-3</v>
      </c>
    </row>
    <row r="1220" spans="1:5" x14ac:dyDescent="0.25">
      <c r="A1220" t="s">
        <v>0</v>
      </c>
      <c r="B1220">
        <v>0.36197182100000003</v>
      </c>
      <c r="C1220">
        <v>27.941176469999998</v>
      </c>
      <c r="D1220">
        <v>1</v>
      </c>
      <c r="E1220">
        <v>3.9335919999999996E-3</v>
      </c>
    </row>
    <row r="1221" spans="1:5" x14ac:dyDescent="0.25">
      <c r="A1221" t="s">
        <v>0</v>
      </c>
      <c r="B1221">
        <v>0.39432895800000001</v>
      </c>
      <c r="C1221">
        <v>27.941176469999998</v>
      </c>
      <c r="D1221">
        <v>0.98</v>
      </c>
      <c r="E1221">
        <v>3.7036489999999998E-3</v>
      </c>
    </row>
    <row r="1222" spans="1:5" x14ac:dyDescent="0.25">
      <c r="A1222" t="s">
        <v>1</v>
      </c>
      <c r="B1222">
        <v>0.40143886600000001</v>
      </c>
      <c r="C1222">
        <v>27.941176469999998</v>
      </c>
      <c r="D1222">
        <v>-0.01</v>
      </c>
      <c r="E1222">
        <v>3.4737420000000001E-3</v>
      </c>
    </row>
    <row r="1223" spans="1:5" x14ac:dyDescent="0.25">
      <c r="A1223" t="s">
        <v>0</v>
      </c>
      <c r="B1223">
        <v>0.43802227900000001</v>
      </c>
      <c r="C1223">
        <v>27.941176469999998</v>
      </c>
      <c r="D1223">
        <v>2.0299999999999998</v>
      </c>
      <c r="E1223">
        <v>3.4783819999999999E-3</v>
      </c>
    </row>
    <row r="1224" spans="1:5" x14ac:dyDescent="0.25">
      <c r="A1224" t="s">
        <v>1</v>
      </c>
      <c r="B1224">
        <v>0.42832343899999997</v>
      </c>
      <c r="C1224">
        <v>27.941176469999998</v>
      </c>
      <c r="D1224">
        <v>-0.01</v>
      </c>
      <c r="E1224">
        <v>3.0046819999999998E-3</v>
      </c>
    </row>
    <row r="1225" spans="1:5" x14ac:dyDescent="0.25">
      <c r="A1225" t="s">
        <v>0</v>
      </c>
      <c r="B1225">
        <v>0.41893514500000001</v>
      </c>
      <c r="C1225">
        <v>27.941176469999998</v>
      </c>
      <c r="D1225">
        <v>5.01</v>
      </c>
      <c r="E1225">
        <v>3.0093210000000001E-3</v>
      </c>
    </row>
    <row r="1226" spans="1:5" x14ac:dyDescent="0.25">
      <c r="A1226" t="s">
        <v>1</v>
      </c>
      <c r="B1226">
        <v>0.35556216299999999</v>
      </c>
      <c r="C1226">
        <v>-1</v>
      </c>
      <c r="D1226">
        <v>-0.01</v>
      </c>
      <c r="E1226">
        <v>1.8439140000000001E-3</v>
      </c>
    </row>
    <row r="1227" spans="1:5" x14ac:dyDescent="0.25">
      <c r="A1227" t="s">
        <v>0</v>
      </c>
      <c r="B1227">
        <v>0.33166604</v>
      </c>
      <c r="C1227">
        <v>-1</v>
      </c>
      <c r="D1227">
        <v>0.01</v>
      </c>
      <c r="E1227">
        <v>1.8485520000000001E-3</v>
      </c>
    </row>
    <row r="1228" spans="1:5" x14ac:dyDescent="0.25">
      <c r="A1228" t="s">
        <v>1</v>
      </c>
      <c r="B1228">
        <v>0.125086001</v>
      </c>
      <c r="C1228">
        <v>-0.98773006100000005</v>
      </c>
      <c r="D1228">
        <v>-0.01</v>
      </c>
      <c r="E1228">
        <v>1.8439140000000001E-3</v>
      </c>
    </row>
    <row r="1229" spans="1:5" x14ac:dyDescent="0.25">
      <c r="A1229" t="s">
        <v>0</v>
      </c>
      <c r="B1229">
        <v>-0.22143199599999999</v>
      </c>
      <c r="C1229">
        <v>-0.95533980600000001</v>
      </c>
      <c r="D1229">
        <v>0.01</v>
      </c>
      <c r="E1229">
        <v>1.8485520000000001E-3</v>
      </c>
    </row>
    <row r="1230" spans="1:5" x14ac:dyDescent="0.25">
      <c r="A1230" t="s">
        <v>1</v>
      </c>
      <c r="B1230">
        <v>-0.29352613100000002</v>
      </c>
      <c r="C1230">
        <v>-0.84055118100000004</v>
      </c>
      <c r="D1230">
        <v>-0.01</v>
      </c>
      <c r="E1230">
        <v>1.8439140000000001E-3</v>
      </c>
    </row>
    <row r="1231" spans="1:5" x14ac:dyDescent="0.25">
      <c r="A1231" t="s">
        <v>0</v>
      </c>
      <c r="B1231">
        <v>-0.30568430200000002</v>
      </c>
      <c r="C1231">
        <v>-0.84774436099999995</v>
      </c>
      <c r="D1231">
        <v>0.01</v>
      </c>
      <c r="E1231">
        <v>1.8485520000000001E-3</v>
      </c>
    </row>
    <row r="1232" spans="1:5" x14ac:dyDescent="0.25">
      <c r="A1232" t="s">
        <v>1</v>
      </c>
      <c r="B1232">
        <v>-0.28011561600000001</v>
      </c>
      <c r="C1232">
        <v>-0.88061797799999997</v>
      </c>
      <c r="D1232">
        <v>-0.01</v>
      </c>
      <c r="E1232">
        <v>1.8439140000000001E-3</v>
      </c>
    </row>
    <row r="1233" spans="1:5" x14ac:dyDescent="0.25">
      <c r="A1233" t="s">
        <v>0</v>
      </c>
      <c r="B1233">
        <v>-0.29162728300000001</v>
      </c>
      <c r="C1233">
        <v>-0.87937743199999996</v>
      </c>
      <c r="D1233">
        <v>0.01</v>
      </c>
      <c r="E1233">
        <v>1.8485520000000001E-3</v>
      </c>
    </row>
    <row r="1234" spans="1:5" x14ac:dyDescent="0.25">
      <c r="A1234" t="s">
        <v>1</v>
      </c>
      <c r="B1234">
        <v>-0.33477135000000002</v>
      </c>
      <c r="C1234">
        <v>-0.847297297</v>
      </c>
      <c r="D1234">
        <v>-0.01</v>
      </c>
      <c r="E1234">
        <v>1.8439140000000001E-3</v>
      </c>
    </row>
    <row r="1235" spans="1:5" x14ac:dyDescent="0.25">
      <c r="A1235" t="s">
        <v>0</v>
      </c>
      <c r="B1235">
        <v>-0.31345293099999999</v>
      </c>
      <c r="C1235">
        <v>-0.8</v>
      </c>
      <c r="D1235">
        <v>0.01</v>
      </c>
      <c r="E1235">
        <v>1.8485520000000001E-3</v>
      </c>
    </row>
    <row r="1236" spans="1:5" x14ac:dyDescent="0.25">
      <c r="A1236" t="s">
        <v>1</v>
      </c>
      <c r="B1236">
        <v>-0.30437377999999998</v>
      </c>
      <c r="C1236">
        <v>-0.83333333300000001</v>
      </c>
      <c r="D1236">
        <v>-0.01</v>
      </c>
      <c r="E1236">
        <v>1.8439140000000001E-3</v>
      </c>
    </row>
    <row r="1237" spans="1:5" x14ac:dyDescent="0.25">
      <c r="A1237" t="s">
        <v>0</v>
      </c>
      <c r="B1237">
        <v>-0.28274561999999998</v>
      </c>
      <c r="C1237">
        <v>-0.85348506400000002</v>
      </c>
      <c r="D1237">
        <v>0.01</v>
      </c>
      <c r="E1237">
        <v>1.8485520000000001E-3</v>
      </c>
    </row>
    <row r="1238" spans="1:5" x14ac:dyDescent="0.25">
      <c r="A1238" t="s">
        <v>1</v>
      </c>
      <c r="B1238">
        <v>-0.28870419200000003</v>
      </c>
      <c r="C1238">
        <v>-0.79498525099999995</v>
      </c>
      <c r="D1238">
        <v>-0.01</v>
      </c>
      <c r="E1238">
        <v>1.8439140000000001E-3</v>
      </c>
    </row>
    <row r="1239" spans="1:5" x14ac:dyDescent="0.25">
      <c r="A1239" t="s">
        <v>0</v>
      </c>
      <c r="B1239">
        <v>-0.29548431400000003</v>
      </c>
      <c r="C1239">
        <v>-0.64786585399999996</v>
      </c>
      <c r="D1239">
        <v>0.01</v>
      </c>
      <c r="E1239">
        <v>1.8485520000000001E-3</v>
      </c>
    </row>
    <row r="1240" spans="1:5" x14ac:dyDescent="0.25">
      <c r="A1240" t="s">
        <v>1</v>
      </c>
      <c r="B1240">
        <v>-0.29748982299999999</v>
      </c>
      <c r="C1240">
        <v>-0.67751938</v>
      </c>
      <c r="D1240">
        <v>-0.01</v>
      </c>
      <c r="E1240">
        <v>1.8439140000000001E-3</v>
      </c>
    </row>
    <row r="1241" spans="1:5" x14ac:dyDescent="0.25">
      <c r="A1241" t="s">
        <v>0</v>
      </c>
      <c r="B1241">
        <v>-0.30002970200000001</v>
      </c>
      <c r="C1241">
        <v>-0.80859916799999998</v>
      </c>
      <c r="D1241">
        <v>0.01</v>
      </c>
      <c r="E1241">
        <v>1.8485520000000001E-3</v>
      </c>
    </row>
    <row r="1242" spans="1:5" x14ac:dyDescent="0.25">
      <c r="A1242" t="s">
        <v>1</v>
      </c>
      <c r="B1242">
        <v>-0.365357606</v>
      </c>
      <c r="C1242">
        <v>-0.92492917799999996</v>
      </c>
      <c r="D1242">
        <v>-0.01</v>
      </c>
      <c r="E1242">
        <v>1.616747E-3</v>
      </c>
    </row>
    <row r="1243" spans="1:5" x14ac:dyDescent="0.25">
      <c r="A1243" t="s">
        <v>0</v>
      </c>
      <c r="B1243">
        <v>-0.38808620199999999</v>
      </c>
      <c r="C1243">
        <v>-0.92784203600000004</v>
      </c>
      <c r="D1243">
        <v>0.01</v>
      </c>
      <c r="E1243">
        <v>-3.7235000000000002E-4</v>
      </c>
    </row>
    <row r="1244" spans="1:5" x14ac:dyDescent="0.25">
      <c r="A1244" t="s">
        <v>1</v>
      </c>
      <c r="B1244">
        <v>-0.40118981399999998</v>
      </c>
      <c r="C1244">
        <v>-0.99055330600000002</v>
      </c>
      <c r="D1244">
        <v>-0.01</v>
      </c>
      <c r="E1244">
        <v>2.3102729999999998E-3</v>
      </c>
    </row>
    <row r="1245" spans="1:5" x14ac:dyDescent="0.25">
      <c r="A1245" t="s">
        <v>1</v>
      </c>
      <c r="B1245">
        <v>-0.44010647000000003</v>
      </c>
      <c r="C1245">
        <v>-1</v>
      </c>
      <c r="D1245">
        <v>-9.99</v>
      </c>
      <c r="E1245">
        <v>1.448167E-3</v>
      </c>
    </row>
    <row r="1246" spans="1:5" x14ac:dyDescent="0.25">
      <c r="A1246" t="s">
        <v>1</v>
      </c>
      <c r="B1246">
        <v>-0.468411564</v>
      </c>
      <c r="C1246">
        <v>-1</v>
      </c>
      <c r="D1246">
        <v>-4.5</v>
      </c>
      <c r="E1246">
        <v>2.0967160000000002E-3</v>
      </c>
    </row>
    <row r="1247" spans="1:5" x14ac:dyDescent="0.25">
      <c r="A1247" t="s">
        <v>1</v>
      </c>
      <c r="B1247">
        <v>-0.47468799</v>
      </c>
      <c r="C1247">
        <v>-0.67259786499999996</v>
      </c>
      <c r="D1247">
        <v>-5.5</v>
      </c>
      <c r="E1247">
        <v>3.1443320000000001E-3</v>
      </c>
    </row>
    <row r="1248" spans="1:5" x14ac:dyDescent="0.25">
      <c r="A1248" t="s">
        <v>1</v>
      </c>
      <c r="B1248">
        <v>-0.47307649499999999</v>
      </c>
      <c r="C1248">
        <v>-0.93333333299999999</v>
      </c>
      <c r="D1248">
        <v>-10.31</v>
      </c>
      <c r="E1248">
        <v>2.3156309999999999E-3</v>
      </c>
    </row>
    <row r="1249" spans="1:5" x14ac:dyDescent="0.25">
      <c r="A1249" t="s">
        <v>0</v>
      </c>
      <c r="B1249">
        <v>-0.46876215799999998</v>
      </c>
      <c r="C1249">
        <v>-0.92777777800000005</v>
      </c>
      <c r="D1249">
        <v>0.01</v>
      </c>
      <c r="E1249">
        <v>6.4996009999999998E-3</v>
      </c>
    </row>
    <row r="1250" spans="1:5" x14ac:dyDescent="0.25">
      <c r="A1250" t="s">
        <v>1</v>
      </c>
      <c r="B1250">
        <v>-0.30847770099999999</v>
      </c>
      <c r="C1250">
        <v>-1</v>
      </c>
      <c r="D1250">
        <v>-0.01</v>
      </c>
      <c r="E1250">
        <v>8.8923460000000006E-3</v>
      </c>
    </row>
    <row r="1251" spans="1:5" x14ac:dyDescent="0.25">
      <c r="A1251" t="s">
        <v>1</v>
      </c>
      <c r="B1251">
        <v>-0.278335991</v>
      </c>
      <c r="C1251">
        <v>-1</v>
      </c>
      <c r="D1251">
        <v>-4</v>
      </c>
      <c r="E1251">
        <v>4.9493840000000002E-3</v>
      </c>
    </row>
    <row r="1252" spans="1:5" x14ac:dyDescent="0.25">
      <c r="A1252" t="s">
        <v>0</v>
      </c>
      <c r="B1252">
        <v>-7.5766778000000007E-2</v>
      </c>
      <c r="C1252">
        <v>10.36956522</v>
      </c>
      <c r="D1252">
        <v>0.01</v>
      </c>
      <c r="E1252">
        <v>5.6507939999999998E-3</v>
      </c>
    </row>
    <row r="1253" spans="1:5" x14ac:dyDescent="0.25">
      <c r="A1253" t="s">
        <v>1</v>
      </c>
      <c r="B1253">
        <v>-2.1466741000000001E-2</v>
      </c>
      <c r="C1253">
        <v>9.0837803499999996</v>
      </c>
      <c r="D1253">
        <v>-0.01</v>
      </c>
      <c r="E1253">
        <v>5.8784299999999996E-3</v>
      </c>
    </row>
    <row r="1254" spans="1:5" x14ac:dyDescent="0.25">
      <c r="A1254" t="s">
        <v>0</v>
      </c>
      <c r="B1254">
        <v>0.100195901</v>
      </c>
      <c r="C1254">
        <v>9</v>
      </c>
      <c r="D1254">
        <v>0.01</v>
      </c>
      <c r="E1254">
        <v>5.8830820000000004E-3</v>
      </c>
    </row>
    <row r="1255" spans="1:5" x14ac:dyDescent="0.25">
      <c r="A1255" t="s">
        <v>1</v>
      </c>
      <c r="B1255">
        <v>0.379767142</v>
      </c>
      <c r="C1255">
        <v>-1</v>
      </c>
      <c r="D1255">
        <v>-0.01</v>
      </c>
      <c r="E1255">
        <v>5.8784299999999996E-3</v>
      </c>
    </row>
    <row r="1256" spans="1:5" x14ac:dyDescent="0.25">
      <c r="A1256" t="s">
        <v>0</v>
      </c>
      <c r="B1256">
        <v>0.61729619300000005</v>
      </c>
      <c r="C1256">
        <v>-0.34782608700000001</v>
      </c>
      <c r="D1256">
        <v>0.01</v>
      </c>
      <c r="E1256">
        <v>5.8830820000000004E-3</v>
      </c>
    </row>
    <row r="1257" spans="1:5" x14ac:dyDescent="0.25">
      <c r="A1257" t="s">
        <v>1</v>
      </c>
      <c r="B1257">
        <v>0.682835584</v>
      </c>
      <c r="C1257">
        <v>0.45652173899999998</v>
      </c>
      <c r="D1257">
        <v>-0.01</v>
      </c>
      <c r="E1257">
        <v>5.8784299999999996E-3</v>
      </c>
    </row>
    <row r="1258" spans="1:5" x14ac:dyDescent="0.25">
      <c r="A1258" t="s">
        <v>1</v>
      </c>
      <c r="B1258">
        <v>0.79395000699999996</v>
      </c>
      <c r="C1258">
        <v>1.0217391300000001</v>
      </c>
      <c r="D1258">
        <v>-5.68</v>
      </c>
      <c r="E1258">
        <v>5.8830820000000004E-3</v>
      </c>
    </row>
    <row r="1259" spans="1:5" x14ac:dyDescent="0.25">
      <c r="A1259" t="s">
        <v>0</v>
      </c>
      <c r="B1259">
        <v>0.81895420100000005</v>
      </c>
      <c r="C1259">
        <v>1.0217391300000001</v>
      </c>
      <c r="D1259">
        <v>5.69</v>
      </c>
      <c r="E1259">
        <v>7.2038919999999999E-3</v>
      </c>
    </row>
    <row r="1260" spans="1:5" x14ac:dyDescent="0.25">
      <c r="A1260" t="s">
        <v>1</v>
      </c>
      <c r="B1260">
        <v>0.84681626499999996</v>
      </c>
      <c r="C1260">
        <v>-0.33333333300000001</v>
      </c>
      <c r="D1260">
        <v>-0.01</v>
      </c>
      <c r="E1260">
        <v>5.8798749999999997E-3</v>
      </c>
    </row>
    <row r="1261" spans="1:5" x14ac:dyDescent="0.25">
      <c r="A1261" t="s">
        <v>1</v>
      </c>
      <c r="B1261">
        <v>0.79442614300000003</v>
      </c>
      <c r="C1261">
        <v>-1</v>
      </c>
      <c r="D1261">
        <v>-5.69</v>
      </c>
      <c r="E1261">
        <v>5.8798820000000003E-3</v>
      </c>
    </row>
    <row r="1262" spans="1:5" x14ac:dyDescent="0.25">
      <c r="A1262" t="s">
        <v>0</v>
      </c>
      <c r="B1262">
        <v>0.80931916199999998</v>
      </c>
      <c r="C1262">
        <v>-0.18840579700000001</v>
      </c>
      <c r="D1262">
        <v>0.01</v>
      </c>
      <c r="E1262">
        <v>7.2076659999999997E-3</v>
      </c>
    </row>
    <row r="1263" spans="1:5" x14ac:dyDescent="0.25">
      <c r="A1263" t="s">
        <v>1</v>
      </c>
      <c r="B1263">
        <v>0.80294181499999995</v>
      </c>
      <c r="C1263">
        <v>-0.20289855100000001</v>
      </c>
      <c r="D1263">
        <v>-0.01</v>
      </c>
      <c r="E1263">
        <v>7.203012E-3</v>
      </c>
    </row>
    <row r="1264" spans="1:5" x14ac:dyDescent="0.25">
      <c r="A1264" t="s">
        <v>0</v>
      </c>
      <c r="B1264">
        <v>0.78678196099999997</v>
      </c>
      <c r="C1264">
        <v>-0.20289855100000001</v>
      </c>
      <c r="D1264">
        <v>0.01</v>
      </c>
      <c r="E1264">
        <v>7.2076659999999997E-3</v>
      </c>
    </row>
    <row r="1265" spans="1:5" x14ac:dyDescent="0.25">
      <c r="A1265" t="s">
        <v>1</v>
      </c>
      <c r="B1265">
        <v>0.69416154299999999</v>
      </c>
      <c r="C1265">
        <v>-0.51785714299999996</v>
      </c>
      <c r="D1265">
        <v>-0.01</v>
      </c>
      <c r="E1265">
        <v>7.203012E-3</v>
      </c>
    </row>
    <row r="1266" spans="1:5" x14ac:dyDescent="0.25">
      <c r="A1266" t="s">
        <v>0</v>
      </c>
      <c r="B1266">
        <v>0.63120099900000004</v>
      </c>
      <c r="C1266">
        <v>0.19266055000000001</v>
      </c>
      <c r="D1266">
        <v>0.01</v>
      </c>
      <c r="E1266">
        <v>7.2076659999999997E-3</v>
      </c>
    </row>
    <row r="1267" spans="1:5" x14ac:dyDescent="0.25">
      <c r="A1267" t="s">
        <v>1</v>
      </c>
      <c r="B1267">
        <v>0.58781309000000004</v>
      </c>
      <c r="C1267">
        <v>-0.59080173599999997</v>
      </c>
      <c r="D1267">
        <v>-0.01</v>
      </c>
      <c r="E1267">
        <v>7.203012E-3</v>
      </c>
    </row>
    <row r="1268" spans="1:5" x14ac:dyDescent="0.25">
      <c r="A1268" t="s">
        <v>0</v>
      </c>
      <c r="B1268">
        <v>0.59606739099999995</v>
      </c>
      <c r="C1268">
        <v>1.068037975</v>
      </c>
      <c r="D1268">
        <v>0.01</v>
      </c>
      <c r="E1268">
        <v>7.2076659999999997E-3</v>
      </c>
    </row>
    <row r="1269" spans="1:5" x14ac:dyDescent="0.25">
      <c r="A1269" t="s">
        <v>1</v>
      </c>
      <c r="B1269">
        <v>0.59508125999999995</v>
      </c>
      <c r="C1269">
        <v>1.7462121209999999</v>
      </c>
      <c r="D1269">
        <v>-0.01</v>
      </c>
      <c r="E1269">
        <v>7.203012E-3</v>
      </c>
    </row>
    <row r="1270" spans="1:5" x14ac:dyDescent="0.25">
      <c r="A1270" t="s">
        <v>0</v>
      </c>
      <c r="B1270">
        <v>0.62330728899999999</v>
      </c>
      <c r="C1270">
        <v>2.252173913</v>
      </c>
      <c r="D1270">
        <v>0.01</v>
      </c>
      <c r="E1270">
        <v>7.2076659999999997E-3</v>
      </c>
    </row>
    <row r="1271" spans="1:5" x14ac:dyDescent="0.25">
      <c r="A1271" t="s">
        <v>1</v>
      </c>
      <c r="B1271">
        <v>0.64645139600000001</v>
      </c>
      <c r="C1271">
        <v>2.618357488</v>
      </c>
      <c r="D1271">
        <v>-0.01</v>
      </c>
      <c r="E1271">
        <v>7.4375960000000003E-3</v>
      </c>
    </row>
    <row r="1272" spans="1:5" x14ac:dyDescent="0.25">
      <c r="A1272" t="s">
        <v>0</v>
      </c>
      <c r="B1272">
        <v>0.71003104900000003</v>
      </c>
      <c r="C1272">
        <v>3.4079601990000001</v>
      </c>
      <c r="D1272">
        <v>0.01</v>
      </c>
      <c r="E1272">
        <v>7.6675170000000004E-3</v>
      </c>
    </row>
    <row r="1273" spans="1:5" x14ac:dyDescent="0.25">
      <c r="A1273" t="s">
        <v>1</v>
      </c>
      <c r="B1273">
        <v>0.91153622499999998</v>
      </c>
      <c r="C1273">
        <v>3.6739130430000002</v>
      </c>
      <c r="D1273">
        <v>-0.01</v>
      </c>
      <c r="E1273">
        <v>7.6628640000000001E-3</v>
      </c>
    </row>
    <row r="1274" spans="1:5" x14ac:dyDescent="0.25">
      <c r="A1274" t="s">
        <v>0</v>
      </c>
      <c r="B1274">
        <v>0.95985194799999995</v>
      </c>
      <c r="C1274">
        <v>4.4472049690000004</v>
      </c>
      <c r="D1274">
        <v>0.01</v>
      </c>
      <c r="E1274">
        <v>8.1365770000000007E-3</v>
      </c>
    </row>
    <row r="1275" spans="1:5" x14ac:dyDescent="0.25">
      <c r="A1275" t="s">
        <v>1</v>
      </c>
      <c r="B1275">
        <v>1.8448817639999999</v>
      </c>
      <c r="C1275">
        <v>3.4825870650000001</v>
      </c>
      <c r="D1275">
        <v>-0.01</v>
      </c>
      <c r="E1275">
        <v>8.1319240000000004E-3</v>
      </c>
    </row>
    <row r="1276" spans="1:5" x14ac:dyDescent="0.25">
      <c r="A1276" t="s">
        <v>0</v>
      </c>
      <c r="B1276">
        <v>1.0895148939999999</v>
      </c>
      <c r="C1276">
        <v>3.3526570050000002</v>
      </c>
      <c r="D1276">
        <v>0.01</v>
      </c>
      <c r="E1276">
        <v>9.2973440000000008E-3</v>
      </c>
    </row>
    <row r="1277" spans="1:5" x14ac:dyDescent="0.25">
      <c r="A1277" t="s">
        <v>1</v>
      </c>
      <c r="B1277">
        <v>1.0637183349999999</v>
      </c>
      <c r="C1277">
        <v>3.2415458940000001</v>
      </c>
      <c r="D1277">
        <v>-0.01</v>
      </c>
      <c r="E1277">
        <v>9.2926929999999994E-3</v>
      </c>
    </row>
    <row r="1278" spans="1:5" x14ac:dyDescent="0.25">
      <c r="A1278" t="s">
        <v>0</v>
      </c>
      <c r="B1278">
        <v>0.79249122900000002</v>
      </c>
      <c r="C1278">
        <v>0.13688760799999999</v>
      </c>
      <c r="D1278">
        <v>0.01</v>
      </c>
      <c r="E1278">
        <v>9.2973440000000008E-3</v>
      </c>
    </row>
    <row r="1279" spans="1:5" x14ac:dyDescent="0.25">
      <c r="A1279" t="s">
        <v>1</v>
      </c>
      <c r="B1279">
        <v>0.431420894</v>
      </c>
      <c r="C1279">
        <v>-0.32961479300000002</v>
      </c>
      <c r="D1279">
        <v>-0.01</v>
      </c>
      <c r="E1279">
        <v>9.2926929999999994E-3</v>
      </c>
    </row>
    <row r="1280" spans="1:5" x14ac:dyDescent="0.25">
      <c r="A1280" t="s">
        <v>0</v>
      </c>
      <c r="B1280">
        <v>0.128274586</v>
      </c>
      <c r="C1280">
        <v>-0.54484304900000002</v>
      </c>
      <c r="D1280">
        <v>0.01</v>
      </c>
      <c r="E1280">
        <v>9.2973440000000008E-3</v>
      </c>
    </row>
    <row r="1281" spans="1:5" x14ac:dyDescent="0.25">
      <c r="A1281" t="s">
        <v>1</v>
      </c>
      <c r="B1281">
        <v>-0.125783277</v>
      </c>
      <c r="C1281">
        <v>-0.46743849500000001</v>
      </c>
      <c r="D1281">
        <v>-0.01</v>
      </c>
      <c r="E1281">
        <v>9.2926929999999994E-3</v>
      </c>
    </row>
    <row r="1282" spans="1:5" x14ac:dyDescent="0.25">
      <c r="A1282" t="s">
        <v>0</v>
      </c>
      <c r="B1282">
        <v>-0.17875554799999999</v>
      </c>
      <c r="C1282">
        <v>-0.32937181700000001</v>
      </c>
      <c r="D1282">
        <v>5.7</v>
      </c>
      <c r="E1282">
        <v>9.2973440000000008E-3</v>
      </c>
    </row>
    <row r="1283" spans="1:5" x14ac:dyDescent="0.25">
      <c r="A1283" t="s">
        <v>1</v>
      </c>
      <c r="B1283">
        <v>-0.177571862</v>
      </c>
      <c r="C1283">
        <v>-0.39215686300000002</v>
      </c>
      <c r="D1283">
        <v>-5.7</v>
      </c>
      <c r="E1283">
        <v>7.9663530000000007E-3</v>
      </c>
    </row>
    <row r="1284" spans="1:5" x14ac:dyDescent="0.25">
      <c r="A1284" t="s">
        <v>0</v>
      </c>
      <c r="B1284">
        <v>-0.15526321300000001</v>
      </c>
      <c r="C1284">
        <v>-0.49420289899999997</v>
      </c>
      <c r="D1284">
        <v>0.01</v>
      </c>
      <c r="E1284">
        <v>9.2964620000000001E-3</v>
      </c>
    </row>
    <row r="1285" spans="1:5" x14ac:dyDescent="0.25">
      <c r="A1285" t="s">
        <v>1</v>
      </c>
      <c r="B1285">
        <v>-0.156736245</v>
      </c>
      <c r="C1285">
        <v>-0.497816594</v>
      </c>
      <c r="D1285">
        <v>-0.01</v>
      </c>
      <c r="E1285">
        <v>9.2918110000000005E-3</v>
      </c>
    </row>
    <row r="1286" spans="1:5" x14ac:dyDescent="0.25">
      <c r="A1286" t="s">
        <v>0</v>
      </c>
      <c r="B1286">
        <v>-0.155163843</v>
      </c>
      <c r="C1286">
        <v>-7.1868583E-2</v>
      </c>
      <c r="D1286">
        <v>0.01</v>
      </c>
      <c r="E1286">
        <v>9.2964620000000001E-3</v>
      </c>
    </row>
    <row r="1287" spans="1:5" x14ac:dyDescent="0.25">
      <c r="A1287" t="s">
        <v>1</v>
      </c>
      <c r="B1287">
        <v>-0.14141321500000001</v>
      </c>
      <c r="C1287">
        <v>-0.13793103400000001</v>
      </c>
      <c r="D1287">
        <v>-0.01</v>
      </c>
      <c r="E1287">
        <v>9.2918110000000005E-3</v>
      </c>
    </row>
    <row r="1288" spans="1:5" x14ac:dyDescent="0.25">
      <c r="A1288" t="s">
        <v>0</v>
      </c>
      <c r="B1288">
        <v>-9.5492335999999997E-2</v>
      </c>
      <c r="C1288">
        <v>-0.47259259300000001</v>
      </c>
      <c r="D1288">
        <v>0.01</v>
      </c>
      <c r="E1288">
        <v>9.2964620000000001E-3</v>
      </c>
    </row>
    <row r="1289" spans="1:5" x14ac:dyDescent="0.25">
      <c r="A1289" t="s">
        <v>1</v>
      </c>
      <c r="B1289">
        <v>-9.0761862999999998E-2</v>
      </c>
      <c r="C1289">
        <v>-0.42394821999999999</v>
      </c>
      <c r="D1289">
        <v>-0.01</v>
      </c>
      <c r="E1289">
        <v>9.2918110000000005E-3</v>
      </c>
    </row>
    <row r="1290" spans="1:5" x14ac:dyDescent="0.25">
      <c r="A1290" t="s">
        <v>0</v>
      </c>
      <c r="B1290">
        <v>-7.4495488999999998E-2</v>
      </c>
      <c r="C1290">
        <v>-0.42439024400000003</v>
      </c>
      <c r="D1290">
        <v>0.01</v>
      </c>
      <c r="E1290">
        <v>9.2964620000000001E-3</v>
      </c>
    </row>
    <row r="1291" spans="1:5" x14ac:dyDescent="0.25">
      <c r="A1291" t="s">
        <v>1</v>
      </c>
      <c r="B1291">
        <v>-5.6896713000000002E-2</v>
      </c>
      <c r="C1291">
        <v>0.25034197499999999</v>
      </c>
      <c r="D1291">
        <v>-0.01</v>
      </c>
      <c r="E1291">
        <v>9.2918110000000005E-3</v>
      </c>
    </row>
    <row r="1292" spans="1:5" x14ac:dyDescent="0.25">
      <c r="A1292" t="s">
        <v>0</v>
      </c>
      <c r="B1292">
        <v>-2.8500808999999998E-2</v>
      </c>
      <c r="C1292">
        <v>0.12943666600000001</v>
      </c>
      <c r="D1292">
        <v>0.01</v>
      </c>
      <c r="E1292">
        <v>9.2964620000000001E-3</v>
      </c>
    </row>
    <row r="1293" spans="1:5" x14ac:dyDescent="0.25">
      <c r="A1293" t="s">
        <v>1</v>
      </c>
      <c r="B1293">
        <v>-5.8380544999999999E-2</v>
      </c>
      <c r="C1293">
        <v>-0.364779874</v>
      </c>
      <c r="D1293">
        <v>-0.01</v>
      </c>
      <c r="E1293">
        <v>9.2918110000000005E-3</v>
      </c>
    </row>
    <row r="1294" spans="1:5" x14ac:dyDescent="0.25">
      <c r="A1294" t="s">
        <v>0</v>
      </c>
      <c r="B1294">
        <v>-7.1903617000000003E-2</v>
      </c>
      <c r="C1294">
        <v>-0.35639412999999998</v>
      </c>
      <c r="D1294">
        <v>0.01</v>
      </c>
      <c r="E1294">
        <v>9.2964620000000001E-3</v>
      </c>
    </row>
    <row r="1295" spans="1:5" x14ac:dyDescent="0.25">
      <c r="A1295" t="s">
        <v>1</v>
      </c>
      <c r="B1295">
        <v>-8.9934778000000007E-2</v>
      </c>
      <c r="C1295">
        <v>-0.38762886600000002</v>
      </c>
      <c r="D1295">
        <v>-0.01</v>
      </c>
      <c r="E1295">
        <v>9.2918110000000005E-3</v>
      </c>
    </row>
    <row r="1296" spans="1:5" x14ac:dyDescent="0.25">
      <c r="A1296" t="s">
        <v>0</v>
      </c>
      <c r="B1296">
        <v>-9.3112399999999998E-2</v>
      </c>
      <c r="C1296">
        <v>-0.35828363200000002</v>
      </c>
      <c r="D1296">
        <v>0.01</v>
      </c>
      <c r="E1296">
        <v>6.9762740000000002E-3</v>
      </c>
    </row>
    <row r="1297" spans="1:5" x14ac:dyDescent="0.25">
      <c r="A1297" t="s">
        <v>1</v>
      </c>
      <c r="B1297">
        <v>-0.127382421</v>
      </c>
      <c r="C1297">
        <v>-0.55311732199999997</v>
      </c>
      <c r="D1297">
        <v>-0.01</v>
      </c>
      <c r="E1297">
        <v>5.9286460000000001E-3</v>
      </c>
    </row>
    <row r="1298" spans="1:5" x14ac:dyDescent="0.25">
      <c r="A1298" t="s">
        <v>0</v>
      </c>
      <c r="B1298">
        <v>-0.232755037</v>
      </c>
      <c r="C1298">
        <v>-0.51282051299999998</v>
      </c>
      <c r="D1298">
        <v>0.01</v>
      </c>
      <c r="E1298">
        <v>4.6527249999999999E-3</v>
      </c>
    </row>
    <row r="1299" spans="1:5" x14ac:dyDescent="0.25">
      <c r="A1299" t="s">
        <v>1</v>
      </c>
      <c r="B1299">
        <v>-0.29205876800000002</v>
      </c>
      <c r="C1299">
        <v>-0.51192145899999997</v>
      </c>
      <c r="D1299">
        <v>-0.01</v>
      </c>
      <c r="E1299">
        <v>2.2527200000000002E-3</v>
      </c>
    </row>
    <row r="1300" spans="1:5" x14ac:dyDescent="0.25">
      <c r="A1300" t="s">
        <v>0</v>
      </c>
      <c r="B1300">
        <v>-0.339676282</v>
      </c>
      <c r="C1300">
        <v>-0.54391371300000002</v>
      </c>
      <c r="D1300">
        <v>0.01</v>
      </c>
      <c r="E1300">
        <v>2.2573789999999999E-3</v>
      </c>
    </row>
    <row r="1301" spans="1:5" x14ac:dyDescent="0.25">
      <c r="A1301" t="s">
        <v>1</v>
      </c>
      <c r="B1301">
        <v>-0.38904983900000001</v>
      </c>
      <c r="C1301">
        <v>-0.55778120200000003</v>
      </c>
      <c r="D1301">
        <v>-0.01</v>
      </c>
      <c r="E1301">
        <v>2.2527200000000002E-3</v>
      </c>
    </row>
    <row r="1302" spans="1:5" x14ac:dyDescent="0.25">
      <c r="A1302" t="s">
        <v>0</v>
      </c>
      <c r="B1302">
        <v>-0.40351837099999999</v>
      </c>
      <c r="C1302">
        <v>-0.55161787399999995</v>
      </c>
      <c r="D1302">
        <v>0.01</v>
      </c>
      <c r="E1302">
        <v>1.323702E-3</v>
      </c>
    </row>
    <row r="1303" spans="1:5" x14ac:dyDescent="0.25">
      <c r="A1303" t="s">
        <v>1</v>
      </c>
      <c r="B1303">
        <v>-0.451695069</v>
      </c>
      <c r="C1303">
        <v>-0.57188498399999999</v>
      </c>
      <c r="D1303">
        <v>-0.01</v>
      </c>
      <c r="E1303">
        <v>1.3236999999999999E-3</v>
      </c>
    </row>
    <row r="1304" spans="1:5" x14ac:dyDescent="0.25">
      <c r="A1304" t="s">
        <v>0</v>
      </c>
      <c r="B1304">
        <v>-0.49345030899999998</v>
      </c>
      <c r="C1304">
        <v>-0.60538116600000003</v>
      </c>
      <c r="D1304">
        <v>0.01</v>
      </c>
      <c r="E1304">
        <v>1.323702E-3</v>
      </c>
    </row>
    <row r="1305" spans="1:5" x14ac:dyDescent="0.25">
      <c r="A1305" t="s">
        <v>1</v>
      </c>
      <c r="B1305">
        <v>-0.52485305199999999</v>
      </c>
      <c r="C1305">
        <v>-0.65271317799999995</v>
      </c>
      <c r="D1305">
        <v>-0.01</v>
      </c>
      <c r="E1305">
        <v>1.3236999999999999E-3</v>
      </c>
    </row>
    <row r="1306" spans="1:5" x14ac:dyDescent="0.25">
      <c r="A1306" t="s">
        <v>0</v>
      </c>
      <c r="B1306">
        <v>-0.56101364200000003</v>
      </c>
      <c r="C1306">
        <v>-0.68812589400000002</v>
      </c>
      <c r="D1306">
        <v>0.01</v>
      </c>
      <c r="E1306">
        <v>1.323702E-3</v>
      </c>
    </row>
    <row r="1307" spans="1:5" x14ac:dyDescent="0.25">
      <c r="A1307" t="s">
        <v>1</v>
      </c>
      <c r="B1307">
        <v>-0.568165688</v>
      </c>
      <c r="C1307">
        <v>-0.684971098</v>
      </c>
      <c r="D1307">
        <v>-0.01</v>
      </c>
      <c r="E1307">
        <v>1.3236999999999999E-3</v>
      </c>
    </row>
    <row r="1308" spans="1:5" x14ac:dyDescent="0.25">
      <c r="A1308" t="s">
        <v>0</v>
      </c>
      <c r="B1308">
        <v>-0.60137021800000001</v>
      </c>
      <c r="C1308">
        <v>-0.72991689800000004</v>
      </c>
      <c r="D1308">
        <v>0.01</v>
      </c>
      <c r="E1308">
        <v>1.323702E-3</v>
      </c>
    </row>
    <row r="1309" spans="1:5" x14ac:dyDescent="0.25">
      <c r="A1309" t="s">
        <v>1</v>
      </c>
      <c r="B1309">
        <v>-0.60835994299999996</v>
      </c>
      <c r="C1309">
        <v>-0.73415978000000004</v>
      </c>
      <c r="D1309">
        <v>-0.01</v>
      </c>
      <c r="E1309" s="1">
        <v>-1.7600000000000001E-6</v>
      </c>
    </row>
    <row r="1310" spans="1:5" x14ac:dyDescent="0.25">
      <c r="A1310" t="s">
        <v>0</v>
      </c>
      <c r="B1310">
        <v>-0.63242989500000002</v>
      </c>
      <c r="C1310">
        <v>-0.76744186000000003</v>
      </c>
      <c r="D1310">
        <v>0.01</v>
      </c>
      <c r="E1310">
        <v>1.326909E-3</v>
      </c>
    </row>
    <row r="1311" spans="1:5" x14ac:dyDescent="0.25">
      <c r="A1311" t="s">
        <v>1</v>
      </c>
      <c r="B1311">
        <v>-0.688935407</v>
      </c>
      <c r="C1311">
        <v>-0.80238726800000004</v>
      </c>
      <c r="D1311">
        <v>-0.01</v>
      </c>
      <c r="E1311">
        <v>1.322248E-3</v>
      </c>
    </row>
    <row r="1312" spans="1:5" x14ac:dyDescent="0.25">
      <c r="A1312" t="s">
        <v>0</v>
      </c>
      <c r="B1312">
        <v>-0.69487642800000005</v>
      </c>
      <c r="C1312">
        <v>-0.79524438600000003</v>
      </c>
      <c r="D1312">
        <v>0.01</v>
      </c>
      <c r="E1312" s="1">
        <v>-8.8199999999999998E-7</v>
      </c>
    </row>
    <row r="1313" spans="1:5" x14ac:dyDescent="0.25">
      <c r="A1313" t="s">
        <v>1</v>
      </c>
      <c r="B1313">
        <v>-0.69361232299999998</v>
      </c>
      <c r="C1313">
        <v>-0.79476583999999995</v>
      </c>
      <c r="D1313">
        <v>-0.01</v>
      </c>
      <c r="E1313" s="1">
        <v>-8.8199999999999998E-7</v>
      </c>
    </row>
    <row r="1314" spans="1:5" x14ac:dyDescent="0.25">
      <c r="A1314" t="s">
        <v>0</v>
      </c>
      <c r="B1314">
        <v>-0.69574686200000002</v>
      </c>
      <c r="C1314">
        <v>-0.818705036</v>
      </c>
      <c r="D1314">
        <v>0.01</v>
      </c>
      <c r="E1314" s="1">
        <v>-8.8199999999999998E-7</v>
      </c>
    </row>
    <row r="1315" spans="1:5" x14ac:dyDescent="0.25">
      <c r="A1315" t="s">
        <v>1</v>
      </c>
      <c r="B1315">
        <v>-0.69806576799999998</v>
      </c>
      <c r="C1315">
        <v>-0.81869688399999996</v>
      </c>
      <c r="D1315">
        <v>-0.01</v>
      </c>
      <c r="E1315" s="1">
        <v>-8.8199999999999998E-7</v>
      </c>
    </row>
    <row r="1316" spans="1:5" x14ac:dyDescent="0.25">
      <c r="A1316" t="s">
        <v>0</v>
      </c>
      <c r="B1316">
        <v>-0.65997585599999997</v>
      </c>
      <c r="C1316">
        <v>-0.76340110900000002</v>
      </c>
      <c r="D1316">
        <v>0.01</v>
      </c>
      <c r="E1316" s="1">
        <v>-8.8199999999999998E-7</v>
      </c>
    </row>
    <row r="1317" spans="1:5" x14ac:dyDescent="0.25">
      <c r="A1317" t="s">
        <v>1</v>
      </c>
      <c r="B1317">
        <v>-0.65166997100000001</v>
      </c>
      <c r="C1317">
        <v>-0.76340110900000002</v>
      </c>
      <c r="D1317">
        <v>-0.01</v>
      </c>
      <c r="E1317" s="1">
        <v>-8.8199999999999998E-7</v>
      </c>
    </row>
    <row r="1318" spans="1:5" x14ac:dyDescent="0.25">
      <c r="A1318" t="s">
        <v>0</v>
      </c>
      <c r="B1318">
        <v>-0.58682249099999995</v>
      </c>
      <c r="C1318">
        <v>-0.79482071700000001</v>
      </c>
      <c r="D1318">
        <v>0.01</v>
      </c>
      <c r="E1318" s="1">
        <v>-8.8199999999999998E-7</v>
      </c>
    </row>
    <row r="1319" spans="1:5" x14ac:dyDescent="0.25">
      <c r="A1319" t="s">
        <v>1</v>
      </c>
      <c r="B1319">
        <v>-0.56320891100000003</v>
      </c>
      <c r="C1319">
        <v>-0.83466135500000005</v>
      </c>
      <c r="D1319">
        <v>-0.01</v>
      </c>
      <c r="E1319" s="1">
        <v>-8.8199999999999998E-7</v>
      </c>
    </row>
    <row r="1320" spans="1:5" x14ac:dyDescent="0.25">
      <c r="A1320" t="s">
        <v>0</v>
      </c>
      <c r="B1320">
        <v>-0.49683655700000001</v>
      </c>
      <c r="C1320">
        <v>-0.85480572600000004</v>
      </c>
      <c r="D1320">
        <v>0.01</v>
      </c>
      <c r="E1320" s="1">
        <v>-8.8199999999999998E-7</v>
      </c>
    </row>
    <row r="1321" spans="1:5" x14ac:dyDescent="0.25">
      <c r="A1321" t="s">
        <v>1</v>
      </c>
      <c r="B1321">
        <v>-0.4849231</v>
      </c>
      <c r="C1321">
        <v>-0.48913043499999997</v>
      </c>
      <c r="D1321">
        <v>-14.01</v>
      </c>
      <c r="E1321" s="1">
        <v>-8.8199999999999998E-7</v>
      </c>
    </row>
    <row r="1322" spans="1:5" x14ac:dyDescent="0.25">
      <c r="A1322" t="s">
        <v>1</v>
      </c>
      <c r="B1322">
        <v>-0.40741386800000001</v>
      </c>
      <c r="C1322">
        <v>-0.997757848</v>
      </c>
      <c r="D1322">
        <v>-1.06</v>
      </c>
      <c r="E1322">
        <v>3.2625169999999999E-3</v>
      </c>
    </row>
    <row r="1323" spans="1:5" x14ac:dyDescent="0.25">
      <c r="A1323" t="s">
        <v>0</v>
      </c>
      <c r="B1323">
        <v>-0.33795721699999998</v>
      </c>
      <c r="C1323">
        <v>-0.99038461499999997</v>
      </c>
      <c r="D1323">
        <v>0.01</v>
      </c>
      <c r="E1323">
        <v>3.5123379999999998E-3</v>
      </c>
    </row>
    <row r="1324" spans="1:5" x14ac:dyDescent="0.25">
      <c r="A1324" t="s">
        <v>1</v>
      </c>
      <c r="B1324">
        <v>-0.25940416199999999</v>
      </c>
      <c r="C1324">
        <v>1.8537210340000001</v>
      </c>
      <c r="D1324">
        <v>-9.06</v>
      </c>
      <c r="E1324">
        <v>3.5076719999999999E-3</v>
      </c>
    </row>
    <row r="1325" spans="1:5" x14ac:dyDescent="0.25">
      <c r="A1325" t="s">
        <v>0</v>
      </c>
      <c r="B1325">
        <v>-0.12703990600000001</v>
      </c>
      <c r="C1325">
        <v>-0.821969697</v>
      </c>
      <c r="D1325">
        <v>2.21</v>
      </c>
      <c r="E1325">
        <v>5.6256020000000004E-3</v>
      </c>
    </row>
    <row r="1326" spans="1:5" x14ac:dyDescent="0.25">
      <c r="A1326" t="s">
        <v>1</v>
      </c>
      <c r="B1326">
        <v>6.6502694000000001E-2</v>
      </c>
      <c r="C1326">
        <v>-0.52857142899999998</v>
      </c>
      <c r="D1326">
        <v>-2.1800000000000002</v>
      </c>
      <c r="E1326">
        <v>5.106668E-3</v>
      </c>
    </row>
    <row r="1327" spans="1:5" x14ac:dyDescent="0.25">
      <c r="A1327" t="s">
        <v>0</v>
      </c>
      <c r="B1327">
        <v>0.379206449</v>
      </c>
      <c r="C1327">
        <v>-0.69117647100000001</v>
      </c>
      <c r="D1327">
        <v>0.92</v>
      </c>
      <c r="E1327">
        <v>5.6184579999999998E-3</v>
      </c>
    </row>
    <row r="1328" spans="1:5" x14ac:dyDescent="0.25">
      <c r="A1328" t="s">
        <v>0</v>
      </c>
      <c r="B1328">
        <v>0.52847444600000004</v>
      </c>
      <c r="C1328">
        <v>-0.44444444399999999</v>
      </c>
      <c r="D1328">
        <v>0.99</v>
      </c>
      <c r="E1328">
        <v>5.4010710000000003E-3</v>
      </c>
    </row>
    <row r="1329" spans="1:5" x14ac:dyDescent="0.25">
      <c r="A1329" t="s">
        <v>0</v>
      </c>
      <c r="B1329">
        <v>1.6085875620000001</v>
      </c>
      <c r="C1329">
        <v>1.054545455</v>
      </c>
      <c r="D1329">
        <v>0.01</v>
      </c>
      <c r="E1329">
        <v>5.1720079999999996E-3</v>
      </c>
    </row>
    <row r="1330" spans="1:5" x14ac:dyDescent="0.25">
      <c r="A1330" t="s">
        <v>1</v>
      </c>
      <c r="B1330">
        <v>1.604956225</v>
      </c>
      <c r="C1330">
        <v>1.0566037740000001</v>
      </c>
      <c r="D1330">
        <v>-0.01</v>
      </c>
      <c r="E1330">
        <v>5.1673400000000003E-3</v>
      </c>
    </row>
    <row r="1331" spans="1:5" x14ac:dyDescent="0.25">
      <c r="A1331" t="s">
        <v>0</v>
      </c>
      <c r="B1331">
        <v>1.7445689740000001</v>
      </c>
      <c r="C1331">
        <v>0.72121212099999998</v>
      </c>
      <c r="D1331">
        <v>0.01</v>
      </c>
      <c r="E1331">
        <v>5.1720079999999996E-3</v>
      </c>
    </row>
    <row r="1332" spans="1:5" x14ac:dyDescent="0.25">
      <c r="A1332" t="s">
        <v>1</v>
      </c>
      <c r="B1332">
        <v>2.224079594</v>
      </c>
      <c r="C1332">
        <v>2.138888889</v>
      </c>
      <c r="D1332">
        <v>-0.01</v>
      </c>
      <c r="E1332">
        <v>5.1673400000000003E-3</v>
      </c>
    </row>
    <row r="1333" spans="1:5" x14ac:dyDescent="0.25">
      <c r="A1333" t="s">
        <v>0</v>
      </c>
      <c r="B1333">
        <v>2.1876385840000001</v>
      </c>
      <c r="C1333">
        <v>4.2753036440000001</v>
      </c>
      <c r="D1333">
        <v>0.01</v>
      </c>
      <c r="E1333">
        <v>6.4983489999999996E-3</v>
      </c>
    </row>
    <row r="1334" spans="1:5" x14ac:dyDescent="0.25">
      <c r="A1334" t="s">
        <v>1</v>
      </c>
      <c r="B1334">
        <v>2.1277946189999999</v>
      </c>
      <c r="C1334">
        <v>3.2124645890000001</v>
      </c>
      <c r="D1334">
        <v>-0.01</v>
      </c>
      <c r="E1334">
        <v>5.1682220000000001E-3</v>
      </c>
    </row>
    <row r="1335" spans="1:5" x14ac:dyDescent="0.25">
      <c r="A1335" t="s">
        <v>0</v>
      </c>
      <c r="B1335">
        <v>2.1168482150000001</v>
      </c>
      <c r="C1335">
        <v>3.7818791950000001</v>
      </c>
      <c r="D1335">
        <v>0.01</v>
      </c>
      <c r="E1335">
        <v>5.1728909999999998E-3</v>
      </c>
    </row>
    <row r="1336" spans="1:5" x14ac:dyDescent="0.25">
      <c r="A1336" t="s">
        <v>0</v>
      </c>
      <c r="B1336">
        <v>2.059315969</v>
      </c>
      <c r="C1336">
        <v>12.21666667</v>
      </c>
      <c r="D1336">
        <v>12.12</v>
      </c>
      <c r="E1336">
        <v>5.1682220000000001E-3</v>
      </c>
    </row>
    <row r="1337" spans="1:5" x14ac:dyDescent="0.25">
      <c r="A1337" t="s">
        <v>1</v>
      </c>
      <c r="B1337">
        <v>2.0139548199999999</v>
      </c>
      <c r="C1337">
        <v>12.21666667</v>
      </c>
      <c r="D1337">
        <v>-10.87</v>
      </c>
      <c r="E1337">
        <v>2.338063E-3</v>
      </c>
    </row>
    <row r="1338" spans="1:5" x14ac:dyDescent="0.25">
      <c r="A1338" t="s">
        <v>0</v>
      </c>
      <c r="B1338">
        <v>2.0183217689999999</v>
      </c>
      <c r="C1338">
        <v>12.21666667</v>
      </c>
      <c r="D1338">
        <v>10.91</v>
      </c>
      <c r="E1338">
        <v>4.8725000000000001E-3</v>
      </c>
    </row>
    <row r="1339" spans="1:5" x14ac:dyDescent="0.25">
      <c r="A1339" t="s">
        <v>1</v>
      </c>
      <c r="B1339">
        <v>1.9086325909999999</v>
      </c>
      <c r="C1339">
        <v>12.21666667</v>
      </c>
      <c r="D1339">
        <v>-0.01</v>
      </c>
      <c r="E1339">
        <v>2.3254949999999999E-3</v>
      </c>
    </row>
    <row r="1340" spans="1:5" x14ac:dyDescent="0.25">
      <c r="A1340" t="s">
        <v>0</v>
      </c>
      <c r="B1340">
        <v>1.9563546220000001</v>
      </c>
      <c r="C1340">
        <v>12.21666667</v>
      </c>
      <c r="D1340">
        <v>5.91</v>
      </c>
      <c r="E1340">
        <v>2.3254970000000002E-3</v>
      </c>
    </row>
    <row r="1341" spans="1:5" x14ac:dyDescent="0.25">
      <c r="A1341" t="s">
        <v>1</v>
      </c>
      <c r="B1341">
        <v>1.776101202</v>
      </c>
      <c r="C1341">
        <v>12.21666667</v>
      </c>
      <c r="D1341">
        <v>-0.01</v>
      </c>
      <c r="E1341">
        <v>9.4859700000000003E-4</v>
      </c>
    </row>
    <row r="1342" spans="1:5" x14ac:dyDescent="0.25">
      <c r="A1342" t="s">
        <v>0</v>
      </c>
      <c r="B1342">
        <v>1.641203049</v>
      </c>
      <c r="C1342">
        <v>85.5</v>
      </c>
      <c r="D1342">
        <v>0.7</v>
      </c>
      <c r="E1342">
        <v>9.4859800000000004E-4</v>
      </c>
    </row>
    <row r="1343" spans="1:5" x14ac:dyDescent="0.25">
      <c r="A1343" t="s">
        <v>0</v>
      </c>
      <c r="B1343">
        <v>1.5771428160000001</v>
      </c>
      <c r="C1343">
        <v>33.428571429999998</v>
      </c>
      <c r="D1343">
        <v>0.91</v>
      </c>
      <c r="E1343">
        <v>7.8768100000000004E-4</v>
      </c>
    </row>
    <row r="1344" spans="1:5" x14ac:dyDescent="0.25">
      <c r="A1344" t="s">
        <v>0</v>
      </c>
      <c r="B1344">
        <v>0.93402850000000004</v>
      </c>
      <c r="C1344">
        <v>4.5357142860000002</v>
      </c>
      <c r="D1344">
        <v>0.51</v>
      </c>
      <c r="E1344">
        <v>5.7314400000000004E-4</v>
      </c>
    </row>
    <row r="1345" spans="1:5" x14ac:dyDescent="0.25">
      <c r="A1345" t="s">
        <v>0</v>
      </c>
      <c r="B1345">
        <v>0.90521512100000001</v>
      </c>
      <c r="C1345">
        <v>0.45098039200000001</v>
      </c>
      <c r="D1345">
        <v>1.99</v>
      </c>
      <c r="E1345">
        <v>4.5655899999999999E-4</v>
      </c>
    </row>
    <row r="1346" spans="1:5" x14ac:dyDescent="0.25">
      <c r="A1346" t="s">
        <v>0</v>
      </c>
      <c r="B1346">
        <v>0.78743514400000003</v>
      </c>
      <c r="C1346">
        <v>0.86764705900000005</v>
      </c>
      <c r="D1346">
        <v>0.01</v>
      </c>
      <c r="E1346" s="1">
        <v>-9.7499999999999998E-6</v>
      </c>
    </row>
    <row r="1347" spans="1:5" x14ac:dyDescent="0.25">
      <c r="A1347" t="s">
        <v>0</v>
      </c>
      <c r="B1347">
        <v>0.72098572000000005</v>
      </c>
      <c r="C1347">
        <v>6.6956521740000001</v>
      </c>
      <c r="D1347">
        <v>0.99</v>
      </c>
      <c r="E1347" s="1">
        <v>-9.7499999999999998E-6</v>
      </c>
    </row>
    <row r="1348" spans="1:5" x14ac:dyDescent="0.25">
      <c r="A1348" t="s">
        <v>1</v>
      </c>
      <c r="B1348">
        <v>0.54622906100000002</v>
      </c>
      <c r="C1348">
        <v>8.3478260869999996</v>
      </c>
      <c r="D1348">
        <v>-0.01</v>
      </c>
      <c r="E1348">
        <v>-2.4284900000000001E-4</v>
      </c>
    </row>
    <row r="1349" spans="1:5" x14ac:dyDescent="0.25">
      <c r="A1349" t="s">
        <v>0</v>
      </c>
      <c r="B1349">
        <v>0.54497463700000004</v>
      </c>
      <c r="C1349">
        <v>8.3478260869999996</v>
      </c>
      <c r="D1349">
        <v>0.01</v>
      </c>
      <c r="E1349">
        <v>-2.38187E-4</v>
      </c>
    </row>
    <row r="1350" spans="1:5" x14ac:dyDescent="0.25">
      <c r="A1350" t="s">
        <v>1</v>
      </c>
      <c r="B1350">
        <v>0.55320709899999998</v>
      </c>
      <c r="C1350">
        <v>8.3478260869999996</v>
      </c>
      <c r="D1350">
        <v>-1</v>
      </c>
      <c r="E1350">
        <v>-2.4284900000000001E-4</v>
      </c>
    </row>
    <row r="1351" spans="1:5" x14ac:dyDescent="0.25">
      <c r="A1351" t="s">
        <v>0</v>
      </c>
      <c r="B1351">
        <v>0.63103024799999996</v>
      </c>
      <c r="C1351">
        <v>8.3478260869999996</v>
      </c>
      <c r="D1351">
        <v>1</v>
      </c>
      <c r="E1351" s="1">
        <v>-7.4399999999999999E-6</v>
      </c>
    </row>
    <row r="1352" spans="1:5" x14ac:dyDescent="0.25">
      <c r="A1352" t="s">
        <v>0</v>
      </c>
      <c r="B1352">
        <v>0.66369837099999995</v>
      </c>
      <c r="C1352">
        <v>8.3478260869999996</v>
      </c>
      <c r="D1352">
        <v>3.98</v>
      </c>
      <c r="E1352">
        <v>-2.42876E-4</v>
      </c>
    </row>
    <row r="1353" spans="1:5" x14ac:dyDescent="0.25">
      <c r="A1353" t="s">
        <v>1</v>
      </c>
      <c r="B1353">
        <v>0.66997550699999997</v>
      </c>
      <c r="C1353">
        <v>8.3478260869999996</v>
      </c>
      <c r="D1353">
        <v>-0.01</v>
      </c>
      <c r="E1353">
        <v>-1.1681759999999999E-3</v>
      </c>
    </row>
    <row r="1354" spans="1:5" x14ac:dyDescent="0.25">
      <c r="A1354" t="s">
        <v>0</v>
      </c>
      <c r="B1354">
        <v>0.68519124099999995</v>
      </c>
      <c r="C1354">
        <v>4.3779946760000001</v>
      </c>
      <c r="D1354">
        <v>0.01</v>
      </c>
      <c r="E1354">
        <v>-1.1681770000000001E-3</v>
      </c>
    </row>
    <row r="1355" spans="1:5" x14ac:dyDescent="0.25">
      <c r="A1355" t="s">
        <v>1</v>
      </c>
      <c r="B1355">
        <v>0.68270481000000005</v>
      </c>
      <c r="C1355">
        <v>0.408163265</v>
      </c>
      <c r="D1355">
        <v>-0.01</v>
      </c>
      <c r="E1355">
        <v>-1.1681759999999999E-3</v>
      </c>
    </row>
    <row r="1356" spans="1:5" x14ac:dyDescent="0.25">
      <c r="A1356" t="s">
        <v>0</v>
      </c>
      <c r="B1356">
        <v>0.67519421800000001</v>
      </c>
      <c r="C1356">
        <v>1.25</v>
      </c>
      <c r="D1356">
        <v>0.01</v>
      </c>
      <c r="E1356">
        <v>-1.1681770000000001E-3</v>
      </c>
    </row>
    <row r="1357" spans="1:5" x14ac:dyDescent="0.25">
      <c r="A1357" t="s">
        <v>1</v>
      </c>
      <c r="B1357">
        <v>0.67392735100000001</v>
      </c>
      <c r="C1357">
        <v>1.5</v>
      </c>
      <c r="D1357">
        <v>-0.01</v>
      </c>
      <c r="E1357">
        <v>-1.1681759999999999E-3</v>
      </c>
    </row>
    <row r="1358" spans="1:5" x14ac:dyDescent="0.25">
      <c r="A1358" t="s">
        <v>0</v>
      </c>
      <c r="B1358">
        <v>0.67989432699999997</v>
      </c>
      <c r="C1358">
        <v>8.1999999999999993</v>
      </c>
      <c r="D1358">
        <v>0.01</v>
      </c>
      <c r="E1358">
        <v>-1.1681770000000001E-3</v>
      </c>
    </row>
    <row r="1359" spans="1:5" x14ac:dyDescent="0.25">
      <c r="A1359" t="s">
        <v>1</v>
      </c>
      <c r="B1359">
        <v>0.68517339700000002</v>
      </c>
      <c r="C1359">
        <v>8.16</v>
      </c>
      <c r="D1359">
        <v>-0.01</v>
      </c>
      <c r="E1359">
        <v>-1.1681759999999999E-3</v>
      </c>
    </row>
    <row r="1360" spans="1:5" x14ac:dyDescent="0.25">
      <c r="A1360" t="s">
        <v>0</v>
      </c>
      <c r="B1360">
        <v>0.69098959800000004</v>
      </c>
      <c r="C1360">
        <v>8.2837837840000006</v>
      </c>
      <c r="D1360">
        <v>0.01</v>
      </c>
      <c r="E1360">
        <v>-1.1681770000000001E-3</v>
      </c>
    </row>
    <row r="1361" spans="1:5" x14ac:dyDescent="0.25">
      <c r="A1361" t="s">
        <v>1</v>
      </c>
      <c r="B1361">
        <v>0.675928741</v>
      </c>
      <c r="C1361">
        <v>7.9565217390000003</v>
      </c>
      <c r="D1361">
        <v>-0.01</v>
      </c>
      <c r="E1361">
        <v>-1.1681759999999999E-3</v>
      </c>
    </row>
    <row r="1362" spans="1:5" x14ac:dyDescent="0.25">
      <c r="A1362" t="s">
        <v>0</v>
      </c>
      <c r="B1362">
        <v>0.66487206799999998</v>
      </c>
      <c r="C1362">
        <v>7.6235294119999999</v>
      </c>
      <c r="D1362">
        <v>0.01</v>
      </c>
      <c r="E1362">
        <v>-1.1681770000000001E-3</v>
      </c>
    </row>
    <row r="1363" spans="1:5" x14ac:dyDescent="0.25">
      <c r="A1363" t="s">
        <v>0</v>
      </c>
      <c r="B1363">
        <v>0.719625242</v>
      </c>
      <c r="C1363">
        <v>7.6235294119999999</v>
      </c>
      <c r="D1363">
        <v>3.69</v>
      </c>
      <c r="E1363">
        <v>-1.1681759999999999E-3</v>
      </c>
    </row>
    <row r="1364" spans="1:5" x14ac:dyDescent="0.25">
      <c r="A1364" t="s">
        <v>1</v>
      </c>
      <c r="B1364">
        <v>0.71673615499999999</v>
      </c>
      <c r="C1364">
        <v>-1</v>
      </c>
      <c r="D1364">
        <v>-0.01</v>
      </c>
      <c r="E1364">
        <v>-2.0301479999999998E-3</v>
      </c>
    </row>
    <row r="1365" spans="1:5" x14ac:dyDescent="0.25">
      <c r="A1365" t="s">
        <v>0</v>
      </c>
      <c r="B1365">
        <v>0.71346515399999999</v>
      </c>
      <c r="C1365">
        <v>1.7105263159999999</v>
      </c>
      <c r="D1365">
        <v>1.34</v>
      </c>
      <c r="E1365">
        <v>-2.0254880000000002E-3</v>
      </c>
    </row>
    <row r="1366" spans="1:5" x14ac:dyDescent="0.25">
      <c r="A1366" t="s">
        <v>0</v>
      </c>
      <c r="B1366">
        <v>0.64801358499999995</v>
      </c>
      <c r="C1366">
        <v>16.3</v>
      </c>
      <c r="D1366">
        <v>1.96</v>
      </c>
      <c r="E1366">
        <v>-2.3398580000000002E-3</v>
      </c>
    </row>
    <row r="1367" spans="1:5" x14ac:dyDescent="0.25">
      <c r="A1367" t="s">
        <v>0</v>
      </c>
      <c r="B1367">
        <v>0.54139894799999999</v>
      </c>
      <c r="C1367">
        <v>3.296296296</v>
      </c>
      <c r="D1367">
        <v>0.82</v>
      </c>
      <c r="E1367">
        <v>-2.7938720000000002E-3</v>
      </c>
    </row>
    <row r="1368" spans="1:5" x14ac:dyDescent="0.25">
      <c r="A1368" t="s">
        <v>1</v>
      </c>
      <c r="B1368">
        <v>0.42407920599999999</v>
      </c>
      <c r="C1368">
        <v>6.3548387100000001</v>
      </c>
      <c r="D1368">
        <v>-0.01</v>
      </c>
      <c r="E1368">
        <v>-2.9870790000000001E-3</v>
      </c>
    </row>
    <row r="1369" spans="1:5" x14ac:dyDescent="0.25">
      <c r="A1369" t="s">
        <v>0</v>
      </c>
      <c r="B1369">
        <v>0.30308070199999998</v>
      </c>
      <c r="C1369">
        <v>30.608695650000001</v>
      </c>
      <c r="D1369">
        <v>0.01</v>
      </c>
      <c r="E1369">
        <v>-2.9824209999999999E-3</v>
      </c>
    </row>
    <row r="1370" spans="1:5" x14ac:dyDescent="0.25">
      <c r="A1370" t="s">
        <v>0</v>
      </c>
      <c r="B1370">
        <v>0.62585087800000005</v>
      </c>
      <c r="C1370">
        <v>140.69047620000001</v>
      </c>
      <c r="D1370">
        <v>5.91</v>
      </c>
      <c r="E1370">
        <v>-2.9870790000000001E-3</v>
      </c>
    </row>
    <row r="1371" spans="1:5" x14ac:dyDescent="0.25">
      <c r="A1371" t="s">
        <v>0</v>
      </c>
      <c r="B1371">
        <v>0.63669152600000001</v>
      </c>
      <c r="C1371">
        <v>-1</v>
      </c>
      <c r="D1371">
        <v>1.31</v>
      </c>
      <c r="E1371">
        <v>-4.3603219999999998E-3</v>
      </c>
    </row>
    <row r="1372" spans="1:5" x14ac:dyDescent="0.25">
      <c r="A1372" t="s">
        <v>0</v>
      </c>
      <c r="B1372">
        <v>0.62799992000000004</v>
      </c>
      <c r="C1372">
        <v>-1</v>
      </c>
      <c r="D1372">
        <v>10.87</v>
      </c>
      <c r="E1372">
        <v>-7.9307500000000003E-3</v>
      </c>
    </row>
    <row r="1373" spans="1:5" x14ac:dyDescent="0.25">
      <c r="A1373" t="s">
        <v>1</v>
      </c>
      <c r="B1373">
        <v>0.61223786899999999</v>
      </c>
      <c r="C1373">
        <v>-1</v>
      </c>
      <c r="D1373">
        <v>-4.6500000000000004</v>
      </c>
      <c r="E1373">
        <v>-1.0706146999999999E-2</v>
      </c>
    </row>
    <row r="1374" spans="1:5" x14ac:dyDescent="0.25">
      <c r="A1374" t="s">
        <v>1</v>
      </c>
      <c r="B1374">
        <v>0.567981709</v>
      </c>
      <c r="C1374">
        <v>-1</v>
      </c>
      <c r="D1374">
        <v>-0.79</v>
      </c>
      <c r="E1374">
        <v>-9.6237809999999997E-3</v>
      </c>
    </row>
    <row r="1375" spans="1:5" x14ac:dyDescent="0.25">
      <c r="A1375" t="s">
        <v>0</v>
      </c>
      <c r="B1375">
        <v>0.50977551899999995</v>
      </c>
      <c r="C1375">
        <v>1.2727272730000001</v>
      </c>
      <c r="D1375">
        <v>0.98</v>
      </c>
      <c r="E1375">
        <v>-1.1555792E-2</v>
      </c>
    </row>
    <row r="1376" spans="1:5" x14ac:dyDescent="0.25">
      <c r="A1376" t="s">
        <v>0</v>
      </c>
      <c r="B1376">
        <v>0.42152382199999999</v>
      </c>
      <c r="C1376">
        <v>1.2727272730000001</v>
      </c>
      <c r="D1376">
        <v>1.34</v>
      </c>
      <c r="E1376">
        <v>-1.1266952E-2</v>
      </c>
    </row>
    <row r="1377" spans="1:5" x14ac:dyDescent="0.25">
      <c r="A1377" t="s">
        <v>0</v>
      </c>
      <c r="B1377">
        <v>0.37287073300000001</v>
      </c>
      <c r="C1377">
        <v>1.2727272730000001</v>
      </c>
      <c r="D1377">
        <v>0.21</v>
      </c>
      <c r="E1377">
        <v>-1.2087807000000001E-2</v>
      </c>
    </row>
    <row r="1378" spans="1:5" x14ac:dyDescent="0.25">
      <c r="A1378" t="s">
        <v>0</v>
      </c>
      <c r="B1378">
        <v>-0.40717959100000001</v>
      </c>
      <c r="C1378">
        <v>9.7142857140000007</v>
      </c>
      <c r="D1378">
        <v>8.0299999999999994</v>
      </c>
      <c r="E1378">
        <v>-1.1921543999999999E-2</v>
      </c>
    </row>
    <row r="1379" spans="1:5" x14ac:dyDescent="0.25">
      <c r="A1379" t="s">
        <v>1</v>
      </c>
      <c r="B1379">
        <v>-0.59138895800000002</v>
      </c>
      <c r="C1379">
        <v>-0.577205882</v>
      </c>
      <c r="D1379">
        <v>-0.01</v>
      </c>
      <c r="E1379">
        <v>-1.3555865E-2</v>
      </c>
    </row>
    <row r="1380" spans="1:5" x14ac:dyDescent="0.25">
      <c r="A1380" t="s">
        <v>0</v>
      </c>
      <c r="B1380">
        <v>-0.64765115600000001</v>
      </c>
      <c r="C1380">
        <v>0.104</v>
      </c>
      <c r="D1380">
        <v>0.01</v>
      </c>
      <c r="E1380">
        <v>-1.3551206999999999E-2</v>
      </c>
    </row>
    <row r="1381" spans="1:5" x14ac:dyDescent="0.25">
      <c r="A1381" t="s">
        <v>1</v>
      </c>
      <c r="B1381">
        <v>-0.66042185499999995</v>
      </c>
      <c r="C1381">
        <v>-0.20937500000000001</v>
      </c>
      <c r="D1381">
        <v>-0.01</v>
      </c>
      <c r="E1381">
        <v>-1.3555865E-2</v>
      </c>
    </row>
    <row r="1382" spans="1:5" x14ac:dyDescent="0.25">
      <c r="A1382" t="s">
        <v>0</v>
      </c>
      <c r="B1382">
        <v>-0.65211177499999995</v>
      </c>
      <c r="C1382">
        <v>2.6463414630000002</v>
      </c>
      <c r="D1382">
        <v>0.02</v>
      </c>
      <c r="E1382">
        <v>-1.3551206999999999E-2</v>
      </c>
    </row>
    <row r="1383" spans="1:5" x14ac:dyDescent="0.25">
      <c r="A1383" t="s">
        <v>1</v>
      </c>
      <c r="B1383">
        <v>-0.59120344700000005</v>
      </c>
      <c r="C1383">
        <v>1.4448924729999999</v>
      </c>
      <c r="D1383">
        <v>-0.02</v>
      </c>
      <c r="E1383">
        <v>-1.3558186999999999E-2</v>
      </c>
    </row>
    <row r="1384" spans="1:5" x14ac:dyDescent="0.25">
      <c r="A1384" t="s">
        <v>0</v>
      </c>
      <c r="B1384">
        <v>-0.57682626599999998</v>
      </c>
      <c r="C1384">
        <v>0.13330956699999999</v>
      </c>
      <c r="D1384">
        <v>0.01</v>
      </c>
      <c r="E1384">
        <v>-1.3551206999999999E-2</v>
      </c>
    </row>
    <row r="1385" spans="1:5" x14ac:dyDescent="0.25">
      <c r="A1385" t="s">
        <v>1</v>
      </c>
      <c r="B1385">
        <v>-0.43650495700000003</v>
      </c>
      <c r="C1385">
        <v>-0.161621706</v>
      </c>
      <c r="D1385">
        <v>-0.01</v>
      </c>
      <c r="E1385">
        <v>-1.3555865E-2</v>
      </c>
    </row>
    <row r="1386" spans="1:5" x14ac:dyDescent="0.25">
      <c r="A1386" t="s">
        <v>0</v>
      </c>
      <c r="B1386">
        <v>-0.48816231199999999</v>
      </c>
      <c r="C1386">
        <v>-0.68717047499999995</v>
      </c>
      <c r="D1386">
        <v>0.01</v>
      </c>
      <c r="E1386">
        <v>-1.3551206999999999E-2</v>
      </c>
    </row>
    <row r="1387" spans="1:5" x14ac:dyDescent="0.25">
      <c r="A1387" t="s">
        <v>1</v>
      </c>
      <c r="B1387">
        <v>-0.49989276599999999</v>
      </c>
      <c r="C1387">
        <v>-0.65261044199999996</v>
      </c>
      <c r="D1387">
        <v>-0.01</v>
      </c>
      <c r="E1387">
        <v>-1.0721038E-2</v>
      </c>
    </row>
    <row r="1388" spans="1:5" x14ac:dyDescent="0.25">
      <c r="A1388" t="s">
        <v>0</v>
      </c>
      <c r="B1388">
        <v>-0.63107860199999999</v>
      </c>
      <c r="C1388">
        <v>-0.69246031699999999</v>
      </c>
      <c r="D1388">
        <v>0.01</v>
      </c>
      <c r="E1388">
        <v>-1.3255484999999999E-2</v>
      </c>
    </row>
    <row r="1389" spans="1:5" x14ac:dyDescent="0.25">
      <c r="A1389" t="s">
        <v>1</v>
      </c>
      <c r="B1389">
        <v>-0.63595194700000002</v>
      </c>
      <c r="C1389">
        <v>-0.76482617600000002</v>
      </c>
      <c r="D1389">
        <v>-0.01</v>
      </c>
      <c r="E1389">
        <v>-1.0708469999999999E-2</v>
      </c>
    </row>
    <row r="1390" spans="1:5" x14ac:dyDescent="0.25">
      <c r="A1390" t="s">
        <v>0</v>
      </c>
      <c r="B1390">
        <v>-0.639908908</v>
      </c>
      <c r="C1390">
        <v>-0.77385892099999998</v>
      </c>
      <c r="D1390">
        <v>0.01</v>
      </c>
      <c r="E1390">
        <v>-1.0708482E-2</v>
      </c>
    </row>
    <row r="1391" spans="1:5" x14ac:dyDescent="0.25">
      <c r="A1391" t="s">
        <v>1</v>
      </c>
      <c r="B1391">
        <v>-0.64358944699999998</v>
      </c>
      <c r="C1391">
        <v>-0.78373015899999998</v>
      </c>
      <c r="D1391">
        <v>-0.01</v>
      </c>
      <c r="E1391">
        <v>-9.3315719999999998E-3</v>
      </c>
    </row>
    <row r="1392" spans="1:5" x14ac:dyDescent="0.25">
      <c r="A1392" t="s">
        <v>0</v>
      </c>
      <c r="B1392">
        <v>-0.65051350500000005</v>
      </c>
      <c r="C1392">
        <v>-0.82674199599999998</v>
      </c>
      <c r="D1392">
        <v>0.01</v>
      </c>
      <c r="E1392">
        <v>-9.3315829999999992E-3</v>
      </c>
    </row>
    <row r="1393" spans="1:5" x14ac:dyDescent="0.25">
      <c r="A1393" t="s">
        <v>1</v>
      </c>
      <c r="B1393">
        <v>-0.65178062400000003</v>
      </c>
      <c r="C1393">
        <v>-1</v>
      </c>
      <c r="D1393">
        <v>-0.01</v>
      </c>
      <c r="E1393">
        <v>-9.1706559999999993E-3</v>
      </c>
    </row>
    <row r="1394" spans="1:5" x14ac:dyDescent="0.25">
      <c r="A1394" t="s">
        <v>0</v>
      </c>
      <c r="B1394">
        <v>-0.65801573199999996</v>
      </c>
      <c r="C1394">
        <v>-1</v>
      </c>
      <c r="D1394">
        <v>0.01</v>
      </c>
      <c r="E1394">
        <v>-8.9561290000000002E-3</v>
      </c>
    </row>
    <row r="1395" spans="1:5" x14ac:dyDescent="0.25">
      <c r="A1395" t="s">
        <v>1</v>
      </c>
      <c r="B1395">
        <v>-0.66013539499999996</v>
      </c>
      <c r="C1395">
        <v>-0.92391304299999999</v>
      </c>
      <c r="D1395">
        <v>-4.28</v>
      </c>
      <c r="E1395">
        <v>-8.8395339999999996E-3</v>
      </c>
    </row>
    <row r="1396" spans="1:5" x14ac:dyDescent="0.25">
      <c r="A1396" t="s">
        <v>1</v>
      </c>
      <c r="B1396">
        <v>-0.66306668400000002</v>
      </c>
      <c r="C1396">
        <v>-0.98029556699999998</v>
      </c>
      <c r="D1396">
        <v>-0.95</v>
      </c>
      <c r="E1396">
        <v>-7.3820559999999997E-3</v>
      </c>
    </row>
    <row r="1397" spans="1:5" x14ac:dyDescent="0.25">
      <c r="A1397" t="s">
        <v>1</v>
      </c>
      <c r="B1397">
        <v>-0.65991259400000002</v>
      </c>
      <c r="C1397">
        <v>-0.91160220999999997</v>
      </c>
      <c r="D1397">
        <v>-1.75</v>
      </c>
      <c r="E1397">
        <v>-7.1590949999999999E-3</v>
      </c>
    </row>
    <row r="1398" spans="1:5" x14ac:dyDescent="0.25">
      <c r="A1398" t="s">
        <v>1</v>
      </c>
      <c r="B1398">
        <v>-0.60052572800000004</v>
      </c>
      <c r="C1398">
        <v>-1</v>
      </c>
      <c r="D1398">
        <v>-0.01</v>
      </c>
      <c r="E1398">
        <v>-6.5218580000000002E-3</v>
      </c>
    </row>
    <row r="1399" spans="1:5" x14ac:dyDescent="0.25">
      <c r="A1399" t="s">
        <v>1</v>
      </c>
      <c r="B1399">
        <v>-0.59563720200000003</v>
      </c>
      <c r="C1399">
        <v>-1</v>
      </c>
      <c r="D1399">
        <v>-1.34</v>
      </c>
      <c r="E1399">
        <v>-6.521865E-3</v>
      </c>
    </row>
    <row r="1400" spans="1:5" x14ac:dyDescent="0.25">
      <c r="A1400" t="s">
        <v>1</v>
      </c>
      <c r="B1400">
        <v>-0.58876509600000004</v>
      </c>
      <c r="C1400">
        <v>-0.90476190499999998</v>
      </c>
      <c r="D1400">
        <v>-2.11</v>
      </c>
      <c r="E1400">
        <v>-6.2082320000000002E-3</v>
      </c>
    </row>
    <row r="1401" spans="1:5" x14ac:dyDescent="0.25">
      <c r="A1401" t="s">
        <v>0</v>
      </c>
      <c r="B1401">
        <v>-0.56752538200000002</v>
      </c>
      <c r="C1401">
        <v>-0.997282589</v>
      </c>
      <c r="D1401">
        <v>0.01</v>
      </c>
      <c r="E1401">
        <v>-5.951044E-3</v>
      </c>
    </row>
    <row r="1402" spans="1:5" x14ac:dyDescent="0.25">
      <c r="A1402" t="s">
        <v>1</v>
      </c>
      <c r="B1402">
        <v>-0.56648752800000002</v>
      </c>
      <c r="C1402">
        <v>-0.99797570899999999</v>
      </c>
      <c r="D1402">
        <v>-3.56</v>
      </c>
      <c r="E1402">
        <v>-5.7202679999999997E-3</v>
      </c>
    </row>
    <row r="1403" spans="1:5" x14ac:dyDescent="0.25">
      <c r="A1403" t="s">
        <v>0</v>
      </c>
      <c r="B1403">
        <v>-0.57373117600000001</v>
      </c>
      <c r="C1403">
        <v>-0.47129247099999999</v>
      </c>
      <c r="D1403">
        <v>0.01</v>
      </c>
      <c r="E1403">
        <v>-3.9652649999999999E-3</v>
      </c>
    </row>
    <row r="1404" spans="1:5" x14ac:dyDescent="0.25">
      <c r="A1404" t="s">
        <v>1</v>
      </c>
      <c r="B1404">
        <v>-0.59077527900000004</v>
      </c>
      <c r="C1404">
        <v>0.860714286</v>
      </c>
      <c r="D1404">
        <v>-2</v>
      </c>
      <c r="E1404">
        <v>-3.96992E-3</v>
      </c>
    </row>
    <row r="1405" spans="1:5" x14ac:dyDescent="0.25">
      <c r="A1405" t="s">
        <v>0</v>
      </c>
      <c r="B1405">
        <v>-0.59699379200000002</v>
      </c>
      <c r="C1405">
        <v>-0.14126984100000001</v>
      </c>
      <c r="D1405">
        <v>0.01</v>
      </c>
      <c r="E1405">
        <v>-3.5025830000000001E-3</v>
      </c>
    </row>
    <row r="1406" spans="1:5" x14ac:dyDescent="0.25">
      <c r="A1406" t="s">
        <v>1</v>
      </c>
      <c r="B1406">
        <v>-0.59720959699999998</v>
      </c>
      <c r="C1406">
        <v>-0.16181229799999999</v>
      </c>
      <c r="D1406">
        <v>-0.01</v>
      </c>
      <c r="E1406">
        <v>-3.5072380000000002E-3</v>
      </c>
    </row>
    <row r="1407" spans="1:5" x14ac:dyDescent="0.25">
      <c r="A1407" t="s">
        <v>1</v>
      </c>
      <c r="B1407">
        <v>-0.59735286399999998</v>
      </c>
      <c r="C1407">
        <v>-0.16181229799999999</v>
      </c>
      <c r="D1407">
        <v>-0.01</v>
      </c>
      <c r="E1407">
        <v>-3.5025830000000001E-3</v>
      </c>
    </row>
    <row r="1408" spans="1:5" x14ac:dyDescent="0.25">
      <c r="A1408" t="s">
        <v>1</v>
      </c>
      <c r="B1408">
        <v>-0.62800470399999997</v>
      </c>
      <c r="C1408">
        <v>-0.94701986800000004</v>
      </c>
      <c r="D1408">
        <v>-8.93</v>
      </c>
      <c r="E1408">
        <v>-3.5025870000000001E-3</v>
      </c>
    </row>
    <row r="1409" spans="1:5" x14ac:dyDescent="0.25">
      <c r="A1409" t="s">
        <v>1</v>
      </c>
      <c r="B1409">
        <v>-0.63225407</v>
      </c>
      <c r="C1409">
        <v>-0.94701986800000004</v>
      </c>
      <c r="D1409">
        <v>-10.57</v>
      </c>
      <c r="E1409">
        <v>-1.4235129999999999E-3</v>
      </c>
    </row>
    <row r="1410" spans="1:5" x14ac:dyDescent="0.25">
      <c r="A1410" t="s">
        <v>0</v>
      </c>
      <c r="B1410">
        <v>-0.38056722700000001</v>
      </c>
      <c r="C1410">
        <v>-0.99706314200000001</v>
      </c>
      <c r="D1410">
        <v>0.01</v>
      </c>
      <c r="E1410">
        <v>1.034852E-3</v>
      </c>
    </row>
    <row r="1411" spans="1:5" x14ac:dyDescent="0.25">
      <c r="A1411" t="s">
        <v>1</v>
      </c>
      <c r="B1411">
        <v>-0.38542763499999999</v>
      </c>
      <c r="C1411">
        <v>-0.99828178700000003</v>
      </c>
      <c r="D1411">
        <v>-1.1000000000000001</v>
      </c>
      <c r="E1411">
        <v>1.034851E-3</v>
      </c>
    </row>
    <row r="1412" spans="1:5" x14ac:dyDescent="0.25">
      <c r="A1412" t="s">
        <v>0</v>
      </c>
      <c r="B1412">
        <v>-0.36530890399999999</v>
      </c>
      <c r="C1412">
        <v>-0.98198796300000002</v>
      </c>
      <c r="D1412">
        <v>0.01</v>
      </c>
      <c r="E1412">
        <v>1.288916E-3</v>
      </c>
    </row>
    <row r="1413" spans="1:5" x14ac:dyDescent="0.25">
      <c r="A1413" t="s">
        <v>1</v>
      </c>
      <c r="B1413">
        <v>-0.36307703200000002</v>
      </c>
      <c r="C1413">
        <v>-0.98644699999999996</v>
      </c>
      <c r="D1413">
        <v>-0.01</v>
      </c>
      <c r="E1413">
        <v>1.2889150000000001E-3</v>
      </c>
    </row>
    <row r="1414" spans="1:5" x14ac:dyDescent="0.25">
      <c r="A1414" t="s">
        <v>1</v>
      </c>
      <c r="B1414">
        <v>-0.39966086200000001</v>
      </c>
      <c r="C1414">
        <v>-0.99542857100000004</v>
      </c>
      <c r="D1414">
        <v>-2.41</v>
      </c>
      <c r="E1414">
        <v>2.1508870000000002E-3</v>
      </c>
    </row>
    <row r="1415" spans="1:5" x14ac:dyDescent="0.25">
      <c r="A1415" t="s">
        <v>0</v>
      </c>
      <c r="B1415">
        <v>-0.454917132</v>
      </c>
      <c r="C1415">
        <v>-1</v>
      </c>
      <c r="D1415">
        <v>0.01</v>
      </c>
      <c r="E1415">
        <v>2.7103679999999999E-3</v>
      </c>
    </row>
    <row r="1416" spans="1:5" x14ac:dyDescent="0.25">
      <c r="A1416" t="s">
        <v>1</v>
      </c>
      <c r="B1416">
        <v>-0.42416482500000002</v>
      </c>
      <c r="C1416">
        <v>-1</v>
      </c>
      <c r="D1416">
        <v>-0.01</v>
      </c>
      <c r="E1416">
        <v>3.020076E-3</v>
      </c>
    </row>
    <row r="1417" spans="1:5" x14ac:dyDescent="0.25">
      <c r="A1417" t="s">
        <v>0</v>
      </c>
      <c r="B1417">
        <v>-0.42368412599999999</v>
      </c>
      <c r="C1417">
        <v>-1</v>
      </c>
      <c r="D1417">
        <v>0.01</v>
      </c>
      <c r="E1417">
        <v>3.4787519999999999E-3</v>
      </c>
    </row>
    <row r="1418" spans="1:5" x14ac:dyDescent="0.25">
      <c r="A1418" t="s">
        <v>1</v>
      </c>
      <c r="B1418">
        <v>-0.43428886100000003</v>
      </c>
      <c r="C1418">
        <v>-1</v>
      </c>
      <c r="D1418">
        <v>-0.01</v>
      </c>
      <c r="E1418">
        <v>3.6672969999999999E-3</v>
      </c>
    </row>
    <row r="1419" spans="1:5" x14ac:dyDescent="0.25">
      <c r="A1419" t="s">
        <v>0</v>
      </c>
      <c r="B1419">
        <v>-0.46688896699999999</v>
      </c>
      <c r="C1419">
        <v>-1</v>
      </c>
      <c r="D1419">
        <v>0.01</v>
      </c>
      <c r="E1419">
        <v>3.667301E-3</v>
      </c>
    </row>
    <row r="1420" spans="1:5" x14ac:dyDescent="0.25">
      <c r="A1420" t="s">
        <v>1</v>
      </c>
      <c r="B1420">
        <v>-0.48120715200000003</v>
      </c>
      <c r="C1420">
        <v>-1</v>
      </c>
      <c r="D1420">
        <v>-0.01</v>
      </c>
      <c r="E1420">
        <v>3.6672969999999999E-3</v>
      </c>
    </row>
    <row r="1421" spans="1:5" x14ac:dyDescent="0.25">
      <c r="A1421" t="s">
        <v>1</v>
      </c>
      <c r="B1421">
        <v>-0.51900871599999998</v>
      </c>
      <c r="C1421">
        <v>-1</v>
      </c>
      <c r="D1421">
        <v>-7</v>
      </c>
      <c r="E1421">
        <v>5.0452020000000004E-3</v>
      </c>
    </row>
    <row r="1422" spans="1:5" x14ac:dyDescent="0.25">
      <c r="A1422" t="s">
        <v>0</v>
      </c>
      <c r="B1422">
        <v>-0.2555655</v>
      </c>
      <c r="C1422">
        <v>2.0217391299999998</v>
      </c>
      <c r="D1422">
        <v>0.01</v>
      </c>
      <c r="E1422">
        <v>6.982172E-3</v>
      </c>
    </row>
    <row r="1423" spans="1:5" x14ac:dyDescent="0.25">
      <c r="A1423" t="s">
        <v>1</v>
      </c>
      <c r="B1423">
        <v>-0.20092216399999999</v>
      </c>
      <c r="C1423">
        <v>2.0217391299999998</v>
      </c>
      <c r="D1423">
        <v>-0.01</v>
      </c>
      <c r="E1423">
        <v>9.5077449999999997E-3</v>
      </c>
    </row>
    <row r="1424" spans="1:5" x14ac:dyDescent="0.25">
      <c r="A1424" t="s">
        <v>0</v>
      </c>
      <c r="B1424">
        <v>5.1004360999999998E-2</v>
      </c>
      <c r="C1424">
        <v>2.0217391299999998</v>
      </c>
      <c r="D1424">
        <v>0.01</v>
      </c>
      <c r="E1424">
        <v>8.4300480000000007E-3</v>
      </c>
    </row>
    <row r="1425" spans="1:5" x14ac:dyDescent="0.25">
      <c r="A1425" t="s">
        <v>1</v>
      </c>
      <c r="B1425">
        <v>0.122052123</v>
      </c>
      <c r="C1425">
        <v>2.0217391299999998</v>
      </c>
      <c r="D1425">
        <v>-0.01</v>
      </c>
      <c r="E1425">
        <v>8.2441270000000004E-3</v>
      </c>
    </row>
    <row r="1426" spans="1:5" x14ac:dyDescent="0.25">
      <c r="A1426" t="s">
        <v>0</v>
      </c>
      <c r="B1426">
        <v>0.17728711</v>
      </c>
      <c r="C1426">
        <v>2.0217391299999998</v>
      </c>
      <c r="D1426">
        <v>0.01</v>
      </c>
      <c r="E1426">
        <v>8.4742229999999995E-3</v>
      </c>
    </row>
    <row r="1427" spans="1:5" x14ac:dyDescent="0.25">
      <c r="A1427" t="s">
        <v>1</v>
      </c>
      <c r="B1427">
        <v>1.1520588629999999</v>
      </c>
      <c r="C1427">
        <v>2.0217391299999998</v>
      </c>
      <c r="D1427">
        <v>-0.01</v>
      </c>
      <c r="E1427">
        <v>8.7832859999999995E-3</v>
      </c>
    </row>
    <row r="1428" spans="1:5" x14ac:dyDescent="0.25">
      <c r="A1428" t="s">
        <v>0</v>
      </c>
      <c r="B1428">
        <v>1.717890503</v>
      </c>
      <c r="C1428">
        <v>2.0217391299999998</v>
      </c>
      <c r="D1428">
        <v>0.01</v>
      </c>
      <c r="E1428">
        <v>8.8344129999999993E-3</v>
      </c>
    </row>
    <row r="1429" spans="1:5" x14ac:dyDescent="0.25">
      <c r="A1429" t="s">
        <v>0</v>
      </c>
      <c r="B1429">
        <v>2.3673302399999998</v>
      </c>
      <c r="C1429">
        <v>2.0217391299999998</v>
      </c>
      <c r="D1429">
        <v>2.48</v>
      </c>
      <c r="E1429">
        <v>1.0697794E-2</v>
      </c>
    </row>
    <row r="1430" spans="1:5" x14ac:dyDescent="0.25">
      <c r="A1430" t="s">
        <v>0</v>
      </c>
      <c r="B1430">
        <v>2.3732631280000001</v>
      </c>
      <c r="C1430">
        <v>34.583333330000002</v>
      </c>
      <c r="D1430">
        <v>4.5199999999999996</v>
      </c>
      <c r="E1430">
        <v>1.0116709999999999E-2</v>
      </c>
    </row>
    <row r="1431" spans="1:5" x14ac:dyDescent="0.25">
      <c r="A1431" t="s">
        <v>0</v>
      </c>
      <c r="B1431">
        <v>2.3286863769999999</v>
      </c>
      <c r="C1431">
        <v>2.3214285710000002</v>
      </c>
      <c r="D1431">
        <v>0.99</v>
      </c>
      <c r="E1431">
        <v>9.0644950000000005E-3</v>
      </c>
    </row>
    <row r="1432" spans="1:5" x14ac:dyDescent="0.25">
      <c r="A1432" t="s">
        <v>1</v>
      </c>
      <c r="B1432">
        <v>2.2941266059999998</v>
      </c>
      <c r="C1432">
        <v>2.3626373630000002</v>
      </c>
      <c r="D1432">
        <v>-0.01</v>
      </c>
      <c r="E1432">
        <v>8.8313239999999998E-3</v>
      </c>
    </row>
    <row r="1433" spans="1:5" x14ac:dyDescent="0.25">
      <c r="A1433" t="s">
        <v>0</v>
      </c>
      <c r="B1433">
        <v>2.2542674250000001</v>
      </c>
      <c r="C1433">
        <v>-0.25120772899999999</v>
      </c>
      <c r="D1433">
        <v>2.48</v>
      </c>
      <c r="E1433">
        <v>8.8382979999999996E-3</v>
      </c>
    </row>
    <row r="1434" spans="1:5" x14ac:dyDescent="0.25">
      <c r="A1434" t="s">
        <v>0</v>
      </c>
      <c r="B1434">
        <v>1.8179317209999999</v>
      </c>
      <c r="C1434">
        <v>1.4375</v>
      </c>
      <c r="D1434">
        <v>0.04</v>
      </c>
      <c r="E1434">
        <v>8.255432E-3</v>
      </c>
    </row>
    <row r="1435" spans="1:5" x14ac:dyDescent="0.25">
      <c r="A1435" t="s">
        <v>0</v>
      </c>
      <c r="B1435">
        <v>1.295667731</v>
      </c>
      <c r="C1435">
        <v>27.18181818</v>
      </c>
      <c r="D1435">
        <v>0.01</v>
      </c>
      <c r="E1435">
        <v>8.2484299999999993E-3</v>
      </c>
    </row>
    <row r="1436" spans="1:5" x14ac:dyDescent="0.25">
      <c r="A1436" t="s">
        <v>0</v>
      </c>
      <c r="B1436">
        <v>1.6831562689999999</v>
      </c>
      <c r="C1436">
        <v>27.18181818</v>
      </c>
      <c r="D1436">
        <v>8.9</v>
      </c>
      <c r="E1436">
        <v>8.2437770000000007E-3</v>
      </c>
    </row>
    <row r="1437" spans="1:5" x14ac:dyDescent="0.25">
      <c r="A1437" t="s">
        <v>1</v>
      </c>
      <c r="B1437">
        <v>0.99549344399999995</v>
      </c>
      <c r="C1437">
        <v>27.18181818</v>
      </c>
      <c r="D1437">
        <v>-0.01</v>
      </c>
      <c r="E1437">
        <v>6.1716319999999998E-3</v>
      </c>
    </row>
    <row r="1438" spans="1:5" x14ac:dyDescent="0.25">
      <c r="A1438" t="s">
        <v>0</v>
      </c>
      <c r="B1438">
        <v>0.92346245100000002</v>
      </c>
      <c r="C1438">
        <v>27.18181818</v>
      </c>
      <c r="D1438">
        <v>0.01</v>
      </c>
      <c r="E1438">
        <v>6.1716399999999999E-3</v>
      </c>
    </row>
    <row r="1439" spans="1:5" x14ac:dyDescent="0.25">
      <c r="A1439" t="s">
        <v>0</v>
      </c>
      <c r="B1439">
        <v>0.31930933500000003</v>
      </c>
      <c r="C1439">
        <v>27.18181818</v>
      </c>
      <c r="D1439">
        <v>0.57999999999999996</v>
      </c>
      <c r="E1439">
        <v>6.1716319999999998E-3</v>
      </c>
    </row>
    <row r="1440" spans="1:5" x14ac:dyDescent="0.25">
      <c r="A1440" t="s">
        <v>1</v>
      </c>
      <c r="B1440">
        <v>0.33582642499999998</v>
      </c>
      <c r="C1440">
        <v>27.18181818</v>
      </c>
      <c r="D1440">
        <v>-0.01</v>
      </c>
      <c r="E1440">
        <v>6.034261E-3</v>
      </c>
    </row>
    <row r="1441" spans="1:5" x14ac:dyDescent="0.25">
      <c r="A1441" t="s">
        <v>0</v>
      </c>
      <c r="B1441">
        <v>0.41166819599999999</v>
      </c>
      <c r="C1441">
        <v>27.18181818</v>
      </c>
      <c r="D1441">
        <v>0.01</v>
      </c>
      <c r="E1441">
        <v>6.0389110000000001E-3</v>
      </c>
    </row>
    <row r="1442" spans="1:5" x14ac:dyDescent="0.25">
      <c r="A1442" t="s">
        <v>1</v>
      </c>
      <c r="B1442">
        <v>0.43874715399999997</v>
      </c>
      <c r="C1442">
        <v>27.18181818</v>
      </c>
      <c r="D1442">
        <v>-0.01</v>
      </c>
      <c r="E1442">
        <v>6.034261E-3</v>
      </c>
    </row>
    <row r="1443" spans="1:5" x14ac:dyDescent="0.25">
      <c r="A1443" t="s">
        <v>0</v>
      </c>
      <c r="B1443">
        <v>0.45715381399999999</v>
      </c>
      <c r="C1443">
        <v>27.18181818</v>
      </c>
      <c r="D1443">
        <v>0.01</v>
      </c>
      <c r="E1443">
        <v>6.0389110000000001E-3</v>
      </c>
    </row>
    <row r="1444" spans="1:5" x14ac:dyDescent="0.25">
      <c r="A1444" t="s">
        <v>1</v>
      </c>
      <c r="B1444">
        <v>0.50066122300000004</v>
      </c>
      <c r="C1444">
        <v>27.18181818</v>
      </c>
      <c r="D1444">
        <v>-0.01</v>
      </c>
      <c r="E1444">
        <v>6.034261E-3</v>
      </c>
    </row>
    <row r="1445" spans="1:5" x14ac:dyDescent="0.25">
      <c r="A1445" t="s">
        <v>0</v>
      </c>
      <c r="B1445">
        <v>0.53379170300000001</v>
      </c>
      <c r="C1445">
        <v>27.18181818</v>
      </c>
      <c r="D1445">
        <v>0.01</v>
      </c>
      <c r="E1445">
        <v>6.0389110000000001E-3</v>
      </c>
    </row>
    <row r="1446" spans="1:5" x14ac:dyDescent="0.25">
      <c r="A1446" t="s">
        <v>0</v>
      </c>
      <c r="B1446">
        <v>0.66377892999999999</v>
      </c>
      <c r="C1446">
        <v>27.18181818</v>
      </c>
      <c r="D1446">
        <v>0.41</v>
      </c>
      <c r="E1446">
        <v>5.0430809999999996E-3</v>
      </c>
    </row>
    <row r="1447" spans="1:5" x14ac:dyDescent="0.25">
      <c r="A1447" t="s">
        <v>0</v>
      </c>
      <c r="B1447">
        <v>0.759754394</v>
      </c>
      <c r="C1447">
        <v>27.18181818</v>
      </c>
      <c r="D1447">
        <v>4.59</v>
      </c>
      <c r="E1447">
        <v>4.7269909999999998E-3</v>
      </c>
    </row>
    <row r="1448" spans="1:5" x14ac:dyDescent="0.25">
      <c r="A1448" t="s">
        <v>0</v>
      </c>
      <c r="B1448">
        <v>0.39779240199999999</v>
      </c>
      <c r="C1448">
        <v>0.19883040900000001</v>
      </c>
      <c r="D1448">
        <v>4</v>
      </c>
      <c r="E1448">
        <v>3.2518899999999999E-3</v>
      </c>
    </row>
    <row r="1449" spans="1:5" x14ac:dyDescent="0.25">
      <c r="A1449" t="s">
        <v>0</v>
      </c>
      <c r="B1449">
        <v>0.22421938699999999</v>
      </c>
      <c r="C1449">
        <v>1.6140350880000001</v>
      </c>
      <c r="D1449">
        <v>0.39</v>
      </c>
      <c r="E1449">
        <v>2.318793E-3</v>
      </c>
    </row>
    <row r="1450" spans="1:5" x14ac:dyDescent="0.25">
      <c r="A1450" t="s">
        <v>0</v>
      </c>
      <c r="B1450">
        <v>0.21174404999999999</v>
      </c>
      <c r="C1450">
        <v>1.5789473679999999</v>
      </c>
      <c r="D1450">
        <v>0.61</v>
      </c>
      <c r="E1450">
        <v>1.9167819999999999E-3</v>
      </c>
    </row>
    <row r="1451" spans="1:5" x14ac:dyDescent="0.25">
      <c r="A1451" t="s">
        <v>0</v>
      </c>
      <c r="B1451">
        <v>0.102025002</v>
      </c>
      <c r="C1451">
        <v>3.8198757759999999</v>
      </c>
      <c r="D1451">
        <v>1</v>
      </c>
      <c r="E1451">
        <v>1.2846509999999999E-3</v>
      </c>
    </row>
    <row r="1452" spans="1:5" x14ac:dyDescent="0.25">
      <c r="A1452" t="s">
        <v>0</v>
      </c>
      <c r="B1452">
        <v>0.12390944399999999</v>
      </c>
      <c r="C1452">
        <v>3.8198757759999999</v>
      </c>
      <c r="D1452">
        <v>9</v>
      </c>
      <c r="E1452">
        <v>1.054417E-3</v>
      </c>
    </row>
    <row r="1453" spans="1:5" x14ac:dyDescent="0.25">
      <c r="A1453" t="s">
        <v>0</v>
      </c>
      <c r="B1453">
        <v>2.1902754E-2</v>
      </c>
      <c r="C1453">
        <v>6.9333333330000002</v>
      </c>
      <c r="D1453">
        <v>0.76</v>
      </c>
      <c r="E1453">
        <v>-1.8657350000000001E-3</v>
      </c>
    </row>
    <row r="1454" spans="1:5" x14ac:dyDescent="0.25">
      <c r="A1454" t="s">
        <v>0</v>
      </c>
      <c r="B1454">
        <v>-0.26064338399999998</v>
      </c>
      <c r="C1454">
        <v>31.5</v>
      </c>
      <c r="D1454">
        <v>0.62</v>
      </c>
      <c r="E1454">
        <v>-2.0399490000000001E-3</v>
      </c>
    </row>
    <row r="1455" spans="1:5" x14ac:dyDescent="0.25">
      <c r="A1455" t="s">
        <v>0</v>
      </c>
      <c r="B1455">
        <v>-0.56880825300000004</v>
      </c>
      <c r="C1455">
        <v>30.625</v>
      </c>
      <c r="D1455">
        <v>0.01</v>
      </c>
      <c r="E1455">
        <v>-2.6489629999999998E-3</v>
      </c>
    </row>
    <row r="1456" spans="1:5" x14ac:dyDescent="0.25">
      <c r="A1456" t="s">
        <v>0</v>
      </c>
      <c r="B1456">
        <v>-0.58150502999999998</v>
      </c>
      <c r="C1456">
        <v>33.444444439999998</v>
      </c>
      <c r="D1456">
        <v>0.11</v>
      </c>
      <c r="E1456">
        <v>-2.6489590000000002E-3</v>
      </c>
    </row>
    <row r="1457" spans="1:5" x14ac:dyDescent="0.25">
      <c r="A1457" t="s">
        <v>1</v>
      </c>
      <c r="B1457">
        <v>-0.57314737699999996</v>
      </c>
      <c r="C1457">
        <v>8.896551724</v>
      </c>
      <c r="D1457">
        <v>-0.01</v>
      </c>
      <c r="E1457">
        <v>-2.676833E-3</v>
      </c>
    </row>
    <row r="1458" spans="1:5" x14ac:dyDescent="0.25">
      <c r="A1458" t="s">
        <v>0</v>
      </c>
      <c r="B1458">
        <v>-0.57709218699999998</v>
      </c>
      <c r="C1458">
        <v>17.3</v>
      </c>
      <c r="D1458">
        <v>0.01</v>
      </c>
      <c r="E1458">
        <v>-2.6768360000000001E-3</v>
      </c>
    </row>
    <row r="1459" spans="1:5" x14ac:dyDescent="0.25">
      <c r="A1459" t="s">
        <v>1</v>
      </c>
      <c r="B1459">
        <v>-0.623660455</v>
      </c>
      <c r="C1459">
        <v>1.636363636</v>
      </c>
      <c r="D1459">
        <v>-0.01</v>
      </c>
      <c r="E1459">
        <v>-4.7559020000000002E-3</v>
      </c>
    </row>
    <row r="1460" spans="1:5" x14ac:dyDescent="0.25">
      <c r="A1460" t="s">
        <v>0</v>
      </c>
      <c r="B1460">
        <v>-0.62086116499999999</v>
      </c>
      <c r="C1460">
        <v>2.1272727269999998</v>
      </c>
      <c r="D1460">
        <v>0.01</v>
      </c>
      <c r="E1460">
        <v>-7.214275E-3</v>
      </c>
    </row>
    <row r="1461" spans="1:5" x14ac:dyDescent="0.25">
      <c r="A1461" t="s">
        <v>1</v>
      </c>
      <c r="B1461">
        <v>-0.50525228600000005</v>
      </c>
      <c r="C1461">
        <v>2.1320754719999999</v>
      </c>
      <c r="D1461">
        <v>-0.01</v>
      </c>
      <c r="E1461">
        <v>-7.2142660000000004E-3</v>
      </c>
    </row>
    <row r="1462" spans="1:5" x14ac:dyDescent="0.25">
      <c r="A1462" t="s">
        <v>0</v>
      </c>
      <c r="B1462">
        <v>-0.48952907099999998</v>
      </c>
      <c r="C1462">
        <v>1.50242996</v>
      </c>
      <c r="D1462">
        <v>0.01</v>
      </c>
      <c r="E1462">
        <v>-7.4683390000000001E-3</v>
      </c>
    </row>
    <row r="1463" spans="1:5" x14ac:dyDescent="0.25">
      <c r="A1463" t="s">
        <v>1</v>
      </c>
      <c r="B1463">
        <v>-0.48302912399999998</v>
      </c>
      <c r="C1463">
        <v>1.3030303029999999</v>
      </c>
      <c r="D1463">
        <v>-0.01</v>
      </c>
      <c r="E1463">
        <v>-7.4683299999999996E-3</v>
      </c>
    </row>
    <row r="1464" spans="1:5" x14ac:dyDescent="0.25">
      <c r="A1464" t="s">
        <v>0</v>
      </c>
      <c r="B1464">
        <v>-0.49696499999999999</v>
      </c>
      <c r="C1464">
        <v>-0.68205128199999998</v>
      </c>
      <c r="D1464">
        <v>3.51</v>
      </c>
      <c r="E1464">
        <v>-7.4683390000000001E-3</v>
      </c>
    </row>
    <row r="1465" spans="1:5" x14ac:dyDescent="0.25">
      <c r="A1465" t="s">
        <v>1</v>
      </c>
      <c r="B1465">
        <v>-0.50637986199999996</v>
      </c>
      <c r="C1465">
        <v>-0.79607843099999998</v>
      </c>
      <c r="D1465">
        <v>-7.0000000000000007E-2</v>
      </c>
      <c r="E1465">
        <v>-8.8453390000000007E-3</v>
      </c>
    </row>
    <row r="1466" spans="1:5" x14ac:dyDescent="0.25">
      <c r="A1466" t="s">
        <v>0</v>
      </c>
      <c r="B1466">
        <v>-0.52941673099999997</v>
      </c>
      <c r="C1466">
        <v>-0.70750809100000001</v>
      </c>
      <c r="D1466">
        <v>0.06</v>
      </c>
      <c r="E1466">
        <v>-8.8267559999999998E-3</v>
      </c>
    </row>
    <row r="1467" spans="1:5" x14ac:dyDescent="0.25">
      <c r="A1467" t="s">
        <v>1</v>
      </c>
      <c r="B1467">
        <v>-0.53846793800000003</v>
      </c>
      <c r="C1467">
        <v>-0.902140673</v>
      </c>
      <c r="D1467">
        <v>-0.41</v>
      </c>
      <c r="E1467">
        <v>-8.8430169999999999E-3</v>
      </c>
    </row>
    <row r="1468" spans="1:5" x14ac:dyDescent="0.25">
      <c r="A1468" t="s">
        <v>0</v>
      </c>
      <c r="B1468">
        <v>-0.54372558500000001</v>
      </c>
      <c r="C1468">
        <v>-0.830381539</v>
      </c>
      <c r="D1468">
        <v>0.42</v>
      </c>
      <c r="E1468">
        <v>-8.745503E-3</v>
      </c>
    </row>
    <row r="1469" spans="1:5" x14ac:dyDescent="0.25">
      <c r="A1469" t="s">
        <v>1</v>
      </c>
      <c r="B1469">
        <v>-0.578419935</v>
      </c>
      <c r="C1469">
        <v>0.131578947</v>
      </c>
      <c r="D1469">
        <v>-0.01</v>
      </c>
      <c r="E1469">
        <v>-8.8453439999999998E-3</v>
      </c>
    </row>
    <row r="1470" spans="1:5" x14ac:dyDescent="0.25">
      <c r="A1470" t="s">
        <v>0</v>
      </c>
      <c r="B1470">
        <v>-0.55300334799999995</v>
      </c>
      <c r="C1470">
        <v>5.9171600000000003E-3</v>
      </c>
      <c r="D1470">
        <v>0.01</v>
      </c>
      <c r="E1470">
        <v>-8.84069E-3</v>
      </c>
    </row>
    <row r="1471" spans="1:5" x14ac:dyDescent="0.25">
      <c r="A1471" t="s">
        <v>0</v>
      </c>
      <c r="B1471">
        <v>-0.50955181100000002</v>
      </c>
      <c r="C1471">
        <v>-1</v>
      </c>
      <c r="D1471">
        <v>5</v>
      </c>
      <c r="E1471">
        <v>-8.8453439999999998E-3</v>
      </c>
    </row>
    <row r="1472" spans="1:5" x14ac:dyDescent="0.25">
      <c r="A1472" t="s">
        <v>1</v>
      </c>
      <c r="B1472">
        <v>-0.52105278399999999</v>
      </c>
      <c r="C1472">
        <v>-0.85591633600000006</v>
      </c>
      <c r="D1472">
        <v>-0.01</v>
      </c>
      <c r="E1472">
        <v>-1.1638381999999999E-2</v>
      </c>
    </row>
    <row r="1473" spans="1:5" x14ac:dyDescent="0.25">
      <c r="A1473" t="s">
        <v>0</v>
      </c>
      <c r="B1473">
        <v>-0.55329565800000002</v>
      </c>
      <c r="C1473">
        <v>-0.91575091600000003</v>
      </c>
      <c r="D1473">
        <v>0.01</v>
      </c>
      <c r="E1473">
        <v>-1.1633727999999999E-2</v>
      </c>
    </row>
    <row r="1474" spans="1:5" x14ac:dyDescent="0.25">
      <c r="A1474" t="s">
        <v>1</v>
      </c>
      <c r="B1474">
        <v>-0.68239249400000002</v>
      </c>
      <c r="C1474">
        <v>-0.908910891</v>
      </c>
      <c r="D1474">
        <v>-0.01</v>
      </c>
      <c r="E1474">
        <v>-1.1638381999999999E-2</v>
      </c>
    </row>
    <row r="1475" spans="1:5" x14ac:dyDescent="0.25">
      <c r="A1475" t="s">
        <v>0</v>
      </c>
      <c r="B1475">
        <v>-0.73868070600000002</v>
      </c>
      <c r="C1475">
        <v>-0.93557439899999995</v>
      </c>
      <c r="D1475">
        <v>0.01</v>
      </c>
      <c r="E1475">
        <v>-1.1633727999999999E-2</v>
      </c>
    </row>
    <row r="1476" spans="1:5" x14ac:dyDescent="0.25">
      <c r="A1476" t="s">
        <v>0</v>
      </c>
      <c r="B1476">
        <v>-0.74065065399999996</v>
      </c>
      <c r="C1476">
        <v>-0.85658153199999998</v>
      </c>
      <c r="D1476">
        <v>0.91</v>
      </c>
      <c r="E1476">
        <v>-1.1638381999999999E-2</v>
      </c>
    </row>
    <row r="1477" spans="1:5" x14ac:dyDescent="0.25">
      <c r="A1477" t="s">
        <v>1</v>
      </c>
      <c r="B1477">
        <v>-0.73088554400000005</v>
      </c>
      <c r="C1477">
        <v>-0.76710097700000002</v>
      </c>
      <c r="D1477">
        <v>-0.01</v>
      </c>
      <c r="E1477">
        <v>-1.1847185E-2</v>
      </c>
    </row>
    <row r="1478" spans="1:5" x14ac:dyDescent="0.25">
      <c r="A1478" t="s">
        <v>0</v>
      </c>
      <c r="B1478">
        <v>-0.71991861599999996</v>
      </c>
      <c r="C1478">
        <v>-0.77850162899999997</v>
      </c>
      <c r="D1478">
        <v>0.01</v>
      </c>
      <c r="E1478">
        <v>-1.1847198999999999E-2</v>
      </c>
    </row>
    <row r="1479" spans="1:5" x14ac:dyDescent="0.25">
      <c r="A1479" t="s">
        <v>0</v>
      </c>
      <c r="B1479">
        <v>-0.70350749899999998</v>
      </c>
      <c r="C1479">
        <v>-0.845357091</v>
      </c>
      <c r="D1479">
        <v>0.09</v>
      </c>
      <c r="E1479">
        <v>-1.1847185E-2</v>
      </c>
    </row>
    <row r="1480" spans="1:5" x14ac:dyDescent="0.25">
      <c r="A1480" t="s">
        <v>1</v>
      </c>
      <c r="B1480">
        <v>-0.63906308700000003</v>
      </c>
      <c r="C1480">
        <v>-0.75726927899999996</v>
      </c>
      <c r="D1480">
        <v>-0.01</v>
      </c>
      <c r="E1480">
        <v>-1.1289301999999999E-2</v>
      </c>
    </row>
    <row r="1481" spans="1:5" x14ac:dyDescent="0.25">
      <c r="A1481" t="s">
        <v>0</v>
      </c>
      <c r="B1481">
        <v>-0.63869069999999994</v>
      </c>
      <c r="C1481">
        <v>-0.91115140500000003</v>
      </c>
      <c r="D1481">
        <v>1.01</v>
      </c>
      <c r="E1481">
        <v>-1.0232445999999999E-2</v>
      </c>
    </row>
    <row r="1482" spans="1:5" x14ac:dyDescent="0.25">
      <c r="A1482" t="s">
        <v>1</v>
      </c>
      <c r="B1482">
        <v>-0.64387556899999998</v>
      </c>
      <c r="C1482">
        <v>-0.85041551199999998</v>
      </c>
      <c r="D1482">
        <v>-0.01</v>
      </c>
      <c r="E1482">
        <v>-1.0235908E-2</v>
      </c>
    </row>
    <row r="1483" spans="1:5" x14ac:dyDescent="0.25">
      <c r="A1483" t="s">
        <v>0</v>
      </c>
      <c r="B1483">
        <v>-0.64588628699999995</v>
      </c>
      <c r="C1483">
        <v>-0.836312324</v>
      </c>
      <c r="D1483">
        <v>0.01</v>
      </c>
      <c r="E1483">
        <v>-1.0235920000000001E-2</v>
      </c>
    </row>
    <row r="1484" spans="1:5" x14ac:dyDescent="0.25">
      <c r="A1484" t="s">
        <v>1</v>
      </c>
      <c r="B1484">
        <v>-0.66210158699999999</v>
      </c>
      <c r="C1484">
        <v>-0.93191140299999997</v>
      </c>
      <c r="D1484">
        <v>-0.01</v>
      </c>
      <c r="E1484">
        <v>-9.6600160000000004E-3</v>
      </c>
    </row>
    <row r="1485" spans="1:5" x14ac:dyDescent="0.25">
      <c r="A1485" t="s">
        <v>0</v>
      </c>
      <c r="B1485">
        <v>-0.666677509</v>
      </c>
      <c r="C1485">
        <v>-0.93106312300000005</v>
      </c>
      <c r="D1485">
        <v>0.01</v>
      </c>
      <c r="E1485">
        <v>-9.648373E-3</v>
      </c>
    </row>
    <row r="1486" spans="1:5" x14ac:dyDescent="0.25">
      <c r="A1486" t="s">
        <v>1</v>
      </c>
      <c r="B1486">
        <v>-0.67682150900000004</v>
      </c>
      <c r="C1486">
        <v>-0.97996918300000002</v>
      </c>
      <c r="D1486">
        <v>-0.01</v>
      </c>
      <c r="E1486">
        <v>-9.6483620000000006E-3</v>
      </c>
    </row>
    <row r="1487" spans="1:5" x14ac:dyDescent="0.25">
      <c r="A1487" t="s">
        <v>1</v>
      </c>
      <c r="B1487">
        <v>-0.68942026300000003</v>
      </c>
      <c r="C1487">
        <v>-0.98036253799999995</v>
      </c>
      <c r="D1487">
        <v>-1.99</v>
      </c>
      <c r="E1487">
        <v>-7.571576E-3</v>
      </c>
    </row>
    <row r="1488" spans="1:5" x14ac:dyDescent="0.25">
      <c r="A1488" t="s">
        <v>1</v>
      </c>
      <c r="B1488">
        <v>-0.70198028800000001</v>
      </c>
      <c r="C1488">
        <v>-0.96296296299999995</v>
      </c>
      <c r="D1488">
        <v>-0.01</v>
      </c>
      <c r="E1488">
        <v>-7.1122939999999999E-3</v>
      </c>
    </row>
    <row r="1489" spans="1:5" x14ac:dyDescent="0.25">
      <c r="A1489" t="s">
        <v>0</v>
      </c>
      <c r="B1489">
        <v>-0.71169234999999997</v>
      </c>
      <c r="C1489">
        <v>-1</v>
      </c>
      <c r="D1489">
        <v>0.01</v>
      </c>
      <c r="E1489">
        <v>-7.1076450000000001E-3</v>
      </c>
    </row>
    <row r="1490" spans="1:5" x14ac:dyDescent="0.25">
      <c r="A1490" t="s">
        <v>1</v>
      </c>
      <c r="B1490">
        <v>-0.71950185200000005</v>
      </c>
      <c r="C1490">
        <v>-1</v>
      </c>
      <c r="D1490">
        <v>-0.01</v>
      </c>
      <c r="E1490">
        <v>-6.9749149999999999E-3</v>
      </c>
    </row>
    <row r="1491" spans="1:5" x14ac:dyDescent="0.25">
      <c r="A1491" t="s">
        <v>0</v>
      </c>
      <c r="B1491">
        <v>-0.72795138800000003</v>
      </c>
      <c r="C1491">
        <v>-1</v>
      </c>
      <c r="D1491">
        <v>0.01</v>
      </c>
      <c r="E1491">
        <v>-6.9749230000000001E-3</v>
      </c>
    </row>
    <row r="1492" spans="1:5" x14ac:dyDescent="0.25">
      <c r="A1492" t="s">
        <v>1</v>
      </c>
      <c r="B1492">
        <v>-0.75583908</v>
      </c>
      <c r="C1492">
        <v>-1</v>
      </c>
      <c r="D1492">
        <v>-5.01</v>
      </c>
      <c r="E1492">
        <v>-6.9749149999999999E-3</v>
      </c>
    </row>
    <row r="1493" spans="1:5" x14ac:dyDescent="0.25">
      <c r="A1493" t="s">
        <v>1</v>
      </c>
      <c r="B1493">
        <v>-0.75747288599999996</v>
      </c>
      <c r="C1493">
        <v>-1</v>
      </c>
      <c r="D1493">
        <v>-2.92</v>
      </c>
      <c r="E1493">
        <v>-5.8148310000000003E-3</v>
      </c>
    </row>
    <row r="1494" spans="1:5" x14ac:dyDescent="0.25">
      <c r="A1494" t="s">
        <v>1</v>
      </c>
      <c r="B1494">
        <v>-0.75980701799999995</v>
      </c>
      <c r="C1494">
        <v>-1</v>
      </c>
      <c r="D1494">
        <v>-0.62</v>
      </c>
      <c r="E1494">
        <v>-5.134614E-3</v>
      </c>
    </row>
    <row r="1495" spans="1:5" x14ac:dyDescent="0.25">
      <c r="A1495" t="s">
        <v>1</v>
      </c>
      <c r="B1495">
        <v>-0.756609486</v>
      </c>
      <c r="C1495">
        <v>-1</v>
      </c>
      <c r="D1495">
        <v>-11.46</v>
      </c>
      <c r="E1495">
        <v>-4.9929579999999996E-3</v>
      </c>
    </row>
    <row r="1496" spans="1:5" x14ac:dyDescent="0.25">
      <c r="A1496" t="s">
        <v>0</v>
      </c>
      <c r="B1496">
        <v>-0.32742196099999998</v>
      </c>
      <c r="C1496">
        <v>-0.86666666699999995</v>
      </c>
      <c r="D1496">
        <v>11.47</v>
      </c>
      <c r="E1496">
        <v>-2.3290569999999998E-3</v>
      </c>
    </row>
    <row r="1497" spans="1:5" x14ac:dyDescent="0.25">
      <c r="A1497" t="s">
        <v>0</v>
      </c>
      <c r="B1497">
        <v>-0.354182883</v>
      </c>
      <c r="C1497">
        <v>-1</v>
      </c>
      <c r="D1497">
        <v>4.9400000000000004</v>
      </c>
      <c r="E1497">
        <v>-4.9010429999999999E-3</v>
      </c>
    </row>
    <row r="1498" spans="1:5" x14ac:dyDescent="0.25">
      <c r="A1498" t="s">
        <v>1</v>
      </c>
      <c r="B1498">
        <v>-0.45996324999999999</v>
      </c>
      <c r="C1498">
        <v>29.666666670000001</v>
      </c>
      <c r="D1498">
        <v>-0.01</v>
      </c>
      <c r="E1498">
        <v>-4.9797169999999998E-3</v>
      </c>
    </row>
    <row r="1499" spans="1:5" x14ac:dyDescent="0.25">
      <c r="A1499" t="s">
        <v>0</v>
      </c>
      <c r="B1499">
        <v>-0.50253727000000004</v>
      </c>
      <c r="C1499">
        <v>-1</v>
      </c>
      <c r="D1499">
        <v>5.61</v>
      </c>
      <c r="E1499">
        <v>-4.0466230000000001E-3</v>
      </c>
    </row>
    <row r="1500" spans="1:5" x14ac:dyDescent="0.25">
      <c r="A1500" t="s">
        <v>1</v>
      </c>
      <c r="B1500">
        <v>-0.55529409100000005</v>
      </c>
      <c r="C1500">
        <v>-0.946679139</v>
      </c>
      <c r="D1500">
        <v>-0.01</v>
      </c>
      <c r="E1500">
        <v>-5.2580839999999997E-3</v>
      </c>
    </row>
    <row r="1501" spans="1:5" x14ac:dyDescent="0.25">
      <c r="A1501" t="s">
        <v>1</v>
      </c>
      <c r="B1501">
        <v>-0.63839281400000003</v>
      </c>
      <c r="C1501">
        <v>-0.95950413199999995</v>
      </c>
      <c r="D1501">
        <v>-0.01</v>
      </c>
      <c r="E1501">
        <v>-5.1138939999999999E-3</v>
      </c>
    </row>
    <row r="1502" spans="1:5" x14ac:dyDescent="0.25">
      <c r="A1502" t="s">
        <v>0</v>
      </c>
      <c r="B1502">
        <v>-0.68659395499999998</v>
      </c>
      <c r="C1502">
        <v>-0.99083665300000001</v>
      </c>
      <c r="D1502">
        <v>0.01</v>
      </c>
      <c r="E1502">
        <v>-4.8790159999999999E-3</v>
      </c>
    </row>
    <row r="1503" spans="1:5" x14ac:dyDescent="0.25">
      <c r="A1503" t="s">
        <v>1</v>
      </c>
      <c r="B1503">
        <v>-0.72247838799999997</v>
      </c>
      <c r="C1503">
        <v>-0.94348894299999997</v>
      </c>
      <c r="D1503">
        <v>-0.01</v>
      </c>
      <c r="E1503">
        <v>-2.7885560000000002E-3</v>
      </c>
    </row>
    <row r="1504" spans="1:5" x14ac:dyDescent="0.25">
      <c r="A1504" t="s">
        <v>0</v>
      </c>
      <c r="B1504">
        <v>-0.755160257</v>
      </c>
      <c r="C1504">
        <v>-0.98223938200000005</v>
      </c>
      <c r="D1504">
        <v>0.01</v>
      </c>
      <c r="E1504">
        <v>-2.6096969999999998E-3</v>
      </c>
    </row>
    <row r="1505" spans="1:5" x14ac:dyDescent="0.25">
      <c r="A1505" t="s">
        <v>1</v>
      </c>
      <c r="B1505">
        <v>-0.74340408700000005</v>
      </c>
      <c r="C1505">
        <v>-0.85631229200000003</v>
      </c>
      <c r="D1505">
        <v>-0.01</v>
      </c>
      <c r="E1505">
        <v>-2.468011E-3</v>
      </c>
    </row>
    <row r="1506" spans="1:5" x14ac:dyDescent="0.25">
      <c r="A1506" t="s">
        <v>0</v>
      </c>
      <c r="B1506">
        <v>-0.73846464000000001</v>
      </c>
      <c r="C1506">
        <v>-0.85631229200000003</v>
      </c>
      <c r="D1506">
        <v>0.01</v>
      </c>
      <c r="E1506">
        <v>-2.463369E-3</v>
      </c>
    </row>
    <row r="1507" spans="1:5" x14ac:dyDescent="0.25">
      <c r="A1507" t="s">
        <v>1</v>
      </c>
      <c r="B1507">
        <v>-0.72943431000000003</v>
      </c>
      <c r="C1507">
        <v>-0.92912172599999998</v>
      </c>
      <c r="D1507">
        <v>-0.01</v>
      </c>
      <c r="E1507">
        <v>-2.4401409999999998E-3</v>
      </c>
    </row>
    <row r="1508" spans="1:5" x14ac:dyDescent="0.25">
      <c r="A1508" t="s">
        <v>0</v>
      </c>
      <c r="B1508">
        <v>-0.72159476300000003</v>
      </c>
      <c r="C1508">
        <v>-0.91008600500000003</v>
      </c>
      <c r="D1508">
        <v>0.01</v>
      </c>
      <c r="E1508">
        <v>-2.440144E-3</v>
      </c>
    </row>
    <row r="1509" spans="1:5" x14ac:dyDescent="0.25">
      <c r="A1509" t="s">
        <v>1</v>
      </c>
      <c r="B1509">
        <v>-0.67937098799999995</v>
      </c>
      <c r="C1509">
        <v>-0.82430555599999999</v>
      </c>
      <c r="D1509">
        <v>-0.01</v>
      </c>
      <c r="E1509">
        <v>-2.4401409999999998E-3</v>
      </c>
    </row>
    <row r="1510" spans="1:5" x14ac:dyDescent="0.25">
      <c r="A1510" t="s">
        <v>0</v>
      </c>
      <c r="B1510">
        <v>-0.56952889699999998</v>
      </c>
      <c r="C1510">
        <v>-0.72239747600000004</v>
      </c>
      <c r="D1510">
        <v>0.01</v>
      </c>
      <c r="E1510">
        <v>-2.440144E-3</v>
      </c>
    </row>
    <row r="1511" spans="1:5" x14ac:dyDescent="0.25">
      <c r="A1511" t="s">
        <v>0</v>
      </c>
      <c r="B1511">
        <v>-0.54509200599999996</v>
      </c>
      <c r="C1511">
        <v>-0.54753395299999996</v>
      </c>
      <c r="D1511">
        <v>0.43</v>
      </c>
      <c r="E1511">
        <v>-2.4401409999999998E-3</v>
      </c>
    </row>
    <row r="1512" spans="1:5" x14ac:dyDescent="0.25">
      <c r="A1512" t="s">
        <v>1</v>
      </c>
      <c r="B1512">
        <v>0.12504668399999999</v>
      </c>
      <c r="C1512">
        <v>-0.14033264000000001</v>
      </c>
      <c r="D1512">
        <v>-0.01</v>
      </c>
      <c r="E1512">
        <v>-2.5422079999999998E-3</v>
      </c>
    </row>
    <row r="1513" spans="1:5" x14ac:dyDescent="0.25">
      <c r="A1513" t="s">
        <v>0</v>
      </c>
      <c r="B1513">
        <v>0.15991524700000001</v>
      </c>
      <c r="C1513">
        <v>-0.14968814999999999</v>
      </c>
      <c r="D1513">
        <v>0.01</v>
      </c>
      <c r="E1513">
        <v>-2.5375660000000002E-3</v>
      </c>
    </row>
    <row r="1514" spans="1:5" x14ac:dyDescent="0.25">
      <c r="A1514" t="s">
        <v>1</v>
      </c>
      <c r="B1514">
        <v>0.22843830600000001</v>
      </c>
      <c r="C1514">
        <v>-8.6956521999999994E-2</v>
      </c>
      <c r="D1514">
        <v>-0.01</v>
      </c>
      <c r="E1514">
        <v>-2.5422079999999998E-3</v>
      </c>
    </row>
    <row r="1515" spans="1:5" x14ac:dyDescent="0.25">
      <c r="A1515" t="s">
        <v>0</v>
      </c>
      <c r="B1515">
        <v>0.40103660099999999</v>
      </c>
      <c r="C1515">
        <v>0.192263936</v>
      </c>
      <c r="D1515">
        <v>0.01</v>
      </c>
      <c r="E1515">
        <v>-1.7246989999999999E-3</v>
      </c>
    </row>
    <row r="1516" spans="1:5" x14ac:dyDescent="0.25">
      <c r="A1516" t="s">
        <v>1</v>
      </c>
      <c r="B1516">
        <v>0.73006064299999995</v>
      </c>
      <c r="C1516">
        <v>0.48660084599999998</v>
      </c>
      <c r="D1516">
        <v>-0.01</v>
      </c>
      <c r="E1516">
        <v>-1.743269E-3</v>
      </c>
    </row>
    <row r="1517" spans="1:5" x14ac:dyDescent="0.25">
      <c r="A1517" t="s">
        <v>0</v>
      </c>
      <c r="B1517">
        <v>0.76516204899999996</v>
      </c>
      <c r="C1517">
        <v>0.480874317</v>
      </c>
      <c r="D1517">
        <v>0.01</v>
      </c>
      <c r="E1517">
        <v>-1.7270199999999999E-3</v>
      </c>
    </row>
    <row r="1518" spans="1:5" x14ac:dyDescent="0.25">
      <c r="A1518" t="s">
        <v>1</v>
      </c>
      <c r="B1518">
        <v>0.797240383</v>
      </c>
      <c r="C1518">
        <v>0.45211267599999999</v>
      </c>
      <c r="D1518">
        <v>-0.01</v>
      </c>
      <c r="E1518">
        <v>-1.824523E-3</v>
      </c>
    </row>
    <row r="1519" spans="1:5" x14ac:dyDescent="0.25">
      <c r="A1519" t="s">
        <v>0</v>
      </c>
      <c r="B1519">
        <v>0.85627701599999995</v>
      </c>
      <c r="C1519">
        <v>0.29463170999999999</v>
      </c>
      <c r="D1519">
        <v>0.01</v>
      </c>
      <c r="E1519">
        <v>-1.7246939999999999E-3</v>
      </c>
    </row>
    <row r="1520" spans="1:5" x14ac:dyDescent="0.25">
      <c r="A1520" t="s">
        <v>1</v>
      </c>
      <c r="B1520">
        <v>0.90573091800000005</v>
      </c>
      <c r="C1520">
        <v>0.41449275400000002</v>
      </c>
      <c r="D1520">
        <v>-0.01</v>
      </c>
      <c r="E1520">
        <v>-1.729335E-3</v>
      </c>
    </row>
    <row r="1521" spans="1:5" x14ac:dyDescent="0.25">
      <c r="A1521" t="s">
        <v>0</v>
      </c>
      <c r="B1521">
        <v>0.91433037900000003</v>
      </c>
      <c r="C1521">
        <v>0.66116941500000004</v>
      </c>
      <c r="D1521">
        <v>0.01</v>
      </c>
      <c r="E1521">
        <v>-1.7246939999999999E-3</v>
      </c>
    </row>
    <row r="1522" spans="1:5" x14ac:dyDescent="0.25">
      <c r="A1522" t="s">
        <v>1</v>
      </c>
      <c r="B1522">
        <v>0.90479124499999997</v>
      </c>
      <c r="C1522">
        <v>0.72360248400000005</v>
      </c>
      <c r="D1522">
        <v>-0.01</v>
      </c>
      <c r="E1522">
        <v>-5.6624699999999997E-4</v>
      </c>
    </row>
    <row r="1523" spans="1:5" x14ac:dyDescent="0.25">
      <c r="A1523" t="s">
        <v>0</v>
      </c>
      <c r="B1523">
        <v>0.90952742499999994</v>
      </c>
      <c r="C1523">
        <v>0.72049689400000005</v>
      </c>
      <c r="D1523">
        <v>0.01</v>
      </c>
      <c r="E1523">
        <v>-5.6624799999999999E-4</v>
      </c>
    </row>
    <row r="1524" spans="1:5" x14ac:dyDescent="0.25">
      <c r="A1524" t="s">
        <v>1</v>
      </c>
      <c r="B1524">
        <v>0.89807726899999996</v>
      </c>
      <c r="C1524">
        <v>1.487826087</v>
      </c>
      <c r="D1524">
        <v>-0.01</v>
      </c>
      <c r="E1524">
        <v>-5.6624699999999997E-4</v>
      </c>
    </row>
    <row r="1525" spans="1:5" x14ac:dyDescent="0.25">
      <c r="A1525" t="s">
        <v>0</v>
      </c>
      <c r="B1525">
        <v>0.85319929000000005</v>
      </c>
      <c r="C1525">
        <v>1.5541167819999999</v>
      </c>
      <c r="D1525">
        <v>0.01</v>
      </c>
      <c r="E1525">
        <v>-5.6624799999999999E-4</v>
      </c>
    </row>
    <row r="1526" spans="1:5" x14ac:dyDescent="0.25">
      <c r="A1526" t="s">
        <v>0</v>
      </c>
      <c r="B1526">
        <v>0.93835822899999999</v>
      </c>
      <c r="C1526">
        <v>12.47826087</v>
      </c>
      <c r="D1526">
        <v>7.57</v>
      </c>
      <c r="E1526">
        <v>-5.6624699999999997E-4</v>
      </c>
    </row>
    <row r="1527" spans="1:5" x14ac:dyDescent="0.25">
      <c r="A1527" t="s">
        <v>1</v>
      </c>
      <c r="B1527">
        <v>1.0775522580000001</v>
      </c>
      <c r="C1527">
        <v>1.1317365269999999</v>
      </c>
      <c r="D1527">
        <v>-0.01</v>
      </c>
      <c r="E1527">
        <v>-2.1109980000000002E-3</v>
      </c>
    </row>
    <row r="1528" spans="1:5" x14ac:dyDescent="0.25">
      <c r="A1528" t="s">
        <v>0</v>
      </c>
      <c r="B1528">
        <v>1.142075725</v>
      </c>
      <c r="C1528">
        <v>1.2513966480000001</v>
      </c>
      <c r="D1528">
        <v>0.01</v>
      </c>
      <c r="E1528">
        <v>-2.1110009999999999E-3</v>
      </c>
    </row>
    <row r="1529" spans="1:5" x14ac:dyDescent="0.25">
      <c r="A1529" t="s">
        <v>0</v>
      </c>
      <c r="B1529">
        <v>1.1998926400000001</v>
      </c>
      <c r="C1529">
        <v>2.7100076390000001</v>
      </c>
      <c r="D1529">
        <v>0.56000000000000005</v>
      </c>
      <c r="E1529">
        <v>-2.1109980000000002E-3</v>
      </c>
    </row>
    <row r="1530" spans="1:5" x14ac:dyDescent="0.25">
      <c r="A1530" t="s">
        <v>0</v>
      </c>
      <c r="B1530">
        <v>1.1922463969999999</v>
      </c>
      <c r="C1530">
        <v>3.3109243699999999</v>
      </c>
      <c r="D1530">
        <v>4.45</v>
      </c>
      <c r="E1530">
        <v>-2.219899E-3</v>
      </c>
    </row>
    <row r="1531" spans="1:5" x14ac:dyDescent="0.25">
      <c r="A1531" t="s">
        <v>0</v>
      </c>
      <c r="B1531">
        <v>1.160416092</v>
      </c>
      <c r="C1531">
        <v>3.3109243699999999</v>
      </c>
      <c r="D1531">
        <v>8.1199999999999992</v>
      </c>
      <c r="E1531">
        <v>-3.2534389999999999E-3</v>
      </c>
    </row>
    <row r="1532" spans="1:5" x14ac:dyDescent="0.25">
      <c r="A1532" t="s">
        <v>1</v>
      </c>
      <c r="B1532">
        <v>-2.2530677999999998E-2</v>
      </c>
      <c r="C1532">
        <v>1.13372093</v>
      </c>
      <c r="D1532">
        <v>-0.01</v>
      </c>
      <c r="E1532">
        <v>-4.8998449999999999E-3</v>
      </c>
    </row>
    <row r="1533" spans="1:5" x14ac:dyDescent="0.25">
      <c r="A1533" t="s">
        <v>0</v>
      </c>
      <c r="B1533">
        <v>-0.27079536399999998</v>
      </c>
      <c r="C1533">
        <v>0.92934782599999999</v>
      </c>
      <c r="D1533">
        <v>0.01</v>
      </c>
      <c r="E1533">
        <v>-4.8998510000000002E-3</v>
      </c>
    </row>
    <row r="1534" spans="1:5" x14ac:dyDescent="0.25">
      <c r="A1534" t="s">
        <v>1</v>
      </c>
      <c r="B1534">
        <v>-0.109545771</v>
      </c>
      <c r="C1534">
        <v>8.4725274729999995</v>
      </c>
      <c r="D1534">
        <v>-0.01</v>
      </c>
      <c r="E1534">
        <v>-4.8998449999999999E-3</v>
      </c>
    </row>
    <row r="1535" spans="1:5" x14ac:dyDescent="0.25">
      <c r="A1535" t="s">
        <v>0</v>
      </c>
      <c r="B1535">
        <v>-4.4770802999999998E-2</v>
      </c>
      <c r="C1535">
        <v>17.08888889</v>
      </c>
      <c r="D1535">
        <v>0.01</v>
      </c>
      <c r="E1535">
        <v>-4.8998510000000002E-3</v>
      </c>
    </row>
    <row r="1536" spans="1:5" x14ac:dyDescent="0.25">
      <c r="A1536" t="s">
        <v>1</v>
      </c>
      <c r="B1536">
        <v>6.2629082000000003E-2</v>
      </c>
      <c r="C1536">
        <v>22.41176471</v>
      </c>
      <c r="D1536">
        <v>-0.01</v>
      </c>
      <c r="E1536">
        <v>-4.8998449999999999E-3</v>
      </c>
    </row>
    <row r="1537" spans="1:5" x14ac:dyDescent="0.25">
      <c r="A1537" t="s">
        <v>0</v>
      </c>
      <c r="B1537">
        <v>6.3509104999999996E-2</v>
      </c>
      <c r="C1537">
        <v>21.41176471</v>
      </c>
      <c r="D1537">
        <v>0.01</v>
      </c>
      <c r="E1537">
        <v>-4.8998510000000002E-3</v>
      </c>
    </row>
    <row r="1538" spans="1:5" x14ac:dyDescent="0.25">
      <c r="A1538" t="s">
        <v>0</v>
      </c>
      <c r="B1538">
        <v>3.9778067E-2</v>
      </c>
      <c r="C1538">
        <v>70.181818179999993</v>
      </c>
      <c r="D1538">
        <v>0.28999999999999998</v>
      </c>
      <c r="E1538">
        <v>-5.3637750000000003E-3</v>
      </c>
    </row>
    <row r="1539" spans="1:5" x14ac:dyDescent="0.25">
      <c r="A1539" t="s">
        <v>0</v>
      </c>
      <c r="B1539">
        <v>3.9558713000000002E-2</v>
      </c>
      <c r="C1539">
        <v>70.181818179999993</v>
      </c>
      <c r="D1539">
        <v>1.04</v>
      </c>
      <c r="E1539">
        <v>-5.4332010000000003E-3</v>
      </c>
    </row>
    <row r="1540" spans="1:5" x14ac:dyDescent="0.25">
      <c r="A1540" t="s">
        <v>0</v>
      </c>
      <c r="B1540">
        <v>3.9622629999999999E-2</v>
      </c>
      <c r="C1540">
        <v>70.181818179999993</v>
      </c>
      <c r="D1540">
        <v>4.29</v>
      </c>
      <c r="E1540">
        <v>-5.6715259999999997E-3</v>
      </c>
    </row>
    <row r="1541" spans="1:5" x14ac:dyDescent="0.25">
      <c r="A1541" t="s">
        <v>1</v>
      </c>
      <c r="B1541">
        <v>-0.32485496400000002</v>
      </c>
      <c r="C1541">
        <v>-7.3684210999999999E-2</v>
      </c>
      <c r="D1541">
        <v>-0.01</v>
      </c>
      <c r="E1541">
        <v>-6.6663909999999998E-3</v>
      </c>
    </row>
    <row r="1542" spans="1:5" x14ac:dyDescent="0.25">
      <c r="A1542" t="s">
        <v>0</v>
      </c>
      <c r="B1542">
        <v>-0.31925503100000002</v>
      </c>
      <c r="C1542">
        <v>-0.22186218999999999</v>
      </c>
      <c r="D1542">
        <v>0.01</v>
      </c>
      <c r="E1542">
        <v>-6.6617580000000003E-3</v>
      </c>
    </row>
    <row r="1543" spans="1:5" x14ac:dyDescent="0.25">
      <c r="A1543" t="s">
        <v>1</v>
      </c>
      <c r="B1543">
        <v>-0.28914258500000001</v>
      </c>
      <c r="C1543">
        <v>2.0512821000000001E-2</v>
      </c>
      <c r="D1543">
        <v>-0.01</v>
      </c>
      <c r="E1543">
        <v>-7.8264839999999999E-3</v>
      </c>
    </row>
    <row r="1544" spans="1:5" x14ac:dyDescent="0.25">
      <c r="A1544" t="s">
        <v>0</v>
      </c>
      <c r="B1544">
        <v>-0.22273565000000001</v>
      </c>
      <c r="C1544">
        <v>4.4444444E-2</v>
      </c>
      <c r="D1544">
        <v>0.01</v>
      </c>
      <c r="E1544">
        <v>-8.5020589999999993E-3</v>
      </c>
    </row>
    <row r="1545" spans="1:5" x14ac:dyDescent="0.25">
      <c r="A1545" t="s">
        <v>1</v>
      </c>
      <c r="B1545">
        <v>-0.18702011099999999</v>
      </c>
      <c r="C1545">
        <v>0.17222222200000001</v>
      </c>
      <c r="D1545">
        <v>-0.01</v>
      </c>
      <c r="E1545">
        <v>-8.6483559999999994E-3</v>
      </c>
    </row>
    <row r="1546" spans="1:5" x14ac:dyDescent="0.25">
      <c r="A1546" t="s">
        <v>0</v>
      </c>
      <c r="B1546">
        <v>-0.10611604099999999</v>
      </c>
      <c r="C1546">
        <v>0.57402402399999997</v>
      </c>
      <c r="D1546">
        <v>1.26</v>
      </c>
      <c r="E1546">
        <v>-1.1307616E-2</v>
      </c>
    </row>
    <row r="1547" spans="1:5" x14ac:dyDescent="0.25">
      <c r="A1547" t="s">
        <v>1</v>
      </c>
      <c r="B1547">
        <v>-0.118915561</v>
      </c>
      <c r="C1547">
        <v>0.301587302</v>
      </c>
      <c r="D1547">
        <v>-0.01</v>
      </c>
      <c r="E1547">
        <v>-8.9315430000000001E-3</v>
      </c>
    </row>
    <row r="1548" spans="1:5" x14ac:dyDescent="0.25">
      <c r="A1548" t="s">
        <v>0</v>
      </c>
      <c r="B1548">
        <v>-0.13140489999999999</v>
      </c>
      <c r="C1548">
        <v>0.11450381699999999</v>
      </c>
      <c r="D1548">
        <v>0.01</v>
      </c>
      <c r="E1548">
        <v>-7.7819229999999996E-3</v>
      </c>
    </row>
    <row r="1549" spans="1:5" x14ac:dyDescent="0.25">
      <c r="A1549" t="s">
        <v>1</v>
      </c>
      <c r="B1549">
        <v>-0.33330076600000003</v>
      </c>
      <c r="C1549">
        <v>0.461837047</v>
      </c>
      <c r="D1549">
        <v>-0.01</v>
      </c>
      <c r="E1549">
        <v>-7.786556E-3</v>
      </c>
    </row>
    <row r="1550" spans="1:5" x14ac:dyDescent="0.25">
      <c r="A1550" t="s">
        <v>0</v>
      </c>
      <c r="B1550">
        <v>-0.34831352199999999</v>
      </c>
      <c r="C1550">
        <v>0.48543689299999998</v>
      </c>
      <c r="D1550">
        <v>0.01</v>
      </c>
      <c r="E1550">
        <v>-6.4820750000000003E-3</v>
      </c>
    </row>
    <row r="1551" spans="1:5" x14ac:dyDescent="0.25">
      <c r="A1551" t="s">
        <v>1</v>
      </c>
      <c r="B1551">
        <v>-0.43071269000000001</v>
      </c>
      <c r="C1551">
        <v>1.617242734</v>
      </c>
      <c r="D1551">
        <v>-0.01</v>
      </c>
      <c r="E1551">
        <v>-6.4867060000000001E-3</v>
      </c>
    </row>
    <row r="1552" spans="1:5" x14ac:dyDescent="0.25">
      <c r="A1552" t="s">
        <v>0</v>
      </c>
      <c r="B1552">
        <v>-0.46621682599999997</v>
      </c>
      <c r="C1552">
        <v>2.0782608699999998</v>
      </c>
      <c r="D1552">
        <v>0.01</v>
      </c>
      <c r="E1552">
        <v>-6.4867140000000002E-3</v>
      </c>
    </row>
    <row r="1553" spans="1:5" x14ac:dyDescent="0.25">
      <c r="A1553" t="s">
        <v>1</v>
      </c>
      <c r="B1553">
        <v>-0.46961405099999998</v>
      </c>
      <c r="C1553">
        <v>4.9117647059999996</v>
      </c>
      <c r="D1553">
        <v>-0.01</v>
      </c>
      <c r="E1553">
        <v>-6.4867060000000001E-3</v>
      </c>
    </row>
    <row r="1554" spans="1:5" x14ac:dyDescent="0.25">
      <c r="A1554" t="s">
        <v>0</v>
      </c>
      <c r="B1554">
        <v>-0.46918992700000001</v>
      </c>
      <c r="C1554">
        <v>2.9565217389999998</v>
      </c>
      <c r="D1554">
        <v>0.01</v>
      </c>
      <c r="E1554">
        <v>-6.4867140000000002E-3</v>
      </c>
    </row>
    <row r="1555" spans="1:5" x14ac:dyDescent="0.25">
      <c r="A1555" t="s">
        <v>1</v>
      </c>
      <c r="B1555">
        <v>-0.48061391999999997</v>
      </c>
      <c r="C1555">
        <v>-0.12341772199999999</v>
      </c>
      <c r="D1555">
        <v>-0.01</v>
      </c>
      <c r="E1555">
        <v>-6.4867060000000001E-3</v>
      </c>
    </row>
    <row r="1556" spans="1:5" x14ac:dyDescent="0.25">
      <c r="A1556" t="s">
        <v>0</v>
      </c>
      <c r="B1556">
        <v>-0.50410449400000001</v>
      </c>
      <c r="C1556">
        <v>0.31084026399999998</v>
      </c>
      <c r="D1556">
        <v>0.01</v>
      </c>
      <c r="E1556">
        <v>-6.4867140000000002E-3</v>
      </c>
    </row>
    <row r="1557" spans="1:5" x14ac:dyDescent="0.25">
      <c r="A1557" t="s">
        <v>1</v>
      </c>
      <c r="B1557">
        <v>-0.55465518800000002</v>
      </c>
      <c r="C1557">
        <v>-0.51255230100000004</v>
      </c>
      <c r="D1557">
        <v>-0.01</v>
      </c>
      <c r="E1557">
        <v>-6.4867060000000001E-3</v>
      </c>
    </row>
    <row r="1558" spans="1:5" x14ac:dyDescent="0.25">
      <c r="A1558" t="s">
        <v>1</v>
      </c>
      <c r="B1558">
        <v>-0.58866376399999998</v>
      </c>
      <c r="C1558">
        <v>-0.98775510200000005</v>
      </c>
      <c r="D1558">
        <v>-6.98</v>
      </c>
      <c r="E1558">
        <v>-6.4867140000000002E-3</v>
      </c>
    </row>
    <row r="1559" spans="1:5" x14ac:dyDescent="0.25">
      <c r="A1559" t="s">
        <v>1</v>
      </c>
      <c r="B1559">
        <v>-0.60693658800000005</v>
      </c>
      <c r="C1559">
        <v>-0.92405063300000001</v>
      </c>
      <c r="D1559">
        <v>-3</v>
      </c>
      <c r="E1559">
        <v>-4.8705179999999999E-3</v>
      </c>
    </row>
    <row r="1560" spans="1:5" x14ac:dyDescent="0.25">
      <c r="A1560" t="s">
        <v>1</v>
      </c>
      <c r="B1560">
        <v>-0.68047222299999999</v>
      </c>
      <c r="C1560">
        <v>-1</v>
      </c>
      <c r="D1560">
        <v>-3.42</v>
      </c>
      <c r="E1560">
        <v>-4.1786339999999996E-3</v>
      </c>
    </row>
    <row r="1561" spans="1:5" x14ac:dyDescent="0.25">
      <c r="A1561" t="s">
        <v>1</v>
      </c>
      <c r="B1561">
        <v>-0.68733322200000002</v>
      </c>
      <c r="C1561">
        <v>0.21739130400000001</v>
      </c>
      <c r="D1561">
        <v>-5.39</v>
      </c>
      <c r="E1561">
        <v>-3.3846480000000001E-3</v>
      </c>
    </row>
    <row r="1562" spans="1:5" x14ac:dyDescent="0.25">
      <c r="A1562" t="s">
        <v>0</v>
      </c>
      <c r="B1562">
        <v>-0.69479307400000001</v>
      </c>
      <c r="C1562">
        <v>-0.84980237199999997</v>
      </c>
      <c r="D1562">
        <v>0.01</v>
      </c>
      <c r="E1562">
        <v>-2.0367229999999998E-3</v>
      </c>
    </row>
    <row r="1563" spans="1:5" x14ac:dyDescent="0.25">
      <c r="A1563" t="s">
        <v>1</v>
      </c>
      <c r="B1563">
        <v>-0.70042174400000001</v>
      </c>
      <c r="C1563">
        <v>-1</v>
      </c>
      <c r="D1563">
        <v>-0.1</v>
      </c>
      <c r="E1563">
        <v>-2.0413599999999999E-3</v>
      </c>
    </row>
    <row r="1564" spans="1:5" x14ac:dyDescent="0.25">
      <c r="A1564" t="s">
        <v>1</v>
      </c>
      <c r="B1564">
        <v>-0.67472776400000001</v>
      </c>
      <c r="C1564">
        <v>-0.95652173900000004</v>
      </c>
      <c r="D1564">
        <v>-11.1</v>
      </c>
      <c r="E1564">
        <v>-2.015869E-3</v>
      </c>
    </row>
    <row r="1565" spans="1:5" x14ac:dyDescent="0.25">
      <c r="A1565" t="s">
        <v>0</v>
      </c>
      <c r="B1565">
        <v>-0.62210845699999995</v>
      </c>
      <c r="C1565">
        <v>-0.56944444400000005</v>
      </c>
      <c r="D1565">
        <v>0.12</v>
      </c>
      <c r="E1565">
        <v>5.5390599999999995E-4</v>
      </c>
    </row>
    <row r="1566" spans="1:5" x14ac:dyDescent="0.25">
      <c r="A1566" t="s">
        <v>1</v>
      </c>
      <c r="B1566">
        <v>-0.602424403</v>
      </c>
      <c r="C1566">
        <v>-0.64970638599999997</v>
      </c>
      <c r="D1566">
        <v>-0.09</v>
      </c>
      <c r="E1566">
        <v>5.28383E-4</v>
      </c>
    </row>
    <row r="1567" spans="1:5" x14ac:dyDescent="0.25">
      <c r="A1567" t="s">
        <v>1</v>
      </c>
      <c r="B1567">
        <v>-0.58436395500000005</v>
      </c>
      <c r="C1567">
        <v>-0.77481363700000006</v>
      </c>
      <c r="D1567">
        <v>-0.03</v>
      </c>
      <c r="E1567">
        <v>5.4694499999999996E-4</v>
      </c>
    </row>
    <row r="1568" spans="1:5" x14ac:dyDescent="0.25">
      <c r="A1568" t="s">
        <v>0</v>
      </c>
      <c r="B1568">
        <v>-4.1989551E-2</v>
      </c>
      <c r="C1568">
        <v>1.125560538</v>
      </c>
      <c r="D1568">
        <v>0.01</v>
      </c>
      <c r="E1568">
        <v>5.5622500000000004E-4</v>
      </c>
    </row>
    <row r="1569" spans="1:5" x14ac:dyDescent="0.25">
      <c r="A1569" t="s">
        <v>0</v>
      </c>
      <c r="B1569">
        <v>0.585744449</v>
      </c>
      <c r="C1569">
        <v>5.2982456139999998</v>
      </c>
      <c r="D1569">
        <v>0.09</v>
      </c>
      <c r="E1569">
        <v>5.5158500000000005E-4</v>
      </c>
    </row>
    <row r="1570" spans="1:5" x14ac:dyDescent="0.25">
      <c r="A1570" t="s">
        <v>1</v>
      </c>
      <c r="B1570">
        <v>1.121339979</v>
      </c>
      <c r="C1570">
        <v>9.6712328769999996</v>
      </c>
      <c r="D1570">
        <v>-0.01</v>
      </c>
      <c r="E1570">
        <v>5.3302299999999998E-4</v>
      </c>
    </row>
    <row r="1571" spans="1:5" x14ac:dyDescent="0.25">
      <c r="A1571" t="s">
        <v>0</v>
      </c>
      <c r="B1571">
        <v>1.1601092820000001</v>
      </c>
      <c r="C1571">
        <v>9.6712328769999996</v>
      </c>
      <c r="D1571">
        <v>2.91</v>
      </c>
      <c r="E1571">
        <v>5.33024E-4</v>
      </c>
    </row>
    <row r="1572" spans="1:5" x14ac:dyDescent="0.25">
      <c r="A1572" t="s">
        <v>0</v>
      </c>
      <c r="B1572">
        <v>1.2049437750000001</v>
      </c>
      <c r="C1572">
        <v>9.6712328769999996</v>
      </c>
      <c r="D1572">
        <v>17</v>
      </c>
      <c r="E1572">
        <v>-1.3982400000000001E-4</v>
      </c>
    </row>
    <row r="1573" spans="1:5" x14ac:dyDescent="0.25">
      <c r="A1573" t="s">
        <v>1</v>
      </c>
      <c r="B1573">
        <v>1.093571369</v>
      </c>
      <c r="C1573">
        <v>9.6712328769999996</v>
      </c>
      <c r="D1573">
        <v>-9.41</v>
      </c>
      <c r="E1573">
        <v>-4.0850870000000003E-3</v>
      </c>
    </row>
    <row r="1574" spans="1:5" x14ac:dyDescent="0.25">
      <c r="A1574" t="s">
        <v>0</v>
      </c>
      <c r="B1574">
        <v>1.022711065</v>
      </c>
      <c r="C1574">
        <v>9.6712328769999996</v>
      </c>
      <c r="D1574">
        <v>4.38</v>
      </c>
      <c r="E1574">
        <v>-1.9045259999999999E-3</v>
      </c>
    </row>
    <row r="1575" spans="1:5" x14ac:dyDescent="0.25">
      <c r="A1575" t="s">
        <v>0</v>
      </c>
      <c r="B1575">
        <v>0.78184734</v>
      </c>
      <c r="C1575">
        <v>9.6712328769999996</v>
      </c>
      <c r="D1575">
        <v>5.03</v>
      </c>
      <c r="E1575">
        <v>-2.9218400000000002E-3</v>
      </c>
    </row>
    <row r="1576" spans="1:5" x14ac:dyDescent="0.25">
      <c r="A1576" t="s">
        <v>1</v>
      </c>
      <c r="B1576">
        <v>0.68811893400000002</v>
      </c>
      <c r="C1576">
        <v>9.6712328769999996</v>
      </c>
      <c r="D1576">
        <v>-1.82</v>
      </c>
      <c r="E1576">
        <v>-4.0845509999999996E-3</v>
      </c>
    </row>
    <row r="1577" spans="1:5" x14ac:dyDescent="0.25">
      <c r="A1577" t="s">
        <v>0</v>
      </c>
      <c r="B1577">
        <v>0.31029342700000001</v>
      </c>
      <c r="C1577">
        <v>-1</v>
      </c>
      <c r="D1577">
        <v>1.81</v>
      </c>
      <c r="E1577">
        <v>-1.9073670000000001E-3</v>
      </c>
    </row>
    <row r="1578" spans="1:5" x14ac:dyDescent="0.25">
      <c r="A1578" t="s">
        <v>0</v>
      </c>
      <c r="B1578">
        <v>1.5003725000000001E-2</v>
      </c>
      <c r="C1578">
        <v>-0.16666666699999999</v>
      </c>
      <c r="D1578">
        <v>0.01</v>
      </c>
      <c r="E1578">
        <v>-2.3287540000000002E-3</v>
      </c>
    </row>
    <row r="1579" spans="1:5" x14ac:dyDescent="0.25">
      <c r="A1579" t="s">
        <v>0</v>
      </c>
      <c r="B1579">
        <v>-0.17859564</v>
      </c>
      <c r="C1579">
        <v>-1</v>
      </c>
      <c r="D1579">
        <v>2.52</v>
      </c>
      <c r="E1579">
        <v>-2.328751E-3</v>
      </c>
    </row>
    <row r="1580" spans="1:5" x14ac:dyDescent="0.25">
      <c r="A1580" t="s">
        <v>1</v>
      </c>
      <c r="B1580">
        <v>-0.29845691099999999</v>
      </c>
      <c r="C1580">
        <v>-0.81818181800000001</v>
      </c>
      <c r="D1580">
        <v>-1.3</v>
      </c>
      <c r="E1580">
        <v>-2.7823050000000001E-3</v>
      </c>
    </row>
    <row r="1581" spans="1:5" x14ac:dyDescent="0.25">
      <c r="A1581" t="s">
        <v>0</v>
      </c>
      <c r="B1581">
        <v>-0.57808010200000004</v>
      </c>
      <c r="C1581">
        <v>-0.69230769199999997</v>
      </c>
      <c r="D1581">
        <v>0.01</v>
      </c>
      <c r="E1581">
        <v>-1.4502460000000001E-3</v>
      </c>
    </row>
    <row r="1582" spans="1:5" x14ac:dyDescent="0.25">
      <c r="A1582" t="s">
        <v>1</v>
      </c>
      <c r="B1582">
        <v>-0.60738098200000001</v>
      </c>
      <c r="C1582">
        <v>0.28571428599999998</v>
      </c>
      <c r="D1582">
        <v>-0.01</v>
      </c>
      <c r="E1582">
        <v>4.2815699999999997E-4</v>
      </c>
    </row>
    <row r="1583" spans="1:5" x14ac:dyDescent="0.25">
      <c r="A1583" t="s">
        <v>0</v>
      </c>
      <c r="B1583">
        <v>-0.60067415700000004</v>
      </c>
      <c r="C1583">
        <v>-0.72426470600000004</v>
      </c>
      <c r="D1583">
        <v>0.01</v>
      </c>
      <c r="E1583">
        <v>4.2815799999999999E-4</v>
      </c>
    </row>
    <row r="1584" spans="1:5" x14ac:dyDescent="0.25">
      <c r="A1584" t="s">
        <v>1</v>
      </c>
      <c r="B1584">
        <v>-0.61553303999999998</v>
      </c>
      <c r="C1584">
        <v>-0.94520547899999996</v>
      </c>
      <c r="D1584">
        <v>-1.23</v>
      </c>
      <c r="E1584">
        <v>4.2815699999999997E-4</v>
      </c>
    </row>
    <row r="1585" spans="1:5" x14ac:dyDescent="0.25">
      <c r="A1585" t="s">
        <v>0</v>
      </c>
      <c r="B1585">
        <v>-0.62244684800000005</v>
      </c>
      <c r="C1585">
        <v>-1</v>
      </c>
      <c r="D1585">
        <v>0.01</v>
      </c>
      <c r="E1585">
        <v>7.1052500000000005E-4</v>
      </c>
    </row>
    <row r="1586" spans="1:5" x14ac:dyDescent="0.25">
      <c r="A1586" t="s">
        <v>1</v>
      </c>
      <c r="B1586">
        <v>-0.73001320199999997</v>
      </c>
      <c r="C1586">
        <v>-1</v>
      </c>
      <c r="D1586">
        <v>-0.01</v>
      </c>
      <c r="E1586">
        <v>7.1052400000000003E-4</v>
      </c>
    </row>
    <row r="1587" spans="1:5" x14ac:dyDescent="0.25">
      <c r="A1587" t="s">
        <v>1</v>
      </c>
      <c r="B1587">
        <v>-0.78798518299999998</v>
      </c>
      <c r="C1587">
        <v>-1</v>
      </c>
      <c r="D1587">
        <v>-0.01</v>
      </c>
      <c r="E1587">
        <v>7.1052500000000005E-4</v>
      </c>
    </row>
    <row r="1588" spans="1:5" x14ac:dyDescent="0.25">
      <c r="A1588" t="s">
        <v>1</v>
      </c>
      <c r="B1588">
        <v>-0.85538019600000004</v>
      </c>
      <c r="C1588">
        <v>-1</v>
      </c>
      <c r="D1588">
        <v>-4.79</v>
      </c>
      <c r="E1588">
        <v>7.1515399999999996E-4</v>
      </c>
    </row>
    <row r="1589" spans="1:5" x14ac:dyDescent="0.25">
      <c r="A1589" t="s">
        <v>1</v>
      </c>
      <c r="B1589">
        <v>-0.85082543200000005</v>
      </c>
      <c r="C1589">
        <v>-1</v>
      </c>
      <c r="D1589">
        <v>-1.2</v>
      </c>
      <c r="E1589">
        <v>1.891057E-3</v>
      </c>
    </row>
    <row r="1590" spans="1:5" x14ac:dyDescent="0.25">
      <c r="A1590" t="s">
        <v>1</v>
      </c>
      <c r="B1590">
        <v>-0.84684837099999999</v>
      </c>
      <c r="C1590">
        <v>-0.99</v>
      </c>
      <c r="D1590">
        <v>-0.6</v>
      </c>
      <c r="E1590">
        <v>2.4096349999999998E-3</v>
      </c>
    </row>
    <row r="1591" spans="1:5" x14ac:dyDescent="0.25">
      <c r="A1591" t="s">
        <v>1</v>
      </c>
      <c r="B1591">
        <v>-0.83303643100000002</v>
      </c>
      <c r="C1591">
        <v>1.818181818</v>
      </c>
      <c r="D1591">
        <v>-7.87</v>
      </c>
      <c r="E1591">
        <v>3.5411650000000002E-3</v>
      </c>
    </row>
    <row r="1592" spans="1:5" x14ac:dyDescent="0.25">
      <c r="A1592" t="s">
        <v>1</v>
      </c>
      <c r="B1592">
        <v>-0.73641222200000001</v>
      </c>
      <c r="C1592">
        <v>0.43478260899999999</v>
      </c>
      <c r="D1592">
        <v>-0.69</v>
      </c>
      <c r="E1592">
        <v>5.3620040000000001E-3</v>
      </c>
    </row>
    <row r="1593" spans="1:5" x14ac:dyDescent="0.25">
      <c r="A1593" t="s">
        <v>1</v>
      </c>
      <c r="B1593">
        <v>-0.63609218599999995</v>
      </c>
      <c r="C1593">
        <v>-0.869565217</v>
      </c>
      <c r="D1593">
        <v>-0.01</v>
      </c>
      <c r="E1593">
        <v>5.524307E-3</v>
      </c>
    </row>
    <row r="1594" spans="1:5" x14ac:dyDescent="0.25">
      <c r="A1594" t="s">
        <v>1</v>
      </c>
      <c r="B1594">
        <v>-0.55642863799999998</v>
      </c>
      <c r="C1594">
        <v>0.52500000000000002</v>
      </c>
      <c r="D1594">
        <v>-0.32</v>
      </c>
      <c r="E1594">
        <v>5.5243130000000003E-3</v>
      </c>
    </row>
    <row r="1595" spans="1:5" x14ac:dyDescent="0.25">
      <c r="A1595" t="s">
        <v>0</v>
      </c>
      <c r="B1595">
        <v>-0.23601581199999999</v>
      </c>
      <c r="C1595">
        <v>4.55</v>
      </c>
      <c r="D1595">
        <v>0.49</v>
      </c>
      <c r="E1595">
        <v>5.6008300000000002E-3</v>
      </c>
    </row>
    <row r="1596" spans="1:5" x14ac:dyDescent="0.25">
      <c r="A1596" t="s">
        <v>0</v>
      </c>
      <c r="B1596">
        <v>-0.19290022200000001</v>
      </c>
      <c r="C1596">
        <v>4.55</v>
      </c>
      <c r="D1596">
        <v>5</v>
      </c>
      <c r="E1596">
        <v>5.4848880000000003E-3</v>
      </c>
    </row>
    <row r="1597" spans="1:5" x14ac:dyDescent="0.25">
      <c r="A1597" t="s">
        <v>0</v>
      </c>
      <c r="B1597">
        <v>-0.21509097399999999</v>
      </c>
      <c r="C1597">
        <v>-1</v>
      </c>
      <c r="D1597">
        <v>1.23</v>
      </c>
      <c r="E1597">
        <v>4.6168399999999997E-3</v>
      </c>
    </row>
    <row r="1598" spans="1:5" x14ac:dyDescent="0.25">
      <c r="A1598" t="s">
        <v>0</v>
      </c>
      <c r="B1598">
        <v>-0.23661670500000001</v>
      </c>
      <c r="C1598">
        <v>-1</v>
      </c>
      <c r="D1598">
        <v>0.28000000000000003</v>
      </c>
      <c r="E1598">
        <v>4.3294750000000002E-3</v>
      </c>
    </row>
    <row r="1599" spans="1:5" x14ac:dyDescent="0.25">
      <c r="A1599" t="s">
        <v>1</v>
      </c>
      <c r="B1599">
        <v>-0.341166262</v>
      </c>
      <c r="C1599">
        <v>-1</v>
      </c>
      <c r="D1599">
        <v>-1.63</v>
      </c>
      <c r="E1599">
        <v>4.2669070000000003E-3</v>
      </c>
    </row>
    <row r="1600" spans="1:5" x14ac:dyDescent="0.25">
      <c r="A1600" t="s">
        <v>1</v>
      </c>
      <c r="B1600">
        <v>-0.35022725300000002</v>
      </c>
      <c r="C1600">
        <v>-1</v>
      </c>
      <c r="D1600">
        <v>-0.01</v>
      </c>
      <c r="E1600">
        <v>4.6422809999999998E-3</v>
      </c>
    </row>
    <row r="1601" spans="1:5" x14ac:dyDescent="0.25">
      <c r="A1601" t="s">
        <v>0</v>
      </c>
      <c r="B1601">
        <v>-0.365006622</v>
      </c>
      <c r="C1601">
        <v>-1</v>
      </c>
      <c r="D1601">
        <v>4.1399999999999997</v>
      </c>
      <c r="E1601">
        <v>4.6469099999999998E-3</v>
      </c>
    </row>
    <row r="1602" spans="1:5" x14ac:dyDescent="0.25">
      <c r="A1602" t="s">
        <v>1</v>
      </c>
      <c r="B1602">
        <v>-0.439312166</v>
      </c>
      <c r="C1602">
        <v>-0.58928571399999996</v>
      </c>
      <c r="D1602">
        <v>-0.39</v>
      </c>
      <c r="E1602">
        <v>3.6851399999999999E-3</v>
      </c>
    </row>
    <row r="1603" spans="1:5" x14ac:dyDescent="0.25">
      <c r="A1603" t="s">
        <v>1</v>
      </c>
      <c r="B1603">
        <v>-0.51612855499999999</v>
      </c>
      <c r="C1603">
        <v>-0.5</v>
      </c>
      <c r="D1603">
        <v>-0.01</v>
      </c>
      <c r="E1603">
        <v>3.7777930000000002E-3</v>
      </c>
    </row>
    <row r="1604" spans="1:5" x14ac:dyDescent="0.25">
      <c r="A1604" t="s">
        <v>0</v>
      </c>
      <c r="B1604">
        <v>-0.558002899</v>
      </c>
      <c r="C1604">
        <v>-0.66666666699999999</v>
      </c>
      <c r="D1604">
        <v>1.38</v>
      </c>
      <c r="E1604">
        <v>3.7777969999999998E-3</v>
      </c>
    </row>
    <row r="1605" spans="1:5" x14ac:dyDescent="0.25">
      <c r="A1605" t="s">
        <v>0</v>
      </c>
      <c r="B1605">
        <v>-0.55318532899999995</v>
      </c>
      <c r="C1605">
        <v>-0.373913043</v>
      </c>
      <c r="D1605">
        <v>0.01</v>
      </c>
      <c r="E1605">
        <v>3.4604280000000002E-3</v>
      </c>
    </row>
    <row r="1606" spans="1:5" x14ac:dyDescent="0.25">
      <c r="A1606" t="s">
        <v>0</v>
      </c>
      <c r="B1606">
        <v>-0.55161781600000004</v>
      </c>
      <c r="C1606">
        <v>-0.31159420300000001</v>
      </c>
      <c r="D1606">
        <v>12.94</v>
      </c>
      <c r="E1606">
        <v>3.4558000000000002E-3</v>
      </c>
    </row>
    <row r="1607" spans="1:5" x14ac:dyDescent="0.25">
      <c r="A1607" t="s">
        <v>1</v>
      </c>
      <c r="B1607">
        <v>-0.56907559799999996</v>
      </c>
      <c r="C1607">
        <v>-1</v>
      </c>
      <c r="D1607">
        <v>-1.45</v>
      </c>
      <c r="E1607">
        <v>4.6100699999999999E-4</v>
      </c>
    </row>
    <row r="1608" spans="1:5" x14ac:dyDescent="0.25">
      <c r="A1608" t="s">
        <v>0</v>
      </c>
      <c r="B1608">
        <v>-0.72176242999999995</v>
      </c>
      <c r="C1608">
        <v>-0.69417475699999998</v>
      </c>
      <c r="D1608">
        <v>1.51</v>
      </c>
      <c r="E1608">
        <v>7.9403500000000001E-4</v>
      </c>
    </row>
    <row r="1609" spans="1:5" x14ac:dyDescent="0.25">
      <c r="A1609" t="s">
        <v>1</v>
      </c>
      <c r="B1609">
        <v>-0.74699299500000005</v>
      </c>
      <c r="C1609">
        <v>-0.84802431599999994</v>
      </c>
      <c r="D1609">
        <v>-0.01</v>
      </c>
      <c r="E1609">
        <v>-1.169116E-3</v>
      </c>
    </row>
    <row r="1610" spans="1:5" x14ac:dyDescent="0.25">
      <c r="A1610" t="s">
        <v>0</v>
      </c>
      <c r="B1610">
        <v>-0.74323719499999996</v>
      </c>
      <c r="C1610">
        <v>-0.91558441599999996</v>
      </c>
      <c r="D1610">
        <v>0.01</v>
      </c>
      <c r="E1610">
        <v>-1.861007E-3</v>
      </c>
    </row>
    <row r="1611" spans="1:5" x14ac:dyDescent="0.25">
      <c r="A1611" t="s">
        <v>1</v>
      </c>
      <c r="B1611">
        <v>-0.743484111</v>
      </c>
      <c r="C1611">
        <v>-0.96405228799999998</v>
      </c>
      <c r="D1611">
        <v>-0.01</v>
      </c>
      <c r="E1611">
        <v>-2.6549859999999998E-3</v>
      </c>
    </row>
    <row r="1612" spans="1:5" x14ac:dyDescent="0.25">
      <c r="A1612" t="s">
        <v>0</v>
      </c>
      <c r="B1612">
        <v>-0.74834084300000003</v>
      </c>
      <c r="C1612">
        <v>-1</v>
      </c>
      <c r="D1612">
        <v>0.01</v>
      </c>
      <c r="E1612">
        <v>-3.9008530000000001E-3</v>
      </c>
    </row>
    <row r="1613" spans="1:5" x14ac:dyDescent="0.25">
      <c r="A1613" t="s">
        <v>1</v>
      </c>
      <c r="B1613">
        <v>-0.75661480199999998</v>
      </c>
      <c r="C1613">
        <v>-1</v>
      </c>
      <c r="D1613">
        <v>-0.01</v>
      </c>
      <c r="E1613">
        <v>-3.9008480000000002E-3</v>
      </c>
    </row>
    <row r="1614" spans="1:5" x14ac:dyDescent="0.25">
      <c r="A1614" t="s">
        <v>1</v>
      </c>
      <c r="B1614">
        <v>-0.75740732600000005</v>
      </c>
      <c r="C1614">
        <v>-1</v>
      </c>
      <c r="D1614">
        <v>-3.76</v>
      </c>
      <c r="E1614">
        <v>-3.921707E-3</v>
      </c>
    </row>
    <row r="1615" spans="1:5" x14ac:dyDescent="0.25">
      <c r="A1615" t="s">
        <v>1</v>
      </c>
      <c r="B1615">
        <v>-0.75458378199999998</v>
      </c>
      <c r="C1615">
        <v>-1</v>
      </c>
      <c r="D1615">
        <v>-1.33</v>
      </c>
      <c r="E1615">
        <v>-5.624235E-3</v>
      </c>
    </row>
    <row r="1616" spans="1:5" x14ac:dyDescent="0.25">
      <c r="A1616" t="s">
        <v>1</v>
      </c>
      <c r="B1616">
        <v>-0.748474105</v>
      </c>
      <c r="C1616">
        <v>-1</v>
      </c>
      <c r="D1616">
        <v>-3.7</v>
      </c>
      <c r="E1616">
        <v>-5.2886729999999998E-3</v>
      </c>
    </row>
    <row r="1617" spans="1:5" x14ac:dyDescent="0.25">
      <c r="A1617" t="s">
        <v>0</v>
      </c>
      <c r="B1617">
        <v>-0.71870294099999998</v>
      </c>
      <c r="C1617">
        <v>-0.87826086999999997</v>
      </c>
      <c r="D1617">
        <v>3.45</v>
      </c>
      <c r="E1617">
        <v>-4.45336E-3</v>
      </c>
    </row>
    <row r="1618" spans="1:5" x14ac:dyDescent="0.25">
      <c r="A1618" t="s">
        <v>0</v>
      </c>
      <c r="B1618">
        <v>-0.69691904699999996</v>
      </c>
      <c r="C1618">
        <v>-1</v>
      </c>
      <c r="D1618">
        <v>4.57</v>
      </c>
      <c r="E1618">
        <v>-5.2590060000000001E-3</v>
      </c>
    </row>
    <row r="1619" spans="1:5" x14ac:dyDescent="0.25">
      <c r="A1619" t="s">
        <v>1</v>
      </c>
      <c r="B1619">
        <v>-0.68765862099999997</v>
      </c>
      <c r="C1619">
        <v>-1</v>
      </c>
      <c r="D1619">
        <v>-2.2200000000000002</v>
      </c>
      <c r="E1619">
        <v>-6.3142320000000004E-3</v>
      </c>
    </row>
    <row r="1620" spans="1:5" x14ac:dyDescent="0.25">
      <c r="A1620" t="s">
        <v>0</v>
      </c>
      <c r="B1620">
        <v>-0.66201689799999996</v>
      </c>
      <c r="C1620">
        <v>-0.664670659</v>
      </c>
      <c r="D1620">
        <v>0.01</v>
      </c>
      <c r="E1620">
        <v>-5.7798900000000002E-3</v>
      </c>
    </row>
    <row r="1621" spans="1:5" x14ac:dyDescent="0.25">
      <c r="A1621" t="s">
        <v>1</v>
      </c>
      <c r="B1621">
        <v>-0.61041555999999997</v>
      </c>
      <c r="C1621">
        <v>-0.64285714299999996</v>
      </c>
      <c r="D1621">
        <v>-0.01</v>
      </c>
      <c r="E1621">
        <v>-5.7845240000000001E-3</v>
      </c>
    </row>
    <row r="1622" spans="1:5" x14ac:dyDescent="0.25">
      <c r="A1622" t="s">
        <v>0</v>
      </c>
      <c r="B1622">
        <v>-0.59859567899999999</v>
      </c>
      <c r="C1622">
        <v>-0.959821429</v>
      </c>
      <c r="D1622">
        <v>0.01</v>
      </c>
      <c r="E1622">
        <v>-5.1070439999999998E-3</v>
      </c>
    </row>
    <row r="1623" spans="1:5" x14ac:dyDescent="0.25">
      <c r="A1623" t="s">
        <v>1</v>
      </c>
      <c r="B1623">
        <v>-0.60090200299999996</v>
      </c>
      <c r="C1623">
        <v>-0.62121212100000001</v>
      </c>
      <c r="D1623">
        <v>-0.01</v>
      </c>
      <c r="E1623">
        <v>-1.1664139999999999E-3</v>
      </c>
    </row>
    <row r="1624" spans="1:5" x14ac:dyDescent="0.25">
      <c r="A1624" t="s">
        <v>0</v>
      </c>
      <c r="B1624">
        <v>-0.60787923200000005</v>
      </c>
      <c r="C1624">
        <v>-0.81379310299999996</v>
      </c>
      <c r="D1624">
        <v>0.01</v>
      </c>
      <c r="E1624">
        <v>-3.342341E-3</v>
      </c>
    </row>
    <row r="1625" spans="1:5" x14ac:dyDescent="0.25">
      <c r="A1625" t="s">
        <v>1</v>
      </c>
      <c r="B1625">
        <v>-0.62252571499999998</v>
      </c>
      <c r="C1625">
        <v>-0.69230769199999997</v>
      </c>
      <c r="D1625">
        <v>-0.01</v>
      </c>
      <c r="E1625">
        <v>-2.3296599999999999E-3</v>
      </c>
    </row>
    <row r="1626" spans="1:5" x14ac:dyDescent="0.25">
      <c r="A1626" t="s">
        <v>0</v>
      </c>
      <c r="B1626">
        <v>-0.57207337000000003</v>
      </c>
      <c r="C1626">
        <v>0.1953125</v>
      </c>
      <c r="D1626">
        <v>0.01</v>
      </c>
      <c r="E1626">
        <v>-1.162317E-3</v>
      </c>
    </row>
    <row r="1627" spans="1:5" x14ac:dyDescent="0.25">
      <c r="A1627" t="s">
        <v>1</v>
      </c>
      <c r="B1627">
        <v>-0.51710204000000004</v>
      </c>
      <c r="C1627">
        <v>-0.64057971000000002</v>
      </c>
      <c r="D1627">
        <v>-0.01</v>
      </c>
      <c r="E1627">
        <v>-1.5859260000000001E-3</v>
      </c>
    </row>
    <row r="1628" spans="1:5" x14ac:dyDescent="0.25">
      <c r="A1628" t="s">
        <v>0</v>
      </c>
      <c r="B1628">
        <v>-0.52903767300000004</v>
      </c>
      <c r="C1628">
        <v>-0.64637681199999997</v>
      </c>
      <c r="D1628">
        <v>0.01</v>
      </c>
      <c r="E1628">
        <v>-1.1645430000000001E-3</v>
      </c>
    </row>
    <row r="1629" spans="1:5" x14ac:dyDescent="0.25">
      <c r="A1629" t="s">
        <v>1</v>
      </c>
      <c r="B1629">
        <v>-0.49991146400000003</v>
      </c>
      <c r="C1629">
        <v>-0.69213973799999995</v>
      </c>
      <c r="D1629">
        <v>-0.01</v>
      </c>
      <c r="E1629">
        <v>-1.164542E-3</v>
      </c>
    </row>
    <row r="1630" spans="1:5" x14ac:dyDescent="0.25">
      <c r="A1630" t="s">
        <v>0</v>
      </c>
      <c r="B1630">
        <v>-0.48806080000000002</v>
      </c>
      <c r="C1630">
        <v>-0.58892128300000002</v>
      </c>
      <c r="D1630">
        <v>0.01</v>
      </c>
      <c r="E1630">
        <v>-5.7889499999999995E-4</v>
      </c>
    </row>
    <row r="1631" spans="1:5" x14ac:dyDescent="0.25">
      <c r="A1631" t="s">
        <v>1</v>
      </c>
      <c r="B1631">
        <v>-0.43536631100000001</v>
      </c>
      <c r="C1631">
        <v>-0.64533333299999995</v>
      </c>
      <c r="D1631">
        <v>-0.01</v>
      </c>
      <c r="E1631">
        <v>-8.8204699999999995E-4</v>
      </c>
    </row>
    <row r="1632" spans="1:5" x14ac:dyDescent="0.25">
      <c r="A1632" t="s">
        <v>0</v>
      </c>
      <c r="B1632">
        <v>-0.460114774</v>
      </c>
      <c r="C1632">
        <v>-0.675461741</v>
      </c>
      <c r="D1632">
        <v>0.01</v>
      </c>
      <c r="E1632">
        <v>-8.7741900000000005E-4</v>
      </c>
    </row>
    <row r="1633" spans="1:5" x14ac:dyDescent="0.25">
      <c r="A1633" t="s">
        <v>1</v>
      </c>
      <c r="B1633">
        <v>-0.50703083599999998</v>
      </c>
      <c r="C1633">
        <v>-0.83892617400000002</v>
      </c>
      <c r="D1633">
        <v>-0.01</v>
      </c>
      <c r="E1633">
        <v>-8.8204699999999995E-4</v>
      </c>
    </row>
    <row r="1634" spans="1:5" x14ac:dyDescent="0.25">
      <c r="A1634" t="s">
        <v>0</v>
      </c>
      <c r="B1634">
        <v>-0.54923827199999997</v>
      </c>
      <c r="C1634">
        <v>-0.90625</v>
      </c>
      <c r="D1634">
        <v>0.01</v>
      </c>
      <c r="E1634">
        <v>-8.7741900000000005E-4</v>
      </c>
    </row>
    <row r="1635" spans="1:5" x14ac:dyDescent="0.25">
      <c r="A1635" t="s">
        <v>1</v>
      </c>
      <c r="B1635">
        <v>-0.56872616899999995</v>
      </c>
      <c r="C1635">
        <v>-0.96527777800000003</v>
      </c>
      <c r="D1635">
        <v>-0.01</v>
      </c>
      <c r="E1635">
        <v>-1.1644139999999999E-3</v>
      </c>
    </row>
    <row r="1636" spans="1:5" x14ac:dyDescent="0.25">
      <c r="A1636" t="s">
        <v>0</v>
      </c>
      <c r="B1636">
        <v>-0.53096474000000005</v>
      </c>
      <c r="C1636">
        <v>-0.60504201700000004</v>
      </c>
      <c r="D1636">
        <v>0.01</v>
      </c>
      <c r="E1636">
        <v>-1.1597860000000001E-3</v>
      </c>
    </row>
    <row r="1637" spans="1:5" x14ac:dyDescent="0.25">
      <c r="A1637" t="s">
        <v>1</v>
      </c>
      <c r="B1637">
        <v>-0.34222232200000002</v>
      </c>
      <c r="C1637">
        <v>-0.15700483100000001</v>
      </c>
      <c r="D1637">
        <v>-0.01</v>
      </c>
      <c r="E1637">
        <v>-1.1644139999999999E-3</v>
      </c>
    </row>
    <row r="1638" spans="1:5" x14ac:dyDescent="0.25">
      <c r="A1638" t="s">
        <v>0</v>
      </c>
      <c r="B1638">
        <v>-0.31265410399999999</v>
      </c>
      <c r="C1638">
        <v>-0.10318722800000001</v>
      </c>
      <c r="D1638">
        <v>0.01</v>
      </c>
      <c r="E1638">
        <v>-1.164415E-3</v>
      </c>
    </row>
    <row r="1639" spans="1:5" x14ac:dyDescent="0.25">
      <c r="A1639" t="s">
        <v>0</v>
      </c>
      <c r="B1639">
        <v>-0.125015235</v>
      </c>
      <c r="C1639">
        <v>1.233669409</v>
      </c>
      <c r="D1639">
        <v>0.99</v>
      </c>
      <c r="E1639">
        <v>-2.2755259999999999E-3</v>
      </c>
    </row>
    <row r="1640" spans="1:5" x14ac:dyDescent="0.25">
      <c r="A1640" t="s">
        <v>0</v>
      </c>
      <c r="B1640">
        <v>-6.1182382E-2</v>
      </c>
      <c r="C1640">
        <v>1.6887417220000001</v>
      </c>
      <c r="D1640">
        <v>1.23</v>
      </c>
      <c r="E1640">
        <v>-2.7824920000000001E-3</v>
      </c>
    </row>
    <row r="1641" spans="1:5" x14ac:dyDescent="0.25">
      <c r="A1641" t="s">
        <v>0</v>
      </c>
      <c r="B1641">
        <v>3.1119114E-2</v>
      </c>
      <c r="C1641">
        <v>-0.77496274200000004</v>
      </c>
      <c r="D1641">
        <v>2.75</v>
      </c>
      <c r="E1641">
        <v>-3.2060019999999999E-3</v>
      </c>
    </row>
    <row r="1642" spans="1:5" x14ac:dyDescent="0.25">
      <c r="A1642" t="s">
        <v>0</v>
      </c>
      <c r="B1642">
        <v>5.6253563999999999E-2</v>
      </c>
      <c r="C1642">
        <v>-0.50377073900000002</v>
      </c>
      <c r="D1642">
        <v>0.01</v>
      </c>
      <c r="E1642">
        <v>-5.6651959999999999E-3</v>
      </c>
    </row>
    <row r="1643" spans="1:5" x14ac:dyDescent="0.25">
      <c r="A1643" t="s">
        <v>0</v>
      </c>
      <c r="B1643">
        <v>8.6785852999999996E-2</v>
      </c>
      <c r="C1643">
        <v>4.39869281</v>
      </c>
      <c r="D1643">
        <v>0.01</v>
      </c>
      <c r="E1643">
        <v>-5.8274980000000004E-3</v>
      </c>
    </row>
    <row r="1644" spans="1:5" x14ac:dyDescent="0.25">
      <c r="A1644" t="s">
        <v>0</v>
      </c>
      <c r="B1644">
        <v>0.29014556600000002</v>
      </c>
      <c r="C1644">
        <v>41.4</v>
      </c>
      <c r="D1644">
        <v>0.49</v>
      </c>
      <c r="E1644">
        <v>-5.8321290000000001E-3</v>
      </c>
    </row>
    <row r="1645" spans="1:5" x14ac:dyDescent="0.25">
      <c r="A1645" t="s">
        <v>0</v>
      </c>
      <c r="B1645">
        <v>0.31206425700000001</v>
      </c>
      <c r="C1645">
        <v>44.483333330000001</v>
      </c>
      <c r="D1645">
        <v>0.43</v>
      </c>
      <c r="E1645">
        <v>-6.0196290000000003E-3</v>
      </c>
    </row>
    <row r="1646" spans="1:5" x14ac:dyDescent="0.25">
      <c r="A1646" t="s">
        <v>0</v>
      </c>
      <c r="B1646">
        <v>0.48850391999999998</v>
      </c>
      <c r="C1646">
        <v>30</v>
      </c>
      <c r="D1646">
        <v>1.08</v>
      </c>
      <c r="E1646">
        <v>-6.0054150000000001E-3</v>
      </c>
    </row>
    <row r="1647" spans="1:5" x14ac:dyDescent="0.25">
      <c r="A1647" t="s">
        <v>0</v>
      </c>
      <c r="B1647">
        <v>0.51177292799999996</v>
      </c>
      <c r="C1647">
        <v>32.58823529</v>
      </c>
      <c r="D1647">
        <v>0.79</v>
      </c>
      <c r="E1647">
        <v>-5.0956789999999997E-3</v>
      </c>
    </row>
    <row r="1648" spans="1:5" x14ac:dyDescent="0.25">
      <c r="A1648" t="s">
        <v>1</v>
      </c>
      <c r="B1648">
        <v>0.55182499699999998</v>
      </c>
      <c r="C1648">
        <v>32.58823529</v>
      </c>
      <c r="D1648">
        <v>-0.01</v>
      </c>
      <c r="E1648">
        <v>-4.993244E-3</v>
      </c>
    </row>
    <row r="1649" spans="1:5" x14ac:dyDescent="0.25">
      <c r="A1649" t="s">
        <v>0</v>
      </c>
      <c r="B1649">
        <v>0.52293590999999995</v>
      </c>
      <c r="C1649">
        <v>32.58823529</v>
      </c>
      <c r="D1649">
        <v>0.22</v>
      </c>
      <c r="E1649">
        <v>-4.9260520000000002E-3</v>
      </c>
    </row>
    <row r="1650" spans="1:5" x14ac:dyDescent="0.25">
      <c r="A1650" t="s">
        <v>0</v>
      </c>
      <c r="B1650">
        <v>0.49244493499999997</v>
      </c>
      <c r="C1650">
        <v>32.58823529</v>
      </c>
      <c r="D1650">
        <v>6.11</v>
      </c>
      <c r="E1650">
        <v>-5.3545889999999999E-3</v>
      </c>
    </row>
    <row r="1651" spans="1:5" x14ac:dyDescent="0.25">
      <c r="A1651" t="s">
        <v>0</v>
      </c>
      <c r="B1651">
        <v>0.449599943</v>
      </c>
      <c r="C1651">
        <v>32.58823529</v>
      </c>
      <c r="D1651">
        <v>0.26</v>
      </c>
      <c r="E1651">
        <v>-6.7691330000000001E-3</v>
      </c>
    </row>
    <row r="1652" spans="1:5" x14ac:dyDescent="0.25">
      <c r="A1652" t="s">
        <v>0</v>
      </c>
      <c r="B1652">
        <v>0.39548958699999998</v>
      </c>
      <c r="C1652">
        <v>15.79411765</v>
      </c>
      <c r="D1652">
        <v>5.48</v>
      </c>
      <c r="E1652">
        <v>-5.8697269999999999E-3</v>
      </c>
    </row>
    <row r="1653" spans="1:5" x14ac:dyDescent="0.25">
      <c r="A1653" t="s">
        <v>0</v>
      </c>
      <c r="B1653">
        <v>0.32809047600000002</v>
      </c>
      <c r="C1653">
        <v>-1</v>
      </c>
      <c r="D1653">
        <v>0.01</v>
      </c>
      <c r="E1653">
        <v>-7.2257490000000001E-3</v>
      </c>
    </row>
    <row r="1654" spans="1:5" x14ac:dyDescent="0.25">
      <c r="A1654" t="s">
        <v>0</v>
      </c>
      <c r="B1654">
        <v>0.26571393900000001</v>
      </c>
      <c r="C1654">
        <v>-1</v>
      </c>
      <c r="D1654">
        <v>0.14000000000000001</v>
      </c>
      <c r="E1654">
        <v>-7.230373E-3</v>
      </c>
    </row>
    <row r="1655" spans="1:5" x14ac:dyDescent="0.25">
      <c r="A1655" t="s">
        <v>0</v>
      </c>
      <c r="B1655">
        <v>-0.30873986399999997</v>
      </c>
      <c r="C1655">
        <v>-1</v>
      </c>
      <c r="D1655">
        <v>0.3</v>
      </c>
      <c r="E1655">
        <v>-6.9430070000000002E-3</v>
      </c>
    </row>
    <row r="1656" spans="1:5" x14ac:dyDescent="0.25">
      <c r="A1656" t="s">
        <v>1</v>
      </c>
      <c r="B1656">
        <v>-0.57310333899999999</v>
      </c>
      <c r="C1656">
        <v>-1</v>
      </c>
      <c r="D1656">
        <v>-0.01</v>
      </c>
      <c r="E1656">
        <v>-7.0099350000000001E-3</v>
      </c>
    </row>
    <row r="1657" spans="1:5" x14ac:dyDescent="0.25">
      <c r="A1657" t="s">
        <v>0</v>
      </c>
      <c r="B1657">
        <v>-0.61392951100000004</v>
      </c>
      <c r="C1657">
        <v>2.2000000000000002</v>
      </c>
      <c r="D1657">
        <v>3.51</v>
      </c>
      <c r="E1657">
        <v>-4.0105219999999999E-3</v>
      </c>
    </row>
    <row r="1658" spans="1:5" x14ac:dyDescent="0.25">
      <c r="A1658" t="s">
        <v>1</v>
      </c>
      <c r="B1658">
        <v>-0.62198558199999998</v>
      </c>
      <c r="C1658">
        <v>4.0833333329999997</v>
      </c>
      <c r="D1658">
        <v>-0.01</v>
      </c>
      <c r="E1658">
        <v>-5.1559910000000004E-3</v>
      </c>
    </row>
    <row r="1659" spans="1:5" x14ac:dyDescent="0.25">
      <c r="A1659" t="s">
        <v>0</v>
      </c>
      <c r="B1659">
        <v>-0.64326712600000002</v>
      </c>
      <c r="C1659">
        <v>-0.17499999999999999</v>
      </c>
      <c r="D1659">
        <v>0.21</v>
      </c>
      <c r="E1659">
        <v>-4.8044089999999999E-3</v>
      </c>
    </row>
    <row r="1660" spans="1:5" x14ac:dyDescent="0.25">
      <c r="A1660" t="s">
        <v>1</v>
      </c>
      <c r="B1660">
        <v>-0.64677078799999999</v>
      </c>
      <c r="C1660">
        <v>0.1</v>
      </c>
      <c r="D1660">
        <v>-0.01</v>
      </c>
      <c r="E1660">
        <v>-4.8551710000000001E-3</v>
      </c>
    </row>
    <row r="1661" spans="1:5" x14ac:dyDescent="0.25">
      <c r="A1661" t="s">
        <v>0</v>
      </c>
      <c r="B1661">
        <v>-0.65230933899999999</v>
      </c>
      <c r="C1661">
        <v>0.23749999999999999</v>
      </c>
      <c r="D1661">
        <v>0.01</v>
      </c>
      <c r="E1661">
        <v>-4.8505509999999998E-3</v>
      </c>
    </row>
    <row r="1662" spans="1:5" x14ac:dyDescent="0.25">
      <c r="A1662" t="s">
        <v>1</v>
      </c>
      <c r="B1662">
        <v>-0.65271214700000002</v>
      </c>
      <c r="C1662">
        <v>0.23749999999999999</v>
      </c>
      <c r="D1662">
        <v>-0.01</v>
      </c>
      <c r="E1662">
        <v>-4.8551710000000001E-3</v>
      </c>
    </row>
    <row r="1663" spans="1:5" x14ac:dyDescent="0.25">
      <c r="A1663" t="s">
        <v>0</v>
      </c>
      <c r="B1663">
        <v>-0.63396641200000003</v>
      </c>
      <c r="C1663">
        <v>0.71641790999999999</v>
      </c>
      <c r="D1663">
        <v>0.01</v>
      </c>
      <c r="E1663">
        <v>-4.8505509999999998E-3</v>
      </c>
    </row>
    <row r="1664" spans="1:5" x14ac:dyDescent="0.25">
      <c r="A1664" t="s">
        <v>0</v>
      </c>
      <c r="B1664">
        <v>-0.61670413899999998</v>
      </c>
      <c r="C1664">
        <v>6.2750000000000004</v>
      </c>
      <c r="D1664">
        <v>1</v>
      </c>
      <c r="E1664">
        <v>-4.8551710000000001E-3</v>
      </c>
    </row>
    <row r="1665" spans="1:5" x14ac:dyDescent="0.25">
      <c r="A1665" t="s">
        <v>1</v>
      </c>
      <c r="B1665">
        <v>-0.58168275800000002</v>
      </c>
      <c r="C1665">
        <v>39.25</v>
      </c>
      <c r="D1665">
        <v>-0.01</v>
      </c>
      <c r="E1665">
        <v>-5.9554439999999998E-3</v>
      </c>
    </row>
    <row r="1666" spans="1:5" x14ac:dyDescent="0.25">
      <c r="A1666" t="s">
        <v>0</v>
      </c>
      <c r="B1666">
        <v>-0.57636959600000004</v>
      </c>
      <c r="C1666">
        <v>39.25</v>
      </c>
      <c r="D1666">
        <v>0.02</v>
      </c>
      <c r="E1666">
        <v>-6.2608569999999999E-3</v>
      </c>
    </row>
    <row r="1667" spans="1:5" x14ac:dyDescent="0.25">
      <c r="A1667" t="s">
        <v>1</v>
      </c>
      <c r="B1667">
        <v>-0.55617352399999997</v>
      </c>
      <c r="C1667">
        <v>39.25</v>
      </c>
      <c r="D1667">
        <v>-0.01</v>
      </c>
      <c r="E1667">
        <v>-7.1216650000000001E-3</v>
      </c>
    </row>
    <row r="1668" spans="1:5" x14ac:dyDescent="0.25">
      <c r="A1668" t="s">
        <v>0</v>
      </c>
      <c r="B1668">
        <v>-0.54939012200000004</v>
      </c>
      <c r="C1668">
        <v>39.25</v>
      </c>
      <c r="D1668">
        <v>0.01</v>
      </c>
      <c r="E1668">
        <v>-6.3206729999999997E-3</v>
      </c>
    </row>
    <row r="1669" spans="1:5" x14ac:dyDescent="0.25">
      <c r="A1669" t="s">
        <v>0</v>
      </c>
      <c r="B1669">
        <v>-0.52482953300000001</v>
      </c>
      <c r="C1669">
        <v>-1</v>
      </c>
      <c r="D1669">
        <v>6.99</v>
      </c>
      <c r="E1669">
        <v>-5.2654340000000003E-3</v>
      </c>
    </row>
    <row r="1670" spans="1:5" x14ac:dyDescent="0.25">
      <c r="A1670" t="s">
        <v>1</v>
      </c>
      <c r="B1670">
        <v>-0.53342273500000004</v>
      </c>
      <c r="C1670">
        <v>-0.92013888899999996</v>
      </c>
      <c r="D1670">
        <v>-0.01</v>
      </c>
      <c r="E1670">
        <v>-7.3913490000000002E-3</v>
      </c>
    </row>
    <row r="1671" spans="1:5" x14ac:dyDescent="0.25">
      <c r="A1671" t="s">
        <v>0</v>
      </c>
      <c r="B1671">
        <v>-0.55125676400000001</v>
      </c>
      <c r="C1671">
        <v>-0.83098591499999996</v>
      </c>
      <c r="D1671">
        <v>0.01</v>
      </c>
      <c r="E1671">
        <v>-7.3867300000000002E-3</v>
      </c>
    </row>
    <row r="1672" spans="1:5" x14ac:dyDescent="0.25">
      <c r="A1672" t="s">
        <v>1</v>
      </c>
      <c r="B1672">
        <v>-0.67518970199999995</v>
      </c>
      <c r="C1672">
        <v>-0.894116731</v>
      </c>
      <c r="D1672">
        <v>-0.01</v>
      </c>
      <c r="E1672">
        <v>-7.3913490000000002E-3</v>
      </c>
    </row>
    <row r="1673" spans="1:5" x14ac:dyDescent="0.25">
      <c r="A1673" t="s">
        <v>0</v>
      </c>
      <c r="B1673">
        <v>-0.73972745100000004</v>
      </c>
      <c r="C1673">
        <v>-0.86667074</v>
      </c>
      <c r="D1673">
        <v>0.01</v>
      </c>
      <c r="E1673">
        <v>-7.3867300000000002E-3</v>
      </c>
    </row>
    <row r="1674" spans="1:5" x14ac:dyDescent="0.25">
      <c r="A1674" t="s">
        <v>1</v>
      </c>
      <c r="B1674">
        <v>-0.73262020999999999</v>
      </c>
      <c r="C1674">
        <v>-0.69953051600000005</v>
      </c>
      <c r="D1674">
        <v>-0.01</v>
      </c>
      <c r="E1674">
        <v>-7.3913490000000002E-3</v>
      </c>
    </row>
    <row r="1675" spans="1:5" x14ac:dyDescent="0.25">
      <c r="A1675" t="s">
        <v>0</v>
      </c>
      <c r="B1675">
        <v>-0.72825077699999996</v>
      </c>
      <c r="C1675">
        <v>-0.69953051600000005</v>
      </c>
      <c r="D1675">
        <v>0.01</v>
      </c>
      <c r="E1675">
        <v>-7.3867300000000002E-3</v>
      </c>
    </row>
    <row r="1676" spans="1:5" x14ac:dyDescent="0.25">
      <c r="A1676" t="s">
        <v>1</v>
      </c>
      <c r="B1676">
        <v>-0.68448342600000001</v>
      </c>
      <c r="C1676">
        <v>-5.9659090999999997E-2</v>
      </c>
      <c r="D1676">
        <v>-0.01</v>
      </c>
      <c r="E1676">
        <v>-7.3913490000000002E-3</v>
      </c>
    </row>
    <row r="1677" spans="1:5" x14ac:dyDescent="0.25">
      <c r="A1677" t="s">
        <v>0</v>
      </c>
      <c r="B1677">
        <v>-0.66150140000000002</v>
      </c>
      <c r="C1677">
        <v>-0.13662790699999999</v>
      </c>
      <c r="D1677">
        <v>0.01</v>
      </c>
      <c r="E1677">
        <v>-7.3867300000000002E-3</v>
      </c>
    </row>
    <row r="1678" spans="1:5" x14ac:dyDescent="0.25">
      <c r="A1678" t="s">
        <v>1</v>
      </c>
      <c r="B1678">
        <v>-0.630966531</v>
      </c>
      <c r="C1678">
        <v>5.2493144999999998E-2</v>
      </c>
      <c r="D1678">
        <v>-0.01</v>
      </c>
      <c r="E1678">
        <v>-7.3913490000000002E-3</v>
      </c>
    </row>
    <row r="1679" spans="1:5" x14ac:dyDescent="0.25">
      <c r="A1679" t="s">
        <v>0</v>
      </c>
      <c r="B1679">
        <v>-0.61938070499999998</v>
      </c>
      <c r="C1679">
        <v>0.25</v>
      </c>
      <c r="D1679">
        <v>0.01</v>
      </c>
      <c r="E1679">
        <v>-7.3867300000000002E-3</v>
      </c>
    </row>
    <row r="1680" spans="1:5" x14ac:dyDescent="0.25">
      <c r="A1680" t="s">
        <v>0</v>
      </c>
      <c r="B1680">
        <v>-0.44753003899999999</v>
      </c>
      <c r="C1680">
        <v>1.428571429</v>
      </c>
      <c r="D1680">
        <v>1.1100000000000001</v>
      </c>
      <c r="E1680">
        <v>-7.3913490000000002E-3</v>
      </c>
    </row>
    <row r="1681" spans="1:5" x14ac:dyDescent="0.25">
      <c r="A1681" t="s">
        <v>0</v>
      </c>
      <c r="B1681">
        <v>-0.430745718</v>
      </c>
      <c r="C1681">
        <v>-0.45539906099999999</v>
      </c>
      <c r="D1681">
        <v>1.88</v>
      </c>
      <c r="E1681">
        <v>-7.6448840000000002E-3</v>
      </c>
    </row>
    <row r="1682" spans="1:5" x14ac:dyDescent="0.25">
      <c r="A1682" t="s">
        <v>1</v>
      </c>
      <c r="B1682">
        <v>-0.42416679899999998</v>
      </c>
      <c r="C1682">
        <v>-0.27069351200000002</v>
      </c>
      <c r="D1682">
        <v>-0.01</v>
      </c>
      <c r="E1682">
        <v>-8.080472E-3</v>
      </c>
    </row>
    <row r="1683" spans="1:5" x14ac:dyDescent="0.25">
      <c r="A1683" t="s">
        <v>0</v>
      </c>
      <c r="B1683">
        <v>-0.42062096900000001</v>
      </c>
      <c r="C1683">
        <v>-0.276169265</v>
      </c>
      <c r="D1683">
        <v>0.01</v>
      </c>
      <c r="E1683">
        <v>-8.0758540000000004E-3</v>
      </c>
    </row>
    <row r="1684" spans="1:5" x14ac:dyDescent="0.25">
      <c r="A1684" t="s">
        <v>1</v>
      </c>
      <c r="B1684">
        <v>-0.37156488500000001</v>
      </c>
      <c r="C1684">
        <v>2.5891891889999998</v>
      </c>
      <c r="D1684">
        <v>-0.01</v>
      </c>
      <c r="E1684">
        <v>-8.080472E-3</v>
      </c>
    </row>
    <row r="1685" spans="1:5" x14ac:dyDescent="0.25">
      <c r="A1685" t="s">
        <v>0</v>
      </c>
      <c r="B1685">
        <v>-0.36618261699999999</v>
      </c>
      <c r="C1685">
        <v>3.9</v>
      </c>
      <c r="D1685">
        <v>0.02</v>
      </c>
      <c r="E1685">
        <v>-8.0758540000000004E-3</v>
      </c>
    </row>
    <row r="1686" spans="1:5" x14ac:dyDescent="0.25">
      <c r="A1686" t="s">
        <v>1</v>
      </c>
      <c r="B1686">
        <v>-0.33243930799999999</v>
      </c>
      <c r="C1686">
        <v>4.5971223019999998</v>
      </c>
      <c r="D1686">
        <v>-0.01</v>
      </c>
      <c r="E1686">
        <v>-8.0827759999999998E-3</v>
      </c>
    </row>
    <row r="1687" spans="1:5" x14ac:dyDescent="0.25">
      <c r="A1687" t="s">
        <v>0</v>
      </c>
      <c r="B1687">
        <v>-0.321441582</v>
      </c>
      <c r="C1687">
        <v>4.0078740159999997</v>
      </c>
      <c r="D1687">
        <v>0.01</v>
      </c>
      <c r="E1687">
        <v>-8.0781580000000002E-3</v>
      </c>
    </row>
    <row r="1688" spans="1:5" x14ac:dyDescent="0.25">
      <c r="A1688" t="s">
        <v>0</v>
      </c>
      <c r="B1688">
        <v>-0.258146926</v>
      </c>
      <c r="C1688">
        <v>51.416666669999998</v>
      </c>
      <c r="D1688">
        <v>1.7</v>
      </c>
      <c r="E1688">
        <v>-8.0827759999999998E-3</v>
      </c>
    </row>
    <row r="1689" spans="1:5" x14ac:dyDescent="0.25">
      <c r="A1689" t="s">
        <v>0</v>
      </c>
      <c r="B1689">
        <v>-0.26017042499999998</v>
      </c>
      <c r="C1689">
        <v>51.416666669999998</v>
      </c>
      <c r="D1689">
        <v>0.32</v>
      </c>
      <c r="E1689">
        <v>-8.4721669999999992E-3</v>
      </c>
    </row>
    <row r="1690" spans="1:5" x14ac:dyDescent="0.25">
      <c r="A1690" t="s">
        <v>0</v>
      </c>
      <c r="B1690">
        <v>-0.26589627700000001</v>
      </c>
      <c r="C1690">
        <v>19</v>
      </c>
      <c r="D1690">
        <v>2.87</v>
      </c>
      <c r="E1690">
        <v>-8.3168519999999996E-3</v>
      </c>
    </row>
    <row r="1691" spans="1:5" x14ac:dyDescent="0.25">
      <c r="A1691" t="s">
        <v>0</v>
      </c>
      <c r="B1691">
        <v>-0.274426638</v>
      </c>
      <c r="C1691">
        <v>49.5</v>
      </c>
      <c r="D1691">
        <v>0.11</v>
      </c>
      <c r="E1691">
        <v>-8.6934639999999997E-3</v>
      </c>
    </row>
    <row r="1692" spans="1:5" x14ac:dyDescent="0.25">
      <c r="A1692" t="s">
        <v>0</v>
      </c>
      <c r="B1692">
        <v>-0.29549787900000002</v>
      </c>
      <c r="C1692">
        <v>11.3</v>
      </c>
      <c r="D1692">
        <v>2.11</v>
      </c>
      <c r="E1692">
        <v>-8.0827529999999998E-3</v>
      </c>
    </row>
    <row r="1693" spans="1:5" x14ac:dyDescent="0.25">
      <c r="A1693" t="s">
        <v>0</v>
      </c>
      <c r="B1693">
        <v>-0.35844891099999998</v>
      </c>
      <c r="C1693">
        <v>13.92857143</v>
      </c>
      <c r="D1693">
        <v>2.66</v>
      </c>
      <c r="E1693">
        <v>-8.5663360000000008E-3</v>
      </c>
    </row>
    <row r="1694" spans="1:5" x14ac:dyDescent="0.25">
      <c r="A1694" t="s">
        <v>0</v>
      </c>
      <c r="B1694">
        <v>-0.375501154</v>
      </c>
      <c r="C1694">
        <v>10.45</v>
      </c>
      <c r="D1694">
        <v>0.22</v>
      </c>
      <c r="E1694">
        <v>-9.1764259999999997E-3</v>
      </c>
    </row>
    <row r="1695" spans="1:5" x14ac:dyDescent="0.25">
      <c r="A1695" t="s">
        <v>0</v>
      </c>
      <c r="B1695">
        <v>-0.39378403699999998</v>
      </c>
      <c r="C1695">
        <v>13.9</v>
      </c>
      <c r="D1695">
        <v>0.01</v>
      </c>
      <c r="E1695">
        <v>-9.1137649999999994E-3</v>
      </c>
    </row>
    <row r="1696" spans="1:5" x14ac:dyDescent="0.25">
      <c r="A1696" t="s">
        <v>0</v>
      </c>
      <c r="B1696">
        <v>-0.43006802100000002</v>
      </c>
      <c r="C1696">
        <v>191</v>
      </c>
      <c r="D1696">
        <v>1</v>
      </c>
      <c r="E1696">
        <v>-9.0166499999999993E-3</v>
      </c>
    </row>
    <row r="1697" spans="1:5" x14ac:dyDescent="0.25">
      <c r="A1697" t="s">
        <v>0</v>
      </c>
      <c r="B1697">
        <v>-0.44727905899999998</v>
      </c>
      <c r="C1697">
        <v>-8.0866229999999994E-3</v>
      </c>
      <c r="D1697">
        <v>3</v>
      </c>
      <c r="E1697">
        <v>-8.997115E-3</v>
      </c>
    </row>
    <row r="1698" spans="1:5" x14ac:dyDescent="0.25">
      <c r="A1698" t="s">
        <v>0</v>
      </c>
      <c r="B1698">
        <v>-0.46974147999999999</v>
      </c>
      <c r="C1698">
        <v>1.1206896550000001</v>
      </c>
      <c r="D1698">
        <v>0.91</v>
      </c>
      <c r="E1698">
        <v>-9.5048679999999997E-3</v>
      </c>
    </row>
    <row r="1699" spans="1:5" x14ac:dyDescent="0.25">
      <c r="A1699" t="s">
        <v>0</v>
      </c>
      <c r="B1699">
        <v>-0.49730050799999997</v>
      </c>
      <c r="C1699">
        <v>0.215186404</v>
      </c>
      <c r="D1699">
        <v>0.09</v>
      </c>
      <c r="E1699">
        <v>-9.7165189999999999E-3</v>
      </c>
    </row>
    <row r="1700" spans="1:5" x14ac:dyDescent="0.25">
      <c r="A1700" t="s">
        <v>0</v>
      </c>
      <c r="B1700">
        <v>-0.54674930300000002</v>
      </c>
      <c r="C1700">
        <v>0.48101265799999998</v>
      </c>
      <c r="D1700">
        <v>0.61</v>
      </c>
      <c r="E1700">
        <v>-9.6863699999999997E-3</v>
      </c>
    </row>
    <row r="1701" spans="1:5" x14ac:dyDescent="0.25">
      <c r="A1701" t="s">
        <v>1</v>
      </c>
      <c r="B1701">
        <v>-0.68203122900000002</v>
      </c>
      <c r="C1701">
        <v>2.6571428570000002</v>
      </c>
      <c r="D1701">
        <v>-0.01</v>
      </c>
      <c r="E1701">
        <v>-8.414454E-3</v>
      </c>
    </row>
    <row r="1702" spans="1:5" x14ac:dyDescent="0.25">
      <c r="A1702" t="s">
        <v>0</v>
      </c>
      <c r="B1702">
        <v>-0.69557573500000003</v>
      </c>
      <c r="C1702">
        <v>0.4375</v>
      </c>
      <c r="D1702">
        <v>0.01</v>
      </c>
      <c r="E1702">
        <v>-8.3521010000000007E-3</v>
      </c>
    </row>
    <row r="1703" spans="1:5" x14ac:dyDescent="0.25">
      <c r="A1703" t="s">
        <v>0</v>
      </c>
      <c r="B1703">
        <v>-0.70348070299999999</v>
      </c>
      <c r="C1703">
        <v>0.52222222200000001</v>
      </c>
      <c r="D1703">
        <v>0.04</v>
      </c>
      <c r="E1703">
        <v>-7.0887199999999997E-3</v>
      </c>
    </row>
    <row r="1704" spans="1:5" x14ac:dyDescent="0.25">
      <c r="A1704" t="s">
        <v>0</v>
      </c>
      <c r="B1704">
        <v>-0.74089873500000003</v>
      </c>
      <c r="C1704">
        <v>3.0909090909999999</v>
      </c>
      <c r="D1704">
        <v>7.0000000000000007E-2</v>
      </c>
      <c r="E1704">
        <v>-7.0956120000000003E-3</v>
      </c>
    </row>
    <row r="1705" spans="1:5" x14ac:dyDescent="0.25">
      <c r="A1705" t="s">
        <v>0</v>
      </c>
      <c r="B1705">
        <v>-0.74434651900000004</v>
      </c>
      <c r="C1705">
        <v>2.5555555559999998</v>
      </c>
      <c r="D1705">
        <v>0.01</v>
      </c>
      <c r="E1705">
        <v>-7.0793979999999998E-3</v>
      </c>
    </row>
    <row r="1706" spans="1:5" x14ac:dyDescent="0.25">
      <c r="A1706" t="s">
        <v>0</v>
      </c>
      <c r="B1706">
        <v>-0.74748746099999996</v>
      </c>
      <c r="C1706">
        <v>-0.64475879599999997</v>
      </c>
      <c r="D1706">
        <v>1.38</v>
      </c>
      <c r="E1706">
        <v>-7.0124540000000004E-3</v>
      </c>
    </row>
    <row r="1707" spans="1:5" x14ac:dyDescent="0.25">
      <c r="A1707" t="s">
        <v>0</v>
      </c>
      <c r="B1707">
        <v>-0.74852681499999996</v>
      </c>
      <c r="C1707">
        <v>-0.670198077</v>
      </c>
      <c r="D1707">
        <v>0.01</v>
      </c>
      <c r="E1707">
        <v>-7.3321590000000004E-3</v>
      </c>
    </row>
    <row r="1708" spans="1:5" x14ac:dyDescent="0.25">
      <c r="A1708" t="s">
        <v>0</v>
      </c>
      <c r="B1708">
        <v>-0.74765205099999998</v>
      </c>
      <c r="C1708">
        <v>-0.67522935799999995</v>
      </c>
      <c r="D1708">
        <v>0.88</v>
      </c>
      <c r="E1708">
        <v>-6.5243300000000001E-3</v>
      </c>
    </row>
    <row r="1709" spans="1:5" x14ac:dyDescent="0.25">
      <c r="A1709" t="s">
        <v>0</v>
      </c>
      <c r="B1709">
        <v>-0.74147787700000001</v>
      </c>
      <c r="C1709">
        <v>-0.75915221600000005</v>
      </c>
      <c r="D1709">
        <v>0.1</v>
      </c>
      <c r="E1709">
        <v>-6.7290029999999999E-3</v>
      </c>
    </row>
    <row r="1710" spans="1:5" x14ac:dyDescent="0.25">
      <c r="A1710" t="s">
        <v>1</v>
      </c>
      <c r="B1710">
        <v>-0.731399036</v>
      </c>
      <c r="C1710">
        <v>-0.72413793100000001</v>
      </c>
      <c r="D1710">
        <v>-0.01</v>
      </c>
      <c r="E1710">
        <v>-6.7035469999999998E-3</v>
      </c>
    </row>
    <row r="1711" spans="1:5" x14ac:dyDescent="0.25">
      <c r="A1711" t="s">
        <v>0</v>
      </c>
      <c r="B1711">
        <v>-0.72640999900000003</v>
      </c>
      <c r="C1711">
        <v>-0.71923076900000005</v>
      </c>
      <c r="D1711">
        <v>0.01</v>
      </c>
      <c r="E1711">
        <v>-6.7035549999999999E-3</v>
      </c>
    </row>
    <row r="1712" spans="1:5" x14ac:dyDescent="0.25">
      <c r="A1712" t="s">
        <v>0</v>
      </c>
      <c r="B1712">
        <v>-0.72148981199999995</v>
      </c>
      <c r="C1712">
        <v>-0.82163187900000001</v>
      </c>
      <c r="D1712">
        <v>0.9</v>
      </c>
      <c r="E1712">
        <v>-6.7035469999999998E-3</v>
      </c>
    </row>
    <row r="1713" spans="1:5" x14ac:dyDescent="0.25">
      <c r="A1713" t="s">
        <v>1</v>
      </c>
      <c r="B1713">
        <v>-0.67756202799999998</v>
      </c>
      <c r="C1713">
        <v>-0.78957055200000004</v>
      </c>
      <c r="D1713">
        <v>-0.01</v>
      </c>
      <c r="E1713">
        <v>-6.9127959999999997E-3</v>
      </c>
    </row>
    <row r="1714" spans="1:5" x14ac:dyDescent="0.25">
      <c r="A1714" t="s">
        <v>0</v>
      </c>
      <c r="B1714">
        <v>-0.67625301000000004</v>
      </c>
      <c r="C1714">
        <v>-0.81158919200000001</v>
      </c>
      <c r="D1714">
        <v>0.01</v>
      </c>
      <c r="E1714">
        <v>-6.9081899999999998E-3</v>
      </c>
    </row>
    <row r="1715" spans="1:5" x14ac:dyDescent="0.25">
      <c r="A1715" t="s">
        <v>1</v>
      </c>
      <c r="B1715">
        <v>-0.67516926200000005</v>
      </c>
      <c r="C1715">
        <v>-0.80121212100000005</v>
      </c>
      <c r="D1715">
        <v>-0.01</v>
      </c>
      <c r="E1715">
        <v>-6.6797820000000004E-3</v>
      </c>
    </row>
    <row r="1716" spans="1:5" x14ac:dyDescent="0.25">
      <c r="A1716" t="s">
        <v>0</v>
      </c>
      <c r="B1716">
        <v>-0.67649041799999998</v>
      </c>
      <c r="C1716">
        <v>-0.80305810399999999</v>
      </c>
      <c r="D1716">
        <v>0.01</v>
      </c>
      <c r="E1716">
        <v>-6.6797890000000002E-3</v>
      </c>
    </row>
    <row r="1717" spans="1:5" x14ac:dyDescent="0.25">
      <c r="A1717" t="s">
        <v>1</v>
      </c>
      <c r="B1717">
        <v>-0.70409954200000002</v>
      </c>
      <c r="C1717">
        <v>-0.83496332500000003</v>
      </c>
      <c r="D1717">
        <v>-0.01</v>
      </c>
      <c r="E1717">
        <v>-6.6774750000000004E-3</v>
      </c>
    </row>
    <row r="1718" spans="1:5" x14ac:dyDescent="0.25">
      <c r="A1718" t="s">
        <v>0</v>
      </c>
      <c r="B1718">
        <v>-0.73790269799999997</v>
      </c>
      <c r="C1718">
        <v>-0.86923076899999996</v>
      </c>
      <c r="D1718">
        <v>0.01</v>
      </c>
      <c r="E1718">
        <v>-6.6774829999999997E-3</v>
      </c>
    </row>
    <row r="1719" spans="1:5" x14ac:dyDescent="0.25">
      <c r="A1719" t="s">
        <v>1</v>
      </c>
      <c r="B1719">
        <v>-0.76737760499999996</v>
      </c>
      <c r="C1719">
        <v>-0.85853341999999999</v>
      </c>
      <c r="D1719">
        <v>-0.01</v>
      </c>
      <c r="E1719">
        <v>-6.6774750000000004E-3</v>
      </c>
    </row>
    <row r="1720" spans="1:5" x14ac:dyDescent="0.25">
      <c r="A1720" t="s">
        <v>0</v>
      </c>
      <c r="B1720">
        <v>-0.78901386500000004</v>
      </c>
      <c r="C1720">
        <v>-0.86278317199999999</v>
      </c>
      <c r="D1720">
        <v>0.01</v>
      </c>
      <c r="E1720">
        <v>-5.0627210000000001E-3</v>
      </c>
    </row>
    <row r="1721" spans="1:5" x14ac:dyDescent="0.25">
      <c r="A1721" t="s">
        <v>1</v>
      </c>
      <c r="B1721">
        <v>-0.84595529400000002</v>
      </c>
      <c r="C1721">
        <v>-0.93490390599999995</v>
      </c>
      <c r="D1721">
        <v>-0.01</v>
      </c>
      <c r="E1721">
        <v>-5.0673250000000001E-3</v>
      </c>
    </row>
    <row r="1722" spans="1:5" x14ac:dyDescent="0.25">
      <c r="A1722" t="s">
        <v>0</v>
      </c>
      <c r="B1722">
        <v>-0.85337468299999997</v>
      </c>
      <c r="C1722">
        <v>-0.92498369199999997</v>
      </c>
      <c r="D1722">
        <v>0.01</v>
      </c>
      <c r="E1722">
        <v>-5.0627210000000001E-3</v>
      </c>
    </row>
    <row r="1723" spans="1:5" x14ac:dyDescent="0.25">
      <c r="A1723" t="s">
        <v>1</v>
      </c>
      <c r="B1723">
        <v>-0.85513142600000003</v>
      </c>
      <c r="C1723">
        <v>-0.92389146300000002</v>
      </c>
      <c r="D1723">
        <v>-0.01</v>
      </c>
      <c r="E1723">
        <v>-5.0673250000000001E-3</v>
      </c>
    </row>
    <row r="1724" spans="1:5" x14ac:dyDescent="0.25">
      <c r="A1724" t="s">
        <v>0</v>
      </c>
      <c r="B1724">
        <v>-0.859408544</v>
      </c>
      <c r="C1724">
        <v>-0.93769892499999996</v>
      </c>
      <c r="D1724">
        <v>0.01</v>
      </c>
      <c r="E1724">
        <v>-5.0627210000000001E-3</v>
      </c>
    </row>
    <row r="1725" spans="1:5" x14ac:dyDescent="0.25">
      <c r="A1725" t="s">
        <v>1</v>
      </c>
      <c r="B1725">
        <v>-0.86192539999999995</v>
      </c>
      <c r="C1725">
        <v>-0.93823915899999999</v>
      </c>
      <c r="D1725">
        <v>-0.01</v>
      </c>
      <c r="E1725">
        <v>-5.0673250000000001E-3</v>
      </c>
    </row>
    <row r="1726" spans="1:5" x14ac:dyDescent="0.25">
      <c r="A1726" t="s">
        <v>0</v>
      </c>
      <c r="B1726">
        <v>-0.86287767599999998</v>
      </c>
      <c r="C1726">
        <v>-0.95192307700000001</v>
      </c>
      <c r="D1726">
        <v>0.01</v>
      </c>
      <c r="E1726">
        <v>-5.0627210000000001E-3</v>
      </c>
    </row>
    <row r="1727" spans="1:5" x14ac:dyDescent="0.25">
      <c r="A1727" t="s">
        <v>1</v>
      </c>
      <c r="B1727">
        <v>-0.86923571499999996</v>
      </c>
      <c r="C1727">
        <v>-0.96723377399999999</v>
      </c>
      <c r="D1727">
        <v>-0.01</v>
      </c>
      <c r="E1727">
        <v>-5.0673250000000001E-3</v>
      </c>
    </row>
    <row r="1728" spans="1:5" x14ac:dyDescent="0.25">
      <c r="A1728" t="s">
        <v>1</v>
      </c>
      <c r="B1728">
        <v>-0.88249202999999998</v>
      </c>
      <c r="C1728">
        <v>-0.992098641</v>
      </c>
      <c r="D1728">
        <v>-1.99</v>
      </c>
      <c r="E1728">
        <v>-5.0627210000000001E-3</v>
      </c>
    </row>
    <row r="1729" spans="1:5" x14ac:dyDescent="0.25">
      <c r="A1729" t="s">
        <v>1</v>
      </c>
      <c r="B1729">
        <v>-0.88444165100000005</v>
      </c>
      <c r="C1729">
        <v>-0.99271402600000003</v>
      </c>
      <c r="D1729">
        <v>-5.97</v>
      </c>
      <c r="E1729">
        <v>-4.607501E-3</v>
      </c>
    </row>
    <row r="1730" spans="1:5" x14ac:dyDescent="0.25">
      <c r="A1730" t="s">
        <v>1</v>
      </c>
      <c r="B1730">
        <v>-0.88811566200000003</v>
      </c>
      <c r="C1730">
        <v>-1</v>
      </c>
      <c r="D1730">
        <v>-0.03</v>
      </c>
      <c r="E1730">
        <v>-3.2323090000000001E-3</v>
      </c>
    </row>
    <row r="1731" spans="1:5" x14ac:dyDescent="0.25">
      <c r="A1731" t="s">
        <v>0</v>
      </c>
      <c r="B1731">
        <v>-0.89303137300000002</v>
      </c>
      <c r="C1731">
        <v>-0.77777777800000003</v>
      </c>
      <c r="D1731">
        <v>0.01</v>
      </c>
      <c r="E1731">
        <v>-2.9695569999999998E-3</v>
      </c>
    </row>
    <row r="1732" spans="1:5" x14ac:dyDescent="0.25">
      <c r="A1732" t="s">
        <v>1</v>
      </c>
      <c r="B1732">
        <v>-0.89089093200000002</v>
      </c>
      <c r="C1732">
        <v>-0.80434782599999999</v>
      </c>
      <c r="D1732">
        <v>-0.01</v>
      </c>
      <c r="E1732">
        <v>-2.538584E-3</v>
      </c>
    </row>
    <row r="1733" spans="1:5" x14ac:dyDescent="0.25">
      <c r="A1733" t="s">
        <v>0</v>
      </c>
      <c r="B1733">
        <v>-0.888669131</v>
      </c>
      <c r="C1733">
        <v>-0.85024154600000001</v>
      </c>
      <c r="D1733">
        <v>0.01</v>
      </c>
      <c r="E1733">
        <v>-2.5385870000000001E-3</v>
      </c>
    </row>
    <row r="1734" spans="1:5" x14ac:dyDescent="0.25">
      <c r="A1734" t="s">
        <v>1</v>
      </c>
      <c r="B1734">
        <v>-0.88777394600000004</v>
      </c>
      <c r="C1734">
        <v>-0.87826086999999997</v>
      </c>
      <c r="D1734">
        <v>-0.01</v>
      </c>
      <c r="E1734">
        <v>-2.538584E-3</v>
      </c>
    </row>
    <row r="1735" spans="1:5" x14ac:dyDescent="0.25">
      <c r="A1735" t="s">
        <v>1</v>
      </c>
      <c r="B1735">
        <v>-0.88303219200000005</v>
      </c>
      <c r="C1735">
        <v>-1</v>
      </c>
      <c r="D1735">
        <v>-1.71</v>
      </c>
      <c r="E1735">
        <v>-2.5385870000000001E-3</v>
      </c>
    </row>
    <row r="1736" spans="1:5" x14ac:dyDescent="0.25">
      <c r="A1736" t="s">
        <v>1</v>
      </c>
      <c r="B1736">
        <v>-0.88472100600000003</v>
      </c>
      <c r="C1736">
        <v>-1</v>
      </c>
      <c r="D1736">
        <v>-1.74</v>
      </c>
      <c r="E1736">
        <v>-2.140468E-3</v>
      </c>
    </row>
    <row r="1737" spans="1:5" x14ac:dyDescent="0.25">
      <c r="A1737" t="s">
        <v>0</v>
      </c>
      <c r="B1737">
        <v>-0.88591424900000004</v>
      </c>
      <c r="C1737">
        <v>-1</v>
      </c>
      <c r="D1737">
        <v>0.01</v>
      </c>
      <c r="E1737">
        <v>-1.742279E-3</v>
      </c>
    </row>
    <row r="1738" spans="1:5" x14ac:dyDescent="0.25">
      <c r="A1738" t="s">
        <v>1</v>
      </c>
      <c r="B1738">
        <v>-0.88811980400000001</v>
      </c>
      <c r="C1738">
        <v>-1</v>
      </c>
      <c r="D1738">
        <v>-0.01</v>
      </c>
      <c r="E1738">
        <v>-1.742277E-3</v>
      </c>
    </row>
    <row r="1739" spans="1:5" x14ac:dyDescent="0.25">
      <c r="A1739" t="s">
        <v>1</v>
      </c>
      <c r="B1739">
        <v>-0.88938751800000004</v>
      </c>
      <c r="C1739">
        <v>-1</v>
      </c>
      <c r="D1739">
        <v>-0.44</v>
      </c>
      <c r="E1739">
        <v>-1.3482699999999999E-3</v>
      </c>
    </row>
    <row r="1740" spans="1:5" x14ac:dyDescent="0.25">
      <c r="A1740" t="s">
        <v>1</v>
      </c>
      <c r="B1740">
        <v>-0.89264555700000003</v>
      </c>
      <c r="C1740">
        <v>-1</v>
      </c>
      <c r="D1740">
        <v>-0.01</v>
      </c>
      <c r="E1740">
        <v>-1.173257E-3</v>
      </c>
    </row>
    <row r="1741" spans="1:5" x14ac:dyDescent="0.25">
      <c r="A1741" t="s">
        <v>1</v>
      </c>
      <c r="B1741">
        <v>-0.89386803999999997</v>
      </c>
      <c r="C1741">
        <v>-1</v>
      </c>
      <c r="D1741">
        <v>-1.29</v>
      </c>
      <c r="E1741">
        <v>-5.0981900000000001E-4</v>
      </c>
    </row>
    <row r="1742" spans="1:5" x14ac:dyDescent="0.25">
      <c r="A1742" t="s">
        <v>1</v>
      </c>
      <c r="B1742">
        <v>-0.89645835200000001</v>
      </c>
      <c r="C1742">
        <v>0.75</v>
      </c>
      <c r="D1742">
        <v>-1.73</v>
      </c>
      <c r="E1742">
        <v>-1.8749500000000001E-4</v>
      </c>
    </row>
    <row r="1743" spans="1:5" x14ac:dyDescent="0.25">
      <c r="A1743" t="s">
        <v>1</v>
      </c>
      <c r="B1743">
        <v>-0.89856625199999995</v>
      </c>
      <c r="C1743">
        <v>-1</v>
      </c>
      <c r="D1743">
        <v>-0.01</v>
      </c>
      <c r="E1743">
        <v>6.9675100000000001E-4</v>
      </c>
    </row>
    <row r="1744" spans="1:5" x14ac:dyDescent="0.25">
      <c r="A1744" t="s">
        <v>1</v>
      </c>
      <c r="B1744">
        <v>-0.90067283300000001</v>
      </c>
      <c r="C1744">
        <v>-1</v>
      </c>
      <c r="D1744">
        <v>-0.06</v>
      </c>
      <c r="E1744">
        <v>1.3114559999999999E-3</v>
      </c>
    </row>
    <row r="1745" spans="1:5" x14ac:dyDescent="0.25">
      <c r="A1745" t="s">
        <v>1</v>
      </c>
      <c r="B1745">
        <v>-0.90233966799999998</v>
      </c>
      <c r="C1745">
        <v>-1</v>
      </c>
      <c r="D1745">
        <v>-1.68</v>
      </c>
      <c r="E1745">
        <v>1.3759079999999999E-3</v>
      </c>
    </row>
    <row r="1746" spans="1:5" x14ac:dyDescent="0.25">
      <c r="A1746" t="s">
        <v>1</v>
      </c>
      <c r="B1746">
        <v>-0.891837455</v>
      </c>
      <c r="C1746">
        <v>6.2</v>
      </c>
      <c r="D1746">
        <v>-0.64</v>
      </c>
      <c r="E1746">
        <v>1.7651279999999999E-3</v>
      </c>
    </row>
    <row r="1747" spans="1:5" x14ac:dyDescent="0.25">
      <c r="A1747" t="s">
        <v>0</v>
      </c>
      <c r="B1747">
        <v>-0.88949806499999995</v>
      </c>
      <c r="C1747">
        <v>-0.91304347799999996</v>
      </c>
      <c r="D1747">
        <v>0.01</v>
      </c>
      <c r="E1747">
        <v>2.1427030000000001E-3</v>
      </c>
    </row>
    <row r="1748" spans="1:5" x14ac:dyDescent="0.25">
      <c r="A1748" t="s">
        <v>1</v>
      </c>
      <c r="B1748">
        <v>-0.88660371999999998</v>
      </c>
      <c r="C1748">
        <v>-0.94565217400000001</v>
      </c>
      <c r="D1748">
        <v>-0.01</v>
      </c>
      <c r="E1748">
        <v>2.8307689999999999E-3</v>
      </c>
    </row>
    <row r="1749" spans="1:5" x14ac:dyDescent="0.25">
      <c r="A1749" t="s">
        <v>0</v>
      </c>
      <c r="B1749">
        <v>-0.86671330000000002</v>
      </c>
      <c r="C1749">
        <v>-0.47959183700000002</v>
      </c>
      <c r="D1749">
        <v>0.01</v>
      </c>
      <c r="E1749">
        <v>3.042412E-3</v>
      </c>
    </row>
    <row r="1750" spans="1:5" x14ac:dyDescent="0.25">
      <c r="A1750" t="s">
        <v>1</v>
      </c>
      <c r="B1750">
        <v>-0.84032932699999996</v>
      </c>
      <c r="C1750">
        <v>-0.67213114799999996</v>
      </c>
      <c r="D1750">
        <v>-0.01</v>
      </c>
      <c r="E1750">
        <v>3.0608100000000002E-3</v>
      </c>
    </row>
    <row r="1751" spans="1:5" x14ac:dyDescent="0.25">
      <c r="A1751" t="s">
        <v>1</v>
      </c>
      <c r="B1751">
        <v>-0.84141639899999998</v>
      </c>
      <c r="C1751">
        <v>-0.76733870999999998</v>
      </c>
      <c r="D1751">
        <v>-0.03</v>
      </c>
      <c r="E1751">
        <v>3.2034250000000002E-3</v>
      </c>
    </row>
    <row r="1752" spans="1:5" x14ac:dyDescent="0.25">
      <c r="A1752" t="s">
        <v>1</v>
      </c>
      <c r="B1752">
        <v>-0.82460462199999995</v>
      </c>
      <c r="C1752">
        <v>0.87272727299999997</v>
      </c>
      <c r="D1752">
        <v>-0.01</v>
      </c>
      <c r="E1752">
        <v>3.208036E-3</v>
      </c>
    </row>
    <row r="1753" spans="1:5" x14ac:dyDescent="0.25">
      <c r="A1753" t="s">
        <v>0</v>
      </c>
      <c r="B1753">
        <v>-0.82185296799999996</v>
      </c>
      <c r="C1753">
        <v>-0.31034482800000002</v>
      </c>
      <c r="D1753">
        <v>0.01</v>
      </c>
      <c r="E1753">
        <v>3.2126390000000002E-3</v>
      </c>
    </row>
    <row r="1754" spans="1:5" x14ac:dyDescent="0.25">
      <c r="A1754" t="s">
        <v>1</v>
      </c>
      <c r="B1754">
        <v>-0.82181133500000003</v>
      </c>
      <c r="C1754">
        <v>-0.38709677399999998</v>
      </c>
      <c r="D1754">
        <v>-0.01</v>
      </c>
      <c r="E1754">
        <v>3.2195359999999998E-3</v>
      </c>
    </row>
    <row r="1755" spans="1:5" x14ac:dyDescent="0.25">
      <c r="A1755" t="s">
        <v>0</v>
      </c>
      <c r="B1755">
        <v>-0.81652704399999998</v>
      </c>
      <c r="C1755">
        <v>3.136363636</v>
      </c>
      <c r="D1755">
        <v>0.05</v>
      </c>
      <c r="E1755">
        <v>3.2379399999999999E-3</v>
      </c>
    </row>
    <row r="1756" spans="1:5" x14ac:dyDescent="0.25">
      <c r="A1756" t="s">
        <v>1</v>
      </c>
      <c r="B1756">
        <v>-0.78321227800000004</v>
      </c>
      <c r="C1756">
        <v>5.628571429</v>
      </c>
      <c r="D1756">
        <v>-0.01</v>
      </c>
      <c r="E1756">
        <v>3.2287209999999999E-3</v>
      </c>
    </row>
    <row r="1757" spans="1:5" x14ac:dyDescent="0.25">
      <c r="A1757" t="s">
        <v>0</v>
      </c>
      <c r="B1757">
        <v>-0.74375750500000004</v>
      </c>
      <c r="C1757">
        <v>3.051724138</v>
      </c>
      <c r="D1757">
        <v>0.01</v>
      </c>
      <c r="E1757">
        <v>3.5484219999999999E-3</v>
      </c>
    </row>
    <row r="1758" spans="1:5" x14ac:dyDescent="0.25">
      <c r="A1758" t="s">
        <v>1</v>
      </c>
      <c r="B1758">
        <v>-0.70413272999999998</v>
      </c>
      <c r="C1758">
        <v>0.96799999999999997</v>
      </c>
      <c r="D1758">
        <v>-0.01</v>
      </c>
      <c r="E1758">
        <v>3.5484179999999998E-3</v>
      </c>
    </row>
    <row r="1759" spans="1:5" x14ac:dyDescent="0.25">
      <c r="A1759" t="s">
        <v>0</v>
      </c>
      <c r="B1759">
        <v>-0.64777505800000001</v>
      </c>
      <c r="C1759">
        <v>1.3280000000000001</v>
      </c>
      <c r="D1759">
        <v>0.01</v>
      </c>
      <c r="E1759">
        <v>3.753087E-3</v>
      </c>
    </row>
    <row r="1760" spans="1:5" x14ac:dyDescent="0.25">
      <c r="A1760" t="s">
        <v>0</v>
      </c>
      <c r="B1760">
        <v>-0.51310753200000003</v>
      </c>
      <c r="C1760">
        <v>11.116279069999999</v>
      </c>
      <c r="D1760">
        <v>0.01</v>
      </c>
      <c r="E1760">
        <v>3.7737769999999999E-3</v>
      </c>
    </row>
    <row r="1761" spans="1:5" x14ac:dyDescent="0.25">
      <c r="A1761" t="s">
        <v>0</v>
      </c>
      <c r="B1761">
        <v>-0.50668673900000005</v>
      </c>
      <c r="C1761">
        <v>13.093023260000001</v>
      </c>
      <c r="D1761">
        <v>0.01</v>
      </c>
      <c r="E1761">
        <v>3.7691740000000001E-3</v>
      </c>
    </row>
    <row r="1762" spans="1:5" x14ac:dyDescent="0.25">
      <c r="A1762" t="s">
        <v>0</v>
      </c>
      <c r="B1762">
        <v>-0.41077127099999999</v>
      </c>
      <c r="C1762">
        <v>56</v>
      </c>
      <c r="D1762">
        <v>0.03</v>
      </c>
      <c r="E1762">
        <v>3.7691700000000001E-3</v>
      </c>
    </row>
    <row r="1763" spans="1:5" x14ac:dyDescent="0.25">
      <c r="A1763" t="s">
        <v>0</v>
      </c>
      <c r="B1763">
        <v>-0.40402162600000002</v>
      </c>
      <c r="C1763">
        <v>55.6</v>
      </c>
      <c r="D1763">
        <v>0.25</v>
      </c>
      <c r="E1763">
        <v>3.9692010000000003E-3</v>
      </c>
    </row>
    <row r="1764" spans="1:5" x14ac:dyDescent="0.25">
      <c r="A1764" t="s">
        <v>0</v>
      </c>
      <c r="B1764">
        <v>-0.37949533299999999</v>
      </c>
      <c r="C1764">
        <v>55.6</v>
      </c>
      <c r="D1764">
        <v>3.17</v>
      </c>
      <c r="E1764">
        <v>3.9093089999999997E-3</v>
      </c>
    </row>
    <row r="1765" spans="1:5" x14ac:dyDescent="0.25">
      <c r="A1765" t="s">
        <v>0</v>
      </c>
      <c r="B1765">
        <v>-0.39024080500000002</v>
      </c>
      <c r="C1765">
        <v>-0.87078651699999998</v>
      </c>
      <c r="D1765">
        <v>4.83</v>
      </c>
      <c r="E1765">
        <v>3.1813620000000001E-3</v>
      </c>
    </row>
    <row r="1766" spans="1:5" x14ac:dyDescent="0.25">
      <c r="A1766" t="s">
        <v>1</v>
      </c>
      <c r="B1766">
        <v>-0.42972276799999998</v>
      </c>
      <c r="C1766">
        <v>-0.67415730299999999</v>
      </c>
      <c r="D1766">
        <v>-0.01</v>
      </c>
      <c r="E1766">
        <v>2.0668219999999998E-3</v>
      </c>
    </row>
    <row r="1767" spans="1:5" x14ac:dyDescent="0.25">
      <c r="A1767" t="s">
        <v>0</v>
      </c>
      <c r="B1767">
        <v>-0.47262258699999998</v>
      </c>
      <c r="C1767">
        <v>-0.53932584299999997</v>
      </c>
      <c r="D1767">
        <v>0.01</v>
      </c>
      <c r="E1767">
        <v>2.0714230000000002E-3</v>
      </c>
    </row>
    <row r="1768" spans="1:5" x14ac:dyDescent="0.25">
      <c r="A1768" t="s">
        <v>1</v>
      </c>
      <c r="B1768">
        <v>-0.64852526799999999</v>
      </c>
      <c r="C1768">
        <v>3.5357142860000002</v>
      </c>
      <c r="D1768">
        <v>-0.01</v>
      </c>
      <c r="E1768">
        <v>2.0668219999999998E-3</v>
      </c>
    </row>
    <row r="1769" spans="1:5" x14ac:dyDescent="0.25">
      <c r="A1769" t="s">
        <v>0</v>
      </c>
      <c r="B1769">
        <v>-0.71916884800000003</v>
      </c>
      <c r="C1769">
        <v>-0.81636726500000001</v>
      </c>
      <c r="D1769">
        <v>0.01</v>
      </c>
      <c r="E1769">
        <v>2.0714230000000002E-3</v>
      </c>
    </row>
    <row r="1770" spans="1:5" x14ac:dyDescent="0.25">
      <c r="A1770" t="s">
        <v>1</v>
      </c>
      <c r="B1770">
        <v>-0.73757267000000004</v>
      </c>
      <c r="C1770">
        <v>-0.67032966999999999</v>
      </c>
      <c r="D1770">
        <v>-0.01</v>
      </c>
      <c r="E1770">
        <v>2.0668219999999998E-3</v>
      </c>
    </row>
    <row r="1771" spans="1:5" x14ac:dyDescent="0.25">
      <c r="A1771" t="s">
        <v>0</v>
      </c>
      <c r="B1771">
        <v>-0.74354646800000002</v>
      </c>
      <c r="C1771">
        <v>-0.72233820500000001</v>
      </c>
      <c r="D1771">
        <v>0.01</v>
      </c>
      <c r="E1771">
        <v>2.0714230000000002E-3</v>
      </c>
    </row>
    <row r="1772" spans="1:5" x14ac:dyDescent="0.25">
      <c r="A1772" t="s">
        <v>0</v>
      </c>
      <c r="B1772">
        <v>-0.76633340400000005</v>
      </c>
      <c r="C1772">
        <v>2.5714285710000002</v>
      </c>
      <c r="D1772">
        <v>0.85</v>
      </c>
      <c r="E1772">
        <v>2.0668219999999998E-3</v>
      </c>
    </row>
    <row r="1773" spans="1:5" x14ac:dyDescent="0.25">
      <c r="A1773" t="s">
        <v>0</v>
      </c>
      <c r="B1773">
        <v>-0.77318591800000003</v>
      </c>
      <c r="C1773">
        <v>2.3607142859999999</v>
      </c>
      <c r="D1773">
        <v>0.15</v>
      </c>
      <c r="E1773">
        <v>1.8734940000000001E-3</v>
      </c>
    </row>
    <row r="1774" spans="1:5" x14ac:dyDescent="0.25">
      <c r="A1774" t="s">
        <v>1</v>
      </c>
      <c r="B1774">
        <v>-0.75976344299999998</v>
      </c>
      <c r="C1774">
        <v>0.79856115100000002</v>
      </c>
      <c r="D1774">
        <v>-0.01</v>
      </c>
      <c r="E1774">
        <v>1.836676E-3</v>
      </c>
    </row>
    <row r="1775" spans="1:5" x14ac:dyDescent="0.25">
      <c r="A1775" t="s">
        <v>0</v>
      </c>
      <c r="B1775">
        <v>-0.75374088500000003</v>
      </c>
      <c r="C1775">
        <v>1.0423728809999999</v>
      </c>
      <c r="D1775">
        <v>0.01</v>
      </c>
      <c r="E1775">
        <v>1.841276E-3</v>
      </c>
    </row>
    <row r="1776" spans="1:5" x14ac:dyDescent="0.25">
      <c r="A1776" t="s">
        <v>1</v>
      </c>
      <c r="B1776">
        <v>-0.78788240700000001</v>
      </c>
      <c r="C1776">
        <v>-0.77916666700000003</v>
      </c>
      <c r="D1776">
        <v>-0.01</v>
      </c>
      <c r="E1776">
        <v>1.836676E-3</v>
      </c>
    </row>
    <row r="1777" spans="1:5" x14ac:dyDescent="0.25">
      <c r="A1777" t="s">
        <v>0</v>
      </c>
      <c r="B1777">
        <v>-0.85550606299999998</v>
      </c>
      <c r="C1777">
        <v>-0.90476190499999998</v>
      </c>
      <c r="D1777">
        <v>0.01</v>
      </c>
      <c r="E1777">
        <v>1.841276E-3</v>
      </c>
    </row>
    <row r="1778" spans="1:5" x14ac:dyDescent="0.25">
      <c r="A1778" t="s">
        <v>1</v>
      </c>
      <c r="B1778">
        <v>-0.87192236899999997</v>
      </c>
      <c r="C1778">
        <v>-0.92327365699999997</v>
      </c>
      <c r="D1778">
        <v>-0.01</v>
      </c>
      <c r="E1778">
        <v>1.836676E-3</v>
      </c>
    </row>
    <row r="1779" spans="1:5" x14ac:dyDescent="0.25">
      <c r="A1779" t="s">
        <v>0</v>
      </c>
      <c r="B1779">
        <v>-0.87874178800000002</v>
      </c>
      <c r="C1779">
        <v>-0.924807779</v>
      </c>
      <c r="D1779">
        <v>0.01</v>
      </c>
      <c r="E1779">
        <v>1.3814529999999999E-3</v>
      </c>
    </row>
    <row r="1780" spans="1:5" x14ac:dyDescent="0.25">
      <c r="A1780" t="s">
        <v>1</v>
      </c>
      <c r="B1780">
        <v>-0.88616110000000003</v>
      </c>
      <c r="C1780">
        <v>-0.92840095499999997</v>
      </c>
      <c r="D1780">
        <v>-1</v>
      </c>
      <c r="E1780" s="1">
        <v>6.2600000000000002E-6</v>
      </c>
    </row>
    <row r="1781" spans="1:5" x14ac:dyDescent="0.25">
      <c r="A1781" t="s">
        <v>0</v>
      </c>
      <c r="B1781">
        <v>-0.89009875400000005</v>
      </c>
      <c r="C1781">
        <v>-0.97783933499999998</v>
      </c>
      <c r="D1781">
        <v>0.01</v>
      </c>
      <c r="E1781">
        <v>2.2948399999999999E-4</v>
      </c>
    </row>
    <row r="1782" spans="1:5" x14ac:dyDescent="0.25">
      <c r="A1782" t="s">
        <v>1</v>
      </c>
      <c r="B1782">
        <v>-0.89946700899999998</v>
      </c>
      <c r="C1782">
        <v>-0.97849462399999998</v>
      </c>
      <c r="D1782">
        <v>-0.01</v>
      </c>
      <c r="E1782">
        <v>2.2948399999999999E-4</v>
      </c>
    </row>
    <row r="1783" spans="1:5" x14ac:dyDescent="0.25">
      <c r="A1783" t="s">
        <v>0</v>
      </c>
      <c r="B1783">
        <v>-0.90245811300000001</v>
      </c>
      <c r="C1783">
        <v>-0.97783933499999998</v>
      </c>
      <c r="D1783">
        <v>0.01</v>
      </c>
      <c r="E1783">
        <v>2.2948399999999999E-4</v>
      </c>
    </row>
    <row r="1784" spans="1:5" x14ac:dyDescent="0.25">
      <c r="A1784" t="s">
        <v>1</v>
      </c>
      <c r="B1784">
        <v>-0.90384979600000004</v>
      </c>
      <c r="C1784">
        <v>-0.97222222199999997</v>
      </c>
      <c r="D1784">
        <v>-0.01</v>
      </c>
      <c r="E1784">
        <v>2.2948399999999999E-4</v>
      </c>
    </row>
    <row r="1785" spans="1:5" x14ac:dyDescent="0.25">
      <c r="A1785" t="s">
        <v>1</v>
      </c>
      <c r="B1785">
        <v>-0.90741466299999995</v>
      </c>
      <c r="C1785">
        <v>-0.90344827599999999</v>
      </c>
      <c r="D1785">
        <v>-0.99</v>
      </c>
      <c r="E1785">
        <v>2.2948399999999999E-4</v>
      </c>
    </row>
    <row r="1786" spans="1:5" x14ac:dyDescent="0.25">
      <c r="A1786" t="s">
        <v>1</v>
      </c>
      <c r="B1786">
        <v>-0.90729183400000002</v>
      </c>
      <c r="C1786">
        <v>-1</v>
      </c>
      <c r="D1786">
        <v>-1.01</v>
      </c>
      <c r="E1786" s="1">
        <v>6.3800000000000006E-5</v>
      </c>
    </row>
    <row r="1787" spans="1:5" x14ac:dyDescent="0.25">
      <c r="A1787" t="s">
        <v>1</v>
      </c>
      <c r="B1787">
        <v>-0.90936552800000003</v>
      </c>
      <c r="C1787">
        <v>-1</v>
      </c>
      <c r="D1787">
        <v>-2.63</v>
      </c>
      <c r="E1787">
        <v>-1.04194E-4</v>
      </c>
    </row>
    <row r="1788" spans="1:5" x14ac:dyDescent="0.25">
      <c r="A1788" t="s">
        <v>1</v>
      </c>
      <c r="B1788">
        <v>-0.90912025799999996</v>
      </c>
      <c r="C1788">
        <v>10.66666667</v>
      </c>
      <c r="D1788">
        <v>-1.37</v>
      </c>
      <c r="E1788">
        <v>5.0354100000000004E-4</v>
      </c>
    </row>
    <row r="1789" spans="1:5" x14ac:dyDescent="0.25">
      <c r="A1789" t="s">
        <v>1</v>
      </c>
      <c r="B1789">
        <v>-0.90933794300000004</v>
      </c>
      <c r="C1789">
        <v>-1</v>
      </c>
      <c r="D1789">
        <v>-6.47</v>
      </c>
      <c r="E1789">
        <v>8.1671200000000004E-4</v>
      </c>
    </row>
    <row r="1790" spans="1:5" x14ac:dyDescent="0.25">
      <c r="A1790" t="s">
        <v>1</v>
      </c>
      <c r="B1790">
        <v>-0.88652627100000003</v>
      </c>
      <c r="C1790">
        <v>6.6666666670000003</v>
      </c>
      <c r="D1790">
        <v>-4.88</v>
      </c>
      <c r="E1790">
        <v>2.205514E-3</v>
      </c>
    </row>
    <row r="1791" spans="1:5" x14ac:dyDescent="0.25">
      <c r="A1791" t="s">
        <v>0</v>
      </c>
      <c r="B1791">
        <v>-0.88422493300000005</v>
      </c>
      <c r="C1791">
        <v>-0.70512820499999995</v>
      </c>
      <c r="D1791">
        <v>0.01</v>
      </c>
      <c r="E1791">
        <v>3.327956E-3</v>
      </c>
    </row>
    <row r="1792" spans="1:5" x14ac:dyDescent="0.25">
      <c r="A1792" t="s">
        <v>1</v>
      </c>
      <c r="B1792">
        <v>-0.88188191000000005</v>
      </c>
      <c r="C1792">
        <v>-0.72289156600000004</v>
      </c>
      <c r="D1792">
        <v>-0.01</v>
      </c>
      <c r="E1792">
        <v>3.028658E-3</v>
      </c>
    </row>
    <row r="1793" spans="1:5" x14ac:dyDescent="0.25">
      <c r="A1793" t="s">
        <v>0</v>
      </c>
      <c r="B1793">
        <v>-0.87225854599999997</v>
      </c>
      <c r="C1793">
        <v>-0.93333333299999999</v>
      </c>
      <c r="D1793">
        <v>0.01</v>
      </c>
      <c r="E1793">
        <v>2.6326129999999998E-3</v>
      </c>
    </row>
    <row r="1794" spans="1:5" x14ac:dyDescent="0.25">
      <c r="A1794" t="s">
        <v>1</v>
      </c>
      <c r="B1794">
        <v>-0.86538330100000005</v>
      </c>
      <c r="C1794">
        <v>-0.87958115199999998</v>
      </c>
      <c r="D1794">
        <v>-0.01</v>
      </c>
      <c r="E1794">
        <v>2.6280040000000002E-3</v>
      </c>
    </row>
    <row r="1795" spans="1:5" x14ac:dyDescent="0.25">
      <c r="A1795" t="s">
        <v>1</v>
      </c>
      <c r="B1795">
        <v>-0.86589174599999996</v>
      </c>
      <c r="C1795">
        <v>-0.99450549499999996</v>
      </c>
      <c r="D1795">
        <v>-0.39</v>
      </c>
      <c r="E1795">
        <v>2.6164909999999999E-3</v>
      </c>
    </row>
    <row r="1796" spans="1:5" x14ac:dyDescent="0.25">
      <c r="A1796" t="s">
        <v>1</v>
      </c>
      <c r="B1796">
        <v>-0.87024848300000002</v>
      </c>
      <c r="C1796">
        <v>-1</v>
      </c>
      <c r="D1796">
        <v>-4.82</v>
      </c>
      <c r="E1796">
        <v>2.3195109999999998E-3</v>
      </c>
    </row>
    <row r="1797" spans="1:5" x14ac:dyDescent="0.25">
      <c r="A1797" t="s">
        <v>1</v>
      </c>
      <c r="B1797">
        <v>-0.86534056299999995</v>
      </c>
      <c r="C1797">
        <v>-1</v>
      </c>
      <c r="D1797">
        <v>-5.25</v>
      </c>
      <c r="E1797">
        <v>3.2836760000000001E-3</v>
      </c>
    </row>
    <row r="1798" spans="1:5" x14ac:dyDescent="0.25">
      <c r="A1798" t="s">
        <v>0</v>
      </c>
      <c r="B1798">
        <v>-0.80633669699999999</v>
      </c>
      <c r="C1798">
        <v>-1</v>
      </c>
      <c r="D1798">
        <v>4.95</v>
      </c>
      <c r="E1798">
        <v>4.4974100000000003E-3</v>
      </c>
    </row>
    <row r="1799" spans="1:5" x14ac:dyDescent="0.25">
      <c r="A1799" t="s">
        <v>0</v>
      </c>
      <c r="B1799">
        <v>-0.77750224000000001</v>
      </c>
      <c r="C1799">
        <v>-1</v>
      </c>
      <c r="D1799">
        <v>0.01</v>
      </c>
      <c r="E1799">
        <v>3.3522080000000002E-3</v>
      </c>
    </row>
    <row r="1800" spans="1:5" x14ac:dyDescent="0.25">
      <c r="A1800" t="s">
        <v>1</v>
      </c>
      <c r="B1800">
        <v>-0.74373810500000004</v>
      </c>
      <c r="C1800">
        <v>-1</v>
      </c>
      <c r="D1800">
        <v>-0.01</v>
      </c>
      <c r="E1800">
        <v>3.3522040000000001E-3</v>
      </c>
    </row>
    <row r="1801" spans="1:5" x14ac:dyDescent="0.25">
      <c r="A1801" t="s">
        <v>0</v>
      </c>
      <c r="B1801">
        <v>-0.70880586300000004</v>
      </c>
      <c r="C1801">
        <v>31.333333329999999</v>
      </c>
      <c r="D1801">
        <v>0.01</v>
      </c>
      <c r="E1801">
        <v>3.3522080000000002E-3</v>
      </c>
    </row>
    <row r="1802" spans="1:5" x14ac:dyDescent="0.25">
      <c r="A1802" t="s">
        <v>1</v>
      </c>
      <c r="B1802">
        <v>-0.56032362199999997</v>
      </c>
      <c r="C1802">
        <v>40.4</v>
      </c>
      <c r="D1802">
        <v>-0.01</v>
      </c>
      <c r="E1802">
        <v>3.3429890000000002E-3</v>
      </c>
    </row>
    <row r="1803" spans="1:5" x14ac:dyDescent="0.25">
      <c r="A1803" t="s">
        <v>0</v>
      </c>
      <c r="B1803">
        <v>-0.53191408399999995</v>
      </c>
      <c r="C1803">
        <v>1.2</v>
      </c>
      <c r="D1803">
        <v>0.01</v>
      </c>
      <c r="E1803">
        <v>3.3429929999999998E-3</v>
      </c>
    </row>
    <row r="1804" spans="1:5" x14ac:dyDescent="0.25">
      <c r="A1804" t="s">
        <v>0</v>
      </c>
      <c r="B1804">
        <v>-0.52892784999999998</v>
      </c>
      <c r="C1804">
        <v>2.3035714289999998</v>
      </c>
      <c r="D1804">
        <v>0.85</v>
      </c>
      <c r="E1804">
        <v>3.3429890000000002E-3</v>
      </c>
    </row>
    <row r="1805" spans="1:5" x14ac:dyDescent="0.25">
      <c r="A1805" t="s">
        <v>0</v>
      </c>
      <c r="B1805">
        <v>-0.52456013300000004</v>
      </c>
      <c r="C1805">
        <v>45.5</v>
      </c>
      <c r="D1805">
        <v>2</v>
      </c>
      <c r="E1805">
        <v>3.1445430000000001E-3</v>
      </c>
    </row>
    <row r="1806" spans="1:5" x14ac:dyDescent="0.25">
      <c r="A1806" t="s">
        <v>1</v>
      </c>
      <c r="B1806">
        <v>-0.55291870200000004</v>
      </c>
      <c r="C1806">
        <v>14.75</v>
      </c>
      <c r="D1806">
        <v>-0.01</v>
      </c>
      <c r="E1806">
        <v>2.6945939999999998E-3</v>
      </c>
    </row>
    <row r="1807" spans="1:5" x14ac:dyDescent="0.25">
      <c r="A1807" t="s">
        <v>0</v>
      </c>
      <c r="B1807">
        <v>-0.73601234400000004</v>
      </c>
      <c r="C1807">
        <v>-1</v>
      </c>
      <c r="D1807">
        <v>0.01</v>
      </c>
      <c r="E1807">
        <v>2.694597E-3</v>
      </c>
    </row>
    <row r="1808" spans="1:5" x14ac:dyDescent="0.25">
      <c r="A1808" t="s">
        <v>1</v>
      </c>
      <c r="B1808">
        <v>-0.82019488900000004</v>
      </c>
      <c r="C1808">
        <v>-1</v>
      </c>
      <c r="D1808">
        <v>-0.01</v>
      </c>
      <c r="E1808">
        <v>2.6945939999999998E-3</v>
      </c>
    </row>
    <row r="1809" spans="1:5" x14ac:dyDescent="0.25">
      <c r="A1809" t="s">
        <v>0</v>
      </c>
      <c r="B1809">
        <v>-0.83121452500000004</v>
      </c>
      <c r="C1809">
        <v>-0.99031007800000004</v>
      </c>
      <c r="D1809">
        <v>0.01</v>
      </c>
      <c r="E1809">
        <v>2.694597E-3</v>
      </c>
    </row>
    <row r="1810" spans="1:5" x14ac:dyDescent="0.25">
      <c r="A1810" t="s">
        <v>1</v>
      </c>
      <c r="B1810">
        <v>-0.82299925500000004</v>
      </c>
      <c r="C1810">
        <v>-0.98834951500000001</v>
      </c>
      <c r="D1810">
        <v>-0.01</v>
      </c>
      <c r="E1810">
        <v>2.6945939999999998E-3</v>
      </c>
    </row>
    <row r="1811" spans="1:5" x14ac:dyDescent="0.25">
      <c r="A1811" t="s">
        <v>0</v>
      </c>
      <c r="B1811">
        <v>-0.79801265399999999</v>
      </c>
      <c r="C1811">
        <v>-0.98814229200000003</v>
      </c>
      <c r="D1811">
        <v>0.01</v>
      </c>
      <c r="E1811">
        <v>2.6992040000000002E-3</v>
      </c>
    </row>
    <row r="1812" spans="1:5" x14ac:dyDescent="0.25">
      <c r="A1812" t="s">
        <v>1</v>
      </c>
      <c r="B1812">
        <v>-0.78993522900000002</v>
      </c>
      <c r="C1812">
        <v>-1</v>
      </c>
      <c r="D1812">
        <v>-0.01</v>
      </c>
      <c r="E1812">
        <v>2.699201E-3</v>
      </c>
    </row>
    <row r="1813" spans="1:5" x14ac:dyDescent="0.25">
      <c r="A1813" t="s">
        <v>1</v>
      </c>
      <c r="B1813">
        <v>-0.78936474400000001</v>
      </c>
      <c r="C1813">
        <v>-1</v>
      </c>
      <c r="D1813">
        <v>-4.29</v>
      </c>
      <c r="E1813">
        <v>2.7084190000000001E-3</v>
      </c>
    </row>
    <row r="1814" spans="1:5" x14ac:dyDescent="0.25">
      <c r="A1814" t="s">
        <v>0</v>
      </c>
      <c r="B1814">
        <v>-0.78294080799999999</v>
      </c>
      <c r="C1814">
        <v>-1</v>
      </c>
      <c r="D1814">
        <v>0.41</v>
      </c>
      <c r="E1814">
        <v>3.7556320000000001E-3</v>
      </c>
    </row>
    <row r="1815" spans="1:5" x14ac:dyDescent="0.25">
      <c r="A1815" t="s">
        <v>0</v>
      </c>
      <c r="B1815">
        <v>-0.71569594800000003</v>
      </c>
      <c r="C1815">
        <v>-1</v>
      </c>
      <c r="D1815">
        <v>3.89</v>
      </c>
      <c r="E1815">
        <v>4.391252E-3</v>
      </c>
    </row>
    <row r="1816" spans="1:5" x14ac:dyDescent="0.25">
      <c r="A1816" t="s">
        <v>1</v>
      </c>
      <c r="B1816">
        <v>-0.71080241600000005</v>
      </c>
      <c r="C1816">
        <v>-1</v>
      </c>
      <c r="D1816">
        <v>-4.1500000000000004</v>
      </c>
      <c r="E1816">
        <v>4.6057429999999998E-3</v>
      </c>
    </row>
    <row r="1817" spans="1:5" x14ac:dyDescent="0.25">
      <c r="A1817" t="s">
        <v>1</v>
      </c>
      <c r="B1817">
        <v>-0.69142583499999999</v>
      </c>
      <c r="C1817">
        <v>-1</v>
      </c>
      <c r="D1817">
        <v>-0.84</v>
      </c>
      <c r="E1817">
        <v>5.560766E-3</v>
      </c>
    </row>
    <row r="1818" spans="1:5" x14ac:dyDescent="0.25">
      <c r="A1818" t="s">
        <v>1</v>
      </c>
      <c r="B1818">
        <v>-0.67524219900000004</v>
      </c>
      <c r="C1818">
        <v>114</v>
      </c>
      <c r="D1818">
        <v>-0.01</v>
      </c>
      <c r="E1818">
        <v>5.7569320000000002E-3</v>
      </c>
    </row>
    <row r="1819" spans="1:5" x14ac:dyDescent="0.25">
      <c r="A1819" t="s">
        <v>0</v>
      </c>
      <c r="B1819">
        <v>-0.65897769699999997</v>
      </c>
      <c r="C1819">
        <v>-1</v>
      </c>
      <c r="D1819">
        <v>0.01</v>
      </c>
      <c r="E1819">
        <v>5.7569379999999996E-3</v>
      </c>
    </row>
    <row r="1820" spans="1:5" x14ac:dyDescent="0.25">
      <c r="A1820" t="s">
        <v>1</v>
      </c>
      <c r="B1820">
        <v>-0.63099418100000004</v>
      </c>
      <c r="C1820">
        <v>-1</v>
      </c>
      <c r="D1820">
        <v>-0.01</v>
      </c>
      <c r="E1820">
        <v>5.7569320000000002E-3</v>
      </c>
    </row>
    <row r="1821" spans="1:5" x14ac:dyDescent="0.25">
      <c r="A1821" t="s">
        <v>0</v>
      </c>
      <c r="B1821">
        <v>-0.61776229500000002</v>
      </c>
      <c r="C1821">
        <v>-1</v>
      </c>
      <c r="D1821">
        <v>0.01</v>
      </c>
      <c r="E1821">
        <v>5.7569379999999996E-3</v>
      </c>
    </row>
    <row r="1822" spans="1:5" x14ac:dyDescent="0.25">
      <c r="A1822" t="s">
        <v>1</v>
      </c>
      <c r="B1822">
        <v>-0.593849391</v>
      </c>
      <c r="C1822">
        <v>-1</v>
      </c>
      <c r="D1822">
        <v>-0.01</v>
      </c>
      <c r="E1822">
        <v>5.7569320000000002E-3</v>
      </c>
    </row>
    <row r="1823" spans="1:5" x14ac:dyDescent="0.25">
      <c r="A1823" t="s">
        <v>0</v>
      </c>
      <c r="B1823">
        <v>-0.56610909899999995</v>
      </c>
      <c r="C1823">
        <v>-1</v>
      </c>
      <c r="D1823">
        <v>0.01</v>
      </c>
      <c r="E1823">
        <v>5.954867E-3</v>
      </c>
    </row>
    <row r="1824" spans="1:5" x14ac:dyDescent="0.25">
      <c r="A1824" t="s">
        <v>1</v>
      </c>
      <c r="B1824">
        <v>-0.54169239199999997</v>
      </c>
      <c r="C1824">
        <v>20.166666670000001</v>
      </c>
      <c r="D1824">
        <v>-0.01</v>
      </c>
      <c r="E1824">
        <v>5.9870779999999998E-3</v>
      </c>
    </row>
    <row r="1825" spans="1:5" x14ac:dyDescent="0.25">
      <c r="A1825" t="s">
        <v>0</v>
      </c>
      <c r="B1825">
        <v>-0.53962771899999995</v>
      </c>
      <c r="C1825">
        <v>14</v>
      </c>
      <c r="D1825">
        <v>0.01</v>
      </c>
      <c r="E1825">
        <v>5.9870849999999996E-3</v>
      </c>
    </row>
    <row r="1826" spans="1:5" x14ac:dyDescent="0.25">
      <c r="A1826" t="s">
        <v>1</v>
      </c>
      <c r="B1826">
        <v>-0.52299510000000005</v>
      </c>
      <c r="C1826">
        <v>30.5</v>
      </c>
      <c r="D1826">
        <v>-0.01</v>
      </c>
      <c r="E1826">
        <v>5.9870779999999998E-3</v>
      </c>
    </row>
    <row r="1827" spans="1:5" x14ac:dyDescent="0.25">
      <c r="A1827" t="s">
        <v>0</v>
      </c>
      <c r="B1827">
        <v>-0.51091450800000004</v>
      </c>
      <c r="C1827">
        <v>33.5</v>
      </c>
      <c r="D1827">
        <v>0.01</v>
      </c>
      <c r="E1827">
        <v>5.9870849999999996E-3</v>
      </c>
    </row>
    <row r="1828" spans="1:5" x14ac:dyDescent="0.25">
      <c r="A1828" t="s">
        <v>1</v>
      </c>
      <c r="B1828">
        <v>-0.473724229</v>
      </c>
      <c r="C1828">
        <v>39.25</v>
      </c>
      <c r="D1828">
        <v>-0.01</v>
      </c>
      <c r="E1828">
        <v>5.9870779999999998E-3</v>
      </c>
    </row>
    <row r="1829" spans="1:5" x14ac:dyDescent="0.25">
      <c r="A1829" t="s">
        <v>0</v>
      </c>
      <c r="B1829">
        <v>-0.42245500000000002</v>
      </c>
      <c r="C1829">
        <v>42.125</v>
      </c>
      <c r="D1829">
        <v>0.01</v>
      </c>
      <c r="E1829">
        <v>5.9870849999999996E-3</v>
      </c>
    </row>
    <row r="1830" spans="1:5" x14ac:dyDescent="0.25">
      <c r="A1830" t="s">
        <v>1</v>
      </c>
      <c r="B1830">
        <v>-0.16803807700000001</v>
      </c>
      <c r="C1830">
        <v>94</v>
      </c>
      <c r="D1830">
        <v>-0.01</v>
      </c>
      <c r="E1830">
        <v>5.9870779999999998E-3</v>
      </c>
    </row>
    <row r="1831" spans="1:5" x14ac:dyDescent="0.25">
      <c r="A1831" t="s">
        <v>0</v>
      </c>
      <c r="B1831">
        <v>2.8284218999999999E-2</v>
      </c>
      <c r="C1831">
        <v>156</v>
      </c>
      <c r="D1831">
        <v>0.03</v>
      </c>
      <c r="E1831">
        <v>5.7592629999999997E-3</v>
      </c>
    </row>
    <row r="1832" spans="1:5" x14ac:dyDescent="0.25">
      <c r="A1832" t="s">
        <v>1</v>
      </c>
      <c r="B1832">
        <v>0.1131906</v>
      </c>
      <c r="C1832">
        <v>156</v>
      </c>
      <c r="D1832">
        <v>-0.01</v>
      </c>
      <c r="E1832">
        <v>5.7546400000000001E-3</v>
      </c>
    </row>
    <row r="1833" spans="1:5" x14ac:dyDescent="0.25">
      <c r="A1833" t="s">
        <v>1</v>
      </c>
      <c r="B1833">
        <v>0.133882309</v>
      </c>
      <c r="C1833">
        <v>20.333333329999999</v>
      </c>
      <c r="D1833">
        <v>-0.02</v>
      </c>
      <c r="E1833">
        <v>5.7546469999999999E-3</v>
      </c>
    </row>
    <row r="1834" spans="1:5" x14ac:dyDescent="0.25">
      <c r="A1834" t="s">
        <v>0</v>
      </c>
      <c r="B1834">
        <v>0.114042085</v>
      </c>
      <c r="C1834">
        <v>-0.71287128700000002</v>
      </c>
      <c r="D1834">
        <v>0.01</v>
      </c>
      <c r="E1834">
        <v>5.7615640000000003E-3</v>
      </c>
    </row>
    <row r="1835" spans="1:5" x14ac:dyDescent="0.25">
      <c r="A1835" t="s">
        <v>0</v>
      </c>
      <c r="B1835">
        <v>3.5673238000000003E-2</v>
      </c>
      <c r="C1835">
        <v>6.25E-2</v>
      </c>
      <c r="D1835">
        <v>2.68</v>
      </c>
      <c r="E1835">
        <v>5.7569550000000002E-3</v>
      </c>
    </row>
    <row r="1836" spans="1:5" x14ac:dyDescent="0.25">
      <c r="A1836" t="s">
        <v>1</v>
      </c>
      <c r="B1836">
        <v>-3.743658E-3</v>
      </c>
      <c r="C1836">
        <v>6.25E-2</v>
      </c>
      <c r="D1836">
        <v>-2.69</v>
      </c>
      <c r="E1836">
        <v>4.9105269999999996E-3</v>
      </c>
    </row>
    <row r="1837" spans="1:5" x14ac:dyDescent="0.25">
      <c r="A1837" t="s">
        <v>0</v>
      </c>
      <c r="B1837">
        <v>-0.18277889</v>
      </c>
      <c r="C1837">
        <v>32.333333330000002</v>
      </c>
      <c r="D1837">
        <v>2.68</v>
      </c>
      <c r="E1837">
        <v>5.2987449999999997E-3</v>
      </c>
    </row>
    <row r="1838" spans="1:5" x14ac:dyDescent="0.25">
      <c r="A1838" t="s">
        <v>1</v>
      </c>
      <c r="B1838">
        <v>-0.55323202999999999</v>
      </c>
      <c r="C1838">
        <v>5.375</v>
      </c>
      <c r="D1838">
        <v>-0.01</v>
      </c>
      <c r="E1838">
        <v>4.0747320000000002E-3</v>
      </c>
    </row>
    <row r="1839" spans="1:5" x14ac:dyDescent="0.25">
      <c r="A1839" t="s">
        <v>1</v>
      </c>
      <c r="B1839">
        <v>-0.54484211900000001</v>
      </c>
      <c r="C1839">
        <v>-0.78571428600000004</v>
      </c>
      <c r="D1839">
        <v>-0.67</v>
      </c>
      <c r="E1839">
        <v>3.761566E-3</v>
      </c>
    </row>
    <row r="1840" spans="1:5" x14ac:dyDescent="0.25">
      <c r="A1840" t="s">
        <v>0</v>
      </c>
      <c r="B1840">
        <v>-0.55266240700000002</v>
      </c>
      <c r="C1840">
        <v>-0.75</v>
      </c>
      <c r="D1840">
        <v>0.67</v>
      </c>
      <c r="E1840">
        <v>2.4260670000000001E-3</v>
      </c>
    </row>
    <row r="1841" spans="1:5" x14ac:dyDescent="0.25">
      <c r="A1841" t="s">
        <v>0</v>
      </c>
      <c r="B1841">
        <v>-0.55322021700000001</v>
      </c>
      <c r="C1841">
        <v>0</v>
      </c>
      <c r="D1841">
        <v>0.01</v>
      </c>
      <c r="E1841">
        <v>1.1467140000000001E-3</v>
      </c>
    </row>
    <row r="1842" spans="1:5" x14ac:dyDescent="0.25">
      <c r="A1842" t="s">
        <v>1</v>
      </c>
      <c r="B1842">
        <v>-0.55597682199999998</v>
      </c>
      <c r="C1842">
        <v>2.25</v>
      </c>
      <c r="D1842">
        <v>-0.01</v>
      </c>
      <c r="E1842">
        <v>1.146712E-3</v>
      </c>
    </row>
    <row r="1843" spans="1:5" x14ac:dyDescent="0.25">
      <c r="A1843" t="s">
        <v>1</v>
      </c>
      <c r="B1843">
        <v>-0.544155583</v>
      </c>
      <c r="C1843">
        <v>-0.88888888899999996</v>
      </c>
      <c r="D1843">
        <v>-0.67</v>
      </c>
      <c r="E1843">
        <v>1.1467140000000001E-3</v>
      </c>
    </row>
    <row r="1844" spans="1:5" x14ac:dyDescent="0.25">
      <c r="A1844" t="s">
        <v>0</v>
      </c>
      <c r="B1844">
        <v>-0.52801505500000001</v>
      </c>
      <c r="C1844">
        <v>-0.86440678000000004</v>
      </c>
      <c r="D1844">
        <v>0.01</v>
      </c>
      <c r="E1844">
        <v>1.303617E-3</v>
      </c>
    </row>
    <row r="1845" spans="1:5" x14ac:dyDescent="0.25">
      <c r="A1845" t="s">
        <v>1</v>
      </c>
      <c r="B1845">
        <v>-0.343888323</v>
      </c>
      <c r="C1845">
        <v>9.5</v>
      </c>
      <c r="D1845">
        <v>-0.01</v>
      </c>
      <c r="E1845">
        <v>1.299003E-3</v>
      </c>
    </row>
    <row r="1846" spans="1:5" x14ac:dyDescent="0.25">
      <c r="A1846" t="s">
        <v>0</v>
      </c>
      <c r="B1846">
        <v>-0.33155945599999997</v>
      </c>
      <c r="C1846">
        <v>4.5</v>
      </c>
      <c r="D1846">
        <v>0.01</v>
      </c>
      <c r="E1846">
        <v>1.211373E-3</v>
      </c>
    </row>
    <row r="1847" spans="1:5" x14ac:dyDescent="0.25">
      <c r="A1847" t="s">
        <v>0</v>
      </c>
      <c r="B1847">
        <v>-0.33028265200000001</v>
      </c>
      <c r="C1847">
        <v>4.5</v>
      </c>
      <c r="D1847">
        <v>0.99</v>
      </c>
      <c r="E1847" s="1">
        <v>9.7499999999999998E-5</v>
      </c>
    </row>
    <row r="1848" spans="1:5" x14ac:dyDescent="0.25">
      <c r="A1848" t="s">
        <v>1</v>
      </c>
      <c r="B1848">
        <v>-0.34797249200000002</v>
      </c>
      <c r="C1848">
        <v>4.5</v>
      </c>
      <c r="D1848">
        <v>-0.01</v>
      </c>
      <c r="E1848">
        <v>-1.342408E-3</v>
      </c>
    </row>
    <row r="1849" spans="1:5" x14ac:dyDescent="0.25">
      <c r="A1849" t="s">
        <v>1</v>
      </c>
      <c r="B1849">
        <v>-0.34545368999999998</v>
      </c>
      <c r="C1849">
        <v>-0.79245283</v>
      </c>
      <c r="D1849">
        <v>-0.99</v>
      </c>
      <c r="E1849">
        <v>-1.97202E-4</v>
      </c>
    </row>
    <row r="1850" spans="1:5" x14ac:dyDescent="0.25">
      <c r="A1850" t="s">
        <v>0</v>
      </c>
      <c r="B1850">
        <v>-0.35534532899999999</v>
      </c>
      <c r="C1850">
        <v>-0.64285714299999996</v>
      </c>
      <c r="D1850">
        <v>0.01</v>
      </c>
      <c r="E1850" s="1">
        <v>3.3500000000000001E-5</v>
      </c>
    </row>
    <row r="1851" spans="1:5" x14ac:dyDescent="0.25">
      <c r="A1851" t="s">
        <v>1</v>
      </c>
      <c r="B1851">
        <v>-0.37250631000000001</v>
      </c>
      <c r="C1851">
        <v>-0.64285714299999996</v>
      </c>
      <c r="D1851">
        <v>-0.01</v>
      </c>
      <c r="E1851" s="1">
        <v>2.8900000000000001E-5</v>
      </c>
    </row>
    <row r="1852" spans="1:5" x14ac:dyDescent="0.25">
      <c r="A1852" t="s">
        <v>0</v>
      </c>
      <c r="B1852">
        <v>-0.37400262400000001</v>
      </c>
      <c r="C1852">
        <v>0.428571429</v>
      </c>
      <c r="D1852">
        <v>0.01</v>
      </c>
      <c r="E1852" s="1">
        <v>3.3500000000000001E-5</v>
      </c>
    </row>
    <row r="1853" spans="1:5" x14ac:dyDescent="0.25">
      <c r="A1853" t="s">
        <v>0</v>
      </c>
      <c r="B1853">
        <v>-0.37959526199999999</v>
      </c>
      <c r="C1853">
        <v>0.571428571</v>
      </c>
      <c r="D1853">
        <v>0.48</v>
      </c>
      <c r="E1853" s="1">
        <v>2.8900000000000001E-5</v>
      </c>
    </row>
    <row r="1854" spans="1:5" x14ac:dyDescent="0.25">
      <c r="A1854" t="s">
        <v>0</v>
      </c>
      <c r="B1854">
        <v>-0.39264763899999999</v>
      </c>
      <c r="C1854">
        <v>1.2857142859999999</v>
      </c>
      <c r="D1854">
        <v>0.01</v>
      </c>
      <c r="E1854" s="1">
        <v>-7.9499999999999994E-5</v>
      </c>
    </row>
    <row r="1855" spans="1:5" x14ac:dyDescent="0.25">
      <c r="A1855" t="s">
        <v>1</v>
      </c>
      <c r="B1855">
        <v>-0.41262486700000001</v>
      </c>
      <c r="C1855">
        <v>-0.1</v>
      </c>
      <c r="D1855">
        <v>-0.49</v>
      </c>
      <c r="E1855">
        <v>1.14295E-4</v>
      </c>
    </row>
    <row r="1856" spans="1:5" x14ac:dyDescent="0.25">
      <c r="A1856" t="s">
        <v>0</v>
      </c>
      <c r="B1856">
        <v>-0.39683542900000002</v>
      </c>
      <c r="C1856">
        <v>3.25</v>
      </c>
      <c r="D1856">
        <v>0.01</v>
      </c>
      <c r="E1856">
        <v>6.8882899999999996E-4</v>
      </c>
    </row>
    <row r="1857" spans="1:5" x14ac:dyDescent="0.25">
      <c r="A1857" t="s">
        <v>0</v>
      </c>
      <c r="B1857">
        <v>-8.4927849E-2</v>
      </c>
      <c r="C1857">
        <v>17.600000000000001</v>
      </c>
      <c r="D1857">
        <v>1.1499999999999999</v>
      </c>
      <c r="E1857">
        <v>6.8421400000000005E-4</v>
      </c>
    </row>
    <row r="1858" spans="1:5" x14ac:dyDescent="0.25">
      <c r="A1858" t="s">
        <v>1</v>
      </c>
      <c r="B1858">
        <v>-0.14757093600000001</v>
      </c>
      <c r="C1858">
        <v>17.600000000000001</v>
      </c>
      <c r="D1858">
        <v>-0.01</v>
      </c>
      <c r="E1858">
        <v>4.2114700000000003E-4</v>
      </c>
    </row>
    <row r="1859" spans="1:5" x14ac:dyDescent="0.25">
      <c r="A1859" t="s">
        <v>0</v>
      </c>
      <c r="B1859">
        <v>-0.14670472900000001</v>
      </c>
      <c r="C1859">
        <v>17.600000000000001</v>
      </c>
      <c r="D1859">
        <v>0.01</v>
      </c>
      <c r="E1859">
        <v>4.2114799999999999E-4</v>
      </c>
    </row>
    <row r="1860" spans="1:5" x14ac:dyDescent="0.25">
      <c r="A1860" t="s">
        <v>0</v>
      </c>
      <c r="B1860">
        <v>-0.163786879</v>
      </c>
      <c r="C1860">
        <v>17.600000000000001</v>
      </c>
      <c r="D1860">
        <v>1.83</v>
      </c>
      <c r="E1860">
        <v>4.2114700000000003E-4</v>
      </c>
    </row>
    <row r="1861" spans="1:5" x14ac:dyDescent="0.25">
      <c r="A1861" t="s">
        <v>1</v>
      </c>
      <c r="B1861">
        <v>-0.30141799000000002</v>
      </c>
      <c r="C1861">
        <v>0.49275362299999997</v>
      </c>
      <c r="D1861">
        <v>-0.01</v>
      </c>
      <c r="E1861" s="1">
        <v>-3.3900000000000002E-6</v>
      </c>
    </row>
    <row r="1862" spans="1:5" x14ac:dyDescent="0.25">
      <c r="A1862" t="s">
        <v>0</v>
      </c>
      <c r="B1862">
        <v>-0.35362317599999998</v>
      </c>
      <c r="C1862">
        <v>0.571428571</v>
      </c>
      <c r="D1862">
        <v>0.01</v>
      </c>
      <c r="E1862" s="1">
        <v>1.22E-6</v>
      </c>
    </row>
    <row r="1863" spans="1:5" x14ac:dyDescent="0.25">
      <c r="A1863" t="s">
        <v>1</v>
      </c>
      <c r="B1863">
        <v>-0.392359452</v>
      </c>
      <c r="C1863">
        <v>1.1521739129999999</v>
      </c>
      <c r="D1863">
        <v>-0.01</v>
      </c>
      <c r="E1863" s="1">
        <v>-3.3900000000000002E-6</v>
      </c>
    </row>
    <row r="1864" spans="1:5" x14ac:dyDescent="0.25">
      <c r="A1864" t="s">
        <v>0</v>
      </c>
      <c r="B1864">
        <v>-0.42038471700000002</v>
      </c>
      <c r="C1864">
        <v>-0.132075472</v>
      </c>
      <c r="D1864">
        <v>0.01</v>
      </c>
      <c r="E1864">
        <v>-9.9070800000000008E-4</v>
      </c>
    </row>
    <row r="1865" spans="1:5" x14ac:dyDescent="0.25">
      <c r="A1865" t="s">
        <v>1</v>
      </c>
      <c r="B1865">
        <v>-0.43718700599999999</v>
      </c>
      <c r="C1865">
        <v>-0.111111111</v>
      </c>
      <c r="D1865">
        <v>-0.01</v>
      </c>
      <c r="E1865">
        <v>-8.9838899999999998E-4</v>
      </c>
    </row>
    <row r="1866" spans="1:5" x14ac:dyDescent="0.25">
      <c r="A1866" t="s">
        <v>0</v>
      </c>
      <c r="B1866">
        <v>-0.44356890399999999</v>
      </c>
      <c r="C1866">
        <v>-0.44444444399999999</v>
      </c>
      <c r="D1866">
        <v>0.01</v>
      </c>
      <c r="E1866" s="1">
        <v>1.6700000000000001E-6</v>
      </c>
    </row>
    <row r="1867" spans="1:5" x14ac:dyDescent="0.25">
      <c r="A1867" t="s">
        <v>1</v>
      </c>
      <c r="B1867">
        <v>-0.41174192300000001</v>
      </c>
      <c r="C1867">
        <v>3.2352941180000001</v>
      </c>
      <c r="D1867">
        <v>-0.01</v>
      </c>
      <c r="E1867">
        <v>-9.5796300000000004E-4</v>
      </c>
    </row>
    <row r="1868" spans="1:5" x14ac:dyDescent="0.25">
      <c r="A1868" t="s">
        <v>0</v>
      </c>
      <c r="B1868">
        <v>-0.399555985</v>
      </c>
      <c r="C1868">
        <v>9</v>
      </c>
      <c r="D1868">
        <v>0.01</v>
      </c>
      <c r="E1868">
        <v>-1.14952E-3</v>
      </c>
    </row>
    <row r="1869" spans="1:5" x14ac:dyDescent="0.25">
      <c r="A1869" t="s">
        <v>1</v>
      </c>
      <c r="B1869">
        <v>-0.38867137800000001</v>
      </c>
      <c r="C1869">
        <v>9.2647058819999994</v>
      </c>
      <c r="D1869">
        <v>-0.01</v>
      </c>
      <c r="E1869">
        <v>-1.1541349999999999E-3</v>
      </c>
    </row>
    <row r="1870" spans="1:5" x14ac:dyDescent="0.25">
      <c r="A1870" t="s">
        <v>0</v>
      </c>
      <c r="B1870">
        <v>-0.30815451100000002</v>
      </c>
      <c r="C1870">
        <v>11.217391299999999</v>
      </c>
      <c r="D1870">
        <v>0.01</v>
      </c>
      <c r="E1870">
        <v>-1.14952E-3</v>
      </c>
    </row>
    <row r="1871" spans="1:5" x14ac:dyDescent="0.25">
      <c r="A1871" t="s">
        <v>0</v>
      </c>
      <c r="B1871">
        <v>-0.199919597</v>
      </c>
      <c r="C1871">
        <v>12.29411765</v>
      </c>
      <c r="D1871">
        <v>10.46</v>
      </c>
      <c r="E1871">
        <v>-1.1541349999999999E-3</v>
      </c>
    </row>
    <row r="1872" spans="1:5" x14ac:dyDescent="0.25">
      <c r="A1872" t="s">
        <v>1</v>
      </c>
      <c r="B1872">
        <v>-0.37883798600000002</v>
      </c>
      <c r="C1872">
        <v>-1</v>
      </c>
      <c r="D1872">
        <v>-0.01</v>
      </c>
      <c r="E1872">
        <v>-3.5647449999999998E-3</v>
      </c>
    </row>
    <row r="1873" spans="1:5" x14ac:dyDescent="0.25">
      <c r="A1873" t="s">
        <v>1</v>
      </c>
      <c r="B1873">
        <v>-0.70426349700000002</v>
      </c>
      <c r="C1873">
        <v>-0.68181818199999999</v>
      </c>
      <c r="D1873">
        <v>-0.01</v>
      </c>
      <c r="E1873">
        <v>-3.5647489999999999E-3</v>
      </c>
    </row>
    <row r="1874" spans="1:5" x14ac:dyDescent="0.25">
      <c r="A1874" t="s">
        <v>0</v>
      </c>
      <c r="B1874">
        <v>-0.75520015299999999</v>
      </c>
      <c r="C1874">
        <v>-0.87968441799999997</v>
      </c>
      <c r="D1874">
        <v>0.01</v>
      </c>
      <c r="E1874">
        <v>-3.5601370000000001E-3</v>
      </c>
    </row>
    <row r="1875" spans="1:5" x14ac:dyDescent="0.25">
      <c r="A1875" t="s">
        <v>1</v>
      </c>
      <c r="B1875">
        <v>-0.81575760200000003</v>
      </c>
      <c r="C1875">
        <v>-0.87421383600000002</v>
      </c>
      <c r="D1875">
        <v>-0.01</v>
      </c>
      <c r="E1875">
        <v>-3.5647489999999999E-3</v>
      </c>
    </row>
    <row r="1876" spans="1:5" x14ac:dyDescent="0.25">
      <c r="A1876" t="s">
        <v>0</v>
      </c>
      <c r="B1876">
        <v>-0.81950342300000001</v>
      </c>
      <c r="C1876">
        <v>-0.92578849699999999</v>
      </c>
      <c r="D1876">
        <v>0.01</v>
      </c>
      <c r="E1876">
        <v>-3.5601370000000001E-3</v>
      </c>
    </row>
    <row r="1877" spans="1:5" x14ac:dyDescent="0.25">
      <c r="A1877" t="s">
        <v>1</v>
      </c>
      <c r="B1877">
        <v>-0.82219231800000003</v>
      </c>
      <c r="C1877">
        <v>-0.927643785</v>
      </c>
      <c r="D1877">
        <v>-0.01</v>
      </c>
      <c r="E1877">
        <v>-3.5647489999999999E-3</v>
      </c>
    </row>
    <row r="1878" spans="1:5" x14ac:dyDescent="0.25">
      <c r="A1878" t="s">
        <v>0</v>
      </c>
      <c r="B1878">
        <v>-0.82908499000000002</v>
      </c>
      <c r="C1878">
        <v>-0.927643785</v>
      </c>
      <c r="D1878">
        <v>0.01</v>
      </c>
      <c r="E1878">
        <v>-3.5601370000000001E-3</v>
      </c>
    </row>
    <row r="1879" spans="1:5" x14ac:dyDescent="0.25">
      <c r="A1879" t="s">
        <v>1</v>
      </c>
      <c r="B1879">
        <v>-0.84338231799999996</v>
      </c>
      <c r="C1879">
        <v>-0.89323843400000003</v>
      </c>
      <c r="D1879">
        <v>-0.01</v>
      </c>
      <c r="E1879">
        <v>-3.5647489999999999E-3</v>
      </c>
    </row>
    <row r="1880" spans="1:5" x14ac:dyDescent="0.25">
      <c r="A1880" t="s">
        <v>0</v>
      </c>
      <c r="B1880">
        <v>-0.84011414299999998</v>
      </c>
      <c r="C1880">
        <v>-0.89071038300000005</v>
      </c>
      <c r="D1880">
        <v>0.01</v>
      </c>
      <c r="E1880">
        <v>-3.5601370000000001E-3</v>
      </c>
    </row>
    <row r="1881" spans="1:5" x14ac:dyDescent="0.25">
      <c r="A1881" t="s">
        <v>1</v>
      </c>
      <c r="B1881">
        <v>-0.83898393900000001</v>
      </c>
      <c r="C1881">
        <v>-0.93772241999999995</v>
      </c>
      <c r="D1881">
        <v>-0.01</v>
      </c>
      <c r="E1881">
        <v>-3.5647489999999999E-3</v>
      </c>
    </row>
    <row r="1882" spans="1:5" x14ac:dyDescent="0.25">
      <c r="A1882" t="s">
        <v>0</v>
      </c>
      <c r="B1882">
        <v>-0.81791237999999999</v>
      </c>
      <c r="C1882">
        <v>-0.97111913400000005</v>
      </c>
      <c r="D1882">
        <v>0.01</v>
      </c>
      <c r="E1882">
        <v>-3.5555209999999999E-3</v>
      </c>
    </row>
    <row r="1883" spans="1:5" x14ac:dyDescent="0.25">
      <c r="A1883" t="s">
        <v>1</v>
      </c>
      <c r="B1883">
        <v>-0.81501888</v>
      </c>
      <c r="C1883">
        <v>-0.97264957299999999</v>
      </c>
      <c r="D1883">
        <v>-0.01</v>
      </c>
      <c r="E1883">
        <v>-3.560133E-3</v>
      </c>
    </row>
    <row r="1884" spans="1:5" x14ac:dyDescent="0.25">
      <c r="A1884" t="s">
        <v>0</v>
      </c>
      <c r="B1884">
        <v>-0.81636786400000005</v>
      </c>
      <c r="C1884">
        <v>-0.97264957299999999</v>
      </c>
      <c r="D1884">
        <v>0.01</v>
      </c>
      <c r="E1884">
        <v>-3.562445E-3</v>
      </c>
    </row>
    <row r="1885" spans="1:5" x14ac:dyDescent="0.25">
      <c r="A1885" t="s">
        <v>1</v>
      </c>
      <c r="B1885">
        <v>-0.81956073100000004</v>
      </c>
      <c r="C1885">
        <v>-0.98732171199999996</v>
      </c>
      <c r="D1885">
        <v>-0.01</v>
      </c>
      <c r="E1885">
        <v>-3.562441E-3</v>
      </c>
    </row>
    <row r="1886" spans="1:5" x14ac:dyDescent="0.25">
      <c r="A1886" t="s">
        <v>0</v>
      </c>
      <c r="B1886">
        <v>-0.82117460399999997</v>
      </c>
      <c r="C1886">
        <v>-0.98732171199999996</v>
      </c>
      <c r="D1886">
        <v>0.01</v>
      </c>
      <c r="E1886">
        <v>-2.9415579999999999E-3</v>
      </c>
    </row>
    <row r="1887" spans="1:5" x14ac:dyDescent="0.25">
      <c r="A1887" t="s">
        <v>1</v>
      </c>
      <c r="B1887">
        <v>-0.82528407699999995</v>
      </c>
      <c r="C1887">
        <v>-0.912820513</v>
      </c>
      <c r="D1887">
        <v>-0.01</v>
      </c>
      <c r="E1887">
        <v>-3.5645569999999999E-3</v>
      </c>
    </row>
    <row r="1888" spans="1:5" x14ac:dyDescent="0.25">
      <c r="A1888" t="s">
        <v>0</v>
      </c>
      <c r="B1888">
        <v>-0.81932856399999998</v>
      </c>
      <c r="C1888">
        <v>-0.89401709399999996</v>
      </c>
      <c r="D1888">
        <v>0.01</v>
      </c>
      <c r="E1888">
        <v>-2.9436729999999999E-3</v>
      </c>
    </row>
    <row r="1889" spans="1:5" x14ac:dyDescent="0.25">
      <c r="A1889" t="s">
        <v>1</v>
      </c>
      <c r="B1889">
        <v>-0.81559602499999995</v>
      </c>
      <c r="C1889">
        <v>-0.89401709399999996</v>
      </c>
      <c r="D1889">
        <v>-0.01</v>
      </c>
      <c r="E1889">
        <v>-2.9482839999999998E-3</v>
      </c>
    </row>
    <row r="1890" spans="1:5" x14ac:dyDescent="0.25">
      <c r="A1890" t="s">
        <v>0</v>
      </c>
      <c r="B1890">
        <v>-0.80548996699999997</v>
      </c>
      <c r="C1890">
        <v>-0.89743589700000004</v>
      </c>
      <c r="D1890">
        <v>0.01</v>
      </c>
      <c r="E1890">
        <v>-3.1005780000000001E-3</v>
      </c>
    </row>
    <row r="1891" spans="1:5" x14ac:dyDescent="0.25">
      <c r="A1891" t="s">
        <v>1</v>
      </c>
      <c r="B1891">
        <v>-0.80419943299999996</v>
      </c>
      <c r="C1891">
        <v>-0.90085470099999998</v>
      </c>
      <c r="D1891">
        <v>-0.01</v>
      </c>
      <c r="E1891">
        <v>-2.948272E-3</v>
      </c>
    </row>
    <row r="1892" spans="1:5" x14ac:dyDescent="0.25">
      <c r="A1892" t="s">
        <v>0</v>
      </c>
      <c r="B1892">
        <v>-0.80516336099999997</v>
      </c>
      <c r="C1892">
        <v>-0.90460526299999999</v>
      </c>
      <c r="D1892">
        <v>0.01</v>
      </c>
      <c r="E1892">
        <v>-2.9436610000000002E-3</v>
      </c>
    </row>
    <row r="1893" spans="1:5" x14ac:dyDescent="0.25">
      <c r="A1893" t="s">
        <v>1</v>
      </c>
      <c r="B1893">
        <v>-0.81421087700000006</v>
      </c>
      <c r="C1893">
        <v>-0.87856071999999996</v>
      </c>
      <c r="D1893">
        <v>-0.2</v>
      </c>
      <c r="E1893">
        <v>-2.948272E-3</v>
      </c>
    </row>
    <row r="1894" spans="1:5" x14ac:dyDescent="0.25">
      <c r="A1894" t="s">
        <v>1</v>
      </c>
      <c r="B1894">
        <v>-0.80404954100000003</v>
      </c>
      <c r="C1894">
        <v>-0.96416938100000005</v>
      </c>
      <c r="D1894">
        <v>-0.25</v>
      </c>
      <c r="E1894">
        <v>-3.0567889999999999E-3</v>
      </c>
    </row>
    <row r="1895" spans="1:5" x14ac:dyDescent="0.25">
      <c r="A1895" t="s">
        <v>0</v>
      </c>
      <c r="B1895">
        <v>-0.81095884200000001</v>
      </c>
      <c r="C1895">
        <v>-0.96173913</v>
      </c>
      <c r="D1895">
        <v>0.01</v>
      </c>
      <c r="E1895">
        <v>-2.9968799999999999E-3</v>
      </c>
    </row>
    <row r="1896" spans="1:5" x14ac:dyDescent="0.25">
      <c r="A1896" t="s">
        <v>1</v>
      </c>
      <c r="B1896">
        <v>-0.82691593299999999</v>
      </c>
      <c r="C1896">
        <v>-0.97120418799999997</v>
      </c>
      <c r="D1896">
        <v>-0.01</v>
      </c>
      <c r="E1896">
        <v>-3.0014909999999998E-3</v>
      </c>
    </row>
    <row r="1897" spans="1:5" x14ac:dyDescent="0.25">
      <c r="A1897" t="s">
        <v>1</v>
      </c>
      <c r="B1897">
        <v>-0.83293299099999996</v>
      </c>
      <c r="C1897">
        <v>-0.98273381299999996</v>
      </c>
      <c r="D1897">
        <v>-0.21</v>
      </c>
      <c r="E1897">
        <v>-2.9968799999999999E-3</v>
      </c>
    </row>
    <row r="1898" spans="1:5" x14ac:dyDescent="0.25">
      <c r="A1898" t="s">
        <v>0</v>
      </c>
      <c r="B1898">
        <v>-0.85012721999999996</v>
      </c>
      <c r="C1898">
        <v>-0.98342538300000004</v>
      </c>
      <c r="D1898">
        <v>0.01</v>
      </c>
      <c r="E1898">
        <v>-2.72004E-3</v>
      </c>
    </row>
    <row r="1899" spans="1:5" x14ac:dyDescent="0.25">
      <c r="A1899" t="s">
        <v>1</v>
      </c>
      <c r="B1899">
        <v>-0.85417811300000002</v>
      </c>
      <c r="C1899">
        <v>-1</v>
      </c>
      <c r="D1899">
        <v>-0.01</v>
      </c>
      <c r="E1899">
        <v>-2.7246520000000002E-3</v>
      </c>
    </row>
    <row r="1900" spans="1:5" x14ac:dyDescent="0.25">
      <c r="A1900" t="s">
        <v>1</v>
      </c>
      <c r="B1900">
        <v>-0.86028507499999995</v>
      </c>
      <c r="C1900">
        <v>-1</v>
      </c>
      <c r="D1900">
        <v>-1.79</v>
      </c>
      <c r="E1900">
        <v>-2.9507740000000002E-3</v>
      </c>
    </row>
    <row r="1901" spans="1:5" x14ac:dyDescent="0.25">
      <c r="A1901" t="s">
        <v>1</v>
      </c>
      <c r="B1901">
        <v>-0.86271668700000004</v>
      </c>
      <c r="C1901">
        <v>-1</v>
      </c>
      <c r="D1901">
        <v>-1.49</v>
      </c>
      <c r="E1901">
        <v>-2.5360140000000001E-3</v>
      </c>
    </row>
    <row r="1902" spans="1:5" x14ac:dyDescent="0.25">
      <c r="A1902" t="s">
        <v>1</v>
      </c>
      <c r="B1902">
        <v>-0.86039967799999995</v>
      </c>
      <c r="C1902">
        <v>-1</v>
      </c>
      <c r="D1902">
        <v>-0.01</v>
      </c>
      <c r="E1902">
        <v>-2.1949249999999999E-3</v>
      </c>
    </row>
    <row r="1903" spans="1:5" x14ac:dyDescent="0.25">
      <c r="A1903" t="s">
        <v>0</v>
      </c>
      <c r="B1903">
        <v>-0.86035192900000002</v>
      </c>
      <c r="C1903">
        <v>-1</v>
      </c>
      <c r="D1903">
        <v>0.01</v>
      </c>
      <c r="E1903">
        <v>-2.1903119999999998E-3</v>
      </c>
    </row>
    <row r="1904" spans="1:5" x14ac:dyDescent="0.25">
      <c r="A1904" t="s">
        <v>1</v>
      </c>
      <c r="B1904">
        <v>-0.85968531000000004</v>
      </c>
      <c r="C1904">
        <v>-1</v>
      </c>
      <c r="D1904">
        <v>-0.01</v>
      </c>
      <c r="E1904">
        <v>-2.0818519999999999E-3</v>
      </c>
    </row>
    <row r="1905" spans="1:5" x14ac:dyDescent="0.25">
      <c r="A1905" t="s">
        <v>1</v>
      </c>
      <c r="B1905">
        <v>-0.85950145200000005</v>
      </c>
      <c r="C1905">
        <v>-1</v>
      </c>
      <c r="D1905">
        <v>-1.5</v>
      </c>
      <c r="E1905">
        <v>-2.0772400000000002E-3</v>
      </c>
    </row>
    <row r="1906" spans="1:5" x14ac:dyDescent="0.25">
      <c r="A1906" t="s">
        <v>1</v>
      </c>
      <c r="B1906">
        <v>-0.85702537400000001</v>
      </c>
      <c r="C1906">
        <v>-1</v>
      </c>
      <c r="D1906">
        <v>-0.44</v>
      </c>
      <c r="E1906">
        <v>-1.844544E-3</v>
      </c>
    </row>
    <row r="1907" spans="1:5" x14ac:dyDescent="0.25">
      <c r="A1907" t="s">
        <v>1</v>
      </c>
      <c r="B1907">
        <v>-0.85338457999999995</v>
      </c>
      <c r="C1907">
        <v>-1</v>
      </c>
      <c r="D1907">
        <v>-0.45</v>
      </c>
      <c r="E1907">
        <v>-1.740796E-3</v>
      </c>
    </row>
    <row r="1908" spans="1:5" x14ac:dyDescent="0.25">
      <c r="A1908" t="s">
        <v>1</v>
      </c>
      <c r="B1908">
        <v>-0.83268346999999998</v>
      </c>
      <c r="C1908">
        <v>-1</v>
      </c>
      <c r="D1908">
        <v>-1.1100000000000001</v>
      </c>
      <c r="E1908">
        <v>-1.37167E-3</v>
      </c>
    </row>
    <row r="1909" spans="1:5" x14ac:dyDescent="0.25">
      <c r="A1909" t="s">
        <v>1</v>
      </c>
      <c r="B1909">
        <v>-0.79025928899999998</v>
      </c>
      <c r="C1909">
        <v>-1</v>
      </c>
      <c r="D1909">
        <v>-5.99</v>
      </c>
      <c r="E1909">
        <v>-1.118043E-3</v>
      </c>
    </row>
    <row r="1910" spans="1:5" x14ac:dyDescent="0.25">
      <c r="A1910" t="s">
        <v>1</v>
      </c>
      <c r="B1910">
        <v>-0.77989872699999996</v>
      </c>
      <c r="C1910">
        <v>-1</v>
      </c>
      <c r="D1910">
        <v>-5.46</v>
      </c>
      <c r="E1910">
        <v>2.65562E-4</v>
      </c>
    </row>
    <row r="1911" spans="1:5" x14ac:dyDescent="0.25">
      <c r="A1911" t="s">
        <v>1</v>
      </c>
      <c r="B1911">
        <v>-0.75951765299999996</v>
      </c>
      <c r="C1911">
        <v>1.174502865</v>
      </c>
      <c r="D1911">
        <v>-1.54</v>
      </c>
      <c r="E1911">
        <v>1.9477470000000001E-3</v>
      </c>
    </row>
    <row r="1912" spans="1:5" x14ac:dyDescent="0.25">
      <c r="A1912" t="s">
        <v>1</v>
      </c>
      <c r="B1912">
        <v>-0.70587133199999996</v>
      </c>
      <c r="C1912">
        <v>0.393939394</v>
      </c>
      <c r="D1912">
        <v>-0.01</v>
      </c>
      <c r="E1912">
        <v>2.301034E-3</v>
      </c>
    </row>
    <row r="1913" spans="1:5" x14ac:dyDescent="0.25">
      <c r="A1913" t="s">
        <v>0</v>
      </c>
      <c r="B1913">
        <v>-0.64690202299999999</v>
      </c>
      <c r="C1913">
        <v>0.47706421999999998</v>
      </c>
      <c r="D1913">
        <v>0.01</v>
      </c>
      <c r="E1913">
        <v>2.3056510000000001E-3</v>
      </c>
    </row>
    <row r="1914" spans="1:5" x14ac:dyDescent="0.25">
      <c r="A1914" t="s">
        <v>1</v>
      </c>
      <c r="B1914">
        <v>-0.63062678100000003</v>
      </c>
      <c r="C1914">
        <v>-0.22033898299999999</v>
      </c>
      <c r="D1914">
        <v>-0.01</v>
      </c>
      <c r="E1914">
        <v>2.301034E-3</v>
      </c>
    </row>
    <row r="1915" spans="1:5" x14ac:dyDescent="0.25">
      <c r="A1915" t="s">
        <v>0</v>
      </c>
      <c r="B1915">
        <v>-0.61815963200000001</v>
      </c>
      <c r="C1915">
        <v>-0.22033898299999999</v>
      </c>
      <c r="D1915">
        <v>0.01</v>
      </c>
      <c r="E1915">
        <v>2.3056510000000001E-3</v>
      </c>
    </row>
    <row r="1916" spans="1:5" x14ac:dyDescent="0.25">
      <c r="A1916" t="s">
        <v>1</v>
      </c>
      <c r="B1916">
        <v>-0.60716708799999997</v>
      </c>
      <c r="C1916">
        <v>-0.43902438999999999</v>
      </c>
      <c r="D1916">
        <v>-0.01</v>
      </c>
      <c r="E1916">
        <v>2.301034E-3</v>
      </c>
    </row>
    <row r="1917" spans="1:5" x14ac:dyDescent="0.25">
      <c r="A1917" t="s">
        <v>0</v>
      </c>
      <c r="B1917">
        <v>-0.596333593</v>
      </c>
      <c r="C1917">
        <v>-0.452380952</v>
      </c>
      <c r="D1917">
        <v>0.01</v>
      </c>
      <c r="E1917">
        <v>2.3056510000000001E-3</v>
      </c>
    </row>
    <row r="1918" spans="1:5" x14ac:dyDescent="0.25">
      <c r="A1918" t="s">
        <v>1</v>
      </c>
      <c r="B1918">
        <v>-0.58657962900000005</v>
      </c>
      <c r="C1918">
        <v>-0.39737991299999997</v>
      </c>
      <c r="D1918">
        <v>-0.01</v>
      </c>
      <c r="E1918">
        <v>2.301034E-3</v>
      </c>
    </row>
    <row r="1919" spans="1:5" x14ac:dyDescent="0.25">
      <c r="A1919" t="s">
        <v>1</v>
      </c>
      <c r="B1919">
        <v>-0.55125202699999998</v>
      </c>
      <c r="C1919">
        <v>-0.84934497799999997</v>
      </c>
      <c r="D1919">
        <v>-10</v>
      </c>
      <c r="E1919">
        <v>2.3056510000000001E-3</v>
      </c>
    </row>
    <row r="1920" spans="1:5" x14ac:dyDescent="0.25">
      <c r="A1920" t="s">
        <v>0</v>
      </c>
      <c r="B1920">
        <v>-0.47753085200000001</v>
      </c>
      <c r="C1920">
        <v>-0.94861991800000001</v>
      </c>
      <c r="D1920">
        <v>0.01</v>
      </c>
      <c r="E1920">
        <v>4.6128130000000003E-3</v>
      </c>
    </row>
    <row r="1921" spans="1:5" x14ac:dyDescent="0.25">
      <c r="A1921" t="s">
        <v>1</v>
      </c>
      <c r="B1921">
        <v>-0.44684349600000001</v>
      </c>
      <c r="C1921">
        <v>-0.95362318800000001</v>
      </c>
      <c r="D1921">
        <v>-0.01</v>
      </c>
      <c r="E1921">
        <v>4.612807E-3</v>
      </c>
    </row>
    <row r="1922" spans="1:5" x14ac:dyDescent="0.25">
      <c r="A1922" t="s">
        <v>1</v>
      </c>
      <c r="B1922">
        <v>-0.42245861699999998</v>
      </c>
      <c r="C1922">
        <v>-0.81699346399999995</v>
      </c>
      <c r="D1922">
        <v>-1.88</v>
      </c>
      <c r="E1922">
        <v>7.0280380000000003E-3</v>
      </c>
    </row>
    <row r="1923" spans="1:5" x14ac:dyDescent="0.25">
      <c r="A1923" t="s">
        <v>1</v>
      </c>
      <c r="B1923">
        <v>-0.40637638199999998</v>
      </c>
      <c r="C1923">
        <v>-1</v>
      </c>
      <c r="D1923">
        <v>-8.1199999999999992</v>
      </c>
      <c r="E1923">
        <v>7.4604160000000001E-3</v>
      </c>
    </row>
    <row r="1924" spans="1:5" x14ac:dyDescent="0.25">
      <c r="A1924" t="s">
        <v>1</v>
      </c>
      <c r="B1924">
        <v>-0.111335479</v>
      </c>
      <c r="C1924">
        <v>-0.77272727299999999</v>
      </c>
      <c r="D1924">
        <v>-1.73</v>
      </c>
      <c r="E1924">
        <v>9.3359759999999993E-3</v>
      </c>
    </row>
    <row r="1925" spans="1:5" x14ac:dyDescent="0.25">
      <c r="A1925" t="s">
        <v>1</v>
      </c>
      <c r="B1925">
        <v>-7.4662835999999996E-2</v>
      </c>
      <c r="C1925">
        <v>1.375845411</v>
      </c>
      <c r="D1925">
        <v>-5.95</v>
      </c>
      <c r="E1925">
        <v>9.7387429999999994E-3</v>
      </c>
    </row>
    <row r="1926" spans="1:5" x14ac:dyDescent="0.25">
      <c r="A1926" t="s">
        <v>0</v>
      </c>
      <c r="B1926">
        <v>0.35877127800000003</v>
      </c>
      <c r="C1926">
        <v>-0.13364949200000001</v>
      </c>
      <c r="D1926">
        <v>0.01</v>
      </c>
      <c r="E1926">
        <v>1.111403E-2</v>
      </c>
    </row>
    <row r="1927" spans="1:5" x14ac:dyDescent="0.25">
      <c r="A1927" t="s">
        <v>1</v>
      </c>
      <c r="B1927">
        <v>0.28809776500000001</v>
      </c>
      <c r="C1927">
        <v>-0.202956989</v>
      </c>
      <c r="D1927">
        <v>-0.01</v>
      </c>
      <c r="E1927">
        <v>1.1114017E-2</v>
      </c>
    </row>
    <row r="1928" spans="1:5" x14ac:dyDescent="0.25">
      <c r="A1928" t="s">
        <v>0</v>
      </c>
      <c r="B1928">
        <v>6.4483367999999999E-2</v>
      </c>
      <c r="C1928">
        <v>-0.36206896599999999</v>
      </c>
      <c r="D1928">
        <v>0.01</v>
      </c>
      <c r="E1928">
        <v>1.111403E-2</v>
      </c>
    </row>
    <row r="1929" spans="1:5" x14ac:dyDescent="0.25">
      <c r="A1929" t="s">
        <v>1</v>
      </c>
      <c r="B1929">
        <v>-7.7942531999999995E-2</v>
      </c>
      <c r="C1929">
        <v>-0.440122825</v>
      </c>
      <c r="D1929">
        <v>-0.01</v>
      </c>
      <c r="E1929">
        <v>1.1114017E-2</v>
      </c>
    </row>
    <row r="1930" spans="1:5" x14ac:dyDescent="0.25">
      <c r="A1930" t="s">
        <v>0</v>
      </c>
      <c r="B1930">
        <v>0.86511195299999999</v>
      </c>
      <c r="C1930">
        <v>0.78424369400000005</v>
      </c>
      <c r="D1930">
        <v>0.01</v>
      </c>
      <c r="E1930">
        <v>1.111403E-2</v>
      </c>
    </row>
    <row r="1931" spans="1:5" x14ac:dyDescent="0.25">
      <c r="A1931" t="s">
        <v>1</v>
      </c>
      <c r="B1931">
        <v>1.8013366879999999</v>
      </c>
      <c r="C1931">
        <v>2.7438423649999999</v>
      </c>
      <c r="D1931">
        <v>-0.01</v>
      </c>
      <c r="E1931">
        <v>1.1114017E-2</v>
      </c>
    </row>
    <row r="1932" spans="1:5" x14ac:dyDescent="0.25">
      <c r="A1932" t="s">
        <v>0</v>
      </c>
      <c r="B1932">
        <v>1.8935161659999999</v>
      </c>
      <c r="C1932">
        <v>2.8571428569999999</v>
      </c>
      <c r="D1932">
        <v>0.01</v>
      </c>
      <c r="E1932">
        <v>1.111403E-2</v>
      </c>
    </row>
    <row r="1933" spans="1:5" x14ac:dyDescent="0.25">
      <c r="A1933" t="s">
        <v>1</v>
      </c>
      <c r="B1933">
        <v>1.9791463250000001</v>
      </c>
      <c r="C1933">
        <v>2.405299163</v>
      </c>
      <c r="D1933">
        <v>-0.01</v>
      </c>
      <c r="E1933">
        <v>1.1114017E-2</v>
      </c>
    </row>
    <row r="1934" spans="1:5" x14ac:dyDescent="0.25">
      <c r="A1934" t="s">
        <v>0</v>
      </c>
      <c r="B1934">
        <v>1.817789238</v>
      </c>
      <c r="C1934">
        <v>3.110619469</v>
      </c>
      <c r="D1934">
        <v>0.01</v>
      </c>
      <c r="E1934">
        <v>1.111403E-2</v>
      </c>
    </row>
    <row r="1935" spans="1:5" x14ac:dyDescent="0.25">
      <c r="A1935" t="s">
        <v>1</v>
      </c>
      <c r="B1935">
        <v>1.947410442</v>
      </c>
      <c r="C1935">
        <v>3.3141592919999998</v>
      </c>
      <c r="D1935">
        <v>-0.01</v>
      </c>
      <c r="E1935">
        <v>1.1114017E-2</v>
      </c>
    </row>
    <row r="1936" spans="1:5" x14ac:dyDescent="0.25">
      <c r="A1936" t="s">
        <v>0</v>
      </c>
      <c r="B1936">
        <v>1.958704955</v>
      </c>
      <c r="C1936">
        <v>3.3141592919999998</v>
      </c>
      <c r="D1936">
        <v>0.01</v>
      </c>
      <c r="E1936">
        <v>1.111403E-2</v>
      </c>
    </row>
    <row r="1937" spans="1:5" x14ac:dyDescent="0.25">
      <c r="A1937" t="s">
        <v>0</v>
      </c>
      <c r="B1937">
        <v>2.1395997210000002</v>
      </c>
      <c r="C1937">
        <v>4.1777777780000003</v>
      </c>
      <c r="D1937">
        <v>2.67</v>
      </c>
      <c r="E1937">
        <v>1.1114017E-2</v>
      </c>
    </row>
    <row r="1938" spans="1:5" x14ac:dyDescent="0.25">
      <c r="A1938" t="s">
        <v>0</v>
      </c>
      <c r="B1938">
        <v>2.2673344439999998</v>
      </c>
      <c r="C1938">
        <v>-1</v>
      </c>
      <c r="D1938">
        <v>11.29</v>
      </c>
      <c r="E1938">
        <v>1.0493107999999999E-2</v>
      </c>
    </row>
    <row r="1939" spans="1:5" x14ac:dyDescent="0.25">
      <c r="A1939" t="s">
        <v>0</v>
      </c>
      <c r="B1939">
        <v>2.1766565149999999</v>
      </c>
      <c r="C1939">
        <v>0.85714285700000004</v>
      </c>
      <c r="D1939">
        <v>3.7</v>
      </c>
      <c r="E1939">
        <v>7.8804730000000007E-3</v>
      </c>
    </row>
    <row r="1940" spans="1:5" x14ac:dyDescent="0.25">
      <c r="A1940" t="s">
        <v>0</v>
      </c>
      <c r="B1940">
        <v>1.8562497490000001</v>
      </c>
      <c r="C1940">
        <v>1.608695652</v>
      </c>
      <c r="D1940">
        <v>0.01</v>
      </c>
      <c r="E1940">
        <v>7.0223109999999998E-3</v>
      </c>
    </row>
    <row r="1941" spans="1:5" x14ac:dyDescent="0.25">
      <c r="A1941" t="s">
        <v>1</v>
      </c>
      <c r="B1941">
        <v>1.2847311159999999</v>
      </c>
      <c r="C1941">
        <v>1.9060773479999999</v>
      </c>
      <c r="D1941">
        <v>-0.01</v>
      </c>
      <c r="E1941">
        <v>7.0223029999999997E-3</v>
      </c>
    </row>
    <row r="1942" spans="1:5" x14ac:dyDescent="0.25">
      <c r="A1942" t="s">
        <v>0</v>
      </c>
      <c r="B1942">
        <v>1.2261649370000001</v>
      </c>
      <c r="C1942">
        <v>1.870786517</v>
      </c>
      <c r="D1942">
        <v>0.01</v>
      </c>
      <c r="E1942">
        <v>7.0223109999999998E-3</v>
      </c>
    </row>
    <row r="1943" spans="1:5" x14ac:dyDescent="0.25">
      <c r="A1943" t="s">
        <v>1</v>
      </c>
      <c r="B1943">
        <v>1.044147822</v>
      </c>
      <c r="C1943">
        <v>2.6590909090000001</v>
      </c>
      <c r="D1943">
        <v>-0.01</v>
      </c>
      <c r="E1943">
        <v>7.0223029999999997E-3</v>
      </c>
    </row>
    <row r="1944" spans="1:5" x14ac:dyDescent="0.25">
      <c r="A1944" t="s">
        <v>0</v>
      </c>
      <c r="B1944">
        <v>1.0947387120000001</v>
      </c>
      <c r="C1944">
        <v>2.3935483870000001</v>
      </c>
      <c r="D1944">
        <v>0.01</v>
      </c>
      <c r="E1944">
        <v>6.9785339999999998E-3</v>
      </c>
    </row>
    <row r="1945" spans="1:5" x14ac:dyDescent="0.25">
      <c r="A1945" t="s">
        <v>0</v>
      </c>
      <c r="B1945">
        <v>5.777465737</v>
      </c>
      <c r="C1945">
        <v>35</v>
      </c>
      <c r="D1945">
        <v>9.84</v>
      </c>
      <c r="E1945">
        <v>6.9186200000000003E-3</v>
      </c>
    </row>
    <row r="1946" spans="1:5" x14ac:dyDescent="0.25">
      <c r="A1946" t="s">
        <v>0</v>
      </c>
      <c r="B1946">
        <v>5.218803715</v>
      </c>
      <c r="C1946">
        <v>27.733333330000001</v>
      </c>
      <c r="D1946">
        <v>5.01</v>
      </c>
      <c r="E1946">
        <v>4.6457800000000004E-3</v>
      </c>
    </row>
    <row r="1947" spans="1:5" x14ac:dyDescent="0.25">
      <c r="A1947" t="s">
        <v>0</v>
      </c>
      <c r="B1947">
        <v>4.5115718740000004</v>
      </c>
      <c r="C1947">
        <v>-1</v>
      </c>
      <c r="D1947">
        <v>11.81</v>
      </c>
      <c r="E1947">
        <v>3.4864100000000001E-3</v>
      </c>
    </row>
    <row r="1948" spans="1:5" x14ac:dyDescent="0.25">
      <c r="A1948" t="s">
        <v>1</v>
      </c>
      <c r="B1948">
        <v>0.20231932499999999</v>
      </c>
      <c r="C1948">
        <v>4.4285714289999998</v>
      </c>
      <c r="D1948">
        <v>-0.01</v>
      </c>
      <c r="E1948">
        <v>7.1206700000000004E-4</v>
      </c>
    </row>
    <row r="1949" spans="1:5" x14ac:dyDescent="0.25">
      <c r="A1949" t="s">
        <v>1</v>
      </c>
      <c r="B1949">
        <v>-0.63818697000000002</v>
      </c>
      <c r="C1949">
        <v>-1</v>
      </c>
      <c r="D1949">
        <v>-1.97</v>
      </c>
      <c r="E1949">
        <v>7.1667599999999997E-4</v>
      </c>
    </row>
    <row r="1950" spans="1:5" x14ac:dyDescent="0.25">
      <c r="A1950" t="s">
        <v>0</v>
      </c>
      <c r="B1950">
        <v>-0.85912785800000002</v>
      </c>
      <c r="C1950">
        <v>-1</v>
      </c>
      <c r="D1950">
        <v>0.01</v>
      </c>
      <c r="E1950">
        <v>1.168465E-3</v>
      </c>
    </row>
    <row r="1951" spans="1:5" x14ac:dyDescent="0.25">
      <c r="A1951" t="s">
        <v>1</v>
      </c>
      <c r="B1951">
        <v>-0.86756723300000005</v>
      </c>
      <c r="C1951">
        <v>-1</v>
      </c>
      <c r="D1951">
        <v>-0.01</v>
      </c>
      <c r="E1951">
        <v>7.5370700000000005E-4</v>
      </c>
    </row>
    <row r="1952" spans="1:5" x14ac:dyDescent="0.25">
      <c r="A1952" t="s">
        <v>1</v>
      </c>
      <c r="B1952">
        <v>-0.92724735000000003</v>
      </c>
      <c r="C1952">
        <v>-1</v>
      </c>
      <c r="D1952">
        <v>-6.94</v>
      </c>
      <c r="E1952">
        <v>4.1261500000000002E-4</v>
      </c>
    </row>
    <row r="1953" spans="1:5" x14ac:dyDescent="0.25">
      <c r="A1953" t="s">
        <v>1</v>
      </c>
      <c r="B1953">
        <v>-0.92930384700000002</v>
      </c>
      <c r="C1953">
        <v>-1</v>
      </c>
      <c r="D1953">
        <v>-5.87</v>
      </c>
      <c r="E1953">
        <v>2.0103690000000001E-3</v>
      </c>
    </row>
    <row r="1954" spans="1:5" x14ac:dyDescent="0.25">
      <c r="A1954" t="s">
        <v>0</v>
      </c>
      <c r="B1954">
        <v>-0.81050992399999999</v>
      </c>
      <c r="C1954">
        <v>-0.49275362299999997</v>
      </c>
      <c r="D1954">
        <v>0.01</v>
      </c>
      <c r="E1954">
        <v>3.3671220000000002E-3</v>
      </c>
    </row>
    <row r="1955" spans="1:5" x14ac:dyDescent="0.25">
      <c r="A1955" t="s">
        <v>1</v>
      </c>
      <c r="B1955">
        <v>-0.72199727300000005</v>
      </c>
      <c r="C1955">
        <v>-0.74725274699999999</v>
      </c>
      <c r="D1955">
        <v>-0.01</v>
      </c>
      <c r="E1955">
        <v>3.3625080000000002E-3</v>
      </c>
    </row>
    <row r="1956" spans="1:5" x14ac:dyDescent="0.25">
      <c r="A1956" t="s">
        <v>0</v>
      </c>
      <c r="B1956">
        <v>-0.64117420599999997</v>
      </c>
      <c r="C1956">
        <v>-0.83088235300000002</v>
      </c>
      <c r="D1956">
        <v>0.01</v>
      </c>
      <c r="E1956">
        <v>3.0190550000000001E-3</v>
      </c>
    </row>
    <row r="1957" spans="1:5" x14ac:dyDescent="0.25">
      <c r="A1957" t="s">
        <v>1</v>
      </c>
      <c r="B1957">
        <v>-0.74111723399999996</v>
      </c>
      <c r="C1957">
        <v>-1</v>
      </c>
      <c r="D1957">
        <v>-0.01</v>
      </c>
      <c r="E1957">
        <v>2.915305E-3</v>
      </c>
    </row>
    <row r="1958" spans="1:5" x14ac:dyDescent="0.25">
      <c r="A1958" t="s">
        <v>0</v>
      </c>
      <c r="B1958">
        <v>-0.73448056100000003</v>
      </c>
      <c r="C1958">
        <v>-1</v>
      </c>
      <c r="D1958">
        <v>0.01</v>
      </c>
      <c r="E1958">
        <v>2.8138630000000002E-3</v>
      </c>
    </row>
    <row r="1959" spans="1:5" x14ac:dyDescent="0.25">
      <c r="A1959" t="s">
        <v>1</v>
      </c>
      <c r="B1959">
        <v>-0.73055018800000004</v>
      </c>
      <c r="C1959">
        <v>-1</v>
      </c>
      <c r="D1959">
        <v>-0.01</v>
      </c>
      <c r="E1959">
        <v>2.5556200000000002E-3</v>
      </c>
    </row>
    <row r="1960" spans="1:5" x14ac:dyDescent="0.25">
      <c r="A1960" t="s">
        <v>1</v>
      </c>
      <c r="B1960">
        <v>-0.689282018</v>
      </c>
      <c r="C1960">
        <v>-0.92307692299999999</v>
      </c>
      <c r="D1960">
        <v>-2.29</v>
      </c>
      <c r="E1960">
        <v>1.1766299999999999E-3</v>
      </c>
    </row>
    <row r="1961" spans="1:5" x14ac:dyDescent="0.25">
      <c r="A1961" t="s">
        <v>1</v>
      </c>
      <c r="B1961">
        <v>-0.68462932600000004</v>
      </c>
      <c r="C1961">
        <v>-1</v>
      </c>
      <c r="D1961">
        <v>-0.71</v>
      </c>
      <c r="E1961">
        <v>4.4543399999999998E-4</v>
      </c>
    </row>
    <row r="1962" spans="1:5" x14ac:dyDescent="0.25">
      <c r="A1962" t="s">
        <v>1</v>
      </c>
      <c r="B1962">
        <v>-0.67755874299999996</v>
      </c>
      <c r="C1962">
        <v>-0.45205479500000001</v>
      </c>
      <c r="D1962">
        <v>-2.98</v>
      </c>
      <c r="E1962">
        <v>2.5381999999999998E-4</v>
      </c>
    </row>
    <row r="1963" spans="1:5" x14ac:dyDescent="0.25">
      <c r="A1963" t="s">
        <v>1</v>
      </c>
      <c r="B1963">
        <v>-0.66373102900000003</v>
      </c>
      <c r="C1963">
        <v>-0.54135338300000002</v>
      </c>
      <c r="D1963">
        <v>-0.87</v>
      </c>
      <c r="E1963">
        <v>9.3982199999999999E-4</v>
      </c>
    </row>
    <row r="1964" spans="1:5" x14ac:dyDescent="0.25">
      <c r="A1964" t="s">
        <v>1</v>
      </c>
      <c r="B1964">
        <v>-0.61147591899999998</v>
      </c>
      <c r="C1964">
        <v>-0.52586206899999999</v>
      </c>
      <c r="D1964">
        <v>-0.01</v>
      </c>
      <c r="E1964">
        <v>1.143151E-3</v>
      </c>
    </row>
    <row r="1965" spans="1:5" x14ac:dyDescent="0.25">
      <c r="A1965" t="s">
        <v>0</v>
      </c>
      <c r="B1965">
        <v>-0.46115666100000002</v>
      </c>
      <c r="C1965">
        <v>-0.464968153</v>
      </c>
      <c r="D1965">
        <v>0.01</v>
      </c>
      <c r="E1965">
        <v>1.1431519999999999E-3</v>
      </c>
    </row>
    <row r="1966" spans="1:5" x14ac:dyDescent="0.25">
      <c r="A1966" t="s">
        <v>1</v>
      </c>
      <c r="B1966">
        <v>-4.0956491999999997E-2</v>
      </c>
      <c r="C1966">
        <v>11.35416667</v>
      </c>
      <c r="D1966">
        <v>-0.01</v>
      </c>
      <c r="E1966">
        <v>1.143151E-3</v>
      </c>
    </row>
    <row r="1967" spans="1:5" x14ac:dyDescent="0.25">
      <c r="A1967" t="s">
        <v>0</v>
      </c>
      <c r="B1967">
        <v>0.26004540100000001</v>
      </c>
      <c r="C1967">
        <v>1.1527778000000001E-2</v>
      </c>
      <c r="D1967">
        <v>0.01</v>
      </c>
      <c r="E1967">
        <v>1.1431519999999999E-3</v>
      </c>
    </row>
    <row r="1968" spans="1:5" x14ac:dyDescent="0.25">
      <c r="A1968" t="s">
        <v>1</v>
      </c>
      <c r="B1968">
        <v>-0.19889646699999999</v>
      </c>
      <c r="C1968">
        <v>-1</v>
      </c>
      <c r="D1968">
        <v>-0.01</v>
      </c>
      <c r="E1968">
        <v>1.143151E-3</v>
      </c>
    </row>
    <row r="1969" spans="1:5" x14ac:dyDescent="0.25">
      <c r="A1969" t="s">
        <v>0</v>
      </c>
      <c r="B1969">
        <v>-0.246795503</v>
      </c>
      <c r="C1969">
        <v>-0.87764705899999995</v>
      </c>
      <c r="D1969">
        <v>0.01</v>
      </c>
      <c r="E1969">
        <v>1.1431519999999999E-3</v>
      </c>
    </row>
    <row r="1970" spans="1:5" x14ac:dyDescent="0.25">
      <c r="A1970" t="s">
        <v>1</v>
      </c>
      <c r="B1970">
        <v>-0.27409719700000001</v>
      </c>
      <c r="C1970">
        <v>-0.87764705899999995</v>
      </c>
      <c r="D1970">
        <v>-0.01</v>
      </c>
      <c r="E1970">
        <v>-1.1686279999999999E-3</v>
      </c>
    </row>
    <row r="1971" spans="1:5" x14ac:dyDescent="0.25">
      <c r="A1971" t="s">
        <v>0</v>
      </c>
      <c r="B1971">
        <v>-0.307997201</v>
      </c>
      <c r="C1971">
        <v>-0.92348284999999997</v>
      </c>
      <c r="D1971">
        <v>0.01</v>
      </c>
      <c r="E1971">
        <v>-1.1640050000000001E-3</v>
      </c>
    </row>
    <row r="1972" spans="1:5" x14ac:dyDescent="0.25">
      <c r="A1972" t="s">
        <v>1</v>
      </c>
      <c r="B1972">
        <v>-0.496163933</v>
      </c>
      <c r="C1972">
        <v>-0.951013514</v>
      </c>
      <c r="D1972">
        <v>-0.01</v>
      </c>
      <c r="E1972">
        <v>-1.1686279999999999E-3</v>
      </c>
    </row>
    <row r="1973" spans="1:5" x14ac:dyDescent="0.25">
      <c r="A1973" t="s">
        <v>0</v>
      </c>
      <c r="B1973">
        <v>-0.56572904700000004</v>
      </c>
      <c r="C1973">
        <v>-0.94746376799999998</v>
      </c>
      <c r="D1973">
        <v>0.01</v>
      </c>
      <c r="E1973">
        <v>-1.6009990000000001E-3</v>
      </c>
    </row>
    <row r="1974" spans="1:5" x14ac:dyDescent="0.25">
      <c r="A1974" t="s">
        <v>1</v>
      </c>
      <c r="B1974">
        <v>-0.57120816600000002</v>
      </c>
      <c r="C1974">
        <v>-0.94746376799999998</v>
      </c>
      <c r="D1974">
        <v>-0.01</v>
      </c>
      <c r="E1974">
        <v>-3.4811740000000001E-3</v>
      </c>
    </row>
    <row r="1975" spans="1:5" x14ac:dyDescent="0.25">
      <c r="A1975" t="s">
        <v>1</v>
      </c>
      <c r="B1975">
        <v>-0.58836901799999997</v>
      </c>
      <c r="C1975">
        <v>-1</v>
      </c>
      <c r="D1975">
        <v>-0.01</v>
      </c>
      <c r="E1975">
        <v>-3.8793270000000001E-3</v>
      </c>
    </row>
    <row r="1976" spans="1:5" x14ac:dyDescent="0.25">
      <c r="A1976" t="s">
        <v>1</v>
      </c>
      <c r="B1976">
        <v>-0.68765468900000004</v>
      </c>
      <c r="C1976">
        <v>-1</v>
      </c>
      <c r="D1976">
        <v>-3.9</v>
      </c>
      <c r="E1976">
        <v>-5.2546060000000002E-3</v>
      </c>
    </row>
    <row r="1977" spans="1:5" x14ac:dyDescent="0.25">
      <c r="A1977" t="s">
        <v>1</v>
      </c>
      <c r="B1977">
        <v>-0.69658376499999997</v>
      </c>
      <c r="C1977">
        <v>1.5507246379999999</v>
      </c>
      <c r="D1977">
        <v>-0.1</v>
      </c>
      <c r="E1977">
        <v>-4.3510759999999997E-3</v>
      </c>
    </row>
    <row r="1978" spans="1:5" x14ac:dyDescent="0.25">
      <c r="A1978" t="s">
        <v>0</v>
      </c>
      <c r="B1978">
        <v>-0.69701545399999998</v>
      </c>
      <c r="C1978">
        <v>-0.486263736</v>
      </c>
      <c r="D1978">
        <v>0.01</v>
      </c>
      <c r="E1978">
        <v>-4.3302749999999997E-3</v>
      </c>
    </row>
    <row r="1979" spans="1:5" x14ac:dyDescent="0.25">
      <c r="A1979" t="s">
        <v>1</v>
      </c>
      <c r="B1979">
        <v>-0.68348183399999995</v>
      </c>
      <c r="C1979">
        <v>-0.17073170700000001</v>
      </c>
      <c r="D1979">
        <v>-0.01</v>
      </c>
      <c r="E1979">
        <v>-4.3302699999999998E-3</v>
      </c>
    </row>
    <row r="1980" spans="1:5" x14ac:dyDescent="0.25">
      <c r="A1980" t="s">
        <v>1</v>
      </c>
      <c r="B1980">
        <v>-0.61881227500000002</v>
      </c>
      <c r="C1980">
        <v>-0.27030238000000001</v>
      </c>
      <c r="D1980">
        <v>-1</v>
      </c>
      <c r="E1980">
        <v>-4.3302749999999997E-3</v>
      </c>
    </row>
    <row r="1981" spans="1:5" x14ac:dyDescent="0.25">
      <c r="A1981" t="s">
        <v>1</v>
      </c>
      <c r="B1981">
        <v>-0.56963966099999996</v>
      </c>
      <c r="C1981">
        <v>-0.91304347799999996</v>
      </c>
      <c r="D1981">
        <v>-7.81</v>
      </c>
      <c r="E1981">
        <v>-4.0967709999999999E-3</v>
      </c>
    </row>
    <row r="1982" spans="1:5" x14ac:dyDescent="0.25">
      <c r="A1982" t="s">
        <v>1</v>
      </c>
      <c r="B1982">
        <v>-0.51228174900000001</v>
      </c>
      <c r="C1982">
        <v>-0.98369565199999998</v>
      </c>
      <c r="D1982">
        <v>-1.39</v>
      </c>
      <c r="E1982">
        <v>-2.2933070000000001E-3</v>
      </c>
    </row>
    <row r="1983" spans="1:5" x14ac:dyDescent="0.25">
      <c r="A1983" t="s">
        <v>0</v>
      </c>
      <c r="B1983">
        <v>-0.48368418200000002</v>
      </c>
      <c r="C1983">
        <v>-0.97902097899999996</v>
      </c>
      <c r="D1983">
        <v>0.01</v>
      </c>
      <c r="E1983">
        <v>-1.9693129999999999E-3</v>
      </c>
    </row>
    <row r="1984" spans="1:5" x14ac:dyDescent="0.25">
      <c r="A1984" t="s">
        <v>1</v>
      </c>
      <c r="B1984">
        <v>-0.368687349</v>
      </c>
      <c r="C1984">
        <v>-1</v>
      </c>
      <c r="D1984">
        <v>-0.62</v>
      </c>
      <c r="E1984">
        <v>-1.973944E-3</v>
      </c>
    </row>
    <row r="1985" spans="1:5" x14ac:dyDescent="0.25">
      <c r="A1985" t="s">
        <v>1</v>
      </c>
      <c r="B1985">
        <v>-0.34310368299999999</v>
      </c>
      <c r="C1985">
        <v>-0.84210526299999999</v>
      </c>
      <c r="D1985">
        <v>-3.92</v>
      </c>
      <c r="E1985">
        <v>-1.828122E-3</v>
      </c>
    </row>
    <row r="1986" spans="1:5" x14ac:dyDescent="0.25">
      <c r="A1986" t="s">
        <v>0</v>
      </c>
      <c r="B1986">
        <v>-0.21972612999999999</v>
      </c>
      <c r="C1986">
        <v>-0.81632653099999997</v>
      </c>
      <c r="D1986">
        <v>0.01</v>
      </c>
      <c r="E1986">
        <v>-9.2305200000000005E-4</v>
      </c>
    </row>
    <row r="1987" spans="1:5" x14ac:dyDescent="0.25">
      <c r="A1987" t="s">
        <v>1</v>
      </c>
      <c r="B1987">
        <v>-5.7432287999999998E-2</v>
      </c>
      <c r="C1987">
        <v>-0.80277777800000005</v>
      </c>
      <c r="D1987">
        <v>-0.15</v>
      </c>
      <c r="E1987">
        <v>-9.2305100000000004E-4</v>
      </c>
    </row>
    <row r="1988" spans="1:5" x14ac:dyDescent="0.25">
      <c r="A1988" t="s">
        <v>0</v>
      </c>
      <c r="B1988">
        <v>-4.8807011999999997E-2</v>
      </c>
      <c r="C1988">
        <v>-0.78994082799999998</v>
      </c>
      <c r="D1988">
        <v>0.01</v>
      </c>
      <c r="E1988">
        <v>-2.6970899999999998E-4</v>
      </c>
    </row>
    <row r="1989" spans="1:5" x14ac:dyDescent="0.25">
      <c r="A1989" t="s">
        <v>1</v>
      </c>
      <c r="B1989">
        <v>-3.4452099999999998E-4</v>
      </c>
      <c r="C1989">
        <v>-0.90053763399999998</v>
      </c>
      <c r="D1989">
        <v>-0.01</v>
      </c>
      <c r="E1989">
        <v>2.3429150000000001E-3</v>
      </c>
    </row>
    <row r="1990" spans="1:5" x14ac:dyDescent="0.25">
      <c r="A1990" t="s">
        <v>1</v>
      </c>
      <c r="B1990">
        <v>-0.138331486</v>
      </c>
      <c r="C1990">
        <v>-0.85539714899999997</v>
      </c>
      <c r="D1990">
        <v>-0.12</v>
      </c>
      <c r="E1990">
        <v>3.2010889999999998E-3</v>
      </c>
    </row>
    <row r="1991" spans="1:5" x14ac:dyDescent="0.25">
      <c r="A1991" t="s">
        <v>1</v>
      </c>
      <c r="B1991">
        <v>-0.14340693099999999</v>
      </c>
      <c r="C1991">
        <v>-0.81316348199999999</v>
      </c>
      <c r="D1991">
        <v>-0.01</v>
      </c>
      <c r="E1991">
        <v>3.231191E-3</v>
      </c>
    </row>
    <row r="1992" spans="1:5" x14ac:dyDescent="0.25">
      <c r="A1992" t="s">
        <v>1</v>
      </c>
      <c r="B1992">
        <v>-0.137267155</v>
      </c>
      <c r="C1992">
        <v>-0.35576923100000002</v>
      </c>
      <c r="D1992">
        <v>-3.67</v>
      </c>
      <c r="E1992">
        <v>3.2311950000000001E-3</v>
      </c>
    </row>
    <row r="1993" spans="1:5" x14ac:dyDescent="0.25">
      <c r="A1993" t="s">
        <v>0</v>
      </c>
      <c r="B1993">
        <v>0.14474941199999999</v>
      </c>
      <c r="C1993">
        <v>0.53921568600000003</v>
      </c>
      <c r="D1993">
        <v>1.96</v>
      </c>
      <c r="E1993">
        <v>4.083438E-3</v>
      </c>
    </row>
    <row r="1994" spans="1:5" x14ac:dyDescent="0.25">
      <c r="A1994" t="s">
        <v>1</v>
      </c>
      <c r="B1994">
        <v>0.414655879</v>
      </c>
      <c r="C1994">
        <v>1.868852459</v>
      </c>
      <c r="D1994">
        <v>-0.01</v>
      </c>
      <c r="E1994">
        <v>3.627019E-3</v>
      </c>
    </row>
    <row r="1995" spans="1:5" x14ac:dyDescent="0.25">
      <c r="A1995" t="s">
        <v>0</v>
      </c>
      <c r="B1995">
        <v>0.50960765500000005</v>
      </c>
      <c r="C1995">
        <v>2.2931034480000001</v>
      </c>
      <c r="D1995">
        <v>0.01</v>
      </c>
      <c r="E1995">
        <v>3.631647E-3</v>
      </c>
    </row>
    <row r="1996" spans="1:5" x14ac:dyDescent="0.25">
      <c r="A1996" t="s">
        <v>1</v>
      </c>
      <c r="B1996">
        <v>0.56321020300000002</v>
      </c>
      <c r="C1996">
        <v>2.225225225</v>
      </c>
      <c r="D1996">
        <v>-0.01</v>
      </c>
      <c r="E1996">
        <v>5.9044750000000002E-3</v>
      </c>
    </row>
    <row r="1997" spans="1:5" x14ac:dyDescent="0.25">
      <c r="A1997" t="s">
        <v>0</v>
      </c>
      <c r="B1997">
        <v>0.60104806600000005</v>
      </c>
      <c r="C1997">
        <v>1.9487179489999999</v>
      </c>
      <c r="D1997">
        <v>0.01</v>
      </c>
      <c r="E1997">
        <v>7.0638569999999998E-3</v>
      </c>
    </row>
    <row r="1998" spans="1:5" x14ac:dyDescent="0.25">
      <c r="A1998" t="s">
        <v>1</v>
      </c>
      <c r="B1998">
        <v>0.61289518799999998</v>
      </c>
      <c r="C1998">
        <v>1.909836066</v>
      </c>
      <c r="D1998">
        <v>-0.01</v>
      </c>
      <c r="E1998">
        <v>9.7874969999999992E-3</v>
      </c>
    </row>
    <row r="1999" spans="1:5" x14ac:dyDescent="0.25">
      <c r="A1999" t="s">
        <v>0</v>
      </c>
      <c r="B1999">
        <v>0.36944726700000002</v>
      </c>
      <c r="C1999">
        <v>-0.59735576899999998</v>
      </c>
      <c r="D1999">
        <v>0.01</v>
      </c>
      <c r="E1999">
        <v>9.7875080000000003E-3</v>
      </c>
    </row>
    <row r="2000" spans="1:5" x14ac:dyDescent="0.25">
      <c r="A2000" t="s">
        <v>1</v>
      </c>
      <c r="B2000">
        <v>0.29142020299999999</v>
      </c>
      <c r="C2000">
        <v>-0.64213198000000005</v>
      </c>
      <c r="D2000">
        <v>-0.01</v>
      </c>
      <c r="E2000">
        <v>9.3310990000000007E-3</v>
      </c>
    </row>
    <row r="2001" spans="1:5" x14ac:dyDescent="0.25">
      <c r="A2001" t="s">
        <v>1</v>
      </c>
      <c r="B2001">
        <v>0.242918195</v>
      </c>
      <c r="C2001">
        <v>-0.55932203400000002</v>
      </c>
      <c r="D2001">
        <v>-0.28000000000000003</v>
      </c>
      <c r="E2001">
        <v>9.335721E-3</v>
      </c>
    </row>
    <row r="2002" spans="1:5" x14ac:dyDescent="0.25">
      <c r="A2002" t="s">
        <v>1</v>
      </c>
      <c r="B2002">
        <v>0.244662501</v>
      </c>
      <c r="C2002">
        <v>-7.1005917000000002E-2</v>
      </c>
      <c r="D2002">
        <v>-1.68</v>
      </c>
      <c r="E2002">
        <v>9.3982730000000004E-3</v>
      </c>
    </row>
    <row r="2003" spans="1:5" x14ac:dyDescent="0.25">
      <c r="A2003" t="s">
        <v>0</v>
      </c>
      <c r="B2003">
        <v>0.25319647299999998</v>
      </c>
      <c r="C2003">
        <v>0.15384615400000001</v>
      </c>
      <c r="D2003">
        <v>0.01</v>
      </c>
      <c r="E2003">
        <v>8.1873729999999995E-3</v>
      </c>
    </row>
    <row r="2004" spans="1:5" x14ac:dyDescent="0.25">
      <c r="A2004" t="s">
        <v>1</v>
      </c>
      <c r="B2004">
        <v>0.31196235900000002</v>
      </c>
      <c r="C2004">
        <v>-0.97506925200000005</v>
      </c>
      <c r="D2004">
        <v>-0.01</v>
      </c>
      <c r="E2004">
        <v>6.8306089999999996E-3</v>
      </c>
    </row>
    <row r="2005" spans="1:5" x14ac:dyDescent="0.25">
      <c r="A2005" t="s">
        <v>0</v>
      </c>
      <c r="B2005">
        <v>0.319763097</v>
      </c>
      <c r="C2005">
        <v>-0.84783902799999999</v>
      </c>
      <c r="D2005">
        <v>0.01</v>
      </c>
      <c r="E2005">
        <v>6.8352350000000003E-3</v>
      </c>
    </row>
    <row r="2006" spans="1:5" x14ac:dyDescent="0.25">
      <c r="A2006" t="s">
        <v>1</v>
      </c>
      <c r="B2006">
        <v>0.30518395199999998</v>
      </c>
      <c r="C2006">
        <v>-0.97527472500000001</v>
      </c>
      <c r="D2006">
        <v>-0.01</v>
      </c>
      <c r="E2006">
        <v>6.8306089999999996E-3</v>
      </c>
    </row>
    <row r="2007" spans="1:5" x14ac:dyDescent="0.25">
      <c r="A2007" t="s">
        <v>0</v>
      </c>
      <c r="B2007">
        <v>0.319243253</v>
      </c>
      <c r="C2007">
        <v>-0.94957627099999997</v>
      </c>
      <c r="D2007">
        <v>0.01</v>
      </c>
      <c r="E2007">
        <v>6.8352350000000003E-3</v>
      </c>
    </row>
    <row r="2008" spans="1:5" x14ac:dyDescent="0.25">
      <c r="A2008" t="s">
        <v>1</v>
      </c>
      <c r="B2008">
        <v>0.364608076</v>
      </c>
      <c r="C2008">
        <v>-0.84905660400000005</v>
      </c>
      <c r="D2008">
        <v>-0.01</v>
      </c>
      <c r="E2008">
        <v>6.8306089999999996E-3</v>
      </c>
    </row>
    <row r="2009" spans="1:5" x14ac:dyDescent="0.25">
      <c r="A2009" t="s">
        <v>1</v>
      </c>
      <c r="B2009">
        <v>0.39224304900000001</v>
      </c>
      <c r="C2009">
        <v>-0.91772151899999999</v>
      </c>
      <c r="D2009">
        <v>-4.32</v>
      </c>
      <c r="E2009">
        <v>6.8352350000000003E-3</v>
      </c>
    </row>
    <row r="2010" spans="1:5" x14ac:dyDescent="0.25">
      <c r="A2010" t="s">
        <v>0</v>
      </c>
      <c r="B2010">
        <v>0.58545924199999999</v>
      </c>
      <c r="C2010">
        <v>0.44444444399999999</v>
      </c>
      <c r="D2010">
        <v>0.01</v>
      </c>
      <c r="E2010">
        <v>7.8338160000000004E-3</v>
      </c>
    </row>
    <row r="2011" spans="1:5" x14ac:dyDescent="0.25">
      <c r="A2011" t="s">
        <v>1</v>
      </c>
      <c r="B2011">
        <v>0.93289009199999995</v>
      </c>
      <c r="C2011">
        <v>0.88</v>
      </c>
      <c r="D2011">
        <v>-2.0099999999999998</v>
      </c>
      <c r="E2011">
        <v>7.3027430000000004E-3</v>
      </c>
    </row>
    <row r="2012" spans="1:5" x14ac:dyDescent="0.25">
      <c r="A2012" t="s">
        <v>0</v>
      </c>
      <c r="B2012">
        <v>1.0346122900000001</v>
      </c>
      <c r="C2012">
        <v>0.88</v>
      </c>
      <c r="D2012">
        <v>0.19</v>
      </c>
      <c r="E2012">
        <v>7.6046869999999997E-3</v>
      </c>
    </row>
    <row r="2013" spans="1:5" x14ac:dyDescent="0.25">
      <c r="A2013" t="s">
        <v>1</v>
      </c>
      <c r="B2013">
        <v>1.244403841</v>
      </c>
      <c r="C2013">
        <v>9.5</v>
      </c>
      <c r="D2013">
        <v>-0.93</v>
      </c>
      <c r="E2013">
        <v>6.8723229999999996E-3</v>
      </c>
    </row>
    <row r="2014" spans="1:5" x14ac:dyDescent="0.25">
      <c r="A2014" t="s">
        <v>0</v>
      </c>
      <c r="B2014">
        <v>1.701464791</v>
      </c>
      <c r="C2014">
        <v>5.3214285710000002</v>
      </c>
      <c r="D2014">
        <v>0.01</v>
      </c>
      <c r="E2014">
        <v>6.8869259999999998E-3</v>
      </c>
    </row>
    <row r="2015" spans="1:5" x14ac:dyDescent="0.25">
      <c r="A2015" t="s">
        <v>0</v>
      </c>
      <c r="B2015">
        <v>1.980752428</v>
      </c>
      <c r="C2015">
        <v>2.9487179490000002</v>
      </c>
      <c r="D2015">
        <v>0.72</v>
      </c>
      <c r="E2015">
        <v>6.8822969999999999E-3</v>
      </c>
    </row>
    <row r="2016" spans="1:5" x14ac:dyDescent="0.25">
      <c r="A2016" t="s">
        <v>0</v>
      </c>
      <c r="B2016">
        <v>2.0143143490000002</v>
      </c>
      <c r="C2016">
        <v>0.257142857</v>
      </c>
      <c r="D2016">
        <v>0.01</v>
      </c>
      <c r="E2016">
        <v>6.7176559999999998E-3</v>
      </c>
    </row>
    <row r="2017" spans="1:5" x14ac:dyDescent="0.25">
      <c r="A2017" t="s">
        <v>1</v>
      </c>
      <c r="B2017">
        <v>2.174631845</v>
      </c>
      <c r="C2017">
        <v>0.47679324899999997</v>
      </c>
      <c r="D2017">
        <v>-0.01</v>
      </c>
      <c r="E2017">
        <v>6.7130269999999999E-3</v>
      </c>
    </row>
    <row r="2018" spans="1:5" x14ac:dyDescent="0.25">
      <c r="A2018" t="s">
        <v>1</v>
      </c>
      <c r="B2018">
        <v>2.2163971170000001</v>
      </c>
      <c r="C2018">
        <v>2.1929824560000002</v>
      </c>
      <c r="D2018">
        <v>-0.72</v>
      </c>
      <c r="E2018">
        <v>6.7176559999999998E-3</v>
      </c>
    </row>
    <row r="2019" spans="1:5" x14ac:dyDescent="0.25">
      <c r="A2019" t="s">
        <v>0</v>
      </c>
      <c r="B2019">
        <v>2.2372628429999999</v>
      </c>
      <c r="C2019">
        <v>1.2380952380000001</v>
      </c>
      <c r="D2019">
        <v>0.72</v>
      </c>
      <c r="E2019">
        <v>6.8822830000000003E-3</v>
      </c>
    </row>
    <row r="2020" spans="1:5" x14ac:dyDescent="0.25">
      <c r="A2020" t="s">
        <v>0</v>
      </c>
      <c r="B2020">
        <v>2.1636574689999999</v>
      </c>
      <c r="C2020">
        <v>2.904761905</v>
      </c>
      <c r="D2020">
        <v>0.01</v>
      </c>
      <c r="E2020">
        <v>6.7176420000000002E-3</v>
      </c>
    </row>
    <row r="2021" spans="1:5" x14ac:dyDescent="0.25">
      <c r="A2021" t="s">
        <v>1</v>
      </c>
      <c r="B2021">
        <v>1.920385233</v>
      </c>
      <c r="C2021">
        <v>-0.57317073200000002</v>
      </c>
      <c r="D2021">
        <v>-0.01</v>
      </c>
      <c r="E2021">
        <v>6.7130130000000003E-3</v>
      </c>
    </row>
    <row r="2022" spans="1:5" x14ac:dyDescent="0.25">
      <c r="A2022" t="s">
        <v>1</v>
      </c>
      <c r="B2022">
        <v>1.8943961680000001</v>
      </c>
      <c r="C2022">
        <v>-0.76282051299999998</v>
      </c>
      <c r="D2022">
        <v>-0.73</v>
      </c>
      <c r="E2022">
        <v>6.7176420000000002E-3</v>
      </c>
    </row>
    <row r="2023" spans="1:5" x14ac:dyDescent="0.25">
      <c r="A2023" t="s">
        <v>0</v>
      </c>
      <c r="B2023">
        <v>1.725518871</v>
      </c>
      <c r="C2023">
        <v>-0.74678111599999997</v>
      </c>
      <c r="D2023">
        <v>0.01</v>
      </c>
      <c r="E2023">
        <v>6.8845870000000002E-3</v>
      </c>
    </row>
    <row r="2024" spans="1:5" x14ac:dyDescent="0.25">
      <c r="A2024" t="s">
        <v>0</v>
      </c>
      <c r="B2024">
        <v>1.68938744</v>
      </c>
      <c r="C2024">
        <v>2.1428571E-2</v>
      </c>
      <c r="D2024">
        <v>0.63</v>
      </c>
      <c r="E2024">
        <v>6.884579E-3</v>
      </c>
    </row>
    <row r="2025" spans="1:5" x14ac:dyDescent="0.25">
      <c r="A2025" t="s">
        <v>1</v>
      </c>
      <c r="B2025">
        <v>1.562165826</v>
      </c>
      <c r="C2025">
        <v>0.26865671600000002</v>
      </c>
      <c r="D2025">
        <v>-5.88</v>
      </c>
      <c r="E2025">
        <v>6.7361859999999999E-3</v>
      </c>
    </row>
    <row r="2026" spans="1:5" x14ac:dyDescent="0.25">
      <c r="A2026" t="s">
        <v>1</v>
      </c>
      <c r="B2026">
        <v>1.60794047</v>
      </c>
      <c r="C2026">
        <v>-0.18840579700000001</v>
      </c>
      <c r="D2026">
        <v>-0.02</v>
      </c>
      <c r="E2026">
        <v>8.097211E-3</v>
      </c>
    </row>
    <row r="2027" spans="1:5" x14ac:dyDescent="0.25">
      <c r="A2027" t="s">
        <v>1</v>
      </c>
      <c r="B2027">
        <v>1.591303133</v>
      </c>
      <c r="C2027">
        <v>-0.18840579700000001</v>
      </c>
      <c r="D2027">
        <v>-0.2</v>
      </c>
      <c r="E2027">
        <v>7.200639E-3</v>
      </c>
    </row>
    <row r="2028" spans="1:5" x14ac:dyDescent="0.25">
      <c r="A2028" t="s">
        <v>1</v>
      </c>
      <c r="B2028">
        <v>1.4933567160000001</v>
      </c>
      <c r="C2028">
        <v>-1</v>
      </c>
      <c r="D2028">
        <v>-1.72</v>
      </c>
      <c r="E2028">
        <v>7.2239239999999996E-3</v>
      </c>
    </row>
    <row r="2029" spans="1:5" x14ac:dyDescent="0.25">
      <c r="A2029" t="s">
        <v>1</v>
      </c>
      <c r="B2029">
        <v>1.552915474</v>
      </c>
      <c r="C2029">
        <v>2.0714285710000002</v>
      </c>
      <c r="D2029">
        <v>-0.57999999999999996</v>
      </c>
      <c r="E2029">
        <v>7.6253170000000004E-3</v>
      </c>
    </row>
    <row r="2030" spans="1:5" x14ac:dyDescent="0.25">
      <c r="A2030" t="s">
        <v>1</v>
      </c>
      <c r="B2030">
        <v>1.5754534739999999</v>
      </c>
      <c r="C2030">
        <v>0.22388059699999999</v>
      </c>
      <c r="D2030">
        <v>-0.02</v>
      </c>
      <c r="E2030">
        <v>7.7576060000000002E-3</v>
      </c>
    </row>
    <row r="2031" spans="1:5" x14ac:dyDescent="0.25">
      <c r="A2031" t="s">
        <v>0</v>
      </c>
      <c r="B2031">
        <v>1.6628700709999999</v>
      </c>
      <c r="C2031">
        <v>86</v>
      </c>
      <c r="D2031">
        <v>0.01</v>
      </c>
      <c r="E2031">
        <v>7.53106E-3</v>
      </c>
    </row>
    <row r="2032" spans="1:5" x14ac:dyDescent="0.25">
      <c r="A2032" t="s">
        <v>0</v>
      </c>
      <c r="B2032">
        <v>1.500523812</v>
      </c>
      <c r="C2032">
        <v>-0.27564102600000001</v>
      </c>
      <c r="D2032">
        <v>0.01</v>
      </c>
      <c r="E2032">
        <v>5.7229589999999997E-3</v>
      </c>
    </row>
    <row r="2033" spans="1:5" x14ac:dyDescent="0.25">
      <c r="A2033" t="s">
        <v>1</v>
      </c>
      <c r="B2033">
        <v>1.414282118</v>
      </c>
      <c r="C2033">
        <v>0.22297297299999999</v>
      </c>
      <c r="D2033">
        <v>-4.8600000000000003</v>
      </c>
      <c r="E2033">
        <v>5.3989609999999999E-3</v>
      </c>
    </row>
    <row r="2034" spans="1:5" x14ac:dyDescent="0.25">
      <c r="A2034" t="s">
        <v>0</v>
      </c>
      <c r="B2034">
        <v>1.4582084500000001</v>
      </c>
      <c r="C2034">
        <v>2.5217391299999998</v>
      </c>
      <c r="D2034">
        <v>0.02</v>
      </c>
      <c r="E2034">
        <v>6.5292129999999999E-3</v>
      </c>
    </row>
    <row r="2035" spans="1:5" x14ac:dyDescent="0.25">
      <c r="A2035" t="s">
        <v>0</v>
      </c>
      <c r="B2035">
        <v>1.5550404010000001</v>
      </c>
      <c r="C2035">
        <v>2.5217391299999998</v>
      </c>
      <c r="D2035">
        <v>4.38</v>
      </c>
      <c r="E2035">
        <v>6.3810630000000002E-3</v>
      </c>
    </row>
    <row r="2036" spans="1:5" x14ac:dyDescent="0.25">
      <c r="A2036" t="s">
        <v>1</v>
      </c>
      <c r="B2036">
        <v>1.498985099</v>
      </c>
      <c r="C2036">
        <v>-0.98351648400000002</v>
      </c>
      <c r="D2036">
        <v>-2.68</v>
      </c>
      <c r="E2036">
        <v>4.4565680000000002E-3</v>
      </c>
    </row>
    <row r="2037" spans="1:5" x14ac:dyDescent="0.25">
      <c r="A2037" t="s">
        <v>0</v>
      </c>
      <c r="B2037">
        <v>1.465050269</v>
      </c>
      <c r="C2037">
        <v>-1</v>
      </c>
      <c r="D2037">
        <v>0.05</v>
      </c>
      <c r="E2037">
        <v>5.080907E-3</v>
      </c>
    </row>
    <row r="2038" spans="1:5" x14ac:dyDescent="0.25">
      <c r="A2038" t="s">
        <v>0</v>
      </c>
      <c r="B2038">
        <v>1.228054105</v>
      </c>
      <c r="C2038">
        <v>-0.63905325400000002</v>
      </c>
      <c r="D2038">
        <v>1.1100000000000001</v>
      </c>
      <c r="E2038">
        <v>5.0345620000000002E-3</v>
      </c>
    </row>
    <row r="2039" spans="1:5" x14ac:dyDescent="0.25">
      <c r="A2039" t="s">
        <v>1</v>
      </c>
      <c r="B2039">
        <v>0.76792142799999996</v>
      </c>
      <c r="C2039">
        <v>-0.93741943000000005</v>
      </c>
      <c r="D2039">
        <v>-0.49</v>
      </c>
      <c r="E2039">
        <v>4.7791700000000001E-3</v>
      </c>
    </row>
    <row r="2040" spans="1:5" x14ac:dyDescent="0.25">
      <c r="A2040" t="s">
        <v>0</v>
      </c>
      <c r="B2040">
        <v>0.53858078899999995</v>
      </c>
      <c r="C2040">
        <v>-0.93043478300000004</v>
      </c>
      <c r="D2040">
        <v>0.01</v>
      </c>
      <c r="E2040">
        <v>4.890602E-3</v>
      </c>
    </row>
    <row r="2041" spans="1:5" x14ac:dyDescent="0.25">
      <c r="A2041" t="s">
        <v>1</v>
      </c>
      <c r="B2041">
        <v>0.34217124700000001</v>
      </c>
      <c r="C2041">
        <v>-0.95505618000000003</v>
      </c>
      <c r="D2041">
        <v>-0.01</v>
      </c>
      <c r="E2041">
        <v>4.8604909999999998E-3</v>
      </c>
    </row>
    <row r="2042" spans="1:5" x14ac:dyDescent="0.25">
      <c r="A2042" t="s">
        <v>0</v>
      </c>
      <c r="B2042">
        <v>0.28329099000000002</v>
      </c>
      <c r="C2042">
        <v>-0.76601671299999996</v>
      </c>
      <c r="D2042">
        <v>0.01</v>
      </c>
      <c r="E2042">
        <v>4.8604959999999997E-3</v>
      </c>
    </row>
    <row r="2043" spans="1:5" x14ac:dyDescent="0.25">
      <c r="A2043" t="s">
        <v>1</v>
      </c>
      <c r="B2043">
        <v>0.22512411199999999</v>
      </c>
      <c r="C2043">
        <v>-0.89488636399999999</v>
      </c>
      <c r="D2043">
        <v>-0.01</v>
      </c>
      <c r="E2043">
        <v>4.0082440000000002E-3</v>
      </c>
    </row>
    <row r="2044" spans="1:5" x14ac:dyDescent="0.25">
      <c r="A2044" t="s">
        <v>0</v>
      </c>
      <c r="B2044">
        <v>0.23100953499999999</v>
      </c>
      <c r="C2044">
        <v>-0.887537994</v>
      </c>
      <c r="D2044">
        <v>0.01</v>
      </c>
      <c r="E2044">
        <v>4.4646720000000003E-3</v>
      </c>
    </row>
    <row r="2045" spans="1:5" x14ac:dyDescent="0.25">
      <c r="A2045" t="s">
        <v>1</v>
      </c>
      <c r="B2045">
        <v>0.23741268700000001</v>
      </c>
      <c r="C2045">
        <v>-0.85232067499999997</v>
      </c>
      <c r="D2045">
        <v>-0.01</v>
      </c>
      <c r="E2045">
        <v>4.4600350000000002E-3</v>
      </c>
    </row>
    <row r="2046" spans="1:5" x14ac:dyDescent="0.25">
      <c r="A2046" t="s">
        <v>0</v>
      </c>
      <c r="B2046">
        <v>0.24603957800000001</v>
      </c>
      <c r="C2046">
        <v>-0.53356890499999998</v>
      </c>
      <c r="D2046">
        <v>0.01</v>
      </c>
      <c r="E2046">
        <v>4.4646720000000003E-3</v>
      </c>
    </row>
    <row r="2047" spans="1:5" x14ac:dyDescent="0.25">
      <c r="A2047" t="s">
        <v>1</v>
      </c>
      <c r="B2047">
        <v>0.27223787999999999</v>
      </c>
      <c r="C2047">
        <v>-0.39130434800000002</v>
      </c>
      <c r="D2047">
        <v>-0.01</v>
      </c>
      <c r="E2047">
        <v>4.4600350000000002E-3</v>
      </c>
    </row>
    <row r="2048" spans="1:5" x14ac:dyDescent="0.25">
      <c r="A2048" t="s">
        <v>0</v>
      </c>
      <c r="B2048">
        <v>0.28598783999999999</v>
      </c>
      <c r="C2048">
        <v>1.9323671000000001E-2</v>
      </c>
      <c r="D2048">
        <v>0.01</v>
      </c>
      <c r="E2048">
        <v>4.4646720000000003E-3</v>
      </c>
    </row>
    <row r="2049" spans="1:5" x14ac:dyDescent="0.25">
      <c r="A2049" t="s">
        <v>1</v>
      </c>
      <c r="B2049">
        <v>0.49048667800000001</v>
      </c>
      <c r="C2049">
        <v>0.32608695700000001</v>
      </c>
      <c r="D2049">
        <v>-0.01</v>
      </c>
      <c r="E2049">
        <v>4.4600350000000002E-3</v>
      </c>
    </row>
    <row r="2050" spans="1:5" x14ac:dyDescent="0.25">
      <c r="A2050" t="s">
        <v>0</v>
      </c>
      <c r="B2050">
        <v>0.53685514099999998</v>
      </c>
      <c r="C2050">
        <v>1.0687022900000001</v>
      </c>
      <c r="D2050">
        <v>0.01</v>
      </c>
      <c r="E2050">
        <v>4.4646720000000003E-3</v>
      </c>
    </row>
    <row r="2051" spans="1:5" x14ac:dyDescent="0.25">
      <c r="A2051" t="s">
        <v>0</v>
      </c>
      <c r="B2051">
        <v>0.72339241499999996</v>
      </c>
      <c r="C2051">
        <v>3.1754385959999998</v>
      </c>
      <c r="D2051">
        <v>0.01</v>
      </c>
      <c r="E2051">
        <v>4.4600350000000002E-3</v>
      </c>
    </row>
    <row r="2052" spans="1:5" x14ac:dyDescent="0.25">
      <c r="A2052" t="s">
        <v>0</v>
      </c>
      <c r="B2052">
        <v>0.76990041499999995</v>
      </c>
      <c r="C2052">
        <v>-0.80672268899999999</v>
      </c>
      <c r="D2052">
        <v>3.95</v>
      </c>
      <c r="E2052">
        <v>4.3928550000000002E-3</v>
      </c>
    </row>
    <row r="2053" spans="1:5" x14ac:dyDescent="0.25">
      <c r="A2053" t="s">
        <v>0</v>
      </c>
      <c r="B2053">
        <v>0.83715195099999995</v>
      </c>
      <c r="C2053">
        <v>-0.58312020499999995</v>
      </c>
      <c r="D2053">
        <v>1</v>
      </c>
      <c r="E2053">
        <v>3.0866959999999999E-3</v>
      </c>
    </row>
    <row r="2054" spans="1:5" x14ac:dyDescent="0.25">
      <c r="A2054" t="s">
        <v>0</v>
      </c>
      <c r="B2054">
        <v>0.90013914799999994</v>
      </c>
      <c r="C2054">
        <v>-0.58312020499999995</v>
      </c>
      <c r="D2054">
        <v>4.9000000000000004</v>
      </c>
      <c r="E2054">
        <v>2.8569680000000001E-3</v>
      </c>
    </row>
    <row r="2055" spans="1:5" x14ac:dyDescent="0.25">
      <c r="A2055" t="s">
        <v>0</v>
      </c>
      <c r="B2055">
        <v>1.011125786</v>
      </c>
      <c r="C2055">
        <v>114</v>
      </c>
      <c r="D2055">
        <v>12.1</v>
      </c>
      <c r="E2055">
        <v>1.71776E-3</v>
      </c>
    </row>
    <row r="2056" spans="1:5" x14ac:dyDescent="0.25">
      <c r="A2056" t="s">
        <v>1</v>
      </c>
      <c r="B2056">
        <v>0.75713947000000004</v>
      </c>
      <c r="C2056">
        <v>16.25</v>
      </c>
      <c r="D2056">
        <v>-0.01</v>
      </c>
      <c r="E2056">
        <v>-1.0857530000000001E-3</v>
      </c>
    </row>
    <row r="2057" spans="1:5" x14ac:dyDescent="0.25">
      <c r="A2057" t="s">
        <v>0</v>
      </c>
      <c r="B2057">
        <v>0.66196378099999997</v>
      </c>
      <c r="C2057">
        <v>10.8125</v>
      </c>
      <c r="D2057">
        <v>0.01</v>
      </c>
      <c r="E2057">
        <v>-1.085754E-3</v>
      </c>
    </row>
    <row r="2058" spans="1:5" x14ac:dyDescent="0.25">
      <c r="A2058" t="s">
        <v>1</v>
      </c>
      <c r="B2058">
        <v>0.45577283699999999</v>
      </c>
      <c r="C2058">
        <v>25.833333329999999</v>
      </c>
      <c r="D2058">
        <v>-0.01</v>
      </c>
      <c r="E2058">
        <v>-1.0857530000000001E-3</v>
      </c>
    </row>
    <row r="2059" spans="1:5" x14ac:dyDescent="0.25">
      <c r="A2059" t="s">
        <v>0</v>
      </c>
      <c r="B2059">
        <v>0.36199846000000002</v>
      </c>
      <c r="C2059">
        <v>50.75</v>
      </c>
      <c r="D2059">
        <v>2.97</v>
      </c>
      <c r="E2059">
        <v>-1.085754E-3</v>
      </c>
    </row>
    <row r="2060" spans="1:5" x14ac:dyDescent="0.25">
      <c r="A2060" t="s">
        <v>0</v>
      </c>
      <c r="B2060">
        <v>0.290274688</v>
      </c>
      <c r="C2060">
        <v>6.9444443999999994E-2</v>
      </c>
      <c r="D2060">
        <v>5.04</v>
      </c>
      <c r="E2060">
        <v>-2.7743830000000001E-3</v>
      </c>
    </row>
    <row r="2061" spans="1:5" x14ac:dyDescent="0.25">
      <c r="A2061" t="s">
        <v>0</v>
      </c>
      <c r="B2061">
        <v>0.31850675299999998</v>
      </c>
      <c r="C2061">
        <v>18.352941179999998</v>
      </c>
      <c r="D2061">
        <v>0.91</v>
      </c>
      <c r="E2061">
        <v>-3.9387370000000003E-3</v>
      </c>
    </row>
    <row r="2062" spans="1:5" x14ac:dyDescent="0.25">
      <c r="A2062" t="s">
        <v>0</v>
      </c>
      <c r="B2062">
        <v>0.35914373700000002</v>
      </c>
      <c r="C2062">
        <v>4.9418604650000004</v>
      </c>
      <c r="D2062">
        <v>3.09</v>
      </c>
      <c r="E2062">
        <v>-4.6151880000000001E-3</v>
      </c>
    </row>
    <row r="2063" spans="1:5" x14ac:dyDescent="0.25">
      <c r="A2063" t="s">
        <v>0</v>
      </c>
      <c r="B2063">
        <v>0.403774413</v>
      </c>
      <c r="C2063">
        <v>5.1862745099999996</v>
      </c>
      <c r="D2063">
        <v>0.59</v>
      </c>
      <c r="E2063">
        <v>-5.285924E-3</v>
      </c>
    </row>
    <row r="2064" spans="1:5" x14ac:dyDescent="0.25">
      <c r="A2064" t="s">
        <v>0</v>
      </c>
      <c r="B2064">
        <v>0.47294640399999999</v>
      </c>
      <c r="C2064">
        <v>459</v>
      </c>
      <c r="D2064">
        <v>0.41</v>
      </c>
      <c r="E2064">
        <v>-5.6379780000000001E-3</v>
      </c>
    </row>
    <row r="2065" spans="1:5" x14ac:dyDescent="0.25">
      <c r="A2065" t="s">
        <v>1</v>
      </c>
      <c r="B2065">
        <v>0.81480594200000001</v>
      </c>
      <c r="C2065">
        <v>9.6895424840000004</v>
      </c>
      <c r="D2065">
        <v>-0.01</v>
      </c>
      <c r="E2065">
        <v>-5.7304620000000004E-3</v>
      </c>
    </row>
    <row r="2066" spans="1:5" x14ac:dyDescent="0.25">
      <c r="A2066" t="s">
        <v>0</v>
      </c>
      <c r="B2066">
        <v>0.86369201500000004</v>
      </c>
      <c r="C2066">
        <v>12.137468030000001</v>
      </c>
      <c r="D2066">
        <v>0.01</v>
      </c>
      <c r="E2066">
        <v>-5.5611979999999998E-3</v>
      </c>
    </row>
    <row r="2067" spans="1:5" x14ac:dyDescent="0.25">
      <c r="A2067" t="s">
        <v>1</v>
      </c>
      <c r="B2067">
        <v>1.143684546</v>
      </c>
      <c r="C2067">
        <v>169.2</v>
      </c>
      <c r="D2067">
        <v>-0.01</v>
      </c>
      <c r="E2067">
        <v>-5.5611920000000004E-3</v>
      </c>
    </row>
    <row r="2068" spans="1:5" x14ac:dyDescent="0.25">
      <c r="A2068" t="s">
        <v>0</v>
      </c>
      <c r="B2068">
        <v>1.1792321569999999</v>
      </c>
      <c r="C2068">
        <v>120.8</v>
      </c>
      <c r="D2068">
        <v>0.01</v>
      </c>
      <c r="E2068">
        <v>-5.5611979999999998E-3</v>
      </c>
    </row>
    <row r="2069" spans="1:5" x14ac:dyDescent="0.25">
      <c r="A2069" t="s">
        <v>0</v>
      </c>
      <c r="B2069">
        <v>1.2489026999999999</v>
      </c>
      <c r="C2069">
        <v>120.8</v>
      </c>
      <c r="D2069">
        <v>0.71</v>
      </c>
      <c r="E2069">
        <v>-5.730448E-3</v>
      </c>
    </row>
    <row r="2070" spans="1:5" x14ac:dyDescent="0.25">
      <c r="A2070" t="s">
        <v>0</v>
      </c>
      <c r="B2070">
        <v>1.250982687</v>
      </c>
      <c r="C2070">
        <v>120.8</v>
      </c>
      <c r="D2070">
        <v>0.44</v>
      </c>
      <c r="E2070">
        <v>-5.7276590000000004E-3</v>
      </c>
    </row>
    <row r="2071" spans="1:5" x14ac:dyDescent="0.25">
      <c r="A2071" t="s">
        <v>0</v>
      </c>
      <c r="B2071">
        <v>1.150649794</v>
      </c>
      <c r="C2071">
        <v>-0.14000000000000001</v>
      </c>
      <c r="D2071">
        <v>3.81</v>
      </c>
      <c r="E2071">
        <v>-5.8270659999999997E-3</v>
      </c>
    </row>
    <row r="2072" spans="1:5" x14ac:dyDescent="0.25">
      <c r="A2072" t="s">
        <v>0</v>
      </c>
      <c r="B2072">
        <v>1.021218258</v>
      </c>
      <c r="C2072">
        <v>-0.31</v>
      </c>
      <c r="D2072">
        <v>0.04</v>
      </c>
      <c r="E2072">
        <v>-6.7101920000000002E-3</v>
      </c>
    </row>
    <row r="2073" spans="1:5" x14ac:dyDescent="0.25">
      <c r="A2073" t="s">
        <v>0</v>
      </c>
      <c r="B2073">
        <v>0.443952754</v>
      </c>
      <c r="C2073">
        <v>9.875</v>
      </c>
      <c r="D2073">
        <v>0.01</v>
      </c>
      <c r="E2073">
        <v>-6.8886909999999997E-3</v>
      </c>
    </row>
    <row r="2074" spans="1:5" x14ac:dyDescent="0.25">
      <c r="A2074" t="s">
        <v>1</v>
      </c>
      <c r="B2074">
        <v>0.45428613600000001</v>
      </c>
      <c r="C2074">
        <v>16.25</v>
      </c>
      <c r="D2074">
        <v>-0.01</v>
      </c>
      <c r="E2074">
        <v>-6.8886829999999996E-3</v>
      </c>
    </row>
    <row r="2075" spans="1:5" x14ac:dyDescent="0.25">
      <c r="A2075" t="s">
        <v>0</v>
      </c>
      <c r="B2075">
        <v>0.28465467300000002</v>
      </c>
      <c r="C2075">
        <v>-0.56603773599999996</v>
      </c>
      <c r="D2075">
        <v>0.01</v>
      </c>
      <c r="E2075">
        <v>-6.7402900000000003E-3</v>
      </c>
    </row>
    <row r="2076" spans="1:5" x14ac:dyDescent="0.25">
      <c r="A2076" t="s">
        <v>1</v>
      </c>
      <c r="B2076">
        <v>-0.11194962</v>
      </c>
      <c r="C2076">
        <v>-0.82471910100000001</v>
      </c>
      <c r="D2076">
        <v>-0.01</v>
      </c>
      <c r="E2076">
        <v>-8.1059370000000006E-3</v>
      </c>
    </row>
    <row r="2077" spans="1:5" x14ac:dyDescent="0.25">
      <c r="A2077" t="s">
        <v>0</v>
      </c>
      <c r="B2077">
        <v>-0.22253529699999999</v>
      </c>
      <c r="C2077">
        <v>-0.81093394100000005</v>
      </c>
      <c r="D2077">
        <v>0.01</v>
      </c>
      <c r="E2077">
        <v>-8.1082659999999994E-3</v>
      </c>
    </row>
    <row r="2078" spans="1:5" x14ac:dyDescent="0.25">
      <c r="A2078" t="s">
        <v>1</v>
      </c>
      <c r="B2078">
        <v>-0.18926062299999999</v>
      </c>
      <c r="C2078">
        <v>-0.69540229899999995</v>
      </c>
      <c r="D2078">
        <v>-0.01</v>
      </c>
      <c r="E2078">
        <v>-8.1569810000000006E-3</v>
      </c>
    </row>
    <row r="2079" spans="1:5" x14ac:dyDescent="0.25">
      <c r="A2079" t="s">
        <v>0</v>
      </c>
      <c r="B2079">
        <v>7.8623582999999997E-2</v>
      </c>
      <c r="C2079">
        <v>0.38108882500000002</v>
      </c>
      <c r="D2079">
        <v>0.01</v>
      </c>
      <c r="E2079">
        <v>-8.5537510000000001E-3</v>
      </c>
    </row>
    <row r="2080" spans="1:5" x14ac:dyDescent="0.25">
      <c r="A2080" t="s">
        <v>1</v>
      </c>
      <c r="B2080">
        <v>0.29228443399999998</v>
      </c>
      <c r="C2080">
        <v>-9.3676814999999997E-2</v>
      </c>
      <c r="D2080">
        <v>-0.01</v>
      </c>
      <c r="E2080">
        <v>-8.6906629999999995E-3</v>
      </c>
    </row>
    <row r="2081" spans="1:5" x14ac:dyDescent="0.25">
      <c r="A2081" t="s">
        <v>0</v>
      </c>
      <c r="B2081">
        <v>0.285866752</v>
      </c>
      <c r="C2081">
        <v>-2.4830700000000001E-2</v>
      </c>
      <c r="D2081">
        <v>0.01</v>
      </c>
      <c r="E2081">
        <v>-8.6929940000000008E-3</v>
      </c>
    </row>
    <row r="2082" spans="1:5" x14ac:dyDescent="0.25">
      <c r="A2082" t="s">
        <v>1</v>
      </c>
      <c r="B2082">
        <v>0.41663793300000002</v>
      </c>
      <c r="C2082">
        <v>1.256849315</v>
      </c>
      <c r="D2082">
        <v>-0.01</v>
      </c>
      <c r="E2082">
        <v>-8.6929840000000008E-3</v>
      </c>
    </row>
    <row r="2083" spans="1:5" x14ac:dyDescent="0.25">
      <c r="A2083" t="s">
        <v>0</v>
      </c>
      <c r="B2083">
        <v>0.43851869100000002</v>
      </c>
      <c r="C2083">
        <v>1.3705035969999999</v>
      </c>
      <c r="D2083">
        <v>0.01</v>
      </c>
      <c r="E2083">
        <v>-8.6883519999999999E-3</v>
      </c>
    </row>
    <row r="2084" spans="1:5" x14ac:dyDescent="0.25">
      <c r="A2084" t="s">
        <v>1</v>
      </c>
      <c r="B2084">
        <v>0.50239673500000004</v>
      </c>
      <c r="C2084">
        <v>1.3578496630000001</v>
      </c>
      <c r="D2084">
        <v>-0.01</v>
      </c>
      <c r="E2084">
        <v>-9.8186000000000002E-3</v>
      </c>
    </row>
    <row r="2085" spans="1:5" x14ac:dyDescent="0.25">
      <c r="A2085" t="s">
        <v>0</v>
      </c>
      <c r="B2085">
        <v>0.56691217699999996</v>
      </c>
      <c r="C2085">
        <v>1.3558718860000001</v>
      </c>
      <c r="D2085">
        <v>0.01</v>
      </c>
      <c r="E2085">
        <v>-9.8116450000000008E-3</v>
      </c>
    </row>
    <row r="2086" spans="1:5" x14ac:dyDescent="0.25">
      <c r="A2086" t="s">
        <v>1</v>
      </c>
      <c r="B2086">
        <v>1.3014628029999999</v>
      </c>
      <c r="C2086">
        <v>39.5</v>
      </c>
      <c r="D2086">
        <v>-0.01</v>
      </c>
      <c r="E2086">
        <v>-8.7968490000000007E-3</v>
      </c>
    </row>
    <row r="2087" spans="1:5" x14ac:dyDescent="0.25">
      <c r="A2087" t="s">
        <v>0</v>
      </c>
      <c r="B2087">
        <v>1.4769521189999999</v>
      </c>
      <c r="C2087">
        <v>39.5</v>
      </c>
      <c r="D2087">
        <v>0.01</v>
      </c>
      <c r="E2087">
        <v>-9.4165610000000004E-3</v>
      </c>
    </row>
    <row r="2088" spans="1:5" x14ac:dyDescent="0.25">
      <c r="A2088" t="s">
        <v>0</v>
      </c>
      <c r="B2088">
        <v>2.2499979510000001</v>
      </c>
      <c r="C2088">
        <v>39.5</v>
      </c>
      <c r="D2088">
        <v>4.99</v>
      </c>
      <c r="E2088">
        <v>-9.4072630000000008E-3</v>
      </c>
    </row>
    <row r="2089" spans="1:5" x14ac:dyDescent="0.25">
      <c r="A2089" t="s">
        <v>0</v>
      </c>
      <c r="B2089">
        <v>2.145493723</v>
      </c>
      <c r="C2089">
        <v>6.6666666670000003</v>
      </c>
      <c r="D2089">
        <v>7.95</v>
      </c>
      <c r="E2089">
        <v>-1.0302644999999999E-2</v>
      </c>
    </row>
    <row r="2090" spans="1:5" x14ac:dyDescent="0.25">
      <c r="A2090" t="s">
        <v>0</v>
      </c>
      <c r="B2090">
        <v>1.6878121589999999</v>
      </c>
      <c r="C2090">
        <v>9.8000000000000007</v>
      </c>
      <c r="D2090">
        <v>0.05</v>
      </c>
      <c r="E2090">
        <v>-1.2252420999999999E-2</v>
      </c>
    </row>
    <row r="2091" spans="1:5" x14ac:dyDescent="0.25">
      <c r="A2091" t="s">
        <v>0</v>
      </c>
      <c r="B2091">
        <v>0.26012524300000001</v>
      </c>
      <c r="C2091">
        <v>17.20357143</v>
      </c>
      <c r="D2091">
        <v>0.56999999999999995</v>
      </c>
      <c r="E2091">
        <v>-1.2261635999999999E-2</v>
      </c>
    </row>
    <row r="2092" spans="1:5" x14ac:dyDescent="0.25">
      <c r="A2092" t="s">
        <v>0</v>
      </c>
      <c r="B2092">
        <v>0.13502905800000001</v>
      </c>
      <c r="C2092">
        <v>10</v>
      </c>
      <c r="D2092">
        <v>1.19</v>
      </c>
      <c r="E2092">
        <v>-1.2395476000000001E-2</v>
      </c>
    </row>
    <row r="2093" spans="1:5" x14ac:dyDescent="0.25">
      <c r="A2093" t="s">
        <v>0</v>
      </c>
      <c r="B2093">
        <v>-6.5983182000000001E-2</v>
      </c>
      <c r="C2093">
        <v>1.9172932330000001</v>
      </c>
      <c r="D2093">
        <v>0.22</v>
      </c>
      <c r="E2093">
        <v>-1.2667708999999999E-2</v>
      </c>
    </row>
    <row r="2094" spans="1:5" x14ac:dyDescent="0.25">
      <c r="A2094" t="s">
        <v>0</v>
      </c>
      <c r="B2094">
        <v>-7.9052555999999996E-2</v>
      </c>
      <c r="C2094">
        <v>2.2755905510000001</v>
      </c>
      <c r="D2094">
        <v>0.01</v>
      </c>
      <c r="E2094">
        <v>-1.2720782E-2</v>
      </c>
    </row>
    <row r="2095" spans="1:5" x14ac:dyDescent="0.25">
      <c r="A2095" t="s">
        <v>1</v>
      </c>
      <c r="B2095">
        <v>-0.119002857</v>
      </c>
      <c r="C2095">
        <v>2.9409448820000001</v>
      </c>
      <c r="D2095">
        <v>-0.01</v>
      </c>
      <c r="E2095">
        <v>-1.2720766999999999E-2</v>
      </c>
    </row>
    <row r="2096" spans="1:5" x14ac:dyDescent="0.25">
      <c r="A2096" t="s">
        <v>0</v>
      </c>
      <c r="B2096">
        <v>-0.14066796300000001</v>
      </c>
      <c r="C2096">
        <v>3.1497663400000002</v>
      </c>
      <c r="D2096">
        <v>0.01</v>
      </c>
      <c r="E2096">
        <v>-1.2720782E-2</v>
      </c>
    </row>
    <row r="2097" spans="1:5" x14ac:dyDescent="0.25">
      <c r="A2097" t="s">
        <v>0</v>
      </c>
      <c r="B2097">
        <v>-0.155686246</v>
      </c>
      <c r="C2097">
        <v>2.5075757580000002</v>
      </c>
      <c r="D2097">
        <v>0.39</v>
      </c>
      <c r="E2097">
        <v>-1.2720766999999999E-2</v>
      </c>
    </row>
    <row r="2098" spans="1:5" x14ac:dyDescent="0.25">
      <c r="A2098" t="s">
        <v>1</v>
      </c>
      <c r="B2098">
        <v>-0.15895736899999999</v>
      </c>
      <c r="C2098">
        <v>2.8409090909999999</v>
      </c>
      <c r="D2098">
        <v>-0.01</v>
      </c>
      <c r="E2098">
        <v>-1.2813054000000001E-2</v>
      </c>
    </row>
    <row r="2099" spans="1:5" x14ac:dyDescent="0.25">
      <c r="A2099" t="s">
        <v>0</v>
      </c>
      <c r="B2099">
        <v>-0.16283830999999999</v>
      </c>
      <c r="C2099">
        <v>1.2164502159999999</v>
      </c>
      <c r="D2099">
        <v>1.62</v>
      </c>
      <c r="E2099">
        <v>-1.2808425999999999E-2</v>
      </c>
    </row>
    <row r="2100" spans="1:5" x14ac:dyDescent="0.25">
      <c r="A2100" t="s">
        <v>0</v>
      </c>
      <c r="B2100">
        <v>-0.165565238</v>
      </c>
      <c r="C2100">
        <v>1.774505929</v>
      </c>
      <c r="D2100">
        <v>0.01</v>
      </c>
      <c r="E2100">
        <v>-1.3184434E-2</v>
      </c>
    </row>
    <row r="2101" spans="1:5" x14ac:dyDescent="0.25">
      <c r="A2101" t="s">
        <v>0</v>
      </c>
      <c r="B2101">
        <v>-0.15340885600000001</v>
      </c>
      <c r="C2101">
        <v>24.75869565</v>
      </c>
      <c r="D2101">
        <v>1.72</v>
      </c>
      <c r="E2101">
        <v>-1.3184418999999999E-2</v>
      </c>
    </row>
    <row r="2102" spans="1:5" x14ac:dyDescent="0.25">
      <c r="A2102" t="s">
        <v>0</v>
      </c>
      <c r="B2102">
        <v>-0.103269904</v>
      </c>
      <c r="C2102">
        <v>28</v>
      </c>
      <c r="D2102">
        <v>0.76</v>
      </c>
      <c r="E2102">
        <v>-1.3578776000000001E-2</v>
      </c>
    </row>
    <row r="2103" spans="1:5" x14ac:dyDescent="0.25">
      <c r="A2103" t="s">
        <v>0</v>
      </c>
      <c r="B2103">
        <v>-0.100659263</v>
      </c>
      <c r="C2103">
        <v>-0.33920704800000001</v>
      </c>
      <c r="D2103">
        <v>2.39</v>
      </c>
      <c r="E2103">
        <v>-1.2837018E-2</v>
      </c>
    </row>
    <row r="2104" spans="1:5" x14ac:dyDescent="0.25">
      <c r="A2104" t="s">
        <v>0</v>
      </c>
      <c r="B2104">
        <v>-0.107531653</v>
      </c>
      <c r="C2104">
        <v>0.26548672600000001</v>
      </c>
      <c r="D2104">
        <v>3.13</v>
      </c>
      <c r="E2104">
        <v>-1.3156015E-2</v>
      </c>
    </row>
    <row r="2105" spans="1:5" x14ac:dyDescent="0.25">
      <c r="A2105" t="s">
        <v>0</v>
      </c>
      <c r="B2105">
        <v>-0.20910968099999999</v>
      </c>
      <c r="C2105">
        <v>5.845238095</v>
      </c>
      <c r="D2105">
        <v>0.44</v>
      </c>
      <c r="E2105">
        <v>-1.2740582E-2</v>
      </c>
    </row>
    <row r="2106" spans="1:5" x14ac:dyDescent="0.25">
      <c r="A2106" t="s">
        <v>0</v>
      </c>
      <c r="B2106">
        <v>-0.25178500199999998</v>
      </c>
      <c r="C2106">
        <v>11.32608696</v>
      </c>
      <c r="D2106">
        <v>0.01</v>
      </c>
      <c r="E2106">
        <v>-1.0036135E-2</v>
      </c>
    </row>
    <row r="2107" spans="1:5" x14ac:dyDescent="0.25">
      <c r="A2107" t="s">
        <v>0</v>
      </c>
      <c r="B2107">
        <v>-0.22379368099999999</v>
      </c>
      <c r="C2107">
        <v>33.52173913</v>
      </c>
      <c r="D2107">
        <v>0.01</v>
      </c>
      <c r="E2107">
        <v>-1.0040755E-2</v>
      </c>
    </row>
    <row r="2108" spans="1:5" x14ac:dyDescent="0.25">
      <c r="A2108" t="s">
        <v>0</v>
      </c>
      <c r="B2108">
        <v>-0.19019935900000001</v>
      </c>
      <c r="C2108">
        <v>33.52173913</v>
      </c>
      <c r="D2108">
        <v>8.5399999999999991</v>
      </c>
      <c r="E2108">
        <v>-1.0040743E-2</v>
      </c>
    </row>
    <row r="2109" spans="1:5" x14ac:dyDescent="0.25">
      <c r="A2109" t="s">
        <v>0</v>
      </c>
      <c r="B2109">
        <v>-0.21790884299999999</v>
      </c>
      <c r="C2109">
        <v>21.117647059999999</v>
      </c>
      <c r="D2109">
        <v>1</v>
      </c>
      <c r="E2109">
        <v>-1.2010696E-2</v>
      </c>
    </row>
    <row r="2110" spans="1:5" x14ac:dyDescent="0.25">
      <c r="A2110" t="s">
        <v>0</v>
      </c>
      <c r="B2110">
        <v>-0.25024365999999998</v>
      </c>
      <c r="C2110">
        <v>70.25</v>
      </c>
      <c r="D2110">
        <v>3</v>
      </c>
      <c r="E2110">
        <v>-1.1553133E-2</v>
      </c>
    </row>
    <row r="2111" spans="1:5" x14ac:dyDescent="0.25">
      <c r="A2111" t="s">
        <v>0</v>
      </c>
      <c r="B2111">
        <v>-0.284666698</v>
      </c>
      <c r="C2111">
        <v>-0.57243816300000006</v>
      </c>
      <c r="D2111">
        <v>2</v>
      </c>
      <c r="E2111">
        <v>-1.1076908999999999E-2</v>
      </c>
    </row>
    <row r="2112" spans="1:5" x14ac:dyDescent="0.25">
      <c r="A2112" t="s">
        <v>1</v>
      </c>
      <c r="B2112">
        <v>-0.51631673</v>
      </c>
      <c r="C2112">
        <v>0.98501872700000004</v>
      </c>
      <c r="D2112">
        <v>-0.01</v>
      </c>
      <c r="E2112">
        <v>-1.1326523E-2</v>
      </c>
    </row>
    <row r="2113" spans="1:5" x14ac:dyDescent="0.25">
      <c r="A2113" t="s">
        <v>0</v>
      </c>
      <c r="B2113">
        <v>-0.51673184999999999</v>
      </c>
      <c r="C2113">
        <v>0.89138576800000002</v>
      </c>
      <c r="D2113">
        <v>0.01</v>
      </c>
      <c r="E2113">
        <v>-1.0609433999999999E-2</v>
      </c>
    </row>
    <row r="2114" spans="1:5" x14ac:dyDescent="0.25">
      <c r="A2114" t="s">
        <v>1</v>
      </c>
      <c r="B2114">
        <v>-0.51706536599999997</v>
      </c>
      <c r="C2114">
        <v>0.9</v>
      </c>
      <c r="D2114">
        <v>-0.01</v>
      </c>
      <c r="E2114">
        <v>-1.0475303E-2</v>
      </c>
    </row>
    <row r="2115" spans="1:5" x14ac:dyDescent="0.25">
      <c r="A2115" t="s">
        <v>0</v>
      </c>
      <c r="B2115">
        <v>-0.51846951399999996</v>
      </c>
      <c r="C2115">
        <v>0.75</v>
      </c>
      <c r="D2115">
        <v>0.01</v>
      </c>
      <c r="E2115">
        <v>-1.0378200000000001E-2</v>
      </c>
    </row>
    <row r="2116" spans="1:5" x14ac:dyDescent="0.25">
      <c r="A2116" t="s">
        <v>1</v>
      </c>
      <c r="B2116">
        <v>-0.52335448100000004</v>
      </c>
      <c r="C2116">
        <v>0.78244344799999999</v>
      </c>
      <c r="D2116">
        <v>-0.01</v>
      </c>
      <c r="E2116">
        <v>-1.0382812999999999E-2</v>
      </c>
    </row>
    <row r="2117" spans="1:5" x14ac:dyDescent="0.25">
      <c r="A2117" t="s">
        <v>0</v>
      </c>
      <c r="B2117">
        <v>-0.52628990200000003</v>
      </c>
      <c r="C2117">
        <v>0.61089494200000005</v>
      </c>
      <c r="D2117">
        <v>0.01</v>
      </c>
      <c r="E2117">
        <v>-1.0378200000000001E-2</v>
      </c>
    </row>
    <row r="2118" spans="1:5" x14ac:dyDescent="0.25">
      <c r="A2118" t="s">
        <v>1</v>
      </c>
      <c r="B2118">
        <v>-0.53746141400000003</v>
      </c>
      <c r="C2118">
        <v>0.86190476199999999</v>
      </c>
      <c r="D2118">
        <v>-0.01</v>
      </c>
      <c r="E2118">
        <v>-1.0382812999999999E-2</v>
      </c>
    </row>
    <row r="2119" spans="1:5" x14ac:dyDescent="0.25">
      <c r="A2119" t="s">
        <v>0</v>
      </c>
      <c r="B2119">
        <v>-0.55409028199999999</v>
      </c>
      <c r="C2119">
        <v>-5.9907834E-2</v>
      </c>
      <c r="D2119">
        <v>0.01</v>
      </c>
      <c r="E2119">
        <v>-1.0378200000000001E-2</v>
      </c>
    </row>
    <row r="2120" spans="1:5" x14ac:dyDescent="0.25">
      <c r="A2120" t="s">
        <v>1</v>
      </c>
      <c r="B2120">
        <v>-0.56673904799999997</v>
      </c>
      <c r="C2120">
        <v>-0.353488372</v>
      </c>
      <c r="D2120">
        <v>-0.01</v>
      </c>
      <c r="E2120">
        <v>-1.0216339E-2</v>
      </c>
    </row>
    <row r="2121" spans="1:5" x14ac:dyDescent="0.25">
      <c r="A2121" t="s">
        <v>0</v>
      </c>
      <c r="B2121">
        <v>-0.57370823999999998</v>
      </c>
      <c r="C2121">
        <v>-0.57538461500000004</v>
      </c>
      <c r="D2121">
        <v>0.01</v>
      </c>
      <c r="E2121">
        <v>-1.0112313E-2</v>
      </c>
    </row>
    <row r="2122" spans="1:5" x14ac:dyDescent="0.25">
      <c r="A2122" t="s">
        <v>1</v>
      </c>
      <c r="B2122">
        <v>-0.58074393800000002</v>
      </c>
      <c r="C2122">
        <v>-0.59154929599999995</v>
      </c>
      <c r="D2122">
        <v>-0.01</v>
      </c>
      <c r="E2122">
        <v>-9.2338049999999994E-3</v>
      </c>
    </row>
    <row r="2123" spans="1:5" x14ac:dyDescent="0.25">
      <c r="A2123" t="s">
        <v>0</v>
      </c>
      <c r="B2123">
        <v>-0.59504452100000005</v>
      </c>
      <c r="C2123">
        <v>-0.379432624</v>
      </c>
      <c r="D2123">
        <v>0.01</v>
      </c>
      <c r="E2123">
        <v>-9.2222620000000002E-3</v>
      </c>
    </row>
    <row r="2124" spans="1:5" x14ac:dyDescent="0.25">
      <c r="A2124" t="s">
        <v>1</v>
      </c>
      <c r="B2124">
        <v>-0.62341523600000004</v>
      </c>
      <c r="C2124">
        <v>-0.47342995199999999</v>
      </c>
      <c r="D2124">
        <v>-0.01</v>
      </c>
      <c r="E2124">
        <v>-9.2222510000000008E-3</v>
      </c>
    </row>
    <row r="2125" spans="1:5" x14ac:dyDescent="0.25">
      <c r="A2125" t="s">
        <v>0</v>
      </c>
      <c r="B2125">
        <v>-0.63129059799999998</v>
      </c>
      <c r="C2125">
        <v>-0.66134185300000004</v>
      </c>
      <c r="D2125">
        <v>0.01</v>
      </c>
      <c r="E2125">
        <v>-9.2222620000000002E-3</v>
      </c>
    </row>
    <row r="2126" spans="1:5" x14ac:dyDescent="0.25">
      <c r="A2126" t="s">
        <v>1</v>
      </c>
      <c r="B2126">
        <v>-0.64026816099999995</v>
      </c>
      <c r="C2126">
        <v>-0.55510204100000005</v>
      </c>
      <c r="D2126">
        <v>-0.01</v>
      </c>
      <c r="E2126">
        <v>-9.2222510000000008E-3</v>
      </c>
    </row>
    <row r="2127" spans="1:5" x14ac:dyDescent="0.25">
      <c r="A2127" t="s">
        <v>0</v>
      </c>
      <c r="B2127">
        <v>-0.72117173199999995</v>
      </c>
      <c r="C2127">
        <v>-0.86666666699999995</v>
      </c>
      <c r="D2127">
        <v>0.01</v>
      </c>
      <c r="E2127">
        <v>-9.2222620000000002E-3</v>
      </c>
    </row>
    <row r="2128" spans="1:5" x14ac:dyDescent="0.25">
      <c r="A2128" t="s">
        <v>1</v>
      </c>
      <c r="B2128">
        <v>-0.73766123299999997</v>
      </c>
      <c r="C2128">
        <v>-0.865285996</v>
      </c>
      <c r="D2128">
        <v>-0.01</v>
      </c>
      <c r="E2128">
        <v>-9.2222510000000008E-3</v>
      </c>
    </row>
    <row r="2129" spans="1:5" x14ac:dyDescent="0.25">
      <c r="A2129" t="s">
        <v>0</v>
      </c>
      <c r="B2129">
        <v>-0.74245975500000005</v>
      </c>
      <c r="C2129">
        <v>-0.86390532499999995</v>
      </c>
      <c r="D2129">
        <v>0.01</v>
      </c>
      <c r="E2129">
        <v>-9.2222620000000002E-3</v>
      </c>
    </row>
    <row r="2130" spans="1:5" x14ac:dyDescent="0.25">
      <c r="A2130" t="s">
        <v>1</v>
      </c>
      <c r="B2130">
        <v>-0.74413903999999997</v>
      </c>
      <c r="C2130">
        <v>-0.93947368399999998</v>
      </c>
      <c r="D2130">
        <v>-0.01</v>
      </c>
      <c r="E2130">
        <v>-9.2222510000000008E-3</v>
      </c>
    </row>
    <row r="2131" spans="1:5" x14ac:dyDescent="0.25">
      <c r="A2131" t="s">
        <v>0</v>
      </c>
      <c r="B2131">
        <v>-0.74358608699999995</v>
      </c>
      <c r="C2131">
        <v>-0.93963254600000001</v>
      </c>
      <c r="D2131">
        <v>0.01</v>
      </c>
      <c r="E2131">
        <v>-9.2222620000000002E-3</v>
      </c>
    </row>
    <row r="2132" spans="1:5" x14ac:dyDescent="0.25">
      <c r="A2132" t="s">
        <v>1</v>
      </c>
      <c r="B2132">
        <v>-0.74361219599999995</v>
      </c>
      <c r="C2132">
        <v>-0.94270762200000002</v>
      </c>
      <c r="D2132">
        <v>-0.01</v>
      </c>
      <c r="E2132">
        <v>-9.2222510000000008E-3</v>
      </c>
    </row>
    <row r="2133" spans="1:5" x14ac:dyDescent="0.25">
      <c r="A2133" t="s">
        <v>0</v>
      </c>
      <c r="B2133">
        <v>-0.74399747800000005</v>
      </c>
      <c r="C2133">
        <v>-0.94101167900000005</v>
      </c>
      <c r="D2133">
        <v>0.01</v>
      </c>
      <c r="E2133">
        <v>-9.2222620000000002E-3</v>
      </c>
    </row>
    <row r="2134" spans="1:5" x14ac:dyDescent="0.25">
      <c r="A2134" t="s">
        <v>1</v>
      </c>
      <c r="B2134">
        <v>-0.74044567999999999</v>
      </c>
      <c r="C2134">
        <v>0.29943502799999999</v>
      </c>
      <c r="D2134">
        <v>-0.01</v>
      </c>
      <c r="E2134">
        <v>-9.2222510000000008E-3</v>
      </c>
    </row>
    <row r="2135" spans="1:5" x14ac:dyDescent="0.25">
      <c r="A2135" t="s">
        <v>0</v>
      </c>
      <c r="B2135">
        <v>-0.67130379799999995</v>
      </c>
      <c r="C2135">
        <v>0.63183125600000001</v>
      </c>
      <c r="D2135">
        <v>0.01</v>
      </c>
      <c r="E2135">
        <v>-9.2222620000000002E-3</v>
      </c>
    </row>
    <row r="2136" spans="1:5" x14ac:dyDescent="0.25">
      <c r="A2136" t="s">
        <v>1</v>
      </c>
      <c r="B2136">
        <v>-0.58991366000000001</v>
      </c>
      <c r="C2136">
        <v>1.264227642</v>
      </c>
      <c r="D2136">
        <v>-0.01</v>
      </c>
      <c r="E2136">
        <v>-9.2222510000000008E-3</v>
      </c>
    </row>
    <row r="2137" spans="1:5" x14ac:dyDescent="0.25">
      <c r="A2137" t="s">
        <v>0</v>
      </c>
      <c r="B2137">
        <v>-0.58849655599999995</v>
      </c>
      <c r="C2137">
        <v>1.2393162390000001</v>
      </c>
      <c r="D2137">
        <v>0.01</v>
      </c>
      <c r="E2137">
        <v>-9.2222620000000002E-3</v>
      </c>
    </row>
    <row r="2138" spans="1:5" x14ac:dyDescent="0.25">
      <c r="A2138" t="s">
        <v>1</v>
      </c>
      <c r="B2138">
        <v>-0.55609883500000001</v>
      </c>
      <c r="C2138">
        <v>1.844660194</v>
      </c>
      <c r="D2138">
        <v>-0.01</v>
      </c>
      <c r="E2138">
        <v>-9.2222510000000008E-3</v>
      </c>
    </row>
    <row r="2139" spans="1:5" x14ac:dyDescent="0.25">
      <c r="A2139" t="s">
        <v>0</v>
      </c>
      <c r="B2139">
        <v>-0.56070911400000001</v>
      </c>
      <c r="C2139">
        <v>1.625</v>
      </c>
      <c r="D2139">
        <v>0.01</v>
      </c>
      <c r="E2139">
        <v>-8.0668619999999993E-3</v>
      </c>
    </row>
    <row r="2140" spans="1:5" x14ac:dyDescent="0.25">
      <c r="A2140" t="s">
        <v>1</v>
      </c>
      <c r="B2140">
        <v>-0.58054928100000003</v>
      </c>
      <c r="C2140">
        <v>1.5645637020000001</v>
      </c>
      <c r="D2140">
        <v>-0.01</v>
      </c>
      <c r="E2140">
        <v>-6.2331340000000004E-3</v>
      </c>
    </row>
    <row r="2141" spans="1:5" x14ac:dyDescent="0.25">
      <c r="A2141" t="s">
        <v>0</v>
      </c>
      <c r="B2141">
        <v>-0.58150495700000004</v>
      </c>
      <c r="C2141">
        <v>1.3512396689999999</v>
      </c>
      <c r="D2141">
        <v>0.01</v>
      </c>
      <c r="E2141">
        <v>-6.2192970000000004E-3</v>
      </c>
    </row>
    <row r="2142" spans="1:5" x14ac:dyDescent="0.25">
      <c r="A2142" t="s">
        <v>1</v>
      </c>
      <c r="B2142">
        <v>-0.57723776000000004</v>
      </c>
      <c r="C2142">
        <v>0.54674221000000001</v>
      </c>
      <c r="D2142">
        <v>-0.01</v>
      </c>
      <c r="E2142">
        <v>-6.090079E-3</v>
      </c>
    </row>
    <row r="2143" spans="1:5" x14ac:dyDescent="0.25">
      <c r="A2143" t="s">
        <v>0</v>
      </c>
      <c r="B2143">
        <v>-0.58130136499999996</v>
      </c>
      <c r="C2143">
        <v>0.591836735</v>
      </c>
      <c r="D2143">
        <v>0.01</v>
      </c>
      <c r="E2143">
        <v>-5.8132239999999996E-3</v>
      </c>
    </row>
    <row r="2144" spans="1:5" x14ac:dyDescent="0.25">
      <c r="A2144" t="s">
        <v>1</v>
      </c>
      <c r="B2144">
        <v>-0.597132942</v>
      </c>
      <c r="C2144">
        <v>0.425587467</v>
      </c>
      <c r="D2144">
        <v>-0.01</v>
      </c>
      <c r="E2144">
        <v>-5.7647729999999999E-3</v>
      </c>
    </row>
    <row r="2145" spans="1:5" x14ac:dyDescent="0.25">
      <c r="A2145" t="s">
        <v>0</v>
      </c>
      <c r="B2145">
        <v>-0.73638721600000001</v>
      </c>
      <c r="C2145">
        <v>20.5</v>
      </c>
      <c r="D2145">
        <v>3.76</v>
      </c>
      <c r="E2145">
        <v>-5.7601659999999997E-3</v>
      </c>
    </row>
    <row r="2146" spans="1:5" x14ac:dyDescent="0.25">
      <c r="A2146" t="s">
        <v>1</v>
      </c>
      <c r="B2146">
        <v>-0.75805199300000004</v>
      </c>
      <c r="C2146">
        <v>2.1428571430000001</v>
      </c>
      <c r="D2146">
        <v>-2.69</v>
      </c>
      <c r="E2146">
        <v>-6.627338E-3</v>
      </c>
    </row>
    <row r="2147" spans="1:5" x14ac:dyDescent="0.25">
      <c r="A2147" t="s">
        <v>0</v>
      </c>
      <c r="B2147">
        <v>-0.75829026099999997</v>
      </c>
      <c r="C2147">
        <v>2.9642857139999998</v>
      </c>
      <c r="D2147">
        <v>0.01</v>
      </c>
      <c r="E2147">
        <v>-6.0065520000000001E-3</v>
      </c>
    </row>
    <row r="2148" spans="1:5" x14ac:dyDescent="0.25">
      <c r="A2148" t="s">
        <v>1</v>
      </c>
      <c r="B2148">
        <v>-0.75735615499999998</v>
      </c>
      <c r="C2148">
        <v>0.64912280700000002</v>
      </c>
      <c r="D2148">
        <v>-0.01</v>
      </c>
      <c r="E2148">
        <v>-5.9188859999999999E-3</v>
      </c>
    </row>
    <row r="2149" spans="1:5" x14ac:dyDescent="0.25">
      <c r="A2149" t="s">
        <v>0</v>
      </c>
      <c r="B2149">
        <v>-0.76150528399999995</v>
      </c>
      <c r="C2149">
        <v>0.18987341799999999</v>
      </c>
      <c r="D2149">
        <v>0.01</v>
      </c>
      <c r="E2149">
        <v>-5.9188929999999997E-3</v>
      </c>
    </row>
    <row r="2150" spans="1:5" x14ac:dyDescent="0.25">
      <c r="A2150" t="s">
        <v>1</v>
      </c>
      <c r="B2150">
        <v>-0.76182618300000005</v>
      </c>
      <c r="C2150">
        <v>1.5405405409999999</v>
      </c>
      <c r="D2150">
        <v>-0.01</v>
      </c>
      <c r="E2150">
        <v>-5.5475070000000001E-3</v>
      </c>
    </row>
    <row r="2151" spans="1:5" x14ac:dyDescent="0.25">
      <c r="A2151" t="s">
        <v>0</v>
      </c>
      <c r="B2151">
        <v>-0.76419155299999997</v>
      </c>
      <c r="C2151">
        <v>0.18987341799999999</v>
      </c>
      <c r="D2151">
        <v>0.01</v>
      </c>
      <c r="E2151">
        <v>-5.5428999999999999E-3</v>
      </c>
    </row>
    <row r="2152" spans="1:5" x14ac:dyDescent="0.25">
      <c r="A2152" t="s">
        <v>1</v>
      </c>
      <c r="B2152">
        <v>-0.76219455300000005</v>
      </c>
      <c r="C2152">
        <v>4.8543689000000001E-2</v>
      </c>
      <c r="D2152">
        <v>-0.01</v>
      </c>
      <c r="E2152">
        <v>-5.1485209999999997E-3</v>
      </c>
    </row>
    <row r="2153" spans="1:5" x14ac:dyDescent="0.25">
      <c r="A2153" t="s">
        <v>1</v>
      </c>
      <c r="B2153">
        <v>-0.75969844200000003</v>
      </c>
      <c r="C2153">
        <v>-0.76168224299999998</v>
      </c>
      <c r="D2153">
        <v>-0.06</v>
      </c>
      <c r="E2153">
        <v>-4.9709790000000004E-3</v>
      </c>
    </row>
    <row r="2154" spans="1:5" x14ac:dyDescent="0.25">
      <c r="A2154" t="s">
        <v>1</v>
      </c>
      <c r="B2154">
        <v>-0.76064043999999997</v>
      </c>
      <c r="C2154">
        <v>-0.77560975600000004</v>
      </c>
      <c r="D2154">
        <v>-1.01</v>
      </c>
      <c r="E2154">
        <v>-4.4061380000000004E-3</v>
      </c>
    </row>
    <row r="2155" spans="1:5" x14ac:dyDescent="0.25">
      <c r="A2155" t="s">
        <v>0</v>
      </c>
      <c r="B2155">
        <v>-0.73176286800000001</v>
      </c>
      <c r="C2155">
        <v>2.468253968</v>
      </c>
      <c r="D2155">
        <v>0.01</v>
      </c>
      <c r="E2155">
        <v>-3.4523890000000002E-3</v>
      </c>
    </row>
    <row r="2156" spans="1:5" x14ac:dyDescent="0.25">
      <c r="A2156" t="s">
        <v>1</v>
      </c>
      <c r="B2156">
        <v>-0.62382923000000001</v>
      </c>
      <c r="C2156">
        <v>0.37222222199999999</v>
      </c>
      <c r="D2156">
        <v>-0.01</v>
      </c>
      <c r="E2156">
        <v>-3.3533069999999998E-3</v>
      </c>
    </row>
    <row r="2157" spans="1:5" x14ac:dyDescent="0.25">
      <c r="A2157" t="s">
        <v>0</v>
      </c>
      <c r="B2157">
        <v>-0.72583920700000004</v>
      </c>
      <c r="C2157">
        <v>0.907400294</v>
      </c>
      <c r="D2157">
        <v>0.01</v>
      </c>
      <c r="E2157">
        <v>-3.3487030000000002E-3</v>
      </c>
    </row>
    <row r="2158" spans="1:5" x14ac:dyDescent="0.25">
      <c r="A2158" t="s">
        <v>1</v>
      </c>
      <c r="B2158">
        <v>-0.78862161500000005</v>
      </c>
      <c r="C2158">
        <v>-0.32103321000000001</v>
      </c>
      <c r="D2158">
        <v>-0.01</v>
      </c>
      <c r="E2158">
        <v>-3.3486990000000001E-3</v>
      </c>
    </row>
    <row r="2159" spans="1:5" x14ac:dyDescent="0.25">
      <c r="A2159" t="s">
        <v>0</v>
      </c>
      <c r="B2159">
        <v>-0.79184748199999999</v>
      </c>
      <c r="C2159">
        <v>-0.45791245800000002</v>
      </c>
      <c r="D2159">
        <v>0.01</v>
      </c>
      <c r="E2159">
        <v>-1.378761E-3</v>
      </c>
    </row>
    <row r="2160" spans="1:5" x14ac:dyDescent="0.25">
      <c r="A2160" t="s">
        <v>1</v>
      </c>
      <c r="B2160">
        <v>-0.79699591700000005</v>
      </c>
      <c r="C2160">
        <v>-0.441696113</v>
      </c>
      <c r="D2160">
        <v>-0.01</v>
      </c>
      <c r="E2160">
        <v>-1.1508849999999999E-3</v>
      </c>
    </row>
    <row r="2161" spans="1:5" x14ac:dyDescent="0.25">
      <c r="A2161" t="s">
        <v>1</v>
      </c>
      <c r="B2161">
        <v>-0.81144408599999995</v>
      </c>
      <c r="C2161">
        <v>-1</v>
      </c>
      <c r="D2161">
        <v>-0.03</v>
      </c>
      <c r="E2161">
        <v>-4.5813599999999999E-4</v>
      </c>
    </row>
    <row r="2162" spans="1:5" x14ac:dyDescent="0.25">
      <c r="A2162" t="s">
        <v>1</v>
      </c>
      <c r="B2162">
        <v>-0.81566501599999996</v>
      </c>
      <c r="C2162">
        <v>-1</v>
      </c>
      <c r="D2162">
        <v>-0.46</v>
      </c>
      <c r="E2162" s="1">
        <v>8.8999999999999995E-6</v>
      </c>
    </row>
    <row r="2163" spans="1:5" x14ac:dyDescent="0.25">
      <c r="A2163" t="s">
        <v>1</v>
      </c>
      <c r="B2163">
        <v>-0.81775489800000001</v>
      </c>
      <c r="C2163">
        <v>-0.98245614000000003</v>
      </c>
      <c r="D2163">
        <v>-4.51</v>
      </c>
      <c r="E2163">
        <v>1.12413E-4</v>
      </c>
    </row>
    <row r="2164" spans="1:5" x14ac:dyDescent="0.25">
      <c r="A2164" t="s">
        <v>1</v>
      </c>
      <c r="B2164">
        <v>-0.81775240599999999</v>
      </c>
      <c r="C2164">
        <v>-1</v>
      </c>
      <c r="D2164">
        <v>-1.89</v>
      </c>
      <c r="E2164">
        <v>1.15215E-3</v>
      </c>
    </row>
    <row r="2165" spans="1:5" x14ac:dyDescent="0.25">
      <c r="A2165" t="s">
        <v>1</v>
      </c>
      <c r="B2165">
        <v>-0.81658863699999995</v>
      </c>
      <c r="C2165">
        <v>-1</v>
      </c>
      <c r="D2165">
        <v>-0.1</v>
      </c>
      <c r="E2165">
        <v>1.5848329999999999E-3</v>
      </c>
    </row>
    <row r="2166" spans="1:5" x14ac:dyDescent="0.25">
      <c r="A2166" t="s">
        <v>1</v>
      </c>
      <c r="B2166">
        <v>-0.81478461499999999</v>
      </c>
      <c r="C2166">
        <v>-1</v>
      </c>
      <c r="D2166">
        <v>-1.25</v>
      </c>
      <c r="E2166">
        <v>1.6101539999999999E-3</v>
      </c>
    </row>
    <row r="2167" spans="1:5" x14ac:dyDescent="0.25">
      <c r="A2167" t="s">
        <v>1</v>
      </c>
      <c r="B2167">
        <v>-0.80593534200000005</v>
      </c>
      <c r="C2167">
        <v>-1</v>
      </c>
      <c r="D2167">
        <v>-10.68</v>
      </c>
      <c r="E2167">
        <v>1.8956070000000001E-3</v>
      </c>
    </row>
    <row r="2168" spans="1:5" x14ac:dyDescent="0.25">
      <c r="A2168" t="s">
        <v>1</v>
      </c>
      <c r="B2168">
        <v>-0.78402208399999995</v>
      </c>
      <c r="C2168">
        <v>1.3513514000000001E-2</v>
      </c>
      <c r="D2168">
        <v>-1.07</v>
      </c>
      <c r="E2168">
        <v>4.3568239999999996E-3</v>
      </c>
    </row>
    <row r="2169" spans="1:5" x14ac:dyDescent="0.25">
      <c r="A2169" t="s">
        <v>1</v>
      </c>
      <c r="B2169">
        <v>-0.68298826300000004</v>
      </c>
      <c r="C2169">
        <v>-1</v>
      </c>
      <c r="D2169">
        <v>-0.79</v>
      </c>
      <c r="E2169">
        <v>4.6011790000000004E-3</v>
      </c>
    </row>
    <row r="2170" spans="1:5" x14ac:dyDescent="0.25">
      <c r="A2170" t="s">
        <v>1</v>
      </c>
      <c r="B2170">
        <v>-0.67499998000000005</v>
      </c>
      <c r="C2170">
        <v>-1</v>
      </c>
      <c r="D2170">
        <v>-9.9499999999999993</v>
      </c>
      <c r="E2170">
        <v>4.7856119999999999E-3</v>
      </c>
    </row>
    <row r="2171" spans="1:5" x14ac:dyDescent="0.25">
      <c r="A2171" t="s">
        <v>1</v>
      </c>
      <c r="B2171">
        <v>-0.65862825300000005</v>
      </c>
      <c r="C2171">
        <v>-1</v>
      </c>
      <c r="D2171">
        <v>-4.12</v>
      </c>
      <c r="E2171">
        <v>7.0774690000000003E-3</v>
      </c>
    </row>
    <row r="2172" spans="1:5" x14ac:dyDescent="0.25">
      <c r="A2172" t="s">
        <v>0</v>
      </c>
      <c r="B2172">
        <v>-0.58851461599999999</v>
      </c>
      <c r="C2172">
        <v>-0.39130434800000002</v>
      </c>
      <c r="D2172">
        <v>1.21</v>
      </c>
      <c r="E2172">
        <v>8.0308029999999996E-3</v>
      </c>
    </row>
    <row r="2173" spans="1:5" x14ac:dyDescent="0.25">
      <c r="A2173" t="s">
        <v>0</v>
      </c>
      <c r="B2173">
        <v>-0.53511503299999996</v>
      </c>
      <c r="C2173">
        <v>-0.39130434800000002</v>
      </c>
      <c r="D2173">
        <v>1.74</v>
      </c>
      <c r="E2173">
        <v>7.7490609999999998E-3</v>
      </c>
    </row>
    <row r="2174" spans="1:5" x14ac:dyDescent="0.25">
      <c r="A2174" t="s">
        <v>1</v>
      </c>
      <c r="B2174">
        <v>-0.16816473200000001</v>
      </c>
      <c r="C2174">
        <v>-1</v>
      </c>
      <c r="D2174">
        <v>-4.24</v>
      </c>
      <c r="E2174">
        <v>7.349576E-3</v>
      </c>
    </row>
    <row r="2175" spans="1:5" x14ac:dyDescent="0.25">
      <c r="A2175" t="s">
        <v>0</v>
      </c>
      <c r="B2175">
        <v>-0.211818637</v>
      </c>
      <c r="C2175">
        <v>-1</v>
      </c>
      <c r="D2175">
        <v>1.1599999999999999</v>
      </c>
      <c r="E2175">
        <v>8.3261419999999999E-3</v>
      </c>
    </row>
    <row r="2176" spans="1:5" x14ac:dyDescent="0.25">
      <c r="A2176" t="s">
        <v>1</v>
      </c>
      <c r="B2176">
        <v>-0.21083911299999999</v>
      </c>
      <c r="C2176">
        <v>-0.66666666699999999</v>
      </c>
      <c r="D2176">
        <v>-0.01</v>
      </c>
      <c r="E2176">
        <v>8.0605079999999992E-3</v>
      </c>
    </row>
    <row r="2177" spans="1:5" x14ac:dyDescent="0.25">
      <c r="A2177" t="s">
        <v>0</v>
      </c>
      <c r="B2177">
        <v>-0.18742186999999999</v>
      </c>
      <c r="C2177">
        <v>-0.81366459599999996</v>
      </c>
      <c r="D2177">
        <v>0.01</v>
      </c>
      <c r="E2177">
        <v>8.0605169999999997E-3</v>
      </c>
    </row>
    <row r="2178" spans="1:5" x14ac:dyDescent="0.25">
      <c r="A2178" t="s">
        <v>1</v>
      </c>
      <c r="B2178">
        <v>0.49843055000000003</v>
      </c>
      <c r="C2178">
        <v>5.6086956519999998</v>
      </c>
      <c r="D2178">
        <v>-0.01</v>
      </c>
      <c r="E2178">
        <v>8.0605079999999992E-3</v>
      </c>
    </row>
    <row r="2179" spans="1:5" x14ac:dyDescent="0.25">
      <c r="A2179" t="s">
        <v>0</v>
      </c>
      <c r="B2179">
        <v>0.61162430400000001</v>
      </c>
      <c r="C2179">
        <v>5.3478260869999996</v>
      </c>
      <c r="D2179">
        <v>0.01</v>
      </c>
      <c r="E2179">
        <v>8.0605169999999997E-3</v>
      </c>
    </row>
    <row r="2180" spans="1:5" x14ac:dyDescent="0.25">
      <c r="A2180" t="s">
        <v>1</v>
      </c>
      <c r="B2180">
        <v>0.66551172199999997</v>
      </c>
      <c r="C2180">
        <v>5.0869565220000004</v>
      </c>
      <c r="D2180">
        <v>-0.01</v>
      </c>
      <c r="E2180">
        <v>8.0605079999999992E-3</v>
      </c>
    </row>
    <row r="2181" spans="1:5" x14ac:dyDescent="0.25">
      <c r="A2181" t="s">
        <v>0</v>
      </c>
      <c r="B2181">
        <v>0.81700194800000003</v>
      </c>
      <c r="C2181">
        <v>5.5869565220000004</v>
      </c>
      <c r="D2181">
        <v>0.01</v>
      </c>
      <c r="E2181">
        <v>8.0605169999999997E-3</v>
      </c>
    </row>
    <row r="2182" spans="1:5" x14ac:dyDescent="0.25">
      <c r="A2182" t="s">
        <v>1</v>
      </c>
      <c r="B2182">
        <v>0.91556814200000003</v>
      </c>
      <c r="C2182">
        <v>7</v>
      </c>
      <c r="D2182">
        <v>-0.01</v>
      </c>
      <c r="E2182">
        <v>8.0605079999999992E-3</v>
      </c>
    </row>
    <row r="2183" spans="1:5" x14ac:dyDescent="0.25">
      <c r="A2183" t="s">
        <v>0</v>
      </c>
      <c r="B2183">
        <v>0.93570731699999998</v>
      </c>
      <c r="C2183">
        <v>6.2173913040000004</v>
      </c>
      <c r="D2183">
        <v>0.01</v>
      </c>
      <c r="E2183">
        <v>8.0605169999999997E-3</v>
      </c>
    </row>
    <row r="2184" spans="1:5" x14ac:dyDescent="0.25">
      <c r="A2184" t="s">
        <v>1</v>
      </c>
      <c r="B2184">
        <v>0.93452941899999997</v>
      </c>
      <c r="C2184">
        <v>6.0869565220000004</v>
      </c>
      <c r="D2184">
        <v>-0.01</v>
      </c>
      <c r="E2184">
        <v>8.0605079999999992E-3</v>
      </c>
    </row>
    <row r="2185" spans="1:5" x14ac:dyDescent="0.25">
      <c r="A2185" t="s">
        <v>0</v>
      </c>
      <c r="B2185">
        <v>0.849499004</v>
      </c>
      <c r="C2185">
        <v>16.899999999999999</v>
      </c>
      <c r="D2185">
        <v>0.01</v>
      </c>
      <c r="E2185">
        <v>8.0605169999999997E-3</v>
      </c>
    </row>
    <row r="2186" spans="1:5" x14ac:dyDescent="0.25">
      <c r="A2186" t="s">
        <v>1</v>
      </c>
      <c r="B2186">
        <v>0.85599902400000005</v>
      </c>
      <c r="C2186">
        <v>15.1</v>
      </c>
      <c r="D2186">
        <v>-0.01</v>
      </c>
      <c r="E2186">
        <v>8.0605079999999992E-3</v>
      </c>
    </row>
    <row r="2187" spans="1:5" x14ac:dyDescent="0.25">
      <c r="A2187" t="s">
        <v>0</v>
      </c>
      <c r="B2187">
        <v>0.80979274899999998</v>
      </c>
      <c r="C2187">
        <v>1.875</v>
      </c>
      <c r="D2187">
        <v>0.01</v>
      </c>
      <c r="E2187">
        <v>8.0605169999999997E-3</v>
      </c>
    </row>
    <row r="2188" spans="1:5" x14ac:dyDescent="0.25">
      <c r="A2188" t="s">
        <v>1</v>
      </c>
      <c r="B2188">
        <v>0.76717393</v>
      </c>
      <c r="C2188">
        <v>15.1</v>
      </c>
      <c r="D2188">
        <v>-0.01</v>
      </c>
      <c r="E2188">
        <v>8.0605079999999992E-3</v>
      </c>
    </row>
    <row r="2189" spans="1:5" x14ac:dyDescent="0.25">
      <c r="A2189" t="s">
        <v>0</v>
      </c>
      <c r="B2189">
        <v>0.72455954600000005</v>
      </c>
      <c r="C2189">
        <v>4.4117647059999996</v>
      </c>
      <c r="D2189">
        <v>0.01</v>
      </c>
      <c r="E2189">
        <v>8.0605169999999997E-3</v>
      </c>
    </row>
    <row r="2190" spans="1:5" x14ac:dyDescent="0.25">
      <c r="A2190" t="s">
        <v>1</v>
      </c>
      <c r="B2190">
        <v>0.711004886</v>
      </c>
      <c r="C2190">
        <v>14.36818182</v>
      </c>
      <c r="D2190">
        <v>-0.01</v>
      </c>
      <c r="E2190">
        <v>8.0605079999999992E-3</v>
      </c>
    </row>
    <row r="2191" spans="1:5" x14ac:dyDescent="0.25">
      <c r="A2191" t="s">
        <v>0</v>
      </c>
      <c r="B2191">
        <v>0.69556033699999997</v>
      </c>
      <c r="C2191">
        <v>15.1</v>
      </c>
      <c r="D2191">
        <v>0.01</v>
      </c>
      <c r="E2191">
        <v>8.0605169999999997E-3</v>
      </c>
    </row>
    <row r="2192" spans="1:5" x14ac:dyDescent="0.25">
      <c r="A2192" t="s">
        <v>1</v>
      </c>
      <c r="B2192">
        <v>0.67766174999999995</v>
      </c>
      <c r="C2192">
        <v>15.1</v>
      </c>
      <c r="D2192">
        <v>-0.01</v>
      </c>
      <c r="E2192">
        <v>8.0605079999999992E-3</v>
      </c>
    </row>
    <row r="2193" spans="1:5" x14ac:dyDescent="0.25">
      <c r="A2193" t="s">
        <v>0</v>
      </c>
      <c r="B2193">
        <v>0.69121682500000003</v>
      </c>
      <c r="C2193">
        <v>45</v>
      </c>
      <c r="D2193">
        <v>0.01</v>
      </c>
      <c r="E2193">
        <v>8.0605169999999997E-3</v>
      </c>
    </row>
    <row r="2194" spans="1:5" x14ac:dyDescent="0.25">
      <c r="A2194" t="s">
        <v>1</v>
      </c>
      <c r="B2194">
        <v>0.69776028000000001</v>
      </c>
      <c r="C2194">
        <v>45</v>
      </c>
      <c r="D2194">
        <v>-0.01</v>
      </c>
      <c r="E2194">
        <v>8.0605079999999992E-3</v>
      </c>
    </row>
    <row r="2195" spans="1:5" x14ac:dyDescent="0.25">
      <c r="A2195" t="s">
        <v>0</v>
      </c>
      <c r="B2195">
        <v>0.71524027599999995</v>
      </c>
      <c r="C2195">
        <v>18.714285709999999</v>
      </c>
      <c r="D2195">
        <v>0.01</v>
      </c>
      <c r="E2195">
        <v>8.0605169999999997E-3</v>
      </c>
    </row>
    <row r="2196" spans="1:5" x14ac:dyDescent="0.25">
      <c r="A2196" t="s">
        <v>1</v>
      </c>
      <c r="B2196">
        <v>0.68680381199999996</v>
      </c>
      <c r="C2196">
        <v>7.1304347830000001</v>
      </c>
      <c r="D2196">
        <v>-0.01</v>
      </c>
      <c r="E2196">
        <v>8.9230739999999996E-3</v>
      </c>
    </row>
    <row r="2197" spans="1:5" x14ac:dyDescent="0.25">
      <c r="A2197" t="s">
        <v>0</v>
      </c>
      <c r="B2197">
        <v>0.67560272600000004</v>
      </c>
      <c r="C2197">
        <v>0.95744680900000001</v>
      </c>
      <c r="D2197">
        <v>0.01</v>
      </c>
      <c r="E2197">
        <v>8.3069029999999992E-3</v>
      </c>
    </row>
    <row r="2198" spans="1:5" x14ac:dyDescent="0.25">
      <c r="A2198" t="s">
        <v>1</v>
      </c>
      <c r="B2198">
        <v>0.49652592200000001</v>
      </c>
      <c r="C2198">
        <v>2.0377358490000002</v>
      </c>
      <c r="D2198">
        <v>-0.01</v>
      </c>
      <c r="E2198">
        <v>8.3068940000000004E-3</v>
      </c>
    </row>
    <row r="2199" spans="1:5" x14ac:dyDescent="0.25">
      <c r="A2199" t="s">
        <v>0</v>
      </c>
      <c r="B2199">
        <v>0.421448135</v>
      </c>
      <c r="C2199">
        <v>1.2622950820000001</v>
      </c>
      <c r="D2199">
        <v>0.01</v>
      </c>
      <c r="E2199">
        <v>8.3069029999999992E-3</v>
      </c>
    </row>
    <row r="2200" spans="1:5" x14ac:dyDescent="0.25">
      <c r="A2200" t="s">
        <v>1</v>
      </c>
      <c r="B2200">
        <v>0.38414446000000002</v>
      </c>
      <c r="C2200">
        <v>1.2622950820000001</v>
      </c>
      <c r="D2200">
        <v>-0.01</v>
      </c>
      <c r="E2200">
        <v>8.3068940000000004E-3</v>
      </c>
    </row>
    <row r="2201" spans="1:5" x14ac:dyDescent="0.25">
      <c r="A2201" t="s">
        <v>0</v>
      </c>
      <c r="B2201">
        <v>0.37075749800000002</v>
      </c>
      <c r="C2201">
        <v>-5.7377048999999999E-2</v>
      </c>
      <c r="D2201">
        <v>0.01</v>
      </c>
      <c r="E2201">
        <v>8.3069029999999992E-3</v>
      </c>
    </row>
    <row r="2202" spans="1:5" x14ac:dyDescent="0.25">
      <c r="A2202" t="s">
        <v>1</v>
      </c>
      <c r="B2202">
        <v>-1.9053602999999999E-2</v>
      </c>
      <c r="C2202">
        <v>-0.355140187</v>
      </c>
      <c r="D2202">
        <v>-0.01</v>
      </c>
      <c r="E2202">
        <v>8.3068940000000004E-3</v>
      </c>
    </row>
    <row r="2203" spans="1:5" x14ac:dyDescent="0.25">
      <c r="A2203" t="s">
        <v>0</v>
      </c>
      <c r="B2203">
        <v>-6.9684905000000005E-2</v>
      </c>
      <c r="C2203">
        <v>-1</v>
      </c>
      <c r="D2203">
        <v>0.01</v>
      </c>
      <c r="E2203">
        <v>8.3069029999999992E-3</v>
      </c>
    </row>
    <row r="2204" spans="1:5" x14ac:dyDescent="0.25">
      <c r="A2204" t="s">
        <v>1</v>
      </c>
      <c r="B2204">
        <v>-8.9801260999999993E-2</v>
      </c>
      <c r="C2204">
        <v>-0.303030303</v>
      </c>
      <c r="D2204">
        <v>-0.01</v>
      </c>
      <c r="E2204">
        <v>8.2907950000000001E-3</v>
      </c>
    </row>
    <row r="2205" spans="1:5" x14ac:dyDescent="0.25">
      <c r="A2205" t="s">
        <v>0</v>
      </c>
      <c r="B2205">
        <v>-9.9925479999999997E-2</v>
      </c>
      <c r="C2205">
        <v>4.3666666669999996</v>
      </c>
      <c r="D2205">
        <v>0.01</v>
      </c>
      <c r="E2205">
        <v>8.060813E-3</v>
      </c>
    </row>
    <row r="2206" spans="1:5" x14ac:dyDescent="0.25">
      <c r="A2206" t="s">
        <v>1</v>
      </c>
      <c r="B2206">
        <v>5.4857136000000001E-2</v>
      </c>
      <c r="C2206">
        <v>2.8333333330000001</v>
      </c>
      <c r="D2206">
        <v>-0.01</v>
      </c>
      <c r="E2206">
        <v>8.0608039999999995E-3</v>
      </c>
    </row>
    <row r="2207" spans="1:5" x14ac:dyDescent="0.25">
      <c r="A2207" t="s">
        <v>0</v>
      </c>
      <c r="B2207">
        <v>0.118366266</v>
      </c>
      <c r="C2207">
        <v>0.62264150900000004</v>
      </c>
      <c r="D2207">
        <v>0.01</v>
      </c>
      <c r="E2207">
        <v>8.060813E-3</v>
      </c>
    </row>
    <row r="2208" spans="1:5" x14ac:dyDescent="0.25">
      <c r="A2208" t="s">
        <v>1</v>
      </c>
      <c r="B2208">
        <v>0.11608331500000001</v>
      </c>
      <c r="C2208">
        <v>-0.56603773599999996</v>
      </c>
      <c r="D2208">
        <v>-0.01</v>
      </c>
      <c r="E2208">
        <v>8.0608039999999995E-3</v>
      </c>
    </row>
    <row r="2209" spans="1:5" x14ac:dyDescent="0.25">
      <c r="A2209" t="s">
        <v>0</v>
      </c>
      <c r="B2209">
        <v>-0.50308693500000001</v>
      </c>
      <c r="C2209">
        <v>-1</v>
      </c>
      <c r="D2209">
        <v>0.01</v>
      </c>
      <c r="E2209">
        <v>8.060813E-3</v>
      </c>
    </row>
    <row r="2210" spans="1:5" x14ac:dyDescent="0.25">
      <c r="A2210" t="s">
        <v>1</v>
      </c>
      <c r="B2210">
        <v>-0.51632175599999997</v>
      </c>
      <c r="C2210">
        <v>-1</v>
      </c>
      <c r="D2210">
        <v>-0.01</v>
      </c>
      <c r="E2210">
        <v>8.0608039999999995E-3</v>
      </c>
    </row>
    <row r="2211" spans="1:5" x14ac:dyDescent="0.25">
      <c r="A2211" t="s">
        <v>0</v>
      </c>
      <c r="B2211">
        <v>-0.56411285799999999</v>
      </c>
      <c r="C2211">
        <v>-1</v>
      </c>
      <c r="D2211">
        <v>0.01</v>
      </c>
      <c r="E2211">
        <v>8.060813E-3</v>
      </c>
    </row>
    <row r="2212" spans="1:5" x14ac:dyDescent="0.25">
      <c r="A2212" t="s">
        <v>1</v>
      </c>
      <c r="B2212">
        <v>-0.57475369600000004</v>
      </c>
      <c r="C2212">
        <v>-1</v>
      </c>
      <c r="D2212">
        <v>-0.01</v>
      </c>
      <c r="E2212">
        <v>8.0516029999999992E-3</v>
      </c>
    </row>
    <row r="2213" spans="1:5" x14ac:dyDescent="0.25">
      <c r="A2213" t="s">
        <v>1</v>
      </c>
      <c r="B2213">
        <v>-0.60563836699999996</v>
      </c>
      <c r="C2213">
        <v>-1</v>
      </c>
      <c r="D2213">
        <v>-1.1499999999999999</v>
      </c>
      <c r="E2213">
        <v>7.9481039999999992E-3</v>
      </c>
    </row>
    <row r="2214" spans="1:5" x14ac:dyDescent="0.25">
      <c r="A2214" t="s">
        <v>1</v>
      </c>
      <c r="B2214">
        <v>-0.63199857699999995</v>
      </c>
      <c r="C2214">
        <v>-1</v>
      </c>
      <c r="D2214">
        <v>-0.89</v>
      </c>
      <c r="E2214">
        <v>7.1762559999999998E-3</v>
      </c>
    </row>
    <row r="2215" spans="1:5" x14ac:dyDescent="0.25">
      <c r="A2215" t="s">
        <v>1</v>
      </c>
      <c r="B2215">
        <v>-0.64251464899999999</v>
      </c>
      <c r="C2215">
        <v>-1</v>
      </c>
      <c r="D2215">
        <v>-1.1399999999999999</v>
      </c>
      <c r="E2215">
        <v>6.9468430000000003E-3</v>
      </c>
    </row>
    <row r="2216" spans="1:5" x14ac:dyDescent="0.25">
      <c r="A2216" t="s">
        <v>1</v>
      </c>
      <c r="B2216">
        <v>-0.64056432399999996</v>
      </c>
      <c r="C2216">
        <v>-1</v>
      </c>
      <c r="D2216">
        <v>-4.9000000000000004</v>
      </c>
      <c r="E2216">
        <v>7.1871640000000002E-3</v>
      </c>
    </row>
    <row r="2217" spans="1:5" x14ac:dyDescent="0.25">
      <c r="A2217" t="s">
        <v>1</v>
      </c>
      <c r="B2217">
        <v>-0.62734114500000004</v>
      </c>
      <c r="C2217">
        <v>-0.90087463599999995</v>
      </c>
      <c r="D2217">
        <v>-0.79</v>
      </c>
      <c r="E2217">
        <v>8.0314659999999993E-3</v>
      </c>
    </row>
    <row r="2218" spans="1:5" x14ac:dyDescent="0.25">
      <c r="A2218" t="s">
        <v>0</v>
      </c>
      <c r="B2218">
        <v>-0.61020109300000003</v>
      </c>
      <c r="C2218">
        <v>-0.82777777799999996</v>
      </c>
      <c r="D2218">
        <v>0.01</v>
      </c>
      <c r="E2218">
        <v>5.7551670000000003E-3</v>
      </c>
    </row>
    <row r="2219" spans="1:5" x14ac:dyDescent="0.25">
      <c r="A2219" t="s">
        <v>1</v>
      </c>
      <c r="B2219">
        <v>-0.60461771200000003</v>
      </c>
      <c r="C2219">
        <v>-0.81843575400000002</v>
      </c>
      <c r="D2219">
        <v>-1.1399999999999999</v>
      </c>
      <c r="E2219">
        <v>5.5062000000000002E-3</v>
      </c>
    </row>
    <row r="2220" spans="1:5" x14ac:dyDescent="0.25">
      <c r="A2220" t="s">
        <v>1</v>
      </c>
      <c r="B2220">
        <v>-0.59785581899999996</v>
      </c>
      <c r="C2220">
        <v>-1</v>
      </c>
      <c r="D2220">
        <v>-4.49</v>
      </c>
      <c r="E2220">
        <v>5.5876169999999996E-3</v>
      </c>
    </row>
    <row r="2221" spans="1:5" x14ac:dyDescent="0.25">
      <c r="A2221" t="s">
        <v>1</v>
      </c>
      <c r="B2221">
        <v>-0.57329132100000002</v>
      </c>
      <c r="C2221">
        <v>-1</v>
      </c>
      <c r="D2221">
        <v>-2.82</v>
      </c>
      <c r="E2221">
        <v>4.3316099999999996E-3</v>
      </c>
    </row>
    <row r="2222" spans="1:5" x14ac:dyDescent="0.25">
      <c r="A2222" t="s">
        <v>1</v>
      </c>
      <c r="B2222">
        <v>-0.37753483799999998</v>
      </c>
      <c r="C2222">
        <v>-0.99674267100000002</v>
      </c>
      <c r="D2222">
        <v>-0.22</v>
      </c>
      <c r="E2222">
        <v>4.0329379999999998E-3</v>
      </c>
    </row>
    <row r="2223" spans="1:5" x14ac:dyDescent="0.25">
      <c r="A2223" t="s">
        <v>1</v>
      </c>
      <c r="B2223">
        <v>-0.21612260899999999</v>
      </c>
      <c r="C2223">
        <v>-1</v>
      </c>
      <c r="D2223">
        <v>-0.47</v>
      </c>
      <c r="E2223">
        <v>4.3632899999999997E-3</v>
      </c>
    </row>
    <row r="2224" spans="1:5" x14ac:dyDescent="0.25">
      <c r="A2224" t="s">
        <v>1</v>
      </c>
      <c r="B2224">
        <v>7.3103041999999993E-2</v>
      </c>
      <c r="C2224">
        <v>-0.99210110600000001</v>
      </c>
      <c r="D2224">
        <v>-2.5</v>
      </c>
      <c r="E2224">
        <v>4.8738399999999999E-3</v>
      </c>
    </row>
    <row r="2225" spans="1:5" x14ac:dyDescent="0.25">
      <c r="A2225" t="s">
        <v>1</v>
      </c>
      <c r="B2225">
        <v>9.3423461999999999E-2</v>
      </c>
      <c r="C2225">
        <v>-0.90175832899999997</v>
      </c>
      <c r="D2225">
        <v>-2.84</v>
      </c>
      <c r="E2225">
        <v>4.4735440000000003E-3</v>
      </c>
    </row>
    <row r="2226" spans="1:5" x14ac:dyDescent="0.25">
      <c r="A2226" t="s">
        <v>0</v>
      </c>
      <c r="B2226">
        <v>0.10941161100000001</v>
      </c>
      <c r="C2226">
        <v>-0.96563847599999997</v>
      </c>
      <c r="D2226">
        <v>0.01</v>
      </c>
      <c r="E2226">
        <v>5.3989229999999999E-3</v>
      </c>
    </row>
    <row r="2227" spans="1:5" x14ac:dyDescent="0.25">
      <c r="A2227" t="s">
        <v>0</v>
      </c>
      <c r="B2227">
        <v>0.21497440700000001</v>
      </c>
      <c r="C2227">
        <v>0.82608695700000001</v>
      </c>
      <c r="D2227">
        <v>0.32</v>
      </c>
      <c r="E2227">
        <v>5.3942979999999996E-3</v>
      </c>
    </row>
    <row r="2228" spans="1:5" x14ac:dyDescent="0.25">
      <c r="A2228" t="s">
        <v>1</v>
      </c>
      <c r="B2228">
        <v>0.28560981899999999</v>
      </c>
      <c r="C2228">
        <v>-0.75</v>
      </c>
      <c r="D2228">
        <v>-0.33</v>
      </c>
      <c r="E2228">
        <v>5.3225049999999999E-3</v>
      </c>
    </row>
    <row r="2229" spans="1:5" x14ac:dyDescent="0.25">
      <c r="A2229" t="s">
        <v>0</v>
      </c>
      <c r="B2229">
        <v>1.3931799999999999E-3</v>
      </c>
      <c r="C2229">
        <v>-0.98895899099999995</v>
      </c>
      <c r="D2229">
        <v>0.01</v>
      </c>
      <c r="E2229">
        <v>5.3966109999999999E-3</v>
      </c>
    </row>
    <row r="2230" spans="1:5" x14ac:dyDescent="0.25">
      <c r="A2230" t="s">
        <v>1</v>
      </c>
      <c r="B2230">
        <v>-1.7219808E-2</v>
      </c>
      <c r="C2230">
        <v>-1</v>
      </c>
      <c r="D2230">
        <v>-0.01</v>
      </c>
      <c r="E2230">
        <v>5.3966049999999996E-3</v>
      </c>
    </row>
    <row r="2231" spans="1:5" x14ac:dyDescent="0.25">
      <c r="A2231" t="s">
        <v>1</v>
      </c>
      <c r="B2231">
        <v>-0.195067202</v>
      </c>
      <c r="C2231">
        <v>-1</v>
      </c>
      <c r="D2231">
        <v>-0.21</v>
      </c>
      <c r="E2231">
        <v>5.3966109999999999E-3</v>
      </c>
    </row>
    <row r="2232" spans="1:5" x14ac:dyDescent="0.25">
      <c r="A2232" t="s">
        <v>1</v>
      </c>
      <c r="B2232">
        <v>-0.22317082799999999</v>
      </c>
      <c r="C2232">
        <v>-1</v>
      </c>
      <c r="D2232">
        <v>-0.44</v>
      </c>
      <c r="E2232">
        <v>5.4475510000000001E-3</v>
      </c>
    </row>
    <row r="2233" spans="1:5" x14ac:dyDescent="0.25">
      <c r="A2233" t="s">
        <v>0</v>
      </c>
      <c r="B2233">
        <v>-0.23515913299999999</v>
      </c>
      <c r="C2233">
        <v>-1</v>
      </c>
      <c r="D2233">
        <v>0.01</v>
      </c>
      <c r="E2233">
        <v>5.5471349999999999E-3</v>
      </c>
    </row>
    <row r="2234" spans="1:5" x14ac:dyDescent="0.25">
      <c r="A2234" t="s">
        <v>1</v>
      </c>
      <c r="B2234">
        <v>-0.26738733199999998</v>
      </c>
      <c r="C2234">
        <v>-0.99674267100000002</v>
      </c>
      <c r="D2234">
        <v>-1.24</v>
      </c>
      <c r="E2234">
        <v>5.5471280000000001E-3</v>
      </c>
    </row>
    <row r="2235" spans="1:5" x14ac:dyDescent="0.25">
      <c r="A2235" t="s">
        <v>0</v>
      </c>
      <c r="B2235">
        <v>-0.278865052</v>
      </c>
      <c r="C2235">
        <v>-0.99133448899999999</v>
      </c>
      <c r="D2235">
        <v>0.01</v>
      </c>
      <c r="E2235">
        <v>5.8319879999999998E-3</v>
      </c>
    </row>
    <row r="2236" spans="1:5" x14ac:dyDescent="0.25">
      <c r="A2236" t="s">
        <v>1</v>
      </c>
      <c r="B2236">
        <v>-0.28072261199999998</v>
      </c>
      <c r="C2236">
        <v>-0.95149253700000003</v>
      </c>
      <c r="D2236">
        <v>-0.48</v>
      </c>
      <c r="E2236">
        <v>5.831981E-3</v>
      </c>
    </row>
    <row r="2237" spans="1:5" x14ac:dyDescent="0.25">
      <c r="A2237" t="s">
        <v>1</v>
      </c>
      <c r="B2237">
        <v>-0.286697233</v>
      </c>
      <c r="C2237">
        <v>-0.85882352900000003</v>
      </c>
      <c r="D2237">
        <v>-1.19</v>
      </c>
      <c r="E2237">
        <v>5.9408500000000001E-3</v>
      </c>
    </row>
    <row r="2238" spans="1:5" x14ac:dyDescent="0.25">
      <c r="A2238" t="s">
        <v>1</v>
      </c>
      <c r="B2238">
        <v>-0.27688177800000002</v>
      </c>
      <c r="C2238">
        <v>-0.82499999999999996</v>
      </c>
      <c r="D2238">
        <v>-0.56999999999999995</v>
      </c>
      <c r="E2238">
        <v>6.2188039999999997E-3</v>
      </c>
    </row>
    <row r="2239" spans="1:5" x14ac:dyDescent="0.25">
      <c r="A2239" t="s">
        <v>1</v>
      </c>
      <c r="B2239">
        <v>-0.243533151</v>
      </c>
      <c r="C2239">
        <v>-0.73095238100000004</v>
      </c>
      <c r="D2239">
        <v>-1.55</v>
      </c>
      <c r="E2239">
        <v>6.3485440000000002E-3</v>
      </c>
    </row>
    <row r="2240" spans="1:5" x14ac:dyDescent="0.25">
      <c r="A2240" t="s">
        <v>1</v>
      </c>
      <c r="B2240">
        <v>-0.21969607399999999</v>
      </c>
      <c r="C2240">
        <v>-1</v>
      </c>
      <c r="D2240">
        <v>-14</v>
      </c>
      <c r="E2240">
        <v>6.7099600000000001E-3</v>
      </c>
    </row>
    <row r="2241" spans="1:5" x14ac:dyDescent="0.25">
      <c r="A2241" t="s">
        <v>0</v>
      </c>
      <c r="B2241">
        <v>-0.19263361000000001</v>
      </c>
      <c r="C2241">
        <v>-0.99756097600000004</v>
      </c>
      <c r="D2241">
        <v>2.88</v>
      </c>
      <c r="E2241">
        <v>9.9517700000000004E-3</v>
      </c>
    </row>
    <row r="2242" spans="1:5" x14ac:dyDescent="0.25">
      <c r="A2242" t="s">
        <v>1</v>
      </c>
      <c r="B2242">
        <v>-0.16693219400000001</v>
      </c>
      <c r="C2242">
        <v>-0.90225563900000005</v>
      </c>
      <c r="D2242">
        <v>-2.88</v>
      </c>
      <c r="E2242">
        <v>9.2856339999999992E-3</v>
      </c>
    </row>
    <row r="2243" spans="1:5" x14ac:dyDescent="0.25">
      <c r="A2243" t="s">
        <v>0</v>
      </c>
      <c r="B2243">
        <v>-0.13240845400000001</v>
      </c>
      <c r="C2243">
        <v>-0.99433341799999997</v>
      </c>
      <c r="D2243">
        <v>0.01</v>
      </c>
      <c r="E2243">
        <v>9.9515469999999998E-3</v>
      </c>
    </row>
    <row r="2244" spans="1:5" x14ac:dyDescent="0.25">
      <c r="A2244" t="s">
        <v>1</v>
      </c>
      <c r="B2244">
        <v>-0.11967512900000001</v>
      </c>
      <c r="C2244">
        <v>-0.964497041</v>
      </c>
      <c r="D2244">
        <v>-0.01</v>
      </c>
      <c r="E2244">
        <v>9.9515349999999992E-3</v>
      </c>
    </row>
    <row r="2245" spans="1:5" x14ac:dyDescent="0.25">
      <c r="A2245" t="s">
        <v>1</v>
      </c>
      <c r="B2245">
        <v>-0.12082420000000001</v>
      </c>
      <c r="C2245">
        <v>-0.70930232599999998</v>
      </c>
      <c r="D2245">
        <v>-2</v>
      </c>
      <c r="E2245">
        <v>9.9515469999999998E-3</v>
      </c>
    </row>
    <row r="2246" spans="1:5" x14ac:dyDescent="0.25">
      <c r="A2246" t="s">
        <v>0</v>
      </c>
      <c r="B2246">
        <v>-0.11634082</v>
      </c>
      <c r="C2246">
        <v>-0.945098039</v>
      </c>
      <c r="D2246">
        <v>0.01</v>
      </c>
      <c r="E2246">
        <v>1.0418055000000001E-2</v>
      </c>
    </row>
    <row r="2247" spans="1:5" x14ac:dyDescent="0.25">
      <c r="A2247" t="s">
        <v>1</v>
      </c>
      <c r="B2247">
        <v>-9.5718619000000005E-2</v>
      </c>
      <c r="C2247">
        <v>-0.96045197699999996</v>
      </c>
      <c r="D2247">
        <v>-1.47</v>
      </c>
      <c r="E2247">
        <v>1.0413423999999999E-2</v>
      </c>
    </row>
    <row r="2248" spans="1:5" x14ac:dyDescent="0.25">
      <c r="A2248" t="s">
        <v>1</v>
      </c>
      <c r="B2248">
        <v>-7.1753855000000005E-2</v>
      </c>
      <c r="C2248">
        <v>-1</v>
      </c>
      <c r="D2248">
        <v>-11.54</v>
      </c>
      <c r="E2248">
        <v>1.0756998E-2</v>
      </c>
    </row>
    <row r="2249" spans="1:5" x14ac:dyDescent="0.25">
      <c r="A2249" t="s">
        <v>0</v>
      </c>
      <c r="B2249">
        <v>-3.4311989000000001E-2</v>
      </c>
      <c r="C2249">
        <v>-1</v>
      </c>
      <c r="D2249">
        <v>2.73</v>
      </c>
      <c r="E2249">
        <v>1.3434191E-2</v>
      </c>
    </row>
    <row r="2250" spans="1:5" x14ac:dyDescent="0.25">
      <c r="A2250" t="s">
        <v>0</v>
      </c>
      <c r="B2250">
        <v>0.15791213200000001</v>
      </c>
      <c r="C2250">
        <v>-1</v>
      </c>
      <c r="D2250">
        <v>0.01</v>
      </c>
      <c r="E2250">
        <v>1.2801765E-2</v>
      </c>
    </row>
    <row r="2251" spans="1:5" x14ac:dyDescent="0.25">
      <c r="A2251" t="s">
        <v>1</v>
      </c>
      <c r="B2251">
        <v>0.87759736499999996</v>
      </c>
      <c r="C2251">
        <v>-0.98641304299999999</v>
      </c>
      <c r="D2251">
        <v>-0.01</v>
      </c>
      <c r="E2251">
        <v>1.2797131E-2</v>
      </c>
    </row>
    <row r="2252" spans="1:5" x14ac:dyDescent="0.25">
      <c r="A2252" t="s">
        <v>0</v>
      </c>
      <c r="B2252">
        <v>1.0699389969999999</v>
      </c>
      <c r="C2252">
        <v>1.2608695649999999</v>
      </c>
      <c r="D2252">
        <v>0.01</v>
      </c>
      <c r="E2252">
        <v>1.2801765E-2</v>
      </c>
    </row>
    <row r="2253" spans="1:5" x14ac:dyDescent="0.25">
      <c r="A2253" t="s">
        <v>1</v>
      </c>
      <c r="B2253">
        <v>1.126411531</v>
      </c>
      <c r="C2253">
        <v>0.76086956500000003</v>
      </c>
      <c r="D2253">
        <v>-0.01</v>
      </c>
      <c r="E2253">
        <v>1.2797131E-2</v>
      </c>
    </row>
    <row r="2254" spans="1:5" x14ac:dyDescent="0.25">
      <c r="A2254" t="s">
        <v>0</v>
      </c>
      <c r="B2254">
        <v>1.120398394</v>
      </c>
      <c r="C2254">
        <v>1.3369565219999999</v>
      </c>
      <c r="D2254">
        <v>0.01</v>
      </c>
      <c r="E2254">
        <v>1.2801765E-2</v>
      </c>
    </row>
    <row r="2255" spans="1:5" x14ac:dyDescent="0.25">
      <c r="A2255" t="s">
        <v>1</v>
      </c>
      <c r="B2255">
        <v>1.17524568</v>
      </c>
      <c r="C2255">
        <v>2.136363636</v>
      </c>
      <c r="D2255">
        <v>-3.74</v>
      </c>
      <c r="E2255">
        <v>1.2797131E-2</v>
      </c>
    </row>
    <row r="2256" spans="1:5" x14ac:dyDescent="0.25">
      <c r="A2256" t="s">
        <v>1</v>
      </c>
      <c r="B2256">
        <v>1.0737881380000001</v>
      </c>
      <c r="C2256">
        <v>-1</v>
      </c>
      <c r="D2256">
        <v>-3.9</v>
      </c>
      <c r="E2256">
        <v>1.3668728999999999E-2</v>
      </c>
    </row>
    <row r="2257" spans="1:5" x14ac:dyDescent="0.25">
      <c r="A2257" t="s">
        <v>0</v>
      </c>
      <c r="B2257">
        <v>1.1062521970000001</v>
      </c>
      <c r="C2257">
        <v>-0.235294118</v>
      </c>
      <c r="D2257">
        <v>1.9</v>
      </c>
      <c r="E2257">
        <v>1.4573289999999999E-2</v>
      </c>
    </row>
    <row r="2258" spans="1:5" x14ac:dyDescent="0.25">
      <c r="A2258" t="s">
        <v>0</v>
      </c>
      <c r="B2258">
        <v>1.66191741</v>
      </c>
      <c r="C2258">
        <v>2.5</v>
      </c>
      <c r="D2258">
        <v>5.73</v>
      </c>
      <c r="E2258">
        <v>1.413359E-2</v>
      </c>
    </row>
    <row r="2259" spans="1:5" x14ac:dyDescent="0.25">
      <c r="A2259" t="s">
        <v>0</v>
      </c>
      <c r="B2259">
        <v>1.655006084</v>
      </c>
      <c r="C2259">
        <v>-0.60344827599999995</v>
      </c>
      <c r="D2259">
        <v>0.01</v>
      </c>
      <c r="E2259">
        <v>1.2798568E-2</v>
      </c>
    </row>
    <row r="2260" spans="1:5" x14ac:dyDescent="0.25">
      <c r="A2260" t="s">
        <v>0</v>
      </c>
      <c r="B2260">
        <v>1.6495537490000001</v>
      </c>
      <c r="C2260">
        <v>14</v>
      </c>
      <c r="D2260">
        <v>31.92</v>
      </c>
      <c r="E2260">
        <v>1.2798553000000001E-2</v>
      </c>
    </row>
    <row r="2261" spans="1:5" x14ac:dyDescent="0.25">
      <c r="A2261" t="s">
        <v>1</v>
      </c>
      <c r="B2261">
        <v>1.5923053140000001</v>
      </c>
      <c r="C2261">
        <v>14</v>
      </c>
      <c r="D2261">
        <v>-31.66</v>
      </c>
      <c r="E2261">
        <v>5.3770770000000001E-3</v>
      </c>
    </row>
    <row r="2262" spans="1:5" x14ac:dyDescent="0.25">
      <c r="A2262" t="s">
        <v>0</v>
      </c>
      <c r="B2262">
        <v>1.634726903</v>
      </c>
      <c r="C2262">
        <v>14</v>
      </c>
      <c r="D2262">
        <v>5</v>
      </c>
      <c r="E2262">
        <v>1.2710924E-2</v>
      </c>
    </row>
    <row r="2263" spans="1:5" x14ac:dyDescent="0.25">
      <c r="A2263" t="s">
        <v>0</v>
      </c>
      <c r="B2263">
        <v>1.5886404940000001</v>
      </c>
      <c r="C2263">
        <v>-1</v>
      </c>
      <c r="D2263">
        <v>8.9600000000000009</v>
      </c>
      <c r="E2263">
        <v>1.1546499999999999E-2</v>
      </c>
    </row>
    <row r="2264" spans="1:5" x14ac:dyDescent="0.25">
      <c r="A2264" t="s">
        <v>0</v>
      </c>
      <c r="B2264">
        <v>1.4692021260000001</v>
      </c>
      <c r="C2264">
        <v>-1</v>
      </c>
      <c r="D2264">
        <v>0.01</v>
      </c>
      <c r="E2264">
        <v>9.1996100000000004E-3</v>
      </c>
    </row>
    <row r="2265" spans="1:5" x14ac:dyDescent="0.25">
      <c r="A2265" t="s">
        <v>1</v>
      </c>
      <c r="B2265">
        <v>1.360250344</v>
      </c>
      <c r="C2265">
        <v>-0.79045235899999999</v>
      </c>
      <c r="D2265">
        <v>-0.01</v>
      </c>
      <c r="E2265">
        <v>8.9917190000000004E-3</v>
      </c>
    </row>
    <row r="2266" spans="1:5" x14ac:dyDescent="0.25">
      <c r="A2266" t="s">
        <v>0</v>
      </c>
      <c r="B2266">
        <v>1.2415212920000001</v>
      </c>
      <c r="C2266">
        <v>-0.81154247899999998</v>
      </c>
      <c r="D2266">
        <v>0.01</v>
      </c>
      <c r="E2266">
        <v>8.7306980000000003E-3</v>
      </c>
    </row>
    <row r="2267" spans="1:5" x14ac:dyDescent="0.25">
      <c r="A2267" t="s">
        <v>0</v>
      </c>
      <c r="B2267">
        <v>1.179672214</v>
      </c>
      <c r="C2267">
        <v>-0.76436781600000003</v>
      </c>
      <c r="D2267">
        <v>1.03</v>
      </c>
      <c r="E2267">
        <v>7.5963230000000003E-3</v>
      </c>
    </row>
    <row r="2268" spans="1:5" x14ac:dyDescent="0.25">
      <c r="A2268" t="s">
        <v>1</v>
      </c>
      <c r="B2268">
        <v>0.48893925399999999</v>
      </c>
      <c r="C2268">
        <v>-0.86396181400000005</v>
      </c>
      <c r="D2268">
        <v>-0.01</v>
      </c>
      <c r="E2268">
        <v>7.1746960000000004E-3</v>
      </c>
    </row>
    <row r="2269" spans="1:5" x14ac:dyDescent="0.25">
      <c r="A2269" t="s">
        <v>0</v>
      </c>
      <c r="B2269">
        <v>0.27350014900000003</v>
      </c>
      <c r="C2269">
        <v>-0.84964200499999998</v>
      </c>
      <c r="D2269">
        <v>0.01</v>
      </c>
      <c r="E2269">
        <v>7.1793279999999996E-3</v>
      </c>
    </row>
    <row r="2270" spans="1:5" x14ac:dyDescent="0.25">
      <c r="A2270" t="s">
        <v>1</v>
      </c>
      <c r="B2270">
        <v>1.393819E-2</v>
      </c>
      <c r="C2270">
        <v>0.28571428599999998</v>
      </c>
      <c r="D2270">
        <v>-0.01</v>
      </c>
      <c r="E2270">
        <v>6.9134590000000003E-3</v>
      </c>
    </row>
    <row r="2271" spans="1:5" x14ac:dyDescent="0.25">
      <c r="A2271" t="s">
        <v>0</v>
      </c>
      <c r="B2271">
        <v>4.7653182000000002E-2</v>
      </c>
      <c r="C2271">
        <v>0.409340659</v>
      </c>
      <c r="D2271">
        <v>0.01</v>
      </c>
      <c r="E2271">
        <v>5.8776289999999997E-3</v>
      </c>
    </row>
    <row r="2272" spans="1:5" x14ac:dyDescent="0.25">
      <c r="A2272" t="s">
        <v>1</v>
      </c>
      <c r="B2272">
        <v>0.498249412</v>
      </c>
      <c r="C2272">
        <v>1.625</v>
      </c>
      <c r="D2272">
        <v>-0.01</v>
      </c>
      <c r="E2272">
        <v>5.2229470000000004E-3</v>
      </c>
    </row>
    <row r="2273" spans="1:5" x14ac:dyDescent="0.25">
      <c r="A2273" t="s">
        <v>0</v>
      </c>
      <c r="B2273">
        <v>0.64231274999999999</v>
      </c>
      <c r="C2273">
        <v>2.217391304</v>
      </c>
      <c r="D2273">
        <v>0.01</v>
      </c>
      <c r="E2273">
        <v>5.1743570000000001E-3</v>
      </c>
    </row>
    <row r="2274" spans="1:5" x14ac:dyDescent="0.25">
      <c r="A2274" t="s">
        <v>0</v>
      </c>
      <c r="B2274">
        <v>0.70938936100000005</v>
      </c>
      <c r="C2274">
        <v>2.217391304</v>
      </c>
      <c r="D2274">
        <v>0.01</v>
      </c>
      <c r="E2274">
        <v>5.0632719999999997E-3</v>
      </c>
    </row>
    <row r="2275" spans="1:5" x14ac:dyDescent="0.25">
      <c r="A2275" t="s">
        <v>0</v>
      </c>
      <c r="B2275">
        <v>0.94678935099999995</v>
      </c>
      <c r="C2275">
        <v>2.217391304</v>
      </c>
      <c r="D2275">
        <v>1.4</v>
      </c>
      <c r="E2275">
        <v>4.482382E-3</v>
      </c>
    </row>
    <row r="2276" spans="1:5" x14ac:dyDescent="0.25">
      <c r="A2276" t="s">
        <v>0</v>
      </c>
      <c r="B2276">
        <v>0.961845803</v>
      </c>
      <c r="C2276">
        <v>2.217391304</v>
      </c>
      <c r="D2276">
        <v>14.91</v>
      </c>
      <c r="E2276">
        <v>3.5001110000000002E-3</v>
      </c>
    </row>
    <row r="2277" spans="1:5" x14ac:dyDescent="0.25">
      <c r="A2277" t="s">
        <v>1</v>
      </c>
      <c r="B2277">
        <v>-0.47641146899999998</v>
      </c>
      <c r="C2277">
        <v>-1</v>
      </c>
      <c r="D2277">
        <v>-0.01</v>
      </c>
      <c r="E2277" s="1">
        <v>4.3600000000000003E-5</v>
      </c>
    </row>
    <row r="2278" spans="1:5" x14ac:dyDescent="0.25">
      <c r="A2278" t="s">
        <v>0</v>
      </c>
      <c r="B2278">
        <v>-0.48683026200000001</v>
      </c>
      <c r="C2278">
        <v>-1</v>
      </c>
      <c r="D2278">
        <v>0.01</v>
      </c>
      <c r="E2278">
        <v>1.2001400000000001E-4</v>
      </c>
    </row>
    <row r="2279" spans="1:5" x14ac:dyDescent="0.25">
      <c r="A2279" t="s">
        <v>1</v>
      </c>
      <c r="B2279">
        <v>-0.49370968799999998</v>
      </c>
      <c r="C2279">
        <v>-1</v>
      </c>
      <c r="D2279">
        <v>-0.01</v>
      </c>
      <c r="E2279" s="1">
        <v>4.1300000000000001E-5</v>
      </c>
    </row>
    <row r="2280" spans="1:5" x14ac:dyDescent="0.25">
      <c r="A2280" t="s">
        <v>0</v>
      </c>
      <c r="B2280">
        <v>-0.49823878100000002</v>
      </c>
      <c r="C2280">
        <v>-1</v>
      </c>
      <c r="D2280">
        <v>0.01</v>
      </c>
      <c r="E2280" s="1">
        <v>4.5899999999999998E-5</v>
      </c>
    </row>
    <row r="2281" spans="1:5" x14ac:dyDescent="0.25">
      <c r="A2281" t="s">
        <v>1</v>
      </c>
      <c r="B2281">
        <v>-0.56211412100000002</v>
      </c>
      <c r="C2281">
        <v>8.4072463769999999</v>
      </c>
      <c r="D2281">
        <v>-0.01</v>
      </c>
      <c r="E2281" s="1">
        <v>4.1300000000000001E-5</v>
      </c>
    </row>
    <row r="2282" spans="1:5" x14ac:dyDescent="0.25">
      <c r="A2282" t="s">
        <v>0</v>
      </c>
      <c r="B2282">
        <v>-0.44273921599999999</v>
      </c>
      <c r="C2282">
        <v>-0.86280487800000005</v>
      </c>
      <c r="D2282">
        <v>0.01</v>
      </c>
      <c r="E2282" s="1">
        <v>-5.0300000000000001E-6</v>
      </c>
    </row>
    <row r="2283" spans="1:5" x14ac:dyDescent="0.25">
      <c r="A2283" t="s">
        <v>1</v>
      </c>
      <c r="B2283">
        <v>-0.41292058999999998</v>
      </c>
      <c r="C2283">
        <v>-0.839464883</v>
      </c>
      <c r="D2283">
        <v>-0.01</v>
      </c>
      <c r="E2283">
        <v>-1.0924100000000001E-4</v>
      </c>
    </row>
    <row r="2284" spans="1:5" x14ac:dyDescent="0.25">
      <c r="A2284" t="s">
        <v>0</v>
      </c>
      <c r="B2284">
        <v>-0.40059538099999997</v>
      </c>
      <c r="C2284">
        <v>-0.84949832800000002</v>
      </c>
      <c r="D2284">
        <v>0.01</v>
      </c>
      <c r="E2284">
        <v>-1.04609E-4</v>
      </c>
    </row>
    <row r="2285" spans="1:5" x14ac:dyDescent="0.25">
      <c r="A2285" t="s">
        <v>1</v>
      </c>
      <c r="B2285">
        <v>-0.36469299799999999</v>
      </c>
      <c r="C2285">
        <v>11.46153846</v>
      </c>
      <c r="D2285">
        <v>-0.01</v>
      </c>
      <c r="E2285">
        <v>-3.94094E-4</v>
      </c>
    </row>
    <row r="2286" spans="1:5" x14ac:dyDescent="0.25">
      <c r="A2286" t="s">
        <v>0</v>
      </c>
      <c r="B2286">
        <v>-0.25419076899999998</v>
      </c>
      <c r="C2286">
        <v>11.46153846</v>
      </c>
      <c r="D2286">
        <v>0.01</v>
      </c>
      <c r="E2286">
        <v>-3.8946199999999998E-4</v>
      </c>
    </row>
    <row r="2287" spans="1:5" x14ac:dyDescent="0.25">
      <c r="A2287" t="s">
        <v>1</v>
      </c>
      <c r="B2287">
        <v>-0.157500479</v>
      </c>
      <c r="C2287">
        <v>2.4</v>
      </c>
      <c r="D2287">
        <v>-0.01</v>
      </c>
      <c r="E2287">
        <v>-5.0295600000000004E-4</v>
      </c>
    </row>
    <row r="2288" spans="1:5" x14ac:dyDescent="0.25">
      <c r="A2288" t="s">
        <v>0</v>
      </c>
      <c r="B2288">
        <v>-0.16373906799999999</v>
      </c>
      <c r="C2288">
        <v>-0.71304347800000001</v>
      </c>
      <c r="D2288">
        <v>0.01</v>
      </c>
      <c r="E2288">
        <v>-7.7628500000000004E-4</v>
      </c>
    </row>
    <row r="2289" spans="1:5" x14ac:dyDescent="0.25">
      <c r="A2289" t="s">
        <v>1</v>
      </c>
      <c r="B2289">
        <v>-0.176720088</v>
      </c>
      <c r="C2289">
        <v>-0.71304347800000001</v>
      </c>
      <c r="D2289">
        <v>-0.01</v>
      </c>
      <c r="E2289">
        <v>-9.1065000000000004E-4</v>
      </c>
    </row>
    <row r="2290" spans="1:5" x14ac:dyDescent="0.25">
      <c r="A2290" t="s">
        <v>0</v>
      </c>
      <c r="B2290">
        <v>-0.28292278700000001</v>
      </c>
      <c r="C2290">
        <v>-0.83944251999999997</v>
      </c>
      <c r="D2290">
        <v>0.01</v>
      </c>
      <c r="E2290">
        <v>-1.267441E-3</v>
      </c>
    </row>
    <row r="2291" spans="1:5" x14ac:dyDescent="0.25">
      <c r="A2291" t="s">
        <v>1</v>
      </c>
      <c r="B2291">
        <v>-0.39355728200000001</v>
      </c>
      <c r="C2291">
        <v>-0.56012283500000004</v>
      </c>
      <c r="D2291">
        <v>-0.01</v>
      </c>
      <c r="E2291">
        <v>-4.513876E-3</v>
      </c>
    </row>
    <row r="2292" spans="1:5" x14ac:dyDescent="0.25">
      <c r="A2292" t="s">
        <v>0</v>
      </c>
      <c r="B2292">
        <v>-0.42606085399999999</v>
      </c>
      <c r="C2292">
        <v>-0.55108359100000004</v>
      </c>
      <c r="D2292">
        <v>0.01</v>
      </c>
      <c r="E2292">
        <v>-3.8431139999999999E-3</v>
      </c>
    </row>
    <row r="2293" spans="1:5" x14ac:dyDescent="0.25">
      <c r="A2293" t="s">
        <v>1</v>
      </c>
      <c r="B2293">
        <v>-0.427268174</v>
      </c>
      <c r="C2293">
        <v>-0.51537216799999996</v>
      </c>
      <c r="D2293">
        <v>-0.01</v>
      </c>
      <c r="E2293">
        <v>-4.5136530000000003E-3</v>
      </c>
    </row>
    <row r="2294" spans="1:5" x14ac:dyDescent="0.25">
      <c r="A2294" t="s">
        <v>0</v>
      </c>
      <c r="B2294">
        <v>-0.42652330500000002</v>
      </c>
      <c r="C2294">
        <v>-0.55862069000000003</v>
      </c>
      <c r="D2294">
        <v>0.01</v>
      </c>
      <c r="E2294">
        <v>-4.5090160000000002E-3</v>
      </c>
    </row>
    <row r="2295" spans="1:5" x14ac:dyDescent="0.25">
      <c r="A2295" t="s">
        <v>1</v>
      </c>
      <c r="B2295">
        <v>-0.426809312</v>
      </c>
      <c r="C2295">
        <v>-0.537878788</v>
      </c>
      <c r="D2295">
        <v>-0.01</v>
      </c>
      <c r="E2295">
        <v>-4.5136530000000003E-3</v>
      </c>
    </row>
    <row r="2296" spans="1:5" x14ac:dyDescent="0.25">
      <c r="A2296" t="s">
        <v>0</v>
      </c>
      <c r="B2296">
        <v>-0.437864376</v>
      </c>
      <c r="C2296">
        <v>-0.54981549799999996</v>
      </c>
      <c r="D2296">
        <v>0.01</v>
      </c>
      <c r="E2296">
        <v>-4.975536E-3</v>
      </c>
    </row>
    <row r="2297" spans="1:5" x14ac:dyDescent="0.25">
      <c r="A2297" t="s">
        <v>1</v>
      </c>
      <c r="B2297">
        <v>-0.44672034799999999</v>
      </c>
      <c r="C2297">
        <v>-0.653409091</v>
      </c>
      <c r="D2297">
        <v>-0.01</v>
      </c>
      <c r="E2297">
        <v>-4.9755299999999997E-3</v>
      </c>
    </row>
    <row r="2298" spans="1:5" x14ac:dyDescent="0.25">
      <c r="A2298" t="s">
        <v>0</v>
      </c>
      <c r="B2298">
        <v>-0.45941390799999998</v>
      </c>
      <c r="C2298">
        <v>-0.68421052599999999</v>
      </c>
      <c r="D2298">
        <v>0.01</v>
      </c>
      <c r="E2298">
        <v>-5.3144790000000004E-3</v>
      </c>
    </row>
    <row r="2299" spans="1:5" x14ac:dyDescent="0.25">
      <c r="A2299" t="s">
        <v>1</v>
      </c>
      <c r="B2299">
        <v>-0.49862025300000001</v>
      </c>
      <c r="C2299">
        <v>-0.77777777800000003</v>
      </c>
      <c r="D2299">
        <v>-0.01</v>
      </c>
      <c r="E2299">
        <v>-7.9962969999999994E-3</v>
      </c>
    </row>
    <row r="2300" spans="1:5" x14ac:dyDescent="0.25">
      <c r="A2300" t="s">
        <v>1</v>
      </c>
      <c r="B2300">
        <v>-0.53188100800000004</v>
      </c>
      <c r="C2300">
        <v>-1</v>
      </c>
      <c r="D2300">
        <v>-1.31</v>
      </c>
      <c r="E2300">
        <v>-7.3592450000000004E-3</v>
      </c>
    </row>
    <row r="2301" spans="1:5" x14ac:dyDescent="0.25">
      <c r="A2301" t="s">
        <v>0</v>
      </c>
      <c r="B2301">
        <v>-0.56659836500000005</v>
      </c>
      <c r="C2301">
        <v>-0.92307692299999999</v>
      </c>
      <c r="D2301">
        <v>1.31</v>
      </c>
      <c r="E2301">
        <v>-7.0535509999999999E-3</v>
      </c>
    </row>
    <row r="2302" spans="1:5" x14ac:dyDescent="0.25">
      <c r="A2302" t="s">
        <v>1</v>
      </c>
      <c r="B2302">
        <v>-0.55677509300000005</v>
      </c>
      <c r="C2302">
        <v>-1</v>
      </c>
      <c r="D2302">
        <v>-6.31</v>
      </c>
      <c r="E2302">
        <v>-7.3592909999999996E-3</v>
      </c>
    </row>
    <row r="2303" spans="1:5" x14ac:dyDescent="0.25">
      <c r="A2303" t="s">
        <v>0</v>
      </c>
      <c r="B2303">
        <v>-0.54325458999999998</v>
      </c>
      <c r="C2303">
        <v>-1</v>
      </c>
      <c r="D2303">
        <v>0.01</v>
      </c>
      <c r="E2303">
        <v>-5.8956950000000003E-3</v>
      </c>
    </row>
    <row r="2304" spans="1:5" x14ac:dyDescent="0.25">
      <c r="A2304" t="s">
        <v>1</v>
      </c>
      <c r="B2304">
        <v>-0.54112563000000002</v>
      </c>
      <c r="C2304">
        <v>-1</v>
      </c>
      <c r="D2304">
        <v>-18.600000000000001</v>
      </c>
      <c r="E2304">
        <v>-5.9003370000000003E-3</v>
      </c>
    </row>
    <row r="2305" spans="1:5" x14ac:dyDescent="0.25">
      <c r="A2305" t="s">
        <v>1</v>
      </c>
      <c r="B2305">
        <v>-0.46037737699999998</v>
      </c>
      <c r="C2305">
        <v>1.9230769000000002E-2</v>
      </c>
      <c r="D2305">
        <v>-1.06</v>
      </c>
      <c r="E2305">
        <v>-1.5874730000000001E-3</v>
      </c>
    </row>
    <row r="2306" spans="1:5" x14ac:dyDescent="0.25">
      <c r="A2306" t="s">
        <v>1</v>
      </c>
      <c r="B2306">
        <v>-0.36356005299999999</v>
      </c>
      <c r="C2306">
        <v>-1</v>
      </c>
      <c r="D2306">
        <v>-0.35</v>
      </c>
      <c r="E2306">
        <v>-2.2105760000000001E-3</v>
      </c>
    </row>
    <row r="2307" spans="1:5" x14ac:dyDescent="0.25">
      <c r="A2307" t="s">
        <v>1</v>
      </c>
      <c r="B2307">
        <v>-0.25282173200000002</v>
      </c>
      <c r="C2307">
        <v>-1</v>
      </c>
      <c r="D2307">
        <v>-19.079999999999998</v>
      </c>
      <c r="E2307">
        <v>-3.03615E-3</v>
      </c>
    </row>
    <row r="2308" spans="1:5" x14ac:dyDescent="0.25">
      <c r="A2308" t="s">
        <v>0</v>
      </c>
      <c r="B2308">
        <v>0.60117496400000003</v>
      </c>
      <c r="C2308">
        <v>-0.34299516899999999</v>
      </c>
      <c r="D2308">
        <v>0.87</v>
      </c>
      <c r="E2308">
        <v>1.8379150000000001E-3</v>
      </c>
    </row>
    <row r="2309" spans="1:5" x14ac:dyDescent="0.25">
      <c r="A2309" t="s">
        <v>1</v>
      </c>
      <c r="B2309">
        <v>1.2326240319999999</v>
      </c>
      <c r="C2309">
        <v>-0.9375</v>
      </c>
      <c r="D2309">
        <v>-1.46</v>
      </c>
      <c r="E2309">
        <v>2.9680890000000001E-3</v>
      </c>
    </row>
    <row r="2310" spans="1:5" x14ac:dyDescent="0.25">
      <c r="A2310" t="s">
        <v>1</v>
      </c>
      <c r="B2310">
        <v>1.303774317</v>
      </c>
      <c r="C2310">
        <v>-0.88856305000000002</v>
      </c>
      <c r="D2310">
        <v>-0.33</v>
      </c>
      <c r="E2310">
        <v>3.3102729999999999E-3</v>
      </c>
    </row>
    <row r="2311" spans="1:5" x14ac:dyDescent="0.25">
      <c r="A2311" t="s">
        <v>1</v>
      </c>
      <c r="B2311">
        <v>1.374596084</v>
      </c>
      <c r="C2311">
        <v>-1</v>
      </c>
      <c r="D2311">
        <v>-12.06</v>
      </c>
      <c r="E2311">
        <v>1.080627E-2</v>
      </c>
    </row>
    <row r="2312" spans="1:5" x14ac:dyDescent="0.25">
      <c r="A2312" t="s">
        <v>1</v>
      </c>
      <c r="B2312">
        <v>1.54202346</v>
      </c>
      <c r="C2312">
        <v>-1</v>
      </c>
      <c r="D2312">
        <v>-1.89</v>
      </c>
      <c r="E2312">
        <v>6.2826480000000001E-3</v>
      </c>
    </row>
    <row r="2313" spans="1:5" x14ac:dyDescent="0.25">
      <c r="A2313" t="s">
        <v>0</v>
      </c>
      <c r="B2313">
        <v>2.166857711</v>
      </c>
      <c r="C2313">
        <v>-0.89855072499999999</v>
      </c>
      <c r="D2313">
        <v>8.4</v>
      </c>
      <c r="E2313">
        <v>7.8854289999999994E-3</v>
      </c>
    </row>
    <row r="2314" spans="1:5" x14ac:dyDescent="0.25">
      <c r="A2314" t="s">
        <v>0</v>
      </c>
      <c r="B2314">
        <v>2.1745273979999999</v>
      </c>
      <c r="C2314">
        <v>-0.5</v>
      </c>
      <c r="D2314">
        <v>6.2</v>
      </c>
      <c r="E2314">
        <v>8.0077859999999994E-3</v>
      </c>
    </row>
    <row r="2315" spans="1:5" x14ac:dyDescent="0.25">
      <c r="A2315" t="s">
        <v>1</v>
      </c>
      <c r="B2315">
        <v>2.188601056</v>
      </c>
      <c r="C2315">
        <v>-0.65217391300000005</v>
      </c>
      <c r="D2315">
        <v>-0.01</v>
      </c>
      <c r="E2315">
        <v>6.5656339999999999E-3</v>
      </c>
    </row>
    <row r="2316" spans="1:5" x14ac:dyDescent="0.25">
      <c r="A2316" t="s">
        <v>0</v>
      </c>
      <c r="B2316">
        <v>1.944540476</v>
      </c>
      <c r="C2316">
        <v>-0.30126582299999999</v>
      </c>
      <c r="D2316">
        <v>0.01</v>
      </c>
      <c r="E2316">
        <v>6.5656409999999997E-3</v>
      </c>
    </row>
    <row r="2317" spans="1:5" x14ac:dyDescent="0.25">
      <c r="A2317" t="s">
        <v>0</v>
      </c>
      <c r="B2317">
        <v>1.862295364</v>
      </c>
      <c r="C2317">
        <v>-0.30126582299999999</v>
      </c>
      <c r="D2317">
        <v>1.1399999999999999</v>
      </c>
      <c r="E2317">
        <v>6.5656339999999999E-3</v>
      </c>
    </row>
    <row r="2318" spans="1:5" x14ac:dyDescent="0.25">
      <c r="A2318" t="s">
        <v>0</v>
      </c>
      <c r="B2318">
        <v>1.711205793</v>
      </c>
      <c r="C2318">
        <v>-0.30126582299999999</v>
      </c>
      <c r="D2318">
        <v>5.47</v>
      </c>
      <c r="E2318">
        <v>6.5392369999999998E-3</v>
      </c>
    </row>
    <row r="2319" spans="1:5" x14ac:dyDescent="0.25">
      <c r="A2319" t="s">
        <v>0</v>
      </c>
      <c r="B2319">
        <v>1.6460440839999999</v>
      </c>
      <c r="C2319">
        <v>-0.30126582299999999</v>
      </c>
      <c r="D2319">
        <v>4.72</v>
      </c>
      <c r="E2319">
        <v>5.2636080000000003E-3</v>
      </c>
    </row>
    <row r="2320" spans="1:5" x14ac:dyDescent="0.25">
      <c r="A2320" t="s">
        <v>1</v>
      </c>
      <c r="B2320">
        <v>1.576993305</v>
      </c>
      <c r="C2320">
        <v>-0.30126582299999999</v>
      </c>
      <c r="D2320">
        <v>-0.09</v>
      </c>
      <c r="E2320">
        <v>4.1679040000000001E-3</v>
      </c>
    </row>
    <row r="2321" spans="1:5" x14ac:dyDescent="0.25">
      <c r="A2321" t="s">
        <v>0</v>
      </c>
      <c r="B2321">
        <v>1.45796511</v>
      </c>
      <c r="C2321">
        <v>-0.30126582299999999</v>
      </c>
      <c r="D2321">
        <v>0.09</v>
      </c>
      <c r="E2321">
        <v>4.1865089999999997E-3</v>
      </c>
    </row>
    <row r="2322" spans="1:5" x14ac:dyDescent="0.25">
      <c r="A2322" t="s">
        <v>1</v>
      </c>
      <c r="B2322">
        <v>0.76243993099999996</v>
      </c>
      <c r="C2322">
        <v>-0.30126582299999999</v>
      </c>
      <c r="D2322">
        <v>-0.01</v>
      </c>
      <c r="E2322">
        <v>4.1679040000000001E-3</v>
      </c>
    </row>
    <row r="2323" spans="1:5" x14ac:dyDescent="0.25">
      <c r="A2323" t="s">
        <v>0</v>
      </c>
      <c r="B2323">
        <v>0.461938132</v>
      </c>
      <c r="C2323">
        <v>-0.75217391300000003</v>
      </c>
      <c r="D2323">
        <v>0.01</v>
      </c>
      <c r="E2323">
        <v>4.1679079999999997E-3</v>
      </c>
    </row>
    <row r="2324" spans="1:5" x14ac:dyDescent="0.25">
      <c r="A2324" t="s">
        <v>0</v>
      </c>
      <c r="B2324">
        <v>-0.20288624699999999</v>
      </c>
      <c r="C2324">
        <v>-0.79710144900000002</v>
      </c>
      <c r="D2324">
        <v>34.33</v>
      </c>
      <c r="E2324">
        <v>4.1679040000000001E-3</v>
      </c>
    </row>
    <row r="2325" spans="1:5" x14ac:dyDescent="0.25">
      <c r="A2325" t="s">
        <v>1</v>
      </c>
      <c r="B2325">
        <v>-0.57469042199999998</v>
      </c>
      <c r="C2325">
        <v>-0.80845771099999997</v>
      </c>
      <c r="D2325">
        <v>-34.340000000000003</v>
      </c>
      <c r="E2325">
        <v>-3.8116600000000001E-3</v>
      </c>
    </row>
    <row r="2326" spans="1:5" x14ac:dyDescent="0.25">
      <c r="A2326" t="s">
        <v>0</v>
      </c>
      <c r="B2326">
        <v>-0.65476593299999997</v>
      </c>
      <c r="C2326">
        <v>-0.72899729000000002</v>
      </c>
      <c r="D2326">
        <v>0.01</v>
      </c>
      <c r="E2326">
        <v>4.4656369999999997E-3</v>
      </c>
    </row>
    <row r="2327" spans="1:5" x14ac:dyDescent="0.25">
      <c r="A2327" t="s">
        <v>1</v>
      </c>
      <c r="B2327">
        <v>-0.67530958799999996</v>
      </c>
      <c r="C2327">
        <v>-0.82499999999999996</v>
      </c>
      <c r="D2327">
        <v>-0.01</v>
      </c>
      <c r="E2327">
        <v>7.9221420000000001E-3</v>
      </c>
    </row>
    <row r="2328" spans="1:5" x14ac:dyDescent="0.25">
      <c r="A2328" t="s">
        <v>1</v>
      </c>
      <c r="B2328">
        <v>-0.69706266699999997</v>
      </c>
      <c r="C2328">
        <v>-0.92043399599999998</v>
      </c>
      <c r="D2328">
        <v>-1.97</v>
      </c>
      <c r="E2328">
        <v>7.922152E-3</v>
      </c>
    </row>
    <row r="2329" spans="1:5" x14ac:dyDescent="0.25">
      <c r="A2329" t="s">
        <v>0</v>
      </c>
      <c r="B2329">
        <v>-0.70973468200000001</v>
      </c>
      <c r="C2329">
        <v>-0.80652680700000001</v>
      </c>
      <c r="D2329">
        <v>0.01</v>
      </c>
      <c r="E2329">
        <v>8.382502E-3</v>
      </c>
    </row>
    <row r="2330" spans="1:5" x14ac:dyDescent="0.25">
      <c r="A2330" t="s">
        <v>1</v>
      </c>
      <c r="B2330">
        <v>-0.71676589499999999</v>
      </c>
      <c r="C2330">
        <v>-0.86419753099999996</v>
      </c>
      <c r="D2330">
        <v>-0.01</v>
      </c>
      <c r="E2330">
        <v>8.3778610000000003E-3</v>
      </c>
    </row>
    <row r="2331" spans="1:5" x14ac:dyDescent="0.25">
      <c r="A2331" t="s">
        <v>0</v>
      </c>
      <c r="B2331">
        <v>-0.43145099399999998</v>
      </c>
      <c r="C2331">
        <v>0.96666666700000003</v>
      </c>
      <c r="D2331">
        <v>0.01</v>
      </c>
      <c r="E2331">
        <v>8.382502E-3</v>
      </c>
    </row>
    <row r="2332" spans="1:5" x14ac:dyDescent="0.25">
      <c r="A2332" t="s">
        <v>1</v>
      </c>
      <c r="B2332">
        <v>-0.26471408400000002</v>
      </c>
      <c r="C2332">
        <v>1.165104506</v>
      </c>
      <c r="D2332">
        <v>-0.01</v>
      </c>
      <c r="E2332">
        <v>8.3778610000000003E-3</v>
      </c>
    </row>
    <row r="2333" spans="1:5" x14ac:dyDescent="0.25">
      <c r="A2333" t="s">
        <v>0</v>
      </c>
      <c r="B2333">
        <v>-0.137970485</v>
      </c>
      <c r="C2333">
        <v>-0.15</v>
      </c>
      <c r="D2333">
        <v>0.01</v>
      </c>
      <c r="E2333">
        <v>8.382502E-3</v>
      </c>
    </row>
    <row r="2334" spans="1:5" x14ac:dyDescent="0.25">
      <c r="A2334" t="s">
        <v>1</v>
      </c>
      <c r="B2334">
        <v>-0.15322145600000001</v>
      </c>
      <c r="C2334">
        <v>-0.24780976199999999</v>
      </c>
      <c r="D2334">
        <v>-0.01</v>
      </c>
      <c r="E2334">
        <v>8.3778610000000003E-3</v>
      </c>
    </row>
    <row r="2335" spans="1:5" x14ac:dyDescent="0.25">
      <c r="A2335" t="s">
        <v>0</v>
      </c>
      <c r="B2335">
        <v>-0.47059716099999999</v>
      </c>
      <c r="C2335">
        <v>-0.60126582299999998</v>
      </c>
      <c r="D2335">
        <v>0.01</v>
      </c>
      <c r="E2335">
        <v>8.382502E-3</v>
      </c>
    </row>
    <row r="2336" spans="1:5" x14ac:dyDescent="0.25">
      <c r="A2336" t="s">
        <v>1</v>
      </c>
      <c r="B2336">
        <v>-0.44909412500000001</v>
      </c>
      <c r="C2336">
        <v>-0.59349593499999997</v>
      </c>
      <c r="D2336">
        <v>-0.01</v>
      </c>
      <c r="E2336">
        <v>8.3778610000000003E-3</v>
      </c>
    </row>
    <row r="2337" spans="1:5" x14ac:dyDescent="0.25">
      <c r="A2337" t="s">
        <v>1</v>
      </c>
      <c r="B2337">
        <v>-0.37298373099999999</v>
      </c>
      <c r="C2337">
        <v>0.41666666699999999</v>
      </c>
      <c r="D2337">
        <v>-13.32</v>
      </c>
      <c r="E2337">
        <v>8.382502E-3</v>
      </c>
    </row>
    <row r="2338" spans="1:5" x14ac:dyDescent="0.25">
      <c r="A2338" t="s">
        <v>0</v>
      </c>
      <c r="B2338">
        <v>-0.336175636</v>
      </c>
      <c r="C2338">
        <v>-0.64301552100000003</v>
      </c>
      <c r="D2338">
        <v>2.21</v>
      </c>
      <c r="E2338">
        <v>1.1477861000000001E-2</v>
      </c>
    </row>
    <row r="2339" spans="1:5" x14ac:dyDescent="0.25">
      <c r="A2339" t="s">
        <v>1</v>
      </c>
      <c r="B2339">
        <v>-0.32014083100000001</v>
      </c>
      <c r="C2339">
        <v>-0.87621359200000004</v>
      </c>
      <c r="D2339">
        <v>-15.01</v>
      </c>
      <c r="E2339">
        <v>1.0965426E-2</v>
      </c>
    </row>
    <row r="2340" spans="1:5" x14ac:dyDescent="0.25">
      <c r="A2340" t="s">
        <v>0</v>
      </c>
      <c r="B2340">
        <v>-0.26584893199999998</v>
      </c>
      <c r="C2340">
        <v>-1</v>
      </c>
      <c r="D2340">
        <v>12.4</v>
      </c>
      <c r="E2340">
        <v>1.4458323E-2</v>
      </c>
    </row>
    <row r="2341" spans="1:5" x14ac:dyDescent="0.25">
      <c r="A2341" t="s">
        <v>1</v>
      </c>
      <c r="B2341">
        <v>-0.19771348499999999</v>
      </c>
      <c r="C2341">
        <v>-1</v>
      </c>
      <c r="D2341">
        <v>-1.6</v>
      </c>
      <c r="E2341">
        <v>1.1568133E-2</v>
      </c>
    </row>
    <row r="2342" spans="1:5" x14ac:dyDescent="0.25">
      <c r="A2342" t="s">
        <v>0</v>
      </c>
      <c r="B2342">
        <v>-0.133308548</v>
      </c>
      <c r="C2342">
        <v>-0.94772727300000004</v>
      </c>
      <c r="D2342">
        <v>0.01</v>
      </c>
      <c r="E2342">
        <v>1.1938504000000001E-2</v>
      </c>
    </row>
    <row r="2343" spans="1:5" x14ac:dyDescent="0.25">
      <c r="A2343" t="s">
        <v>1</v>
      </c>
      <c r="B2343">
        <v>0.23580902000000001</v>
      </c>
      <c r="C2343">
        <v>7</v>
      </c>
      <c r="D2343">
        <v>-0.01</v>
      </c>
      <c r="E2343">
        <v>1.1938491000000001E-2</v>
      </c>
    </row>
    <row r="2344" spans="1:5" x14ac:dyDescent="0.25">
      <c r="A2344" t="s">
        <v>0</v>
      </c>
      <c r="B2344">
        <v>0.525425162</v>
      </c>
      <c r="C2344">
        <v>3</v>
      </c>
      <c r="D2344">
        <v>4.17</v>
      </c>
      <c r="E2344">
        <v>1.1938504000000001E-2</v>
      </c>
    </row>
    <row r="2345" spans="1:5" x14ac:dyDescent="0.25">
      <c r="A2345" t="s">
        <v>0</v>
      </c>
      <c r="B2345">
        <v>0.52726927899999998</v>
      </c>
      <c r="C2345">
        <v>-0.88888888899999996</v>
      </c>
      <c r="D2345">
        <v>0.04</v>
      </c>
      <c r="E2345">
        <v>1.0969322E-2</v>
      </c>
    </row>
    <row r="2346" spans="1:5" x14ac:dyDescent="0.25">
      <c r="A2346" t="s">
        <v>0</v>
      </c>
      <c r="B2346">
        <v>0.55110792600000003</v>
      </c>
      <c r="C2346">
        <v>0.18831521700000001</v>
      </c>
      <c r="D2346">
        <v>1.1100000000000001</v>
      </c>
      <c r="E2346">
        <v>1.0957692E-2</v>
      </c>
    </row>
    <row r="2347" spans="1:5" x14ac:dyDescent="0.25">
      <c r="A2347" t="s">
        <v>1</v>
      </c>
      <c r="B2347">
        <v>0.316137848</v>
      </c>
      <c r="C2347">
        <v>3.9130434780000001</v>
      </c>
      <c r="D2347">
        <v>-0.01</v>
      </c>
      <c r="E2347">
        <v>1.0701534E-2</v>
      </c>
    </row>
    <row r="2348" spans="1:5" x14ac:dyDescent="0.25">
      <c r="A2348" t="s">
        <v>0</v>
      </c>
      <c r="B2348">
        <v>0.32353111800000001</v>
      </c>
      <c r="C2348">
        <v>4.1304347830000001</v>
      </c>
      <c r="D2348">
        <v>0.01</v>
      </c>
      <c r="E2348">
        <v>1.0701547E-2</v>
      </c>
    </row>
    <row r="2349" spans="1:5" x14ac:dyDescent="0.25">
      <c r="A2349" t="s">
        <v>1</v>
      </c>
      <c r="B2349">
        <v>0.40702858600000003</v>
      </c>
      <c r="C2349">
        <v>8.4761904759999993</v>
      </c>
      <c r="D2349">
        <v>-0.01</v>
      </c>
      <c r="E2349">
        <v>1.0701534E-2</v>
      </c>
    </row>
    <row r="2350" spans="1:5" x14ac:dyDescent="0.25">
      <c r="A2350" t="s">
        <v>0</v>
      </c>
      <c r="B2350">
        <v>0.64731050400000001</v>
      </c>
      <c r="C2350">
        <v>14.913043480000001</v>
      </c>
      <c r="D2350">
        <v>0.01</v>
      </c>
      <c r="E2350">
        <v>1.0701547E-2</v>
      </c>
    </row>
    <row r="2351" spans="1:5" x14ac:dyDescent="0.25">
      <c r="A2351" t="s">
        <v>0</v>
      </c>
      <c r="B2351">
        <v>0.74078445800000003</v>
      </c>
      <c r="C2351">
        <v>6.6956521740000001</v>
      </c>
      <c r="D2351">
        <v>7.27</v>
      </c>
      <c r="E2351">
        <v>1.0395847999999999E-2</v>
      </c>
    </row>
    <row r="2352" spans="1:5" x14ac:dyDescent="0.25">
      <c r="A2352" t="s">
        <v>0</v>
      </c>
      <c r="B2352">
        <v>0.66832277799999995</v>
      </c>
      <c r="C2352">
        <v>1.5555555560000001</v>
      </c>
      <c r="D2352">
        <v>0.08</v>
      </c>
      <c r="E2352">
        <v>9.0065990000000005E-3</v>
      </c>
    </row>
    <row r="2353" spans="1:5" x14ac:dyDescent="0.25">
      <c r="A2353" t="s">
        <v>1</v>
      </c>
      <c r="B2353">
        <v>-6.6566860000000002E-3</v>
      </c>
      <c r="C2353">
        <v>-0.65151515199999999</v>
      </c>
      <c r="D2353">
        <v>-0.01</v>
      </c>
      <c r="E2353">
        <v>7.5267160000000001E-3</v>
      </c>
    </row>
    <row r="2354" spans="1:5" x14ac:dyDescent="0.25">
      <c r="A2354" t="s">
        <v>0</v>
      </c>
      <c r="B2354">
        <v>-9.9299926999999996E-2</v>
      </c>
      <c r="C2354">
        <v>0.73015872999999998</v>
      </c>
      <c r="D2354">
        <v>0.73</v>
      </c>
      <c r="E2354">
        <v>7.53136E-3</v>
      </c>
    </row>
    <row r="2355" spans="1:5" x14ac:dyDescent="0.25">
      <c r="A2355" t="s">
        <v>0</v>
      </c>
      <c r="B2355">
        <v>-9.2134549999999996E-2</v>
      </c>
      <c r="C2355">
        <v>-0.70454545499999999</v>
      </c>
      <c r="D2355">
        <v>1.93</v>
      </c>
      <c r="E2355">
        <v>3.0509999999999999E-3</v>
      </c>
    </row>
    <row r="2356" spans="1:5" x14ac:dyDescent="0.25">
      <c r="A2356" t="s">
        <v>1</v>
      </c>
      <c r="B2356">
        <v>-8.3144108999999994E-2</v>
      </c>
      <c r="C2356">
        <v>-0.311926606</v>
      </c>
      <c r="D2356">
        <v>-0.01</v>
      </c>
      <c r="E2356">
        <v>2.3558770000000001E-3</v>
      </c>
    </row>
    <row r="2357" spans="1:5" x14ac:dyDescent="0.25">
      <c r="A2357" t="s">
        <v>0</v>
      </c>
      <c r="B2357">
        <v>-8.3162929999999996E-2</v>
      </c>
      <c r="C2357">
        <v>-0.311926606</v>
      </c>
      <c r="D2357">
        <v>0.01</v>
      </c>
      <c r="E2357">
        <v>2.2769050000000001E-3</v>
      </c>
    </row>
    <row r="2358" spans="1:5" x14ac:dyDescent="0.25">
      <c r="A2358" t="s">
        <v>1</v>
      </c>
      <c r="B2358">
        <v>-4.4152205E-2</v>
      </c>
      <c r="C2358">
        <v>-9.0487238999999997E-2</v>
      </c>
      <c r="D2358">
        <v>-0.01</v>
      </c>
      <c r="E2358">
        <v>-2.1574760000000002E-3</v>
      </c>
    </row>
    <row r="2359" spans="1:5" x14ac:dyDescent="0.25">
      <c r="A2359" t="s">
        <v>0</v>
      </c>
      <c r="B2359">
        <v>0.166366545</v>
      </c>
      <c r="C2359">
        <v>-0.80865224599999996</v>
      </c>
      <c r="D2359">
        <v>0.01</v>
      </c>
      <c r="E2359">
        <v>-1.9526109999999999E-3</v>
      </c>
    </row>
    <row r="2360" spans="1:5" x14ac:dyDescent="0.25">
      <c r="A2360" t="s">
        <v>1</v>
      </c>
      <c r="B2360">
        <v>0.15891835900000001</v>
      </c>
      <c r="C2360">
        <v>-0.80865224599999996</v>
      </c>
      <c r="D2360">
        <v>-0.01</v>
      </c>
      <c r="E2360">
        <v>-2.294796E-3</v>
      </c>
    </row>
    <row r="2361" spans="1:5" x14ac:dyDescent="0.25">
      <c r="A2361" t="s">
        <v>0</v>
      </c>
      <c r="B2361">
        <v>1.3303473E-2</v>
      </c>
      <c r="C2361">
        <v>-0.79279279300000005</v>
      </c>
      <c r="D2361">
        <v>0.01</v>
      </c>
      <c r="E2361">
        <v>-2.3693009999999999E-3</v>
      </c>
    </row>
    <row r="2362" spans="1:5" x14ac:dyDescent="0.25">
      <c r="A2362" t="s">
        <v>0</v>
      </c>
      <c r="B2362">
        <v>-4.5541116E-2</v>
      </c>
      <c r="C2362">
        <v>3.0810810810000002</v>
      </c>
      <c r="D2362">
        <v>0.01</v>
      </c>
      <c r="E2362">
        <v>-5.179543E-3</v>
      </c>
    </row>
    <row r="2363" spans="1:5" x14ac:dyDescent="0.25">
      <c r="A2363" t="s">
        <v>1</v>
      </c>
      <c r="B2363">
        <v>2.2009404999999999E-2</v>
      </c>
      <c r="C2363">
        <v>1.6097560980000001</v>
      </c>
      <c r="D2363">
        <v>-0.01</v>
      </c>
      <c r="E2363">
        <v>-5.6225340000000002E-3</v>
      </c>
    </row>
    <row r="2364" spans="1:5" x14ac:dyDescent="0.25">
      <c r="A2364" t="s">
        <v>0</v>
      </c>
      <c r="B2364">
        <v>1.1713441E-2</v>
      </c>
      <c r="C2364">
        <v>5.0208333329999997</v>
      </c>
      <c r="D2364">
        <v>0.01</v>
      </c>
      <c r="E2364">
        <v>-3.661264E-3</v>
      </c>
    </row>
    <row r="2365" spans="1:5" x14ac:dyDescent="0.25">
      <c r="A2365" t="s">
        <v>0</v>
      </c>
      <c r="B2365">
        <v>1.2434051E-2</v>
      </c>
      <c r="C2365">
        <v>0.56666666700000001</v>
      </c>
      <c r="D2365">
        <v>1.99</v>
      </c>
      <c r="E2365">
        <v>-2.219118E-3</v>
      </c>
    </row>
    <row r="2366" spans="1:5" x14ac:dyDescent="0.25">
      <c r="A2366" t="s">
        <v>1</v>
      </c>
      <c r="B2366">
        <v>-2.492242E-3</v>
      </c>
      <c r="C2366">
        <v>1.2246376809999999</v>
      </c>
      <c r="D2366">
        <v>-0.01</v>
      </c>
      <c r="E2366">
        <v>-2.684236E-3</v>
      </c>
    </row>
    <row r="2367" spans="1:5" x14ac:dyDescent="0.25">
      <c r="A2367" t="s">
        <v>0</v>
      </c>
      <c r="B2367">
        <v>-8.6480666999999997E-2</v>
      </c>
      <c r="C2367">
        <v>0.20192307700000001</v>
      </c>
      <c r="D2367">
        <v>0.01</v>
      </c>
      <c r="E2367">
        <v>-2.6795830000000001E-3</v>
      </c>
    </row>
    <row r="2368" spans="1:5" x14ac:dyDescent="0.25">
      <c r="A2368" t="s">
        <v>1</v>
      </c>
      <c r="B2368">
        <v>-0.27629980900000001</v>
      </c>
      <c r="C2368">
        <v>-0.88590603999999995</v>
      </c>
      <c r="D2368">
        <v>-0.01</v>
      </c>
      <c r="E2368">
        <v>-2.416503E-3</v>
      </c>
    </row>
    <row r="2369" spans="1:5" x14ac:dyDescent="0.25">
      <c r="A2369" t="s">
        <v>0</v>
      </c>
      <c r="B2369">
        <v>-0.35088719000000002</v>
      </c>
      <c r="C2369">
        <v>-0.80276816600000001</v>
      </c>
      <c r="D2369">
        <v>0.01</v>
      </c>
      <c r="E2369">
        <v>-1.1408690000000001E-3</v>
      </c>
    </row>
    <row r="2370" spans="1:5" x14ac:dyDescent="0.25">
      <c r="A2370" t="s">
        <v>1</v>
      </c>
      <c r="B2370">
        <v>-0.45452351800000002</v>
      </c>
      <c r="C2370">
        <v>-0.82985074599999997</v>
      </c>
      <c r="D2370">
        <v>-0.01</v>
      </c>
      <c r="E2370" s="1">
        <v>-4.5200000000000001E-5</v>
      </c>
    </row>
    <row r="2371" spans="1:5" x14ac:dyDescent="0.25">
      <c r="A2371" t="s">
        <v>0</v>
      </c>
      <c r="B2371">
        <v>-0.560047764</v>
      </c>
      <c r="C2371">
        <v>-0.83160085900000003</v>
      </c>
      <c r="D2371">
        <v>0.01</v>
      </c>
      <c r="E2371" s="1">
        <v>-6.3800000000000006E-5</v>
      </c>
    </row>
    <row r="2372" spans="1:5" x14ac:dyDescent="0.25">
      <c r="A2372" t="s">
        <v>1</v>
      </c>
      <c r="B2372">
        <v>-0.59051687799999997</v>
      </c>
      <c r="C2372">
        <v>-0.86871805599999996</v>
      </c>
      <c r="D2372">
        <v>-0.01</v>
      </c>
      <c r="E2372" s="1">
        <v>-4.5200000000000001E-5</v>
      </c>
    </row>
    <row r="2373" spans="1:5" x14ac:dyDescent="0.25">
      <c r="A2373" t="s">
        <v>0</v>
      </c>
      <c r="B2373">
        <v>-0.64032061100000004</v>
      </c>
      <c r="C2373">
        <v>-0.87926509200000003</v>
      </c>
      <c r="D2373">
        <v>0.01</v>
      </c>
      <c r="E2373" s="1">
        <v>-4.5200000000000001E-5</v>
      </c>
    </row>
    <row r="2374" spans="1:5" x14ac:dyDescent="0.25">
      <c r="A2374" t="s">
        <v>1</v>
      </c>
      <c r="B2374">
        <v>-0.64990576600000005</v>
      </c>
      <c r="C2374">
        <v>-0.87926509200000003</v>
      </c>
      <c r="D2374">
        <v>-0.01</v>
      </c>
      <c r="E2374" s="1">
        <v>-4.5200000000000001E-5</v>
      </c>
    </row>
    <row r="2375" spans="1:5" x14ac:dyDescent="0.25">
      <c r="A2375" t="s">
        <v>0</v>
      </c>
      <c r="B2375">
        <v>-0.64942304699999998</v>
      </c>
      <c r="C2375">
        <v>-0.87958115199999998</v>
      </c>
      <c r="D2375">
        <v>0.01</v>
      </c>
      <c r="E2375">
        <v>7.9390390000000002E-3</v>
      </c>
    </row>
    <row r="2376" spans="1:5" x14ac:dyDescent="0.25">
      <c r="A2376" t="s">
        <v>1</v>
      </c>
      <c r="B2376">
        <v>-0.66179713500000004</v>
      </c>
      <c r="C2376">
        <v>-0.90581717500000003</v>
      </c>
      <c r="D2376">
        <v>-0.01</v>
      </c>
      <c r="E2376" s="1">
        <v>-1.5800000000000001E-5</v>
      </c>
    </row>
    <row r="2377" spans="1:5" x14ac:dyDescent="0.25">
      <c r="A2377" t="s">
        <v>0</v>
      </c>
      <c r="B2377">
        <v>-0.68210292299999997</v>
      </c>
      <c r="C2377">
        <v>-0.92037470700000001</v>
      </c>
      <c r="D2377">
        <v>0.01</v>
      </c>
      <c r="E2377" s="1">
        <v>-1.11E-5</v>
      </c>
    </row>
    <row r="2378" spans="1:5" x14ac:dyDescent="0.25">
      <c r="A2378" t="s">
        <v>1</v>
      </c>
      <c r="B2378">
        <v>-0.68514175899999996</v>
      </c>
      <c r="C2378">
        <v>-0.92110689400000001</v>
      </c>
      <c r="D2378">
        <v>-0.01</v>
      </c>
      <c r="E2378" s="1">
        <v>-1.5800000000000001E-5</v>
      </c>
    </row>
    <row r="2379" spans="1:5" x14ac:dyDescent="0.25">
      <c r="A2379" t="s">
        <v>0</v>
      </c>
      <c r="B2379">
        <v>-0.69316553199999997</v>
      </c>
      <c r="C2379">
        <v>-0.971938776</v>
      </c>
      <c r="D2379">
        <v>0.01</v>
      </c>
      <c r="E2379">
        <v>-4.7146699999999999E-4</v>
      </c>
    </row>
    <row r="2380" spans="1:5" x14ac:dyDescent="0.25">
      <c r="A2380" t="s">
        <v>1</v>
      </c>
      <c r="B2380">
        <v>-0.71790559300000001</v>
      </c>
      <c r="C2380">
        <v>-0.8828125</v>
      </c>
      <c r="D2380">
        <v>-0.01</v>
      </c>
      <c r="E2380">
        <v>-4.7146599999999997E-4</v>
      </c>
    </row>
    <row r="2381" spans="1:5" x14ac:dyDescent="0.25">
      <c r="A2381" t="s">
        <v>0</v>
      </c>
      <c r="B2381">
        <v>-0.67065942000000001</v>
      </c>
      <c r="C2381">
        <v>-0.93145161300000001</v>
      </c>
      <c r="D2381">
        <v>0.01</v>
      </c>
      <c r="E2381">
        <v>-4.7146699999999999E-4</v>
      </c>
    </row>
    <row r="2382" spans="1:5" x14ac:dyDescent="0.25">
      <c r="A2382" t="s">
        <v>1</v>
      </c>
      <c r="B2382">
        <v>-0.58202101299999998</v>
      </c>
      <c r="C2382">
        <v>-0.894991922</v>
      </c>
      <c r="D2382">
        <v>-0.01</v>
      </c>
      <c r="E2382">
        <v>-4.7146599999999997E-4</v>
      </c>
    </row>
    <row r="2383" spans="1:5" x14ac:dyDescent="0.25">
      <c r="A2383" t="s">
        <v>0</v>
      </c>
      <c r="B2383">
        <v>-0.59860892099999996</v>
      </c>
      <c r="C2383">
        <v>-0.90239725999999998</v>
      </c>
      <c r="D2383">
        <v>0.01</v>
      </c>
      <c r="E2383">
        <v>-4.7146699999999999E-4</v>
      </c>
    </row>
    <row r="2384" spans="1:5" x14ac:dyDescent="0.25">
      <c r="A2384" t="s">
        <v>1</v>
      </c>
      <c r="B2384">
        <v>-0.59658340499999996</v>
      </c>
      <c r="C2384">
        <v>-0.88474576299999996</v>
      </c>
      <c r="D2384">
        <v>-0.01</v>
      </c>
      <c r="E2384">
        <v>-4.7146599999999997E-4</v>
      </c>
    </row>
    <row r="2385" spans="1:5" x14ac:dyDescent="0.25">
      <c r="A2385" t="s">
        <v>0</v>
      </c>
      <c r="B2385">
        <v>-0.70393742800000003</v>
      </c>
      <c r="C2385">
        <v>-1</v>
      </c>
      <c r="D2385">
        <v>0.01</v>
      </c>
      <c r="E2385">
        <v>-4.7146699999999999E-4</v>
      </c>
    </row>
    <row r="2386" spans="1:5" x14ac:dyDescent="0.25">
      <c r="A2386" t="s">
        <v>1</v>
      </c>
      <c r="B2386">
        <v>-0.72174812300000002</v>
      </c>
      <c r="C2386">
        <v>-0.98242811500000005</v>
      </c>
      <c r="D2386">
        <v>-0.01</v>
      </c>
      <c r="E2386">
        <v>-4.7146599999999997E-4</v>
      </c>
    </row>
    <row r="2387" spans="1:5" x14ac:dyDescent="0.25">
      <c r="A2387" t="s">
        <v>0</v>
      </c>
      <c r="B2387">
        <v>-0.72469337899999997</v>
      </c>
      <c r="C2387">
        <v>-0.98348348299999999</v>
      </c>
      <c r="D2387">
        <v>0.01</v>
      </c>
      <c r="E2387">
        <v>-4.7146699999999999E-4</v>
      </c>
    </row>
    <row r="2388" spans="1:5" x14ac:dyDescent="0.25">
      <c r="A2388" t="s">
        <v>1</v>
      </c>
      <c r="B2388">
        <v>-0.73618277799999998</v>
      </c>
      <c r="C2388">
        <v>-0.96610169499999998</v>
      </c>
      <c r="D2388">
        <v>-0.01</v>
      </c>
      <c r="E2388">
        <v>-3.5714660000000001E-3</v>
      </c>
    </row>
    <row r="2389" spans="1:5" x14ac:dyDescent="0.25">
      <c r="A2389" t="s">
        <v>0</v>
      </c>
      <c r="B2389">
        <v>-0.73166696099999995</v>
      </c>
      <c r="C2389">
        <v>-0.98305084700000001</v>
      </c>
      <c r="D2389">
        <v>0.01</v>
      </c>
      <c r="E2389">
        <v>-3.0543900000000001E-3</v>
      </c>
    </row>
    <row r="2390" spans="1:5" x14ac:dyDescent="0.25">
      <c r="A2390" t="s">
        <v>1</v>
      </c>
      <c r="B2390">
        <v>-0.69585583600000001</v>
      </c>
      <c r="C2390">
        <v>-0.96428571399999996</v>
      </c>
      <c r="D2390">
        <v>-0.01</v>
      </c>
      <c r="E2390">
        <v>-6.5519280000000003E-3</v>
      </c>
    </row>
    <row r="2391" spans="1:5" x14ac:dyDescent="0.25">
      <c r="A2391" t="s">
        <v>0</v>
      </c>
      <c r="B2391">
        <v>-0.67031278800000005</v>
      </c>
      <c r="C2391">
        <v>-0.96501457700000004</v>
      </c>
      <c r="D2391">
        <v>0.01</v>
      </c>
      <c r="E2391">
        <v>-3.6570970000000002E-3</v>
      </c>
    </row>
    <row r="2392" spans="1:5" x14ac:dyDescent="0.25">
      <c r="A2392" t="s">
        <v>1</v>
      </c>
      <c r="B2392">
        <v>-0.66712180099999996</v>
      </c>
      <c r="C2392">
        <v>-0.96745562100000004</v>
      </c>
      <c r="D2392">
        <v>-0.01</v>
      </c>
      <c r="E2392">
        <v>-4.0321100000000002E-3</v>
      </c>
    </row>
    <row r="2393" spans="1:5" x14ac:dyDescent="0.25">
      <c r="A2393" t="s">
        <v>0</v>
      </c>
      <c r="B2393">
        <v>-0.68726242400000004</v>
      </c>
      <c r="C2393">
        <v>-0.98135593200000004</v>
      </c>
      <c r="D2393">
        <v>0.01</v>
      </c>
      <c r="E2393">
        <v>-4.0274550000000001E-3</v>
      </c>
    </row>
    <row r="2394" spans="1:5" x14ac:dyDescent="0.25">
      <c r="A2394" t="s">
        <v>1</v>
      </c>
      <c r="B2394">
        <v>-0.70428482599999997</v>
      </c>
      <c r="C2394">
        <v>-1</v>
      </c>
      <c r="D2394">
        <v>-0.01</v>
      </c>
      <c r="E2394">
        <v>-4.0321100000000002E-3</v>
      </c>
    </row>
    <row r="2395" spans="1:5" x14ac:dyDescent="0.25">
      <c r="A2395" t="s">
        <v>0</v>
      </c>
      <c r="B2395">
        <v>-0.72100251400000004</v>
      </c>
      <c r="C2395">
        <v>-1</v>
      </c>
      <c r="D2395">
        <v>0.01</v>
      </c>
      <c r="E2395">
        <v>-3.0582869999999998E-3</v>
      </c>
    </row>
    <row r="2396" spans="1:5" x14ac:dyDescent="0.25">
      <c r="A2396" t="s">
        <v>1</v>
      </c>
      <c r="B2396">
        <v>-0.75605662399999995</v>
      </c>
      <c r="C2396">
        <v>-1</v>
      </c>
      <c r="D2396">
        <v>-1</v>
      </c>
      <c r="E2396">
        <v>-3.0512970000000001E-3</v>
      </c>
    </row>
    <row r="2397" spans="1:5" x14ac:dyDescent="0.25">
      <c r="A2397" t="s">
        <v>0</v>
      </c>
      <c r="B2397">
        <v>-0.75605662399999995</v>
      </c>
      <c r="C2397">
        <v>-1</v>
      </c>
      <c r="D2397">
        <v>0.01</v>
      </c>
      <c r="E2397">
        <v>-2.56032E-3</v>
      </c>
    </row>
    <row r="2398" spans="1:5" x14ac:dyDescent="0.25">
      <c r="A2398" t="s">
        <v>1</v>
      </c>
      <c r="B2398">
        <v>-0.75605662399999995</v>
      </c>
      <c r="C2398">
        <v>-1</v>
      </c>
      <c r="D2398">
        <v>-0.01</v>
      </c>
      <c r="E2398">
        <v>-2.5649729999999999E-3</v>
      </c>
    </row>
    <row r="2399" spans="1:5" x14ac:dyDescent="0.25">
      <c r="A2399" t="s">
        <v>1</v>
      </c>
      <c r="B2399">
        <v>-0.75605662399999995</v>
      </c>
      <c r="C2399">
        <v>-1</v>
      </c>
      <c r="D2399">
        <v>-5</v>
      </c>
      <c r="E2399">
        <v>-2.56032E-3</v>
      </c>
    </row>
    <row r="2400" spans="1:5" x14ac:dyDescent="0.25">
      <c r="A2400" t="s">
        <v>1</v>
      </c>
      <c r="B2400">
        <v>-0.75605662399999995</v>
      </c>
      <c r="C2400">
        <v>-1</v>
      </c>
      <c r="D2400">
        <v>-5</v>
      </c>
      <c r="E2400">
        <v>-1.399993E-3</v>
      </c>
    </row>
    <row r="2401" spans="1:5" x14ac:dyDescent="0.25">
      <c r="A2401" t="s">
        <v>0</v>
      </c>
      <c r="B2401">
        <v>-0.75605662399999995</v>
      </c>
      <c r="C2401">
        <v>-1</v>
      </c>
      <c r="D2401">
        <v>0.01</v>
      </c>
      <c r="E2401">
        <v>-2.3433300000000001E-4</v>
      </c>
    </row>
    <row r="2402" spans="1:5" x14ac:dyDescent="0.25">
      <c r="A2402" t="s">
        <v>1</v>
      </c>
      <c r="B2402">
        <v>-0.75605662399999995</v>
      </c>
      <c r="C2402">
        <v>-1</v>
      </c>
      <c r="D2402">
        <v>-3.33</v>
      </c>
      <c r="E2402">
        <v>1.456005E-3</v>
      </c>
    </row>
    <row r="2403" spans="1:5" x14ac:dyDescent="0.25">
      <c r="A2403" t="s">
        <v>0</v>
      </c>
      <c r="B2403">
        <v>-0.75605662399999995</v>
      </c>
      <c r="C2403">
        <v>-1</v>
      </c>
      <c r="D2403">
        <v>0.01</v>
      </c>
      <c r="E2403">
        <v>2.2498449999999999E-3</v>
      </c>
    </row>
    <row r="2404" spans="1:5" x14ac:dyDescent="0.25">
      <c r="A2404" t="s">
        <v>1</v>
      </c>
      <c r="B2404">
        <v>-0.75605662399999995</v>
      </c>
      <c r="C2404">
        <v>-1</v>
      </c>
      <c r="D2404">
        <v>-0.01</v>
      </c>
      <c r="E2404">
        <v>2.2451900000000002E-3</v>
      </c>
    </row>
    <row r="2405" spans="1:5" x14ac:dyDescent="0.25">
      <c r="A2405" t="s">
        <v>1</v>
      </c>
      <c r="B2405">
        <v>-0.75605662399999995</v>
      </c>
      <c r="C2405">
        <v>-1</v>
      </c>
      <c r="D2405">
        <v>-2.31</v>
      </c>
      <c r="E2405">
        <v>2.4173390000000001E-3</v>
      </c>
    </row>
    <row r="2406" spans="1:5" x14ac:dyDescent="0.25">
      <c r="A2406" t="s">
        <v>1</v>
      </c>
      <c r="B2406">
        <v>-0.75605662399999995</v>
      </c>
      <c r="C2406">
        <v>-1</v>
      </c>
      <c r="D2406">
        <v>-0.01</v>
      </c>
      <c r="E2406">
        <v>3.4042569999999999E-3</v>
      </c>
    </row>
    <row r="2407" spans="1:5" x14ac:dyDescent="0.25">
      <c r="A2407" t="s">
        <v>1</v>
      </c>
      <c r="B2407">
        <v>-0.75605662399999995</v>
      </c>
      <c r="C2407">
        <v>-1</v>
      </c>
      <c r="D2407">
        <v>-0.36</v>
      </c>
      <c r="E2407">
        <v>3.4042600000000001E-3</v>
      </c>
    </row>
    <row r="2408" spans="1:5" x14ac:dyDescent="0.25">
      <c r="A2408" t="s">
        <v>1</v>
      </c>
      <c r="B2408">
        <v>-0.75605662399999995</v>
      </c>
      <c r="C2408">
        <v>-1</v>
      </c>
      <c r="D2408">
        <v>-4</v>
      </c>
      <c r="E2408">
        <v>3.49045E-3</v>
      </c>
    </row>
    <row r="2409" spans="1:5" x14ac:dyDescent="0.25">
      <c r="A2409" t="s">
        <v>1</v>
      </c>
      <c r="B2409">
        <v>-0.75605662399999995</v>
      </c>
      <c r="C2409">
        <v>-1</v>
      </c>
      <c r="D2409">
        <v>-4.67</v>
      </c>
      <c r="E2409">
        <v>4.4199820000000003E-3</v>
      </c>
    </row>
    <row r="2410" spans="1:5" x14ac:dyDescent="0.25">
      <c r="A2410" t="s">
        <v>1</v>
      </c>
      <c r="B2410">
        <v>-0.75605662399999995</v>
      </c>
      <c r="C2410">
        <v>-1</v>
      </c>
      <c r="D2410">
        <v>-0.03</v>
      </c>
      <c r="E2410">
        <v>5.5107589999999996E-3</v>
      </c>
    </row>
    <row r="2411" spans="1:5" x14ac:dyDescent="0.25">
      <c r="A2411" t="s">
        <v>1</v>
      </c>
      <c r="B2411">
        <v>-0.75605662399999995</v>
      </c>
      <c r="C2411">
        <v>-1</v>
      </c>
      <c r="D2411">
        <v>-1.3</v>
      </c>
      <c r="E2411">
        <v>5.5154289999999996E-3</v>
      </c>
    </row>
    <row r="2412" spans="1:5" x14ac:dyDescent="0.25">
      <c r="A2412" t="s">
        <v>1</v>
      </c>
      <c r="B2412">
        <v>-0.75605662399999995</v>
      </c>
      <c r="C2412">
        <v>-1</v>
      </c>
      <c r="D2412">
        <v>-4</v>
      </c>
      <c r="E2412">
        <v>5.8209159999999998E-3</v>
      </c>
    </row>
    <row r="2413" spans="1:5" x14ac:dyDescent="0.25">
      <c r="A2413" t="s">
        <v>1</v>
      </c>
      <c r="B2413">
        <v>-0.75605662399999995</v>
      </c>
      <c r="C2413">
        <v>-1</v>
      </c>
      <c r="D2413">
        <v>-10</v>
      </c>
      <c r="E2413">
        <v>6.756186E-3</v>
      </c>
    </row>
    <row r="2414" spans="1:5" x14ac:dyDescent="0.25">
      <c r="A2414" t="s">
        <v>0</v>
      </c>
      <c r="B2414">
        <v>-0.75605662399999995</v>
      </c>
      <c r="C2414">
        <v>-1</v>
      </c>
      <c r="D2414">
        <v>7.71</v>
      </c>
      <c r="E2414">
        <v>9.0873110000000007E-3</v>
      </c>
    </row>
    <row r="2415" spans="1:5" x14ac:dyDescent="0.25">
      <c r="A2415" t="s">
        <v>1</v>
      </c>
      <c r="B2415">
        <v>-0.75605662399999995</v>
      </c>
      <c r="C2415">
        <v>-1</v>
      </c>
      <c r="D2415">
        <v>-6.84</v>
      </c>
      <c r="E2415">
        <v>7.2884450000000002E-3</v>
      </c>
    </row>
    <row r="2416" spans="1:5" x14ac:dyDescent="0.25">
      <c r="A2416" t="s">
        <v>0</v>
      </c>
      <c r="B2416">
        <v>-0.75605662399999995</v>
      </c>
      <c r="C2416">
        <v>-1</v>
      </c>
      <c r="D2416">
        <v>2.11</v>
      </c>
      <c r="E2416">
        <v>9.3477409999999997E-3</v>
      </c>
    </row>
    <row r="2417" spans="1:5" x14ac:dyDescent="0.25">
      <c r="A2417" t="s">
        <v>1</v>
      </c>
      <c r="B2417">
        <v>-0.75605662399999995</v>
      </c>
      <c r="C2417">
        <v>-1</v>
      </c>
      <c r="D2417">
        <v>-0.01</v>
      </c>
      <c r="E2417">
        <v>8.8525329999999992E-3</v>
      </c>
    </row>
    <row r="2418" spans="1:5" x14ac:dyDescent="0.25">
      <c r="A2418" t="s">
        <v>1</v>
      </c>
      <c r="B2418">
        <v>-0.75605662399999995</v>
      </c>
      <c r="C2418">
        <v>-1</v>
      </c>
      <c r="D2418">
        <v>-3.47</v>
      </c>
      <c r="E2418">
        <v>8.8571940000000005E-3</v>
      </c>
    </row>
    <row r="2419" spans="1:5" x14ac:dyDescent="0.25">
      <c r="A2419" t="s">
        <v>0</v>
      </c>
      <c r="B2419">
        <v>-0.75605662399999995</v>
      </c>
      <c r="C2419">
        <v>-1</v>
      </c>
      <c r="D2419">
        <v>0.01</v>
      </c>
      <c r="E2419">
        <v>9.6652400000000003E-3</v>
      </c>
    </row>
    <row r="2420" spans="1:5" x14ac:dyDescent="0.25">
      <c r="A2420" t="s">
        <v>1</v>
      </c>
      <c r="B2420">
        <v>-0.75605662399999995</v>
      </c>
      <c r="C2420">
        <v>-1</v>
      </c>
      <c r="D2420">
        <v>-0.01</v>
      </c>
      <c r="E2420">
        <v>9.6652289999999991E-3</v>
      </c>
    </row>
    <row r="2421" spans="1:5" x14ac:dyDescent="0.25">
      <c r="A2421" t="s">
        <v>0</v>
      </c>
      <c r="B2421">
        <v>-0.75605662399999995</v>
      </c>
      <c r="C2421">
        <v>-1</v>
      </c>
      <c r="D2421">
        <v>3.5</v>
      </c>
      <c r="E2421">
        <v>9.6652400000000003E-3</v>
      </c>
    </row>
    <row r="2422" spans="1:5" x14ac:dyDescent="0.25">
      <c r="A2422" t="s">
        <v>1</v>
      </c>
      <c r="B2422">
        <v>-0.75605662399999995</v>
      </c>
      <c r="C2422">
        <v>-1</v>
      </c>
      <c r="D2422">
        <v>-0.01</v>
      </c>
      <c r="E2422">
        <v>8.8498559999999997E-3</v>
      </c>
    </row>
    <row r="2423" spans="1:5" x14ac:dyDescent="0.25">
      <c r="A2423" t="s">
        <v>0</v>
      </c>
      <c r="B2423">
        <v>-0.75605662399999995</v>
      </c>
      <c r="C2423">
        <v>-1</v>
      </c>
      <c r="D2423">
        <v>0.01</v>
      </c>
      <c r="E2423">
        <v>8.8498659999999996E-3</v>
      </c>
    </row>
    <row r="2424" spans="1:5" x14ac:dyDescent="0.25">
      <c r="A2424" t="s">
        <v>1</v>
      </c>
      <c r="B2424">
        <v>-0.75605662399999995</v>
      </c>
      <c r="C2424">
        <v>-1</v>
      </c>
      <c r="D2424">
        <v>-0.01</v>
      </c>
      <c r="E2424">
        <v>8.8498559999999997E-3</v>
      </c>
    </row>
    <row r="2425" spans="1:5" x14ac:dyDescent="0.25">
      <c r="A2425" t="s">
        <v>0</v>
      </c>
      <c r="B2425">
        <v>-0.75605662399999995</v>
      </c>
      <c r="C2425">
        <v>-1</v>
      </c>
      <c r="D2425">
        <v>0.01</v>
      </c>
      <c r="E2425">
        <v>8.8498659999999996E-3</v>
      </c>
    </row>
    <row r="2426" spans="1:5" x14ac:dyDescent="0.25">
      <c r="A2426" t="s">
        <v>1</v>
      </c>
      <c r="B2426">
        <v>-0.75605662399999995</v>
      </c>
      <c r="C2426">
        <v>-1</v>
      </c>
      <c r="D2426">
        <v>-0.01</v>
      </c>
      <c r="E2426">
        <v>8.8498559999999997E-3</v>
      </c>
    </row>
    <row r="2427" spans="1:5" x14ac:dyDescent="0.25">
      <c r="A2427" t="s">
        <v>0</v>
      </c>
      <c r="B2427">
        <v>-0.75605662399999995</v>
      </c>
      <c r="C2427">
        <v>-1</v>
      </c>
      <c r="D2427">
        <v>0.01</v>
      </c>
      <c r="E2427">
        <v>8.8498659999999996E-3</v>
      </c>
    </row>
    <row r="2428" spans="1:5" x14ac:dyDescent="0.25">
      <c r="A2428" t="s">
        <v>1</v>
      </c>
      <c r="B2428">
        <v>-0.75605662399999995</v>
      </c>
      <c r="C2428">
        <v>-1</v>
      </c>
      <c r="D2428">
        <v>-0.01</v>
      </c>
      <c r="E2428">
        <v>8.8498559999999997E-3</v>
      </c>
    </row>
    <row r="2429" spans="1:5" x14ac:dyDescent="0.25">
      <c r="A2429" t="s">
        <v>0</v>
      </c>
      <c r="B2429">
        <v>-0.75605662399999995</v>
      </c>
      <c r="C2429">
        <v>-1</v>
      </c>
      <c r="D2429">
        <v>0.01</v>
      </c>
      <c r="E2429">
        <v>8.8498659999999996E-3</v>
      </c>
    </row>
    <row r="2430" spans="1:5" x14ac:dyDescent="0.25">
      <c r="A2430" t="s">
        <v>1</v>
      </c>
      <c r="B2430">
        <v>-0.75605662399999995</v>
      </c>
      <c r="C2430">
        <v>-1</v>
      </c>
      <c r="D2430">
        <v>-0.01</v>
      </c>
      <c r="E2430">
        <v>8.8498559999999997E-3</v>
      </c>
    </row>
    <row r="2431" spans="1:5" x14ac:dyDescent="0.25">
      <c r="A2431" t="s">
        <v>0</v>
      </c>
      <c r="B2431">
        <v>-0.75605662399999995</v>
      </c>
      <c r="C2431">
        <v>-1</v>
      </c>
      <c r="D2431">
        <v>0.01</v>
      </c>
      <c r="E2431">
        <v>8.8498659999999996E-3</v>
      </c>
    </row>
    <row r="2432" spans="1:5" x14ac:dyDescent="0.25">
      <c r="A2432" t="s">
        <v>1</v>
      </c>
      <c r="B2432">
        <v>-0.75605662399999995</v>
      </c>
      <c r="C2432">
        <v>-1</v>
      </c>
      <c r="D2432">
        <v>-0.01</v>
      </c>
      <c r="E2432">
        <v>8.8498559999999997E-3</v>
      </c>
    </row>
    <row r="2433" spans="1:5" x14ac:dyDescent="0.25">
      <c r="A2433" t="s">
        <v>0</v>
      </c>
      <c r="B2433">
        <v>-0.75605662399999995</v>
      </c>
      <c r="C2433">
        <v>-1</v>
      </c>
      <c r="D2433">
        <v>0.01</v>
      </c>
      <c r="E2433">
        <v>8.8498659999999996E-3</v>
      </c>
    </row>
    <row r="2434" spans="1:5" x14ac:dyDescent="0.25">
      <c r="A2434" t="s">
        <v>1</v>
      </c>
      <c r="B2434">
        <v>-0.75605662399999995</v>
      </c>
      <c r="C2434">
        <v>-1</v>
      </c>
      <c r="D2434">
        <v>-0.01</v>
      </c>
      <c r="E2434">
        <v>8.8498559999999997E-3</v>
      </c>
    </row>
    <row r="2435" spans="1:5" x14ac:dyDescent="0.25">
      <c r="A2435" t="s">
        <v>0</v>
      </c>
      <c r="B2435">
        <v>-0.75605662399999995</v>
      </c>
      <c r="C2435">
        <v>-1</v>
      </c>
      <c r="D2435">
        <v>0.01</v>
      </c>
      <c r="E2435">
        <v>8.8498659999999996E-3</v>
      </c>
    </row>
    <row r="2436" spans="1:5" x14ac:dyDescent="0.25">
      <c r="A2436" t="s">
        <v>1</v>
      </c>
      <c r="B2436">
        <v>-0.75605662399999995</v>
      </c>
      <c r="C2436">
        <v>-1</v>
      </c>
      <c r="D2436">
        <v>-0.01</v>
      </c>
      <c r="E2436">
        <v>8.8498559999999997E-3</v>
      </c>
    </row>
    <row r="2437" spans="1:5" x14ac:dyDescent="0.25">
      <c r="A2437" t="s">
        <v>0</v>
      </c>
      <c r="B2437">
        <v>-0.75605662399999995</v>
      </c>
      <c r="C2437">
        <v>-1</v>
      </c>
      <c r="D2437">
        <v>0.01</v>
      </c>
      <c r="E2437">
        <v>8.8498659999999996E-3</v>
      </c>
    </row>
    <row r="2438" spans="1:5" x14ac:dyDescent="0.25">
      <c r="A2438" t="s">
        <v>0</v>
      </c>
      <c r="B2438">
        <v>-0.75605662399999995</v>
      </c>
      <c r="C2438">
        <v>-1</v>
      </c>
      <c r="D2438">
        <v>2.69</v>
      </c>
      <c r="E2438">
        <v>8.8498559999999997E-3</v>
      </c>
    </row>
    <row r="2439" spans="1:5" x14ac:dyDescent="0.25">
      <c r="A2439" t="s">
        <v>0</v>
      </c>
      <c r="B2439">
        <v>-0.75605662399999995</v>
      </c>
      <c r="C2439">
        <v>-1</v>
      </c>
      <c r="D2439">
        <v>3.31</v>
      </c>
      <c r="E2439">
        <v>8.2193200000000004E-3</v>
      </c>
    </row>
    <row r="2440" spans="1:5" x14ac:dyDescent="0.25">
      <c r="A2440" t="s">
        <v>0</v>
      </c>
      <c r="B2440">
        <v>-0.75605662399999995</v>
      </c>
      <c r="C2440">
        <v>-1</v>
      </c>
      <c r="D2440">
        <v>2</v>
      </c>
      <c r="E2440">
        <v>7.4488849999999997E-3</v>
      </c>
    </row>
    <row r="2441" spans="1:5" x14ac:dyDescent="0.25">
      <c r="A2441" t="s">
        <v>1</v>
      </c>
      <c r="B2441">
        <v>-0.75605662399999995</v>
      </c>
      <c r="C2441">
        <v>-1</v>
      </c>
      <c r="D2441">
        <v>-0.01</v>
      </c>
      <c r="E2441">
        <v>6.9798150000000003E-3</v>
      </c>
    </row>
    <row r="2442" spans="1:5" x14ac:dyDescent="0.25">
      <c r="A2442" t="s">
        <v>0</v>
      </c>
      <c r="B2442">
        <v>-0.75605662399999995</v>
      </c>
      <c r="C2442">
        <v>-1</v>
      </c>
      <c r="D2442">
        <v>0.01</v>
      </c>
      <c r="E2442">
        <v>6.9844729999999997E-3</v>
      </c>
    </row>
    <row r="2443" spans="1:5" x14ac:dyDescent="0.25">
      <c r="A2443" t="s">
        <v>1</v>
      </c>
      <c r="B2443">
        <v>-0.75605662399999995</v>
      </c>
      <c r="C2443">
        <v>-1</v>
      </c>
      <c r="D2443">
        <v>-0.01</v>
      </c>
      <c r="E2443">
        <v>6.9798150000000003E-3</v>
      </c>
    </row>
    <row r="2444" spans="1:5" x14ac:dyDescent="0.25">
      <c r="A2444" t="s">
        <v>0</v>
      </c>
      <c r="B2444">
        <v>-0.75605662399999995</v>
      </c>
      <c r="C2444">
        <v>-1</v>
      </c>
      <c r="D2444">
        <v>0.01</v>
      </c>
      <c r="E2444">
        <v>6.9844729999999997E-3</v>
      </c>
    </row>
    <row r="2445" spans="1:5" x14ac:dyDescent="0.25">
      <c r="A2445" t="s">
        <v>1</v>
      </c>
      <c r="B2445">
        <v>-0.75605662399999995</v>
      </c>
      <c r="C2445">
        <v>-1</v>
      </c>
      <c r="D2445">
        <v>-0.01</v>
      </c>
      <c r="E2445">
        <v>6.9798150000000003E-3</v>
      </c>
    </row>
    <row r="2446" spans="1:5" x14ac:dyDescent="0.25">
      <c r="A2446" t="s">
        <v>0</v>
      </c>
      <c r="B2446">
        <v>-0.75605662399999995</v>
      </c>
      <c r="C2446">
        <v>-1</v>
      </c>
      <c r="D2446">
        <v>0.01</v>
      </c>
      <c r="E2446">
        <v>6.9844729999999997E-3</v>
      </c>
    </row>
    <row r="2447" spans="1:5" x14ac:dyDescent="0.25">
      <c r="A2447" t="s">
        <v>1</v>
      </c>
      <c r="B2447">
        <v>-0.75605662399999995</v>
      </c>
      <c r="C2447">
        <v>-1</v>
      </c>
      <c r="D2447">
        <v>-0.01</v>
      </c>
      <c r="E2447">
        <v>6.7496359999999998E-3</v>
      </c>
    </row>
    <row r="2448" spans="1:5" x14ac:dyDescent="0.25">
      <c r="A2448" t="s">
        <v>1</v>
      </c>
      <c r="B2448">
        <v>-0.75605662399999995</v>
      </c>
      <c r="C2448">
        <v>-1</v>
      </c>
      <c r="D2448">
        <v>-1.99</v>
      </c>
      <c r="E2448">
        <v>6.7542940000000001E-3</v>
      </c>
    </row>
    <row r="2449" spans="1:5" x14ac:dyDescent="0.25">
      <c r="A2449" t="s">
        <v>1</v>
      </c>
      <c r="B2449">
        <v>-0.75605662399999995</v>
      </c>
      <c r="C2449">
        <v>-1</v>
      </c>
      <c r="D2449">
        <v>-0.5</v>
      </c>
      <c r="E2449">
        <v>7.2162720000000001E-3</v>
      </c>
    </row>
    <row r="2450" spans="1:5" x14ac:dyDescent="0.25">
      <c r="A2450" t="s">
        <v>0</v>
      </c>
      <c r="B2450">
        <v>-0.75605662399999995</v>
      </c>
      <c r="C2450">
        <v>-1</v>
      </c>
      <c r="D2450">
        <v>0.01</v>
      </c>
      <c r="E2450">
        <v>6.1703030000000002E-3</v>
      </c>
    </row>
    <row r="2451" spans="1:5" x14ac:dyDescent="0.25">
      <c r="A2451" t="s">
        <v>1</v>
      </c>
      <c r="B2451">
        <v>-0.75605662399999995</v>
      </c>
      <c r="C2451">
        <v>-1</v>
      </c>
      <c r="D2451">
        <v>-1.06</v>
      </c>
      <c r="E2451">
        <v>5.0046370000000001E-3</v>
      </c>
    </row>
    <row r="2452" spans="1:5" x14ac:dyDescent="0.25">
      <c r="A2452" t="s">
        <v>0</v>
      </c>
      <c r="B2452">
        <v>-0.75605662399999995</v>
      </c>
      <c r="C2452">
        <v>-1</v>
      </c>
      <c r="D2452">
        <v>0.01</v>
      </c>
      <c r="E2452">
        <v>5.2543540000000001E-3</v>
      </c>
    </row>
    <row r="2453" spans="1:5" x14ac:dyDescent="0.25">
      <c r="A2453" t="s">
        <v>1</v>
      </c>
      <c r="B2453">
        <v>-0.75605662399999995</v>
      </c>
      <c r="C2453">
        <v>-1</v>
      </c>
      <c r="D2453">
        <v>-0.01</v>
      </c>
      <c r="E2453">
        <v>4.4767909999999999E-3</v>
      </c>
    </row>
    <row r="2454" spans="1:5" x14ac:dyDescent="0.25">
      <c r="A2454" t="s">
        <v>0</v>
      </c>
      <c r="B2454">
        <v>-0.75605662399999995</v>
      </c>
      <c r="C2454">
        <v>-1</v>
      </c>
      <c r="D2454">
        <v>0.01</v>
      </c>
      <c r="E2454">
        <v>4.4814540000000002E-3</v>
      </c>
    </row>
    <row r="2455" spans="1:5" x14ac:dyDescent="0.25">
      <c r="A2455" t="s">
        <v>1</v>
      </c>
      <c r="B2455">
        <v>-0.75605662399999995</v>
      </c>
      <c r="C2455">
        <v>-1</v>
      </c>
      <c r="D2455">
        <v>-1.56</v>
      </c>
      <c r="E2455">
        <v>4.4767909999999999E-3</v>
      </c>
    </row>
    <row r="2456" spans="1:5" x14ac:dyDescent="0.25">
      <c r="A2456" t="s">
        <v>1</v>
      </c>
      <c r="B2456">
        <v>-0.75605662399999995</v>
      </c>
      <c r="C2456">
        <v>-1</v>
      </c>
      <c r="D2456">
        <v>-0.32</v>
      </c>
      <c r="E2456">
        <v>4.3029369999999997E-3</v>
      </c>
    </row>
    <row r="2457" spans="1:5" x14ac:dyDescent="0.25">
      <c r="A2457" t="s">
        <v>1</v>
      </c>
      <c r="B2457">
        <v>-0.75605662399999995</v>
      </c>
      <c r="C2457">
        <v>-1</v>
      </c>
      <c r="D2457">
        <v>-3.32</v>
      </c>
      <c r="E2457">
        <v>4.3753129999999996E-3</v>
      </c>
    </row>
    <row r="2458" spans="1:5" x14ac:dyDescent="0.25">
      <c r="A2458" t="s">
        <v>0</v>
      </c>
      <c r="B2458">
        <v>-0.75605662399999995</v>
      </c>
      <c r="C2458">
        <v>-1</v>
      </c>
      <c r="D2458">
        <v>3.64</v>
      </c>
      <c r="E2458">
        <v>5.0665550000000004E-3</v>
      </c>
    </row>
    <row r="2459" spans="1:5" x14ac:dyDescent="0.25">
      <c r="A2459" t="s">
        <v>0</v>
      </c>
      <c r="B2459">
        <v>-0.75605662399999995</v>
      </c>
      <c r="C2459">
        <v>-1</v>
      </c>
      <c r="D2459">
        <v>1.39</v>
      </c>
      <c r="E2459">
        <v>3.284553E-3</v>
      </c>
    </row>
    <row r="2460" spans="1:5" x14ac:dyDescent="0.25">
      <c r="A2460" t="s">
        <v>1</v>
      </c>
      <c r="B2460">
        <v>-0.75605662399999995</v>
      </c>
      <c r="C2460">
        <v>-1</v>
      </c>
      <c r="D2460">
        <v>-0.89</v>
      </c>
      <c r="E2460">
        <v>1.871597E-3</v>
      </c>
    </row>
    <row r="2461" spans="1:5" x14ac:dyDescent="0.25">
      <c r="A2461" t="s">
        <v>1</v>
      </c>
      <c r="B2461">
        <v>-0.75605662399999995</v>
      </c>
      <c r="C2461">
        <v>-1</v>
      </c>
      <c r="D2461">
        <v>-0.49</v>
      </c>
      <c r="E2461">
        <v>2.0723439999999998E-3</v>
      </c>
    </row>
    <row r="2462" spans="1:5" x14ac:dyDescent="0.25">
      <c r="A2462" t="s">
        <v>0</v>
      </c>
      <c r="B2462">
        <v>-0.75605662399999995</v>
      </c>
      <c r="C2462">
        <v>-1</v>
      </c>
      <c r="D2462">
        <v>1.37</v>
      </c>
      <c r="E2462">
        <v>1.88357E-3</v>
      </c>
    </row>
    <row r="2463" spans="1:5" x14ac:dyDescent="0.25">
      <c r="A2463" t="s">
        <v>1</v>
      </c>
      <c r="B2463">
        <v>-0.75605662399999995</v>
      </c>
      <c r="C2463">
        <v>-1</v>
      </c>
      <c r="D2463">
        <v>-2.27</v>
      </c>
      <c r="E2463">
        <v>6.3079E-4</v>
      </c>
    </row>
    <row r="2464" spans="1:5" x14ac:dyDescent="0.25">
      <c r="A2464" t="s">
        <v>0</v>
      </c>
      <c r="B2464">
        <v>-0.75605662399999995</v>
      </c>
      <c r="C2464">
        <v>-1</v>
      </c>
      <c r="D2464">
        <v>0.01</v>
      </c>
      <c r="E2464">
        <v>-1.1727980000000001E-3</v>
      </c>
    </row>
    <row r="2465" spans="1:5" x14ac:dyDescent="0.25">
      <c r="A2465" t="s">
        <v>1</v>
      </c>
      <c r="B2465">
        <v>-0.75605662399999995</v>
      </c>
      <c r="C2465">
        <v>-1</v>
      </c>
      <c r="D2465">
        <v>-0.01</v>
      </c>
      <c r="E2465">
        <v>6.2605799999999997E-4</v>
      </c>
    </row>
    <row r="2466" spans="1:5" x14ac:dyDescent="0.25">
      <c r="A2466" t="s">
        <v>0</v>
      </c>
      <c r="B2466">
        <v>-0.75605662399999995</v>
      </c>
      <c r="C2466">
        <v>-1</v>
      </c>
      <c r="D2466">
        <v>0.01</v>
      </c>
      <c r="E2466">
        <v>-9.6811300000000005E-4</v>
      </c>
    </row>
    <row r="2467" spans="1:5" x14ac:dyDescent="0.25">
      <c r="A2467" t="s">
        <v>1</v>
      </c>
      <c r="B2467">
        <v>-0.75605662399999995</v>
      </c>
      <c r="C2467">
        <v>-1</v>
      </c>
      <c r="D2467">
        <v>-0.01</v>
      </c>
      <c r="E2467">
        <v>-4.77565E-4</v>
      </c>
    </row>
    <row r="2468" spans="1:5" x14ac:dyDescent="0.25">
      <c r="A2468" t="s">
        <v>0</v>
      </c>
      <c r="B2468">
        <v>-0.75605662399999995</v>
      </c>
      <c r="C2468">
        <v>-1</v>
      </c>
      <c r="D2468">
        <v>0.01</v>
      </c>
      <c r="E2468">
        <v>-4.7756600000000001E-4</v>
      </c>
    </row>
    <row r="2469" spans="1:5" x14ac:dyDescent="0.25">
      <c r="A2469" t="s">
        <v>1</v>
      </c>
      <c r="B2469">
        <v>-0.75605662399999995</v>
      </c>
      <c r="C2469">
        <v>-1</v>
      </c>
      <c r="D2469">
        <v>-0.01</v>
      </c>
      <c r="E2469">
        <v>-1.2902720000000001E-3</v>
      </c>
    </row>
    <row r="2470" spans="1:5" x14ac:dyDescent="0.25">
      <c r="A2470" t="s">
        <v>0</v>
      </c>
      <c r="B2470">
        <v>-0.75605662399999995</v>
      </c>
      <c r="C2470">
        <v>-1</v>
      </c>
      <c r="D2470">
        <v>0.01</v>
      </c>
      <c r="E2470">
        <v>-1.2856009999999999E-3</v>
      </c>
    </row>
    <row r="2471" spans="1:5" x14ac:dyDescent="0.25">
      <c r="A2471" t="s">
        <v>0</v>
      </c>
      <c r="B2471">
        <v>-0.75605662399999995</v>
      </c>
      <c r="C2471">
        <v>-1</v>
      </c>
      <c r="D2471">
        <v>0.08</v>
      </c>
      <c r="E2471">
        <v>-1.2902720000000001E-3</v>
      </c>
    </row>
    <row r="2472" spans="1:5" x14ac:dyDescent="0.25">
      <c r="A2472" t="s">
        <v>0</v>
      </c>
      <c r="B2472">
        <v>-0.75605662399999995</v>
      </c>
      <c r="C2472">
        <v>-1</v>
      </c>
      <c r="D2472">
        <v>1.31</v>
      </c>
      <c r="E2472">
        <v>-4.9124200000000002E-4</v>
      </c>
    </row>
    <row r="2473" spans="1:5" x14ac:dyDescent="0.25">
      <c r="A2473" t="s">
        <v>1</v>
      </c>
      <c r="B2473">
        <v>-0.75605662399999995</v>
      </c>
      <c r="C2473">
        <v>-1</v>
      </c>
      <c r="D2473">
        <v>-0.01</v>
      </c>
      <c r="E2473">
        <v>-7.9943400000000002E-4</v>
      </c>
    </row>
    <row r="2474" spans="1:5" x14ac:dyDescent="0.25">
      <c r="A2474" t="s">
        <v>0</v>
      </c>
      <c r="B2474">
        <v>-0.75605662399999995</v>
      </c>
      <c r="C2474">
        <v>-1</v>
      </c>
      <c r="D2474">
        <v>0.59</v>
      </c>
      <c r="E2474">
        <v>-7.94764E-4</v>
      </c>
    </row>
    <row r="2475" spans="1:5" x14ac:dyDescent="0.25">
      <c r="A2475" t="s">
        <v>0</v>
      </c>
      <c r="B2475">
        <v>-0.75605662399999995</v>
      </c>
      <c r="C2475">
        <v>-1</v>
      </c>
      <c r="D2475">
        <v>0.01</v>
      </c>
      <c r="E2475">
        <v>-9.3483100000000001E-4</v>
      </c>
    </row>
    <row r="2476" spans="1:5" x14ac:dyDescent="0.25">
      <c r="A2476" t="s">
        <v>1</v>
      </c>
      <c r="B2476">
        <v>-0.75605662399999995</v>
      </c>
      <c r="C2476">
        <v>-1</v>
      </c>
      <c r="D2476">
        <v>-0.01</v>
      </c>
      <c r="E2476">
        <v>-9.3482999999999999E-4</v>
      </c>
    </row>
    <row r="2477" spans="1:5" x14ac:dyDescent="0.25">
      <c r="A2477" t="s">
        <v>0</v>
      </c>
      <c r="B2477">
        <v>-0.75605662399999995</v>
      </c>
      <c r="C2477">
        <v>-1</v>
      </c>
      <c r="D2477">
        <v>1.01</v>
      </c>
      <c r="E2477">
        <v>-9.3483100000000001E-4</v>
      </c>
    </row>
    <row r="2478" spans="1:5" x14ac:dyDescent="0.25">
      <c r="A2478" t="s">
        <v>1</v>
      </c>
      <c r="B2478">
        <v>-0.75605662399999995</v>
      </c>
      <c r="C2478">
        <v>-1</v>
      </c>
      <c r="D2478">
        <v>-0.01</v>
      </c>
      <c r="E2478">
        <v>-1.168257E-3</v>
      </c>
    </row>
    <row r="2479" spans="1:5" x14ac:dyDescent="0.25">
      <c r="A2479" t="s">
        <v>0</v>
      </c>
      <c r="B2479">
        <v>-0.75605662399999995</v>
      </c>
      <c r="C2479">
        <v>-1</v>
      </c>
      <c r="D2479">
        <v>0.01</v>
      </c>
      <c r="E2479">
        <v>-1.1682579999999999E-3</v>
      </c>
    </row>
    <row r="2480" spans="1:5" x14ac:dyDescent="0.25">
      <c r="A2480" t="s">
        <v>1</v>
      </c>
      <c r="B2480">
        <v>-0.75605662399999995</v>
      </c>
      <c r="C2480">
        <v>-1</v>
      </c>
      <c r="D2480">
        <v>-0.01</v>
      </c>
      <c r="E2480">
        <v>-1.168257E-3</v>
      </c>
    </row>
    <row r="2481" spans="1:5" x14ac:dyDescent="0.25">
      <c r="A2481" t="s">
        <v>0</v>
      </c>
      <c r="B2481">
        <v>-0.75605662399999995</v>
      </c>
      <c r="C2481">
        <v>-1</v>
      </c>
      <c r="D2481">
        <v>0.01</v>
      </c>
      <c r="E2481">
        <v>-1.1682579999999999E-3</v>
      </c>
    </row>
    <row r="2482" spans="1:5" x14ac:dyDescent="0.25">
      <c r="A2482" t="s">
        <v>1</v>
      </c>
      <c r="B2482">
        <v>-0.75605662399999995</v>
      </c>
      <c r="C2482">
        <v>-1</v>
      </c>
      <c r="D2482">
        <v>-0.01</v>
      </c>
      <c r="E2482">
        <v>-1.168257E-3</v>
      </c>
    </row>
    <row r="2483" spans="1:5" x14ac:dyDescent="0.25">
      <c r="A2483" t="s">
        <v>0</v>
      </c>
      <c r="B2483">
        <v>-0.75605662399999995</v>
      </c>
      <c r="C2483">
        <v>-1</v>
      </c>
      <c r="D2483">
        <v>0.01</v>
      </c>
      <c r="E2483">
        <v>-1.1682579999999999E-3</v>
      </c>
    </row>
    <row r="2484" spans="1:5" x14ac:dyDescent="0.25">
      <c r="A2484" t="s">
        <v>1</v>
      </c>
      <c r="B2484">
        <v>-0.75605662399999995</v>
      </c>
      <c r="C2484">
        <v>-1</v>
      </c>
      <c r="D2484">
        <v>-0.01</v>
      </c>
      <c r="E2484">
        <v>-1.168257E-3</v>
      </c>
    </row>
    <row r="2485" spans="1:5" x14ac:dyDescent="0.25">
      <c r="A2485" t="s">
        <v>0</v>
      </c>
      <c r="B2485">
        <v>-0.75605662399999995</v>
      </c>
      <c r="C2485">
        <v>-1</v>
      </c>
      <c r="D2485">
        <v>0.01</v>
      </c>
      <c r="E2485">
        <v>-1.1682579999999999E-3</v>
      </c>
    </row>
    <row r="2486" spans="1:5" x14ac:dyDescent="0.25">
      <c r="A2486" t="s">
        <v>1</v>
      </c>
      <c r="B2486">
        <v>-0.75605662399999995</v>
      </c>
      <c r="C2486">
        <v>-1</v>
      </c>
      <c r="D2486">
        <v>-0.01</v>
      </c>
      <c r="E2486">
        <v>-1.168257E-3</v>
      </c>
    </row>
    <row r="2487" spans="1:5" x14ac:dyDescent="0.25">
      <c r="A2487" t="s">
        <v>0</v>
      </c>
      <c r="B2487">
        <v>-0.75605662399999995</v>
      </c>
      <c r="C2487">
        <v>-1</v>
      </c>
      <c r="D2487">
        <v>1.01</v>
      </c>
      <c r="E2487">
        <v>-1.1682579999999999E-3</v>
      </c>
    </row>
    <row r="2488" spans="1:5" x14ac:dyDescent="0.25">
      <c r="A2488" t="s">
        <v>1</v>
      </c>
      <c r="B2488">
        <v>-0.75605662399999995</v>
      </c>
      <c r="C2488">
        <v>-1</v>
      </c>
      <c r="D2488">
        <v>-0.01</v>
      </c>
      <c r="E2488">
        <v>-1.401656E-3</v>
      </c>
    </row>
    <row r="2489" spans="1:5" x14ac:dyDescent="0.25">
      <c r="A2489" t="s">
        <v>0</v>
      </c>
      <c r="B2489">
        <v>-0.75605662399999995</v>
      </c>
      <c r="C2489">
        <v>-1</v>
      </c>
      <c r="D2489">
        <v>0.01</v>
      </c>
      <c r="E2489">
        <v>-7.71111E-4</v>
      </c>
    </row>
    <row r="2490" spans="1:5" x14ac:dyDescent="0.25">
      <c r="A2490" t="s">
        <v>1</v>
      </c>
      <c r="B2490">
        <v>-0.75605662399999995</v>
      </c>
      <c r="C2490">
        <v>-1</v>
      </c>
      <c r="D2490">
        <v>-0.01</v>
      </c>
      <c r="E2490" s="1">
        <v>-6.8500000000000001E-7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11"/>
  <sheetViews>
    <sheetView workbookViewId="0">
      <selection sqref="A1:F2711"/>
    </sheetView>
  </sheetViews>
  <sheetFormatPr defaultRowHeight="15" x14ac:dyDescent="0.25"/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25">
      <c r="A2" t="s">
        <v>0</v>
      </c>
      <c r="B2">
        <v>-0.22346837899999999</v>
      </c>
      <c r="C2">
        <v>-1</v>
      </c>
      <c r="D2">
        <v>10476.15</v>
      </c>
    </row>
    <row r="3" spans="1:6" x14ac:dyDescent="0.25">
      <c r="A3" t="s">
        <v>1</v>
      </c>
      <c r="B3">
        <v>-0.111230262</v>
      </c>
      <c r="C3">
        <v>-8.4128178999999997E-2</v>
      </c>
      <c r="D3">
        <v>-0.01</v>
      </c>
      <c r="F3">
        <v>0</v>
      </c>
    </row>
    <row r="4" spans="1:6" x14ac:dyDescent="0.25">
      <c r="A4" t="s">
        <v>0</v>
      </c>
      <c r="B4">
        <v>-0.104882554</v>
      </c>
      <c r="C4">
        <v>1.0617181E-2</v>
      </c>
      <c r="D4">
        <v>0.01</v>
      </c>
      <c r="F4">
        <v>0</v>
      </c>
    </row>
    <row r="5" spans="1:6" x14ac:dyDescent="0.25">
      <c r="A5" t="s">
        <v>1</v>
      </c>
      <c r="B5">
        <v>0.176537474</v>
      </c>
      <c r="C5">
        <v>0.27777777799999998</v>
      </c>
      <c r="D5">
        <v>-0.01</v>
      </c>
      <c r="F5">
        <v>0</v>
      </c>
    </row>
    <row r="6" spans="1:6" x14ac:dyDescent="0.25">
      <c r="A6" t="s">
        <v>0</v>
      </c>
      <c r="B6">
        <v>0.17666585800000001</v>
      </c>
      <c r="C6">
        <v>0.27777777799999998</v>
      </c>
      <c r="D6">
        <v>0.01</v>
      </c>
      <c r="F6">
        <v>0</v>
      </c>
    </row>
    <row r="7" spans="1:6" x14ac:dyDescent="0.25">
      <c r="A7" t="s">
        <v>1</v>
      </c>
      <c r="B7">
        <v>0.222316813</v>
      </c>
      <c r="C7">
        <v>0.27777777799999998</v>
      </c>
      <c r="D7">
        <v>-0.01</v>
      </c>
      <c r="F7">
        <v>0</v>
      </c>
    </row>
    <row r="8" spans="1:6" x14ac:dyDescent="0.25">
      <c r="A8" t="s">
        <v>0</v>
      </c>
      <c r="B8">
        <v>0.21715395200000001</v>
      </c>
      <c r="C8">
        <v>0.27777777799999998</v>
      </c>
      <c r="D8">
        <v>0.01</v>
      </c>
      <c r="F8">
        <v>0</v>
      </c>
    </row>
    <row r="9" spans="1:6" x14ac:dyDescent="0.25">
      <c r="A9" t="s">
        <v>1</v>
      </c>
      <c r="B9">
        <v>0.17067027900000001</v>
      </c>
      <c r="C9">
        <v>0.27777777799999998</v>
      </c>
      <c r="D9">
        <v>-0.01</v>
      </c>
      <c r="F9">
        <v>0</v>
      </c>
    </row>
    <row r="10" spans="1:6" x14ac:dyDescent="0.25">
      <c r="A10" t="s">
        <v>0</v>
      </c>
      <c r="B10">
        <v>8.6015430000000004E-2</v>
      </c>
      <c r="C10">
        <v>8.884615385</v>
      </c>
      <c r="D10">
        <v>0.01</v>
      </c>
      <c r="F10">
        <v>0</v>
      </c>
    </row>
    <row r="11" spans="1:6" x14ac:dyDescent="0.25">
      <c r="A11" t="s">
        <v>0</v>
      </c>
      <c r="B11">
        <v>9.4494317999999994E-2</v>
      </c>
      <c r="C11">
        <v>8.884615385</v>
      </c>
      <c r="D11">
        <v>0.01</v>
      </c>
      <c r="F11">
        <v>0</v>
      </c>
    </row>
    <row r="12" spans="1:6" x14ac:dyDescent="0.25">
      <c r="A12" t="s">
        <v>1</v>
      </c>
      <c r="B12">
        <v>0.118709207</v>
      </c>
      <c r="C12">
        <v>8.884615385</v>
      </c>
      <c r="D12">
        <v>-0.01</v>
      </c>
      <c r="F12">
        <v>0</v>
      </c>
    </row>
    <row r="13" spans="1:6" x14ac:dyDescent="0.25">
      <c r="A13" t="s">
        <v>0</v>
      </c>
      <c r="B13">
        <v>-5.2644120000000004E-3</v>
      </c>
      <c r="C13">
        <v>8.884615385</v>
      </c>
      <c r="D13">
        <v>7.7</v>
      </c>
      <c r="F13">
        <v>0</v>
      </c>
    </row>
    <row r="14" spans="1:6" x14ac:dyDescent="0.25">
      <c r="A14" t="s">
        <v>1</v>
      </c>
      <c r="B14">
        <v>-7.0573288999999997E-2</v>
      </c>
      <c r="C14">
        <v>0.144927536</v>
      </c>
      <c r="D14">
        <v>-7.69</v>
      </c>
      <c r="F14">
        <v>0</v>
      </c>
    </row>
    <row r="15" spans="1:6" x14ac:dyDescent="0.25">
      <c r="A15" t="s">
        <v>1</v>
      </c>
      <c r="B15">
        <v>-0.13653739300000001</v>
      </c>
      <c r="C15">
        <v>19</v>
      </c>
      <c r="D15">
        <v>-0.01</v>
      </c>
      <c r="F15">
        <v>0</v>
      </c>
    </row>
    <row r="16" spans="1:6" x14ac:dyDescent="0.25">
      <c r="A16" t="s">
        <v>1</v>
      </c>
      <c r="B16">
        <v>-0.49820022400000002</v>
      </c>
      <c r="C16">
        <v>-1</v>
      </c>
      <c r="D16">
        <v>-21.4</v>
      </c>
      <c r="F16">
        <v>0</v>
      </c>
    </row>
    <row r="17" spans="1:6" x14ac:dyDescent="0.25">
      <c r="A17" t="s">
        <v>1</v>
      </c>
      <c r="B17">
        <v>-0.36542465600000001</v>
      </c>
      <c r="C17">
        <v>-1</v>
      </c>
      <c r="D17">
        <v>-0.05</v>
      </c>
      <c r="F17">
        <v>0</v>
      </c>
    </row>
    <row r="18" spans="1:6" x14ac:dyDescent="0.25">
      <c r="A18" t="s">
        <v>0</v>
      </c>
      <c r="B18">
        <v>-0.29724150100000002</v>
      </c>
      <c r="C18">
        <v>-1</v>
      </c>
      <c r="D18">
        <v>0.01</v>
      </c>
      <c r="F18">
        <v>0</v>
      </c>
    </row>
    <row r="19" spans="1:6" x14ac:dyDescent="0.25">
      <c r="A19" t="s">
        <v>1</v>
      </c>
      <c r="B19">
        <v>-0.23301370299999999</v>
      </c>
      <c r="C19">
        <v>-1</v>
      </c>
      <c r="D19">
        <v>-0.01</v>
      </c>
      <c r="F19">
        <v>0</v>
      </c>
    </row>
    <row r="20" spans="1:6" x14ac:dyDescent="0.25">
      <c r="A20" t="s">
        <v>0</v>
      </c>
      <c r="B20">
        <v>-0.45119901299999998</v>
      </c>
      <c r="C20">
        <v>-1</v>
      </c>
      <c r="D20">
        <v>0.01</v>
      </c>
      <c r="F20">
        <v>0</v>
      </c>
    </row>
    <row r="21" spans="1:6" x14ac:dyDescent="0.25">
      <c r="A21" t="s">
        <v>0</v>
      </c>
      <c r="B21">
        <v>-0.35040829000000001</v>
      </c>
      <c r="C21">
        <v>-1</v>
      </c>
      <c r="D21">
        <v>5.29</v>
      </c>
      <c r="F21">
        <v>0</v>
      </c>
    </row>
    <row r="22" spans="1:6" x14ac:dyDescent="0.25">
      <c r="A22" t="s">
        <v>1</v>
      </c>
      <c r="B22">
        <v>-0.29483713299999997</v>
      </c>
      <c r="C22">
        <v>-1</v>
      </c>
      <c r="D22">
        <v>-0.01</v>
      </c>
      <c r="F22">
        <v>0</v>
      </c>
    </row>
    <row r="23" spans="1:6" x14ac:dyDescent="0.25">
      <c r="A23" t="s">
        <v>0</v>
      </c>
      <c r="B23">
        <v>-0.126330103</v>
      </c>
      <c r="C23">
        <v>-1</v>
      </c>
      <c r="D23">
        <v>0.01</v>
      </c>
      <c r="F23">
        <v>0</v>
      </c>
    </row>
    <row r="24" spans="1:6" x14ac:dyDescent="0.25">
      <c r="A24" t="s">
        <v>0</v>
      </c>
      <c r="B24">
        <v>1.3861900999999999E-2</v>
      </c>
      <c r="C24">
        <v>-1</v>
      </c>
      <c r="D24">
        <v>16.82</v>
      </c>
      <c r="F24">
        <v>0</v>
      </c>
    </row>
    <row r="25" spans="1:6" x14ac:dyDescent="0.25">
      <c r="A25" t="s">
        <v>1</v>
      </c>
      <c r="B25">
        <v>-1.1878400000000001E-4</v>
      </c>
      <c r="C25">
        <v>-1</v>
      </c>
      <c r="D25">
        <v>-0.02</v>
      </c>
      <c r="F25">
        <v>0</v>
      </c>
    </row>
    <row r="26" spans="1:6" x14ac:dyDescent="0.25">
      <c r="A26" t="s">
        <v>0</v>
      </c>
      <c r="B26">
        <v>-0.16246786299999999</v>
      </c>
      <c r="C26">
        <v>-1</v>
      </c>
      <c r="D26">
        <v>0.01</v>
      </c>
      <c r="F26">
        <v>0</v>
      </c>
    </row>
    <row r="27" spans="1:6" x14ac:dyDescent="0.25">
      <c r="A27" t="s">
        <v>1</v>
      </c>
      <c r="B27">
        <v>-0.65971460400000004</v>
      </c>
      <c r="C27">
        <v>-1</v>
      </c>
      <c r="D27">
        <v>-0.01</v>
      </c>
      <c r="F27">
        <v>0</v>
      </c>
    </row>
    <row r="28" spans="1:6" x14ac:dyDescent="0.25">
      <c r="A28" t="s">
        <v>1</v>
      </c>
      <c r="B28">
        <v>-0.67608940100000003</v>
      </c>
      <c r="C28">
        <v>-1</v>
      </c>
      <c r="D28">
        <v>-1.8</v>
      </c>
      <c r="F28">
        <v>0</v>
      </c>
    </row>
    <row r="29" spans="1:6" x14ac:dyDescent="0.25">
      <c r="A29" t="s">
        <v>1</v>
      </c>
      <c r="B29">
        <v>-0.71748114299999999</v>
      </c>
      <c r="C29">
        <v>-1</v>
      </c>
      <c r="D29">
        <v>-4.72</v>
      </c>
      <c r="F29">
        <v>0</v>
      </c>
    </row>
    <row r="30" spans="1:6" x14ac:dyDescent="0.25">
      <c r="A30" t="s">
        <v>1</v>
      </c>
      <c r="B30">
        <v>-0.71747006300000005</v>
      </c>
      <c r="C30">
        <v>-1</v>
      </c>
      <c r="D30">
        <v>-0.28000000000000003</v>
      </c>
      <c r="F30">
        <v>0</v>
      </c>
    </row>
    <row r="31" spans="1:6" x14ac:dyDescent="0.25">
      <c r="A31" t="s">
        <v>0</v>
      </c>
      <c r="B31">
        <v>-0.67974752000000005</v>
      </c>
      <c r="C31">
        <v>-1</v>
      </c>
      <c r="D31">
        <v>0.01</v>
      </c>
      <c r="F31">
        <v>0</v>
      </c>
    </row>
    <row r="32" spans="1:6" x14ac:dyDescent="0.25">
      <c r="A32" t="s">
        <v>1</v>
      </c>
      <c r="B32">
        <v>-0.64749619700000005</v>
      </c>
      <c r="C32">
        <v>-1</v>
      </c>
      <c r="D32">
        <v>-0.01</v>
      </c>
      <c r="F32">
        <v>0</v>
      </c>
    </row>
    <row r="33" spans="1:6" x14ac:dyDescent="0.25">
      <c r="A33" t="s">
        <v>0</v>
      </c>
      <c r="B33">
        <v>-0.34442297599999999</v>
      </c>
      <c r="C33">
        <v>-0.31578947400000001</v>
      </c>
      <c r="D33">
        <v>0.01</v>
      </c>
      <c r="F33">
        <v>0</v>
      </c>
    </row>
    <row r="34" spans="1:6" x14ac:dyDescent="0.25">
      <c r="A34" t="s">
        <v>1</v>
      </c>
      <c r="B34">
        <v>-0.37419787199999999</v>
      </c>
      <c r="C34">
        <v>-1</v>
      </c>
      <c r="D34">
        <v>-0.01</v>
      </c>
      <c r="F34">
        <v>0</v>
      </c>
    </row>
    <row r="35" spans="1:6" x14ac:dyDescent="0.25">
      <c r="A35" t="s">
        <v>0</v>
      </c>
      <c r="B35">
        <v>-0.40197583399999998</v>
      </c>
      <c r="C35">
        <v>-1</v>
      </c>
      <c r="D35">
        <v>0.01</v>
      </c>
      <c r="F35">
        <v>0</v>
      </c>
    </row>
    <row r="36" spans="1:6" x14ac:dyDescent="0.25">
      <c r="A36" t="s">
        <v>1</v>
      </c>
      <c r="B36">
        <v>-0.505765401</v>
      </c>
      <c r="C36">
        <v>-1</v>
      </c>
      <c r="D36">
        <v>-0.01</v>
      </c>
      <c r="F36">
        <v>0</v>
      </c>
    </row>
    <row r="37" spans="1:6" x14ac:dyDescent="0.25">
      <c r="A37" t="s">
        <v>0</v>
      </c>
      <c r="B37">
        <v>-0.52436217799999996</v>
      </c>
      <c r="C37">
        <v>-1</v>
      </c>
      <c r="D37">
        <v>0.01</v>
      </c>
      <c r="F37">
        <v>0</v>
      </c>
    </row>
    <row r="38" spans="1:6" x14ac:dyDescent="0.25">
      <c r="A38" t="s">
        <v>1</v>
      </c>
      <c r="B38">
        <v>-0.48314345199999997</v>
      </c>
      <c r="C38">
        <v>-1</v>
      </c>
      <c r="D38">
        <v>-0.01</v>
      </c>
      <c r="F38">
        <v>0</v>
      </c>
    </row>
    <row r="39" spans="1:6" x14ac:dyDescent="0.25">
      <c r="A39" t="s">
        <v>0</v>
      </c>
      <c r="B39">
        <v>-0.47714349900000003</v>
      </c>
      <c r="C39">
        <v>-1</v>
      </c>
      <c r="D39">
        <v>0.01</v>
      </c>
      <c r="F39">
        <v>0</v>
      </c>
    </row>
    <row r="40" spans="1:6" x14ac:dyDescent="0.25">
      <c r="A40" t="s">
        <v>1</v>
      </c>
      <c r="B40">
        <v>-0.45893078900000001</v>
      </c>
      <c r="C40">
        <v>-1</v>
      </c>
      <c r="D40">
        <v>-0.01</v>
      </c>
      <c r="F40">
        <v>0</v>
      </c>
    </row>
    <row r="41" spans="1:6" x14ac:dyDescent="0.25">
      <c r="A41" t="s">
        <v>0</v>
      </c>
      <c r="B41">
        <v>-0.461494927</v>
      </c>
      <c r="C41">
        <v>-1</v>
      </c>
      <c r="D41">
        <v>0.01</v>
      </c>
      <c r="F41">
        <v>0</v>
      </c>
    </row>
    <row r="42" spans="1:6" x14ac:dyDescent="0.25">
      <c r="A42" t="s">
        <v>1</v>
      </c>
      <c r="B42">
        <v>-0.48481242800000002</v>
      </c>
      <c r="C42">
        <v>-1</v>
      </c>
      <c r="D42">
        <v>-0.01</v>
      </c>
      <c r="F42">
        <v>0</v>
      </c>
    </row>
    <row r="43" spans="1:6" x14ac:dyDescent="0.25">
      <c r="A43" t="s">
        <v>0</v>
      </c>
      <c r="B43">
        <v>-0.41368575000000002</v>
      </c>
      <c r="C43">
        <v>-1</v>
      </c>
      <c r="D43">
        <v>0.01</v>
      </c>
      <c r="F43">
        <v>0</v>
      </c>
    </row>
    <row r="44" spans="1:6" x14ac:dyDescent="0.25">
      <c r="A44" t="s">
        <v>1</v>
      </c>
      <c r="B44">
        <v>-0.38854851299999998</v>
      </c>
      <c r="C44">
        <v>-1</v>
      </c>
      <c r="D44">
        <v>-0.01</v>
      </c>
      <c r="F44">
        <v>0</v>
      </c>
    </row>
    <row r="45" spans="1:6" x14ac:dyDescent="0.25">
      <c r="A45" t="s">
        <v>0</v>
      </c>
      <c r="B45">
        <v>-0.31370325300000002</v>
      </c>
      <c r="C45">
        <v>-1</v>
      </c>
      <c r="D45">
        <v>0.01</v>
      </c>
      <c r="F45">
        <v>0</v>
      </c>
    </row>
    <row r="46" spans="1:6" x14ac:dyDescent="0.25">
      <c r="A46" t="s">
        <v>1</v>
      </c>
      <c r="B46">
        <v>-0.246342704</v>
      </c>
      <c r="C46">
        <v>-1</v>
      </c>
      <c r="D46">
        <v>-0.01</v>
      </c>
      <c r="F46">
        <v>0</v>
      </c>
    </row>
    <row r="47" spans="1:6" x14ac:dyDescent="0.25">
      <c r="A47" t="s">
        <v>0</v>
      </c>
      <c r="B47">
        <v>-0.240712072</v>
      </c>
      <c r="C47">
        <v>-1</v>
      </c>
      <c r="D47">
        <v>0.01</v>
      </c>
      <c r="F47">
        <v>0</v>
      </c>
    </row>
    <row r="48" spans="1:6" x14ac:dyDescent="0.25">
      <c r="A48" t="s">
        <v>1</v>
      </c>
      <c r="B48">
        <v>-0.35094804099999999</v>
      </c>
      <c r="C48">
        <v>-1</v>
      </c>
      <c r="D48">
        <v>-0.01</v>
      </c>
      <c r="F48">
        <v>0</v>
      </c>
    </row>
    <row r="49" spans="1:6" x14ac:dyDescent="0.25">
      <c r="A49" t="s">
        <v>0</v>
      </c>
      <c r="B49">
        <v>-0.431599752</v>
      </c>
      <c r="C49">
        <v>-1</v>
      </c>
      <c r="D49">
        <v>0.01</v>
      </c>
      <c r="F49">
        <v>0</v>
      </c>
    </row>
    <row r="50" spans="1:6" x14ac:dyDescent="0.25">
      <c r="A50" t="s">
        <v>1</v>
      </c>
      <c r="B50">
        <v>-0.52378377300000001</v>
      </c>
      <c r="C50">
        <v>-1</v>
      </c>
      <c r="D50">
        <v>-0.01</v>
      </c>
      <c r="F50">
        <v>0</v>
      </c>
    </row>
    <row r="51" spans="1:6" x14ac:dyDescent="0.25">
      <c r="A51" t="s">
        <v>0</v>
      </c>
      <c r="B51">
        <v>-0.54247531800000004</v>
      </c>
      <c r="C51">
        <v>-1</v>
      </c>
      <c r="D51">
        <v>0.01</v>
      </c>
      <c r="F51">
        <v>0</v>
      </c>
    </row>
    <row r="52" spans="1:6" x14ac:dyDescent="0.25">
      <c r="A52" t="s">
        <v>1</v>
      </c>
      <c r="B52">
        <v>-0.55582617099999998</v>
      </c>
      <c r="C52">
        <v>-1</v>
      </c>
      <c r="D52">
        <v>-0.01</v>
      </c>
      <c r="F52">
        <v>0</v>
      </c>
    </row>
    <row r="53" spans="1:6" x14ac:dyDescent="0.25">
      <c r="A53" t="s">
        <v>0</v>
      </c>
      <c r="B53">
        <v>-0.62068079899999995</v>
      </c>
      <c r="C53">
        <v>-1</v>
      </c>
      <c r="D53">
        <v>0.01</v>
      </c>
      <c r="E53">
        <v>1.1661110000000001E-3</v>
      </c>
      <c r="F53">
        <v>0</v>
      </c>
    </row>
    <row r="54" spans="1:6" x14ac:dyDescent="0.25">
      <c r="A54" t="s">
        <v>1</v>
      </c>
      <c r="B54">
        <v>-0.73105869400000001</v>
      </c>
      <c r="C54">
        <v>-1</v>
      </c>
      <c r="D54">
        <v>-0.01</v>
      </c>
      <c r="E54">
        <v>1.1622920000000001E-3</v>
      </c>
      <c r="F54">
        <v>0</v>
      </c>
    </row>
    <row r="55" spans="1:6" x14ac:dyDescent="0.25">
      <c r="A55" t="s">
        <v>0</v>
      </c>
      <c r="B55">
        <v>-0.77096168899999995</v>
      </c>
      <c r="C55">
        <v>-1</v>
      </c>
      <c r="D55">
        <v>0.01</v>
      </c>
      <c r="E55">
        <v>1.1661110000000001E-3</v>
      </c>
      <c r="F55">
        <v>0</v>
      </c>
    </row>
    <row r="56" spans="1:6" x14ac:dyDescent="0.25">
      <c r="A56" t="s">
        <v>1</v>
      </c>
      <c r="B56">
        <v>-0.78304413399999995</v>
      </c>
      <c r="C56">
        <v>-1</v>
      </c>
      <c r="D56">
        <v>-0.01</v>
      </c>
      <c r="E56">
        <v>1.1622920000000001E-3</v>
      </c>
      <c r="F56">
        <v>0</v>
      </c>
    </row>
    <row r="57" spans="1:6" x14ac:dyDescent="0.25">
      <c r="A57" t="s">
        <v>0</v>
      </c>
      <c r="B57">
        <v>-0.77734288600000001</v>
      </c>
      <c r="C57">
        <v>-1</v>
      </c>
      <c r="D57">
        <v>0.01</v>
      </c>
      <c r="E57">
        <v>1.1661110000000001E-3</v>
      </c>
      <c r="F57">
        <v>0</v>
      </c>
    </row>
    <row r="58" spans="1:6" x14ac:dyDescent="0.25">
      <c r="A58" t="s">
        <v>1</v>
      </c>
      <c r="B58">
        <v>-0.77874744200000001</v>
      </c>
      <c r="C58">
        <v>-1</v>
      </c>
      <c r="D58">
        <v>-5.01</v>
      </c>
      <c r="E58">
        <v>1.1622920000000001E-3</v>
      </c>
      <c r="F58">
        <v>0</v>
      </c>
    </row>
    <row r="59" spans="1:6" x14ac:dyDescent="0.25">
      <c r="A59" t="s">
        <v>0</v>
      </c>
      <c r="B59">
        <v>-0.78175298900000001</v>
      </c>
      <c r="C59">
        <v>-1</v>
      </c>
      <c r="D59">
        <v>0.01</v>
      </c>
      <c r="E59">
        <v>2.12122E-3</v>
      </c>
      <c r="F59">
        <v>0</v>
      </c>
    </row>
    <row r="60" spans="1:6" x14ac:dyDescent="0.25">
      <c r="A60" t="s">
        <v>1</v>
      </c>
      <c r="B60">
        <v>-0.80073277399999998</v>
      </c>
      <c r="C60">
        <v>-1</v>
      </c>
      <c r="D60">
        <v>-6.5</v>
      </c>
      <c r="E60">
        <v>2.1174000000000002E-3</v>
      </c>
      <c r="F60">
        <v>0</v>
      </c>
    </row>
    <row r="61" spans="1:6" x14ac:dyDescent="0.25">
      <c r="A61" t="s">
        <v>0</v>
      </c>
      <c r="B61">
        <v>-0.78742142900000001</v>
      </c>
      <c r="C61">
        <v>-1</v>
      </c>
      <c r="D61">
        <v>0.01</v>
      </c>
      <c r="E61">
        <v>3.3615440000000002E-3</v>
      </c>
      <c r="F61">
        <v>0</v>
      </c>
    </row>
    <row r="62" spans="1:6" x14ac:dyDescent="0.25">
      <c r="A62" t="s">
        <v>1</v>
      </c>
      <c r="B62">
        <v>-0.78285775800000001</v>
      </c>
      <c r="C62">
        <v>-1</v>
      </c>
      <c r="D62">
        <v>-0.01</v>
      </c>
      <c r="E62">
        <v>3.361541E-3</v>
      </c>
      <c r="F62">
        <v>0</v>
      </c>
    </row>
    <row r="63" spans="1:6" x14ac:dyDescent="0.25">
      <c r="A63" t="s">
        <v>0</v>
      </c>
      <c r="B63">
        <v>-0.77981126899999997</v>
      </c>
      <c r="C63">
        <v>-1</v>
      </c>
      <c r="D63">
        <v>0.01</v>
      </c>
      <c r="E63">
        <v>3.3615440000000002E-3</v>
      </c>
      <c r="F63">
        <v>0</v>
      </c>
    </row>
    <row r="64" spans="1:6" x14ac:dyDescent="0.25">
      <c r="A64" t="s">
        <v>1</v>
      </c>
      <c r="B64">
        <v>-0.77436730499999995</v>
      </c>
      <c r="C64">
        <v>-1</v>
      </c>
      <c r="D64">
        <v>-0.01</v>
      </c>
      <c r="E64">
        <v>4.8296370000000003E-3</v>
      </c>
      <c r="F64">
        <v>0</v>
      </c>
    </row>
    <row r="65" spans="1:6" x14ac:dyDescent="0.25">
      <c r="A65" t="s">
        <v>1</v>
      </c>
      <c r="B65">
        <v>-0.77068712299999997</v>
      </c>
      <c r="C65">
        <v>-1</v>
      </c>
      <c r="D65">
        <v>-0.51</v>
      </c>
      <c r="E65">
        <v>3.364531E-3</v>
      </c>
      <c r="F65">
        <v>0</v>
      </c>
    </row>
    <row r="66" spans="1:6" x14ac:dyDescent="0.25">
      <c r="A66" t="s">
        <v>0</v>
      </c>
      <c r="B66">
        <v>-0.75694733999999997</v>
      </c>
      <c r="C66">
        <v>-1</v>
      </c>
      <c r="D66">
        <v>0.01</v>
      </c>
      <c r="E66">
        <v>3.4601499999999999E-3</v>
      </c>
      <c r="F66">
        <v>0</v>
      </c>
    </row>
    <row r="67" spans="1:6" x14ac:dyDescent="0.25">
      <c r="A67" t="s">
        <v>1</v>
      </c>
      <c r="B67">
        <v>-0.732659014</v>
      </c>
      <c r="C67">
        <v>-1</v>
      </c>
      <c r="D67">
        <v>-0.01</v>
      </c>
      <c r="E67">
        <v>-6.2723200000000003E-4</v>
      </c>
      <c r="F67">
        <v>0</v>
      </c>
    </row>
    <row r="68" spans="1:6" x14ac:dyDescent="0.25">
      <c r="A68" t="s">
        <v>1</v>
      </c>
      <c r="B68">
        <v>-0.73876907599999997</v>
      </c>
      <c r="C68">
        <v>-1</v>
      </c>
      <c r="D68">
        <v>-22.34</v>
      </c>
      <c r="E68">
        <v>-6.3488499999999996E-4</v>
      </c>
      <c r="F68">
        <v>0</v>
      </c>
    </row>
    <row r="69" spans="1:6" x14ac:dyDescent="0.25">
      <c r="A69" t="s">
        <v>1</v>
      </c>
      <c r="B69">
        <v>-0.72249236900000002</v>
      </c>
      <c r="C69">
        <v>-1</v>
      </c>
      <c r="D69">
        <v>-4.6500000000000004</v>
      </c>
      <c r="E69">
        <v>3.6393549999999999E-3</v>
      </c>
      <c r="F69">
        <v>0</v>
      </c>
    </row>
    <row r="70" spans="1:6" x14ac:dyDescent="0.25">
      <c r="A70" t="s">
        <v>1</v>
      </c>
      <c r="B70">
        <v>-0.71248334099999999</v>
      </c>
      <c r="C70">
        <v>-1</v>
      </c>
      <c r="D70">
        <v>-1.01</v>
      </c>
      <c r="E70">
        <v>4.5286170000000004E-3</v>
      </c>
      <c r="F70">
        <v>0</v>
      </c>
    </row>
    <row r="71" spans="1:6" x14ac:dyDescent="0.25">
      <c r="A71" t="s">
        <v>1</v>
      </c>
      <c r="B71">
        <v>-0.67128576399999995</v>
      </c>
      <c r="C71">
        <v>-1</v>
      </c>
      <c r="D71">
        <v>-0.59</v>
      </c>
      <c r="E71">
        <v>4.7241840000000002E-3</v>
      </c>
      <c r="F71">
        <v>0</v>
      </c>
    </row>
    <row r="72" spans="1:6" x14ac:dyDescent="0.25">
      <c r="A72" t="s">
        <v>0</v>
      </c>
      <c r="B72">
        <v>-0.55000155900000003</v>
      </c>
      <c r="C72">
        <v>-1</v>
      </c>
      <c r="D72">
        <v>0.01</v>
      </c>
      <c r="E72">
        <v>5.8493030000000001E-3</v>
      </c>
      <c r="F72">
        <v>0</v>
      </c>
    </row>
    <row r="73" spans="1:6" x14ac:dyDescent="0.25">
      <c r="A73" t="s">
        <v>1</v>
      </c>
      <c r="B73">
        <v>-0.52351131399999995</v>
      </c>
      <c r="C73">
        <v>-1</v>
      </c>
      <c r="D73">
        <v>-4.0199999999999996</v>
      </c>
      <c r="E73">
        <v>5.8454730000000003E-3</v>
      </c>
      <c r="F73">
        <v>0</v>
      </c>
    </row>
    <row r="74" spans="1:6" x14ac:dyDescent="0.25">
      <c r="A74" t="s">
        <v>1</v>
      </c>
      <c r="B74">
        <v>-0.197418437</v>
      </c>
      <c r="C74">
        <v>-1</v>
      </c>
      <c r="D74">
        <v>-7.53</v>
      </c>
      <c r="E74">
        <v>6.6182819999999996E-3</v>
      </c>
      <c r="F74">
        <v>0</v>
      </c>
    </row>
    <row r="75" spans="1:6" x14ac:dyDescent="0.25">
      <c r="A75" t="s">
        <v>0</v>
      </c>
      <c r="B75">
        <v>0.38213673799999998</v>
      </c>
      <c r="C75">
        <v>0.369565217</v>
      </c>
      <c r="D75">
        <v>0.01</v>
      </c>
      <c r="E75">
        <v>1.1278892E-2</v>
      </c>
      <c r="F75">
        <v>0</v>
      </c>
    </row>
    <row r="76" spans="1:6" x14ac:dyDescent="0.25">
      <c r="A76" t="s">
        <v>0</v>
      </c>
      <c r="B76">
        <v>0.63119908700000005</v>
      </c>
      <c r="C76">
        <v>0.369565217</v>
      </c>
      <c r="D76">
        <v>11.11</v>
      </c>
      <c r="E76">
        <v>1.1273154000000001E-2</v>
      </c>
      <c r="F76">
        <v>0</v>
      </c>
    </row>
    <row r="77" spans="1:6" x14ac:dyDescent="0.25">
      <c r="A77" t="s">
        <v>1</v>
      </c>
      <c r="B77">
        <v>0.59917696899999995</v>
      </c>
      <c r="C77">
        <v>-1</v>
      </c>
      <c r="D77">
        <v>-3.96</v>
      </c>
      <c r="E77">
        <v>9.1421909999999992E-3</v>
      </c>
      <c r="F77">
        <v>0</v>
      </c>
    </row>
    <row r="78" spans="1:6" x14ac:dyDescent="0.25">
      <c r="A78" t="s">
        <v>0</v>
      </c>
      <c r="B78">
        <v>0.26950055099999998</v>
      </c>
      <c r="C78">
        <v>-0.5</v>
      </c>
      <c r="D78">
        <v>0.01</v>
      </c>
      <c r="E78">
        <v>9.8997040000000005E-3</v>
      </c>
      <c r="F78">
        <v>0</v>
      </c>
    </row>
    <row r="79" spans="1:6" x14ac:dyDescent="0.25">
      <c r="A79" t="s">
        <v>0</v>
      </c>
      <c r="B79">
        <v>0.15098102299999999</v>
      </c>
      <c r="C79">
        <v>-0.5</v>
      </c>
      <c r="D79">
        <v>0.01</v>
      </c>
      <c r="E79">
        <v>9.5541689999999995E-3</v>
      </c>
      <c r="F79">
        <v>0</v>
      </c>
    </row>
    <row r="80" spans="1:6" x14ac:dyDescent="0.25">
      <c r="A80" t="s">
        <v>0</v>
      </c>
      <c r="B80">
        <v>0.146762112</v>
      </c>
      <c r="C80">
        <v>-0.5</v>
      </c>
      <c r="D80">
        <v>5.99</v>
      </c>
      <c r="E80">
        <v>8.6510570000000002E-3</v>
      </c>
      <c r="F80">
        <v>0</v>
      </c>
    </row>
    <row r="81" spans="1:6" x14ac:dyDescent="0.25">
      <c r="A81" t="s">
        <v>0</v>
      </c>
      <c r="B81">
        <v>6.3594781000000003E-2</v>
      </c>
      <c r="C81">
        <v>-1</v>
      </c>
      <c r="D81">
        <v>3.96</v>
      </c>
      <c r="E81">
        <v>7.4484169999999997E-3</v>
      </c>
      <c r="F81">
        <v>0</v>
      </c>
    </row>
    <row r="82" spans="1:6" x14ac:dyDescent="0.25">
      <c r="A82" t="s">
        <v>0</v>
      </c>
      <c r="B82">
        <v>0.329711808</v>
      </c>
      <c r="C82">
        <v>-1</v>
      </c>
      <c r="D82">
        <v>9.94</v>
      </c>
      <c r="E82">
        <v>6.6910549999999996E-3</v>
      </c>
      <c r="F82">
        <v>0</v>
      </c>
    </row>
    <row r="83" spans="1:6" x14ac:dyDescent="0.25">
      <c r="A83" t="s">
        <v>1</v>
      </c>
      <c r="B83">
        <v>0.32083767400000002</v>
      </c>
      <c r="C83">
        <v>-1</v>
      </c>
      <c r="D83">
        <v>-8.94</v>
      </c>
      <c r="E83">
        <v>4.7840180000000001E-3</v>
      </c>
      <c r="F83">
        <v>0</v>
      </c>
    </row>
    <row r="84" spans="1:6" x14ac:dyDescent="0.25">
      <c r="A84" t="s">
        <v>1</v>
      </c>
      <c r="B84">
        <v>0.31717119399999999</v>
      </c>
      <c r="C84">
        <v>-1</v>
      </c>
      <c r="D84">
        <v>-1.01</v>
      </c>
      <c r="E84">
        <v>6.4977619999999998E-3</v>
      </c>
      <c r="F84">
        <v>0</v>
      </c>
    </row>
    <row r="85" spans="1:6" x14ac:dyDescent="0.25">
      <c r="A85" t="s">
        <v>0</v>
      </c>
      <c r="B85">
        <v>0.177053139</v>
      </c>
      <c r="C85">
        <v>-1</v>
      </c>
      <c r="D85">
        <v>0.01</v>
      </c>
      <c r="E85">
        <v>6.689413E-3</v>
      </c>
      <c r="F85">
        <v>0</v>
      </c>
    </row>
    <row r="86" spans="1:6" x14ac:dyDescent="0.25">
      <c r="A86" t="s">
        <v>1</v>
      </c>
      <c r="B86">
        <v>0.14566671</v>
      </c>
      <c r="C86">
        <v>-1</v>
      </c>
      <c r="D86">
        <v>-0.01</v>
      </c>
      <c r="E86">
        <v>6.6894060000000002E-3</v>
      </c>
      <c r="F86">
        <v>0</v>
      </c>
    </row>
    <row r="87" spans="1:6" x14ac:dyDescent="0.25">
      <c r="A87" t="s">
        <v>0</v>
      </c>
      <c r="B87">
        <v>-0.71145892200000005</v>
      </c>
      <c r="C87">
        <v>-1</v>
      </c>
      <c r="D87">
        <v>0.01</v>
      </c>
      <c r="E87">
        <v>6.689413E-3</v>
      </c>
      <c r="F87">
        <v>0</v>
      </c>
    </row>
    <row r="88" spans="1:6" x14ac:dyDescent="0.25">
      <c r="A88" t="s">
        <v>1</v>
      </c>
      <c r="B88">
        <v>-0.69696232800000002</v>
      </c>
      <c r="C88">
        <v>-1</v>
      </c>
      <c r="D88">
        <v>-0.01</v>
      </c>
      <c r="E88">
        <v>6.6894060000000002E-3</v>
      </c>
      <c r="F88">
        <v>0</v>
      </c>
    </row>
    <row r="89" spans="1:6" x14ac:dyDescent="0.25">
      <c r="A89" t="s">
        <v>0</v>
      </c>
      <c r="B89">
        <v>-0.65295992599999997</v>
      </c>
      <c r="C89">
        <v>-1</v>
      </c>
      <c r="D89">
        <v>0.01</v>
      </c>
      <c r="E89">
        <v>6.689413E-3</v>
      </c>
      <c r="F89">
        <v>0</v>
      </c>
    </row>
    <row r="90" spans="1:6" x14ac:dyDescent="0.25">
      <c r="A90" t="s">
        <v>1</v>
      </c>
      <c r="B90">
        <v>-0.448824636</v>
      </c>
      <c r="C90">
        <v>-1</v>
      </c>
      <c r="D90">
        <v>-0.01</v>
      </c>
      <c r="E90">
        <v>6.6894060000000002E-3</v>
      </c>
      <c r="F90">
        <v>0</v>
      </c>
    </row>
    <row r="91" spans="1:6" x14ac:dyDescent="0.25">
      <c r="A91" t="s">
        <v>0</v>
      </c>
      <c r="B91">
        <v>-0.46533456400000001</v>
      </c>
      <c r="C91">
        <v>-1</v>
      </c>
      <c r="D91">
        <v>0.01</v>
      </c>
      <c r="E91">
        <v>6.689413E-3</v>
      </c>
      <c r="F91">
        <v>0</v>
      </c>
    </row>
    <row r="92" spans="1:6" x14ac:dyDescent="0.25">
      <c r="A92" t="s">
        <v>1</v>
      </c>
      <c r="B92">
        <v>-0.54913495700000003</v>
      </c>
      <c r="C92">
        <v>-1</v>
      </c>
      <c r="D92">
        <v>-0.01</v>
      </c>
      <c r="E92">
        <v>6.6894060000000002E-3</v>
      </c>
      <c r="F92">
        <v>0</v>
      </c>
    </row>
    <row r="93" spans="1:6" x14ac:dyDescent="0.25">
      <c r="A93" t="s">
        <v>0</v>
      </c>
      <c r="B93">
        <v>-0.57231673900000002</v>
      </c>
      <c r="C93">
        <v>-1</v>
      </c>
      <c r="D93">
        <v>0.01</v>
      </c>
      <c r="E93">
        <v>6.689413E-3</v>
      </c>
      <c r="F93">
        <v>0</v>
      </c>
    </row>
    <row r="94" spans="1:6" x14ac:dyDescent="0.25">
      <c r="A94" t="s">
        <v>1</v>
      </c>
      <c r="B94">
        <v>-0.58230232999999998</v>
      </c>
      <c r="C94">
        <v>-1</v>
      </c>
      <c r="D94">
        <v>-0.01</v>
      </c>
      <c r="E94">
        <v>6.6894060000000002E-3</v>
      </c>
      <c r="F94">
        <v>0</v>
      </c>
    </row>
    <row r="95" spans="1:6" x14ac:dyDescent="0.25">
      <c r="A95" t="s">
        <v>0</v>
      </c>
      <c r="B95">
        <v>-0.73721124500000002</v>
      </c>
      <c r="C95">
        <v>-1</v>
      </c>
      <c r="D95">
        <v>0.01</v>
      </c>
      <c r="E95">
        <v>6.689413E-3</v>
      </c>
      <c r="F95">
        <v>0</v>
      </c>
    </row>
    <row r="96" spans="1:6" x14ac:dyDescent="0.25">
      <c r="A96" t="s">
        <v>1</v>
      </c>
      <c r="B96">
        <v>-0.74229055899999996</v>
      </c>
      <c r="C96">
        <v>-1</v>
      </c>
      <c r="D96">
        <v>-0.01</v>
      </c>
      <c r="E96">
        <v>6.6894060000000002E-3</v>
      </c>
      <c r="F96">
        <v>0</v>
      </c>
    </row>
    <row r="97" spans="1:6" x14ac:dyDescent="0.25">
      <c r="A97" t="s">
        <v>0</v>
      </c>
      <c r="B97">
        <v>-0.73524315600000001</v>
      </c>
      <c r="C97">
        <v>-1</v>
      </c>
      <c r="D97">
        <v>0.01</v>
      </c>
      <c r="E97">
        <v>6.689413E-3</v>
      </c>
      <c r="F97">
        <v>0</v>
      </c>
    </row>
    <row r="98" spans="1:6" x14ac:dyDescent="0.25">
      <c r="A98" t="s">
        <v>1</v>
      </c>
      <c r="B98">
        <v>-0.68754406099999998</v>
      </c>
      <c r="C98">
        <v>-1</v>
      </c>
      <c r="D98">
        <v>-0.01</v>
      </c>
      <c r="E98">
        <v>6.6894060000000002E-3</v>
      </c>
      <c r="F98">
        <v>0</v>
      </c>
    </row>
    <row r="99" spans="1:6" x14ac:dyDescent="0.25">
      <c r="A99" t="s">
        <v>0</v>
      </c>
      <c r="B99">
        <v>-0.68370050299999996</v>
      </c>
      <c r="C99">
        <v>-1</v>
      </c>
      <c r="D99">
        <v>0.01</v>
      </c>
      <c r="E99">
        <v>6.689413E-3</v>
      </c>
      <c r="F99">
        <v>0</v>
      </c>
    </row>
    <row r="100" spans="1:6" x14ac:dyDescent="0.25">
      <c r="A100" t="s">
        <v>1</v>
      </c>
      <c r="B100">
        <v>-0.65106176800000004</v>
      </c>
      <c r="C100">
        <v>-1</v>
      </c>
      <c r="D100">
        <v>-0.01</v>
      </c>
      <c r="E100">
        <v>6.6894060000000002E-3</v>
      </c>
      <c r="F100">
        <v>0</v>
      </c>
    </row>
    <row r="101" spans="1:6" x14ac:dyDescent="0.25">
      <c r="A101" t="s">
        <v>0</v>
      </c>
      <c r="B101">
        <v>-0.61490978500000004</v>
      </c>
      <c r="C101">
        <v>-1</v>
      </c>
      <c r="D101">
        <v>0.01</v>
      </c>
      <c r="E101">
        <v>6.689413E-3</v>
      </c>
      <c r="F101">
        <v>0</v>
      </c>
    </row>
    <row r="102" spans="1:6" x14ac:dyDescent="0.25">
      <c r="A102" t="s">
        <v>1</v>
      </c>
      <c r="B102">
        <v>-0.56339318100000002</v>
      </c>
      <c r="C102">
        <v>-1</v>
      </c>
      <c r="D102">
        <v>-0.01</v>
      </c>
      <c r="E102">
        <v>6.6894060000000002E-3</v>
      </c>
      <c r="F102">
        <v>0</v>
      </c>
    </row>
    <row r="103" spans="1:6" x14ac:dyDescent="0.25">
      <c r="A103" t="s">
        <v>0</v>
      </c>
      <c r="B103">
        <v>-0.55656197799999996</v>
      </c>
      <c r="C103">
        <v>-1</v>
      </c>
      <c r="D103">
        <v>0.01</v>
      </c>
      <c r="E103">
        <v>6.689413E-3</v>
      </c>
      <c r="F103">
        <v>0</v>
      </c>
    </row>
    <row r="104" spans="1:6" x14ac:dyDescent="0.25">
      <c r="A104" t="s">
        <v>1</v>
      </c>
      <c r="B104">
        <v>-0.49443500400000001</v>
      </c>
      <c r="C104">
        <v>-1</v>
      </c>
      <c r="D104">
        <v>-0.01</v>
      </c>
      <c r="E104">
        <v>6.6894060000000002E-3</v>
      </c>
      <c r="F104">
        <v>0</v>
      </c>
    </row>
    <row r="105" spans="1:6" x14ac:dyDescent="0.25">
      <c r="A105" t="s">
        <v>1</v>
      </c>
      <c r="B105">
        <v>-0.45295531500000003</v>
      </c>
      <c r="C105">
        <v>-1</v>
      </c>
      <c r="D105">
        <v>-0.09</v>
      </c>
      <c r="E105">
        <v>6.689413E-3</v>
      </c>
      <c r="F105">
        <v>0</v>
      </c>
    </row>
    <row r="106" spans="1:6" x14ac:dyDescent="0.25">
      <c r="A106" t="s">
        <v>1</v>
      </c>
      <c r="B106">
        <v>-0.43906604500000002</v>
      </c>
      <c r="C106">
        <v>-1</v>
      </c>
      <c r="D106">
        <v>-0.9</v>
      </c>
      <c r="E106">
        <v>6.7085720000000003E-3</v>
      </c>
      <c r="F106">
        <v>0</v>
      </c>
    </row>
    <row r="107" spans="1:6" x14ac:dyDescent="0.25">
      <c r="A107" t="s">
        <v>1</v>
      </c>
      <c r="B107">
        <v>-0.298945295</v>
      </c>
      <c r="C107">
        <v>-1</v>
      </c>
      <c r="D107">
        <v>-1</v>
      </c>
      <c r="E107">
        <v>6.8791599999999996E-3</v>
      </c>
      <c r="F107">
        <v>0</v>
      </c>
    </row>
    <row r="108" spans="1:6" x14ac:dyDescent="0.25">
      <c r="A108" t="s">
        <v>0</v>
      </c>
      <c r="B108">
        <v>-0.25342525500000002</v>
      </c>
      <c r="C108">
        <v>-1</v>
      </c>
      <c r="D108">
        <v>0.01</v>
      </c>
      <c r="E108">
        <v>7.0727519999999999E-3</v>
      </c>
      <c r="F108">
        <v>0</v>
      </c>
    </row>
    <row r="109" spans="1:6" x14ac:dyDescent="0.25">
      <c r="A109" t="s">
        <v>1</v>
      </c>
      <c r="B109">
        <v>-0.27910882999999997</v>
      </c>
      <c r="C109">
        <v>-0.93243243200000003</v>
      </c>
      <c r="D109">
        <v>-0.01</v>
      </c>
      <c r="E109">
        <v>6.1138149999999999E-3</v>
      </c>
      <c r="F109">
        <v>0</v>
      </c>
    </row>
    <row r="110" spans="1:6" x14ac:dyDescent="0.25">
      <c r="A110" t="s">
        <v>0</v>
      </c>
      <c r="B110">
        <v>-0.172352321</v>
      </c>
      <c r="C110">
        <v>-1</v>
      </c>
      <c r="D110">
        <v>0.01</v>
      </c>
      <c r="E110">
        <v>6.1176429999999999E-3</v>
      </c>
      <c r="F110">
        <v>0</v>
      </c>
    </row>
    <row r="111" spans="1:6" x14ac:dyDescent="0.25">
      <c r="A111" t="s">
        <v>1</v>
      </c>
      <c r="B111">
        <v>-0.15571747899999999</v>
      </c>
      <c r="C111">
        <v>-1</v>
      </c>
      <c r="D111">
        <v>-0.01</v>
      </c>
      <c r="E111">
        <v>4.8734920000000001E-3</v>
      </c>
      <c r="F111">
        <v>0</v>
      </c>
    </row>
    <row r="112" spans="1:6" x14ac:dyDescent="0.25">
      <c r="A112" t="s">
        <v>1</v>
      </c>
      <c r="B112">
        <v>-3.3511284000000002E-2</v>
      </c>
      <c r="C112">
        <v>-1</v>
      </c>
      <c r="D112">
        <v>-2.95</v>
      </c>
      <c r="E112">
        <v>4.8773209999999996E-3</v>
      </c>
      <c r="F112">
        <v>0</v>
      </c>
    </row>
    <row r="113" spans="1:6" x14ac:dyDescent="0.25">
      <c r="A113" t="s">
        <v>0</v>
      </c>
      <c r="B113">
        <v>-5.8969870000000002E-3</v>
      </c>
      <c r="C113">
        <v>-1</v>
      </c>
      <c r="D113">
        <v>0.01</v>
      </c>
      <c r="E113">
        <v>5.4409219999999999E-3</v>
      </c>
      <c r="F113">
        <v>0</v>
      </c>
    </row>
    <row r="114" spans="1:6" x14ac:dyDescent="0.25">
      <c r="A114" t="s">
        <v>1</v>
      </c>
      <c r="B114">
        <v>4.5855893000000002E-2</v>
      </c>
      <c r="C114">
        <v>-1</v>
      </c>
      <c r="D114">
        <v>-0.06</v>
      </c>
      <c r="E114">
        <v>5.440917E-3</v>
      </c>
      <c r="F114">
        <v>0</v>
      </c>
    </row>
    <row r="115" spans="1:6" x14ac:dyDescent="0.25">
      <c r="A115" t="s">
        <v>1</v>
      </c>
      <c r="B115">
        <v>8.2497466000000005E-2</v>
      </c>
      <c r="C115">
        <v>-1</v>
      </c>
      <c r="D115">
        <v>-1.42</v>
      </c>
      <c r="E115">
        <v>5.4505100000000004E-3</v>
      </c>
      <c r="F115">
        <v>0</v>
      </c>
    </row>
    <row r="116" spans="1:6" x14ac:dyDescent="0.25">
      <c r="A116" t="s">
        <v>1</v>
      </c>
      <c r="B116">
        <v>0.27820791700000003</v>
      </c>
      <c r="C116">
        <v>-1</v>
      </c>
      <c r="D116">
        <v>-9.24</v>
      </c>
      <c r="E116">
        <v>5.6252730000000001E-3</v>
      </c>
      <c r="F116">
        <v>0</v>
      </c>
    </row>
    <row r="117" spans="1:6" x14ac:dyDescent="0.25">
      <c r="A117" t="s">
        <v>0</v>
      </c>
      <c r="B117">
        <v>0.43375871300000002</v>
      </c>
      <c r="C117">
        <v>0.68085106399999995</v>
      </c>
      <c r="D117">
        <v>0.01</v>
      </c>
      <c r="E117">
        <v>7.3992390000000002E-3</v>
      </c>
      <c r="F117">
        <v>0</v>
      </c>
    </row>
    <row r="118" spans="1:6" x14ac:dyDescent="0.25">
      <c r="A118" t="s">
        <v>1</v>
      </c>
      <c r="B118">
        <v>0.59054058899999995</v>
      </c>
      <c r="C118">
        <v>0.68085106399999995</v>
      </c>
      <c r="D118">
        <v>-0.01</v>
      </c>
      <c r="E118">
        <v>7.3954069999999997E-3</v>
      </c>
      <c r="F118">
        <v>0</v>
      </c>
    </row>
    <row r="119" spans="1:6" x14ac:dyDescent="0.25">
      <c r="A119" t="s">
        <v>0</v>
      </c>
      <c r="B119">
        <v>0.77684596400000006</v>
      </c>
      <c r="C119">
        <v>-0.60869565199999998</v>
      </c>
      <c r="D119">
        <v>0.01</v>
      </c>
      <c r="E119">
        <v>3.1249989999999998E-3</v>
      </c>
      <c r="F119">
        <v>0</v>
      </c>
    </row>
    <row r="120" spans="1:6" x14ac:dyDescent="0.25">
      <c r="A120" t="s">
        <v>1</v>
      </c>
      <c r="B120">
        <v>0.90227524599999998</v>
      </c>
      <c r="C120">
        <v>-0.60869565199999998</v>
      </c>
      <c r="D120">
        <v>-0.01</v>
      </c>
      <c r="E120">
        <v>2.2319039999999998E-3</v>
      </c>
      <c r="F120">
        <v>0</v>
      </c>
    </row>
    <row r="121" spans="1:6" x14ac:dyDescent="0.25">
      <c r="A121" t="s">
        <v>0</v>
      </c>
      <c r="B121">
        <v>0.98837562099999998</v>
      </c>
      <c r="C121">
        <v>-0.60869565199999998</v>
      </c>
      <c r="D121">
        <v>0.01</v>
      </c>
      <c r="E121">
        <v>2.04017E-3</v>
      </c>
      <c r="F121">
        <v>0</v>
      </c>
    </row>
    <row r="122" spans="1:6" x14ac:dyDescent="0.25">
      <c r="A122" t="s">
        <v>1</v>
      </c>
      <c r="B122">
        <v>1.400276504</v>
      </c>
      <c r="C122">
        <v>-0.60869565199999998</v>
      </c>
      <c r="D122">
        <v>-0.01</v>
      </c>
      <c r="E122">
        <v>1.9251159999999999E-3</v>
      </c>
      <c r="F122">
        <v>0</v>
      </c>
    </row>
    <row r="123" spans="1:6" x14ac:dyDescent="0.25">
      <c r="A123" t="s">
        <v>0</v>
      </c>
      <c r="B123">
        <v>1.491661226</v>
      </c>
      <c r="C123">
        <v>-0.60869565199999998</v>
      </c>
      <c r="D123">
        <v>0.01</v>
      </c>
      <c r="E123">
        <v>1.928953E-3</v>
      </c>
      <c r="F123">
        <v>0</v>
      </c>
    </row>
    <row r="124" spans="1:6" x14ac:dyDescent="0.25">
      <c r="A124" t="s">
        <v>1</v>
      </c>
      <c r="B124">
        <v>1.532452648</v>
      </c>
      <c r="C124">
        <v>-0.60869565199999998</v>
      </c>
      <c r="D124">
        <v>-0.01</v>
      </c>
      <c r="E124">
        <v>1.156137E-3</v>
      </c>
      <c r="F124">
        <v>0</v>
      </c>
    </row>
    <row r="125" spans="1:6" x14ac:dyDescent="0.25">
      <c r="A125" t="s">
        <v>0</v>
      </c>
      <c r="B125">
        <v>1.514987104</v>
      </c>
      <c r="C125">
        <v>-0.90967741899999999</v>
      </c>
      <c r="D125">
        <v>0.01</v>
      </c>
      <c r="E125">
        <v>-2.8649200000000001E-4</v>
      </c>
      <c r="F125">
        <v>0</v>
      </c>
    </row>
    <row r="126" spans="1:6" x14ac:dyDescent="0.25">
      <c r="A126" t="s">
        <v>1</v>
      </c>
      <c r="B126">
        <v>-2.7173447999999999E-2</v>
      </c>
      <c r="C126">
        <v>-1</v>
      </c>
      <c r="D126">
        <v>-0.01</v>
      </c>
      <c r="E126">
        <v>-2.8649200000000001E-4</v>
      </c>
      <c r="F126">
        <v>0</v>
      </c>
    </row>
    <row r="127" spans="1:6" x14ac:dyDescent="0.25">
      <c r="A127" t="s">
        <v>0</v>
      </c>
      <c r="B127">
        <v>-0.39002798</v>
      </c>
      <c r="C127">
        <v>-1</v>
      </c>
      <c r="D127">
        <v>0.01</v>
      </c>
      <c r="E127">
        <v>1.8482990000000001E-3</v>
      </c>
      <c r="F127">
        <v>0</v>
      </c>
    </row>
    <row r="128" spans="1:6" x14ac:dyDescent="0.25">
      <c r="A128" t="s">
        <v>1</v>
      </c>
      <c r="B128">
        <v>-0.451114497</v>
      </c>
      <c r="C128">
        <v>-1</v>
      </c>
      <c r="D128">
        <v>-0.01</v>
      </c>
      <c r="E128">
        <v>1.0869580000000001E-3</v>
      </c>
      <c r="F128">
        <v>0</v>
      </c>
    </row>
    <row r="129" spans="1:6" x14ac:dyDescent="0.25">
      <c r="A129" t="s">
        <v>1</v>
      </c>
      <c r="B129">
        <v>-0.46614021900000002</v>
      </c>
      <c r="C129">
        <v>-1</v>
      </c>
      <c r="D129">
        <v>-0.13</v>
      </c>
      <c r="E129">
        <v>1.090796E-3</v>
      </c>
      <c r="F129">
        <v>0</v>
      </c>
    </row>
    <row r="130" spans="1:6" x14ac:dyDescent="0.25">
      <c r="A130" t="s">
        <v>1</v>
      </c>
      <c r="B130">
        <v>-0.47389078600000001</v>
      </c>
      <c r="C130">
        <v>-1</v>
      </c>
      <c r="D130">
        <v>-0.09</v>
      </c>
      <c r="E130">
        <v>1.117668E-3</v>
      </c>
      <c r="F130">
        <v>0</v>
      </c>
    </row>
    <row r="131" spans="1:6" x14ac:dyDescent="0.25">
      <c r="A131" t="s">
        <v>0</v>
      </c>
      <c r="B131">
        <v>-0.44467694699999999</v>
      </c>
      <c r="C131">
        <v>-0.97777777799999999</v>
      </c>
      <c r="D131">
        <v>0.01</v>
      </c>
      <c r="E131">
        <v>2.2840989999999999E-3</v>
      </c>
      <c r="F131">
        <v>0</v>
      </c>
    </row>
    <row r="132" spans="1:6" x14ac:dyDescent="0.25">
      <c r="A132" t="s">
        <v>1</v>
      </c>
      <c r="B132">
        <v>-0.17150235</v>
      </c>
      <c r="C132">
        <v>-1</v>
      </c>
      <c r="D132">
        <v>-0.12</v>
      </c>
      <c r="E132">
        <v>3.041452E-3</v>
      </c>
      <c r="F132">
        <v>0</v>
      </c>
    </row>
    <row r="133" spans="1:6" x14ac:dyDescent="0.25">
      <c r="A133" t="s">
        <v>1</v>
      </c>
      <c r="B133">
        <v>-2.6118769999999999E-3</v>
      </c>
      <c r="C133">
        <v>-0.243902439</v>
      </c>
      <c r="D133">
        <v>-0.01</v>
      </c>
      <c r="E133">
        <v>4.9696130000000003E-3</v>
      </c>
      <c r="F133">
        <v>0</v>
      </c>
    </row>
    <row r="134" spans="1:6" x14ac:dyDescent="0.25">
      <c r="A134" t="s">
        <v>0</v>
      </c>
      <c r="B134">
        <v>8.5158209999999998E-2</v>
      </c>
      <c r="C134">
        <v>0.26190476200000001</v>
      </c>
      <c r="D134">
        <v>0.01</v>
      </c>
      <c r="E134">
        <v>3.259699E-3</v>
      </c>
      <c r="F134">
        <v>0</v>
      </c>
    </row>
    <row r="135" spans="1:6" x14ac:dyDescent="0.25">
      <c r="A135" t="s">
        <v>1</v>
      </c>
      <c r="B135">
        <v>0.16400209600000001</v>
      </c>
      <c r="C135">
        <v>0.26190476200000001</v>
      </c>
      <c r="D135">
        <v>-0.01</v>
      </c>
      <c r="E135">
        <v>3.064219E-3</v>
      </c>
      <c r="F135">
        <v>0</v>
      </c>
    </row>
    <row r="136" spans="1:6" x14ac:dyDescent="0.25">
      <c r="A136" t="s">
        <v>0</v>
      </c>
      <c r="B136">
        <v>0.44187052100000002</v>
      </c>
      <c r="C136">
        <v>4.7142857139999998</v>
      </c>
      <c r="D136">
        <v>0.01</v>
      </c>
      <c r="E136">
        <v>3.0680550000000001E-3</v>
      </c>
      <c r="F136">
        <v>0</v>
      </c>
    </row>
    <row r="137" spans="1:6" x14ac:dyDescent="0.25">
      <c r="A137" t="s">
        <v>1</v>
      </c>
      <c r="B137">
        <v>0.83559039099999999</v>
      </c>
      <c r="C137">
        <v>71</v>
      </c>
      <c r="D137">
        <v>-0.01</v>
      </c>
      <c r="E137">
        <v>3.064219E-3</v>
      </c>
      <c r="F137">
        <v>0</v>
      </c>
    </row>
    <row r="138" spans="1:6" x14ac:dyDescent="0.25">
      <c r="A138" t="s">
        <v>0</v>
      </c>
      <c r="B138">
        <v>1.0425259069999999</v>
      </c>
      <c r="C138">
        <v>71</v>
      </c>
      <c r="D138">
        <v>13.39</v>
      </c>
      <c r="E138">
        <v>3.0680550000000001E-3</v>
      </c>
      <c r="F138">
        <v>0</v>
      </c>
    </row>
    <row r="139" spans="1:6" x14ac:dyDescent="0.25">
      <c r="A139" t="s">
        <v>0</v>
      </c>
      <c r="B139">
        <v>0.96895510799999995</v>
      </c>
      <c r="C139">
        <v>71</v>
      </c>
      <c r="D139">
        <v>0.61</v>
      </c>
      <c r="E139">
        <v>4.9583400000000001E-4</v>
      </c>
      <c r="F139">
        <v>0</v>
      </c>
    </row>
    <row r="140" spans="1:6" x14ac:dyDescent="0.25">
      <c r="A140" t="s">
        <v>0</v>
      </c>
      <c r="B140">
        <v>0.94191354599999999</v>
      </c>
      <c r="C140">
        <v>71</v>
      </c>
      <c r="D140">
        <v>0.89</v>
      </c>
      <c r="E140">
        <v>3.8080699999999999E-4</v>
      </c>
      <c r="F140">
        <v>0</v>
      </c>
    </row>
    <row r="141" spans="1:6" x14ac:dyDescent="0.25">
      <c r="A141" t="s">
        <v>0</v>
      </c>
      <c r="B141">
        <v>0.37356964599999998</v>
      </c>
      <c r="C141">
        <v>71</v>
      </c>
      <c r="D141">
        <v>8.35</v>
      </c>
      <c r="E141">
        <v>2.08278E-4</v>
      </c>
      <c r="F141">
        <v>0</v>
      </c>
    </row>
    <row r="142" spans="1:6" x14ac:dyDescent="0.25">
      <c r="A142" t="s">
        <v>1</v>
      </c>
      <c r="B142">
        <v>0.21230993200000001</v>
      </c>
      <c r="C142">
        <v>71</v>
      </c>
      <c r="D142">
        <v>-2.57</v>
      </c>
      <c r="E142">
        <v>-1.3903590000000001E-3</v>
      </c>
      <c r="F142">
        <v>0</v>
      </c>
    </row>
    <row r="143" spans="1:6" x14ac:dyDescent="0.25">
      <c r="A143" t="s">
        <v>0</v>
      </c>
      <c r="B143">
        <v>1.4973929E-2</v>
      </c>
      <c r="C143">
        <v>71</v>
      </c>
      <c r="D143">
        <v>0.01</v>
      </c>
      <c r="E143">
        <v>-9.0004400000000002E-4</v>
      </c>
      <c r="F143">
        <v>0</v>
      </c>
    </row>
    <row r="144" spans="1:6" x14ac:dyDescent="0.25">
      <c r="A144" t="s">
        <v>1</v>
      </c>
      <c r="B144">
        <v>0.173442653</v>
      </c>
      <c r="C144">
        <v>71</v>
      </c>
      <c r="D144">
        <v>-0.01</v>
      </c>
      <c r="E144">
        <v>-9.00043E-4</v>
      </c>
      <c r="F144">
        <v>0</v>
      </c>
    </row>
    <row r="145" spans="1:6" x14ac:dyDescent="0.25">
      <c r="A145" t="s">
        <v>0</v>
      </c>
      <c r="B145">
        <v>0.65603282799999996</v>
      </c>
      <c r="C145">
        <v>71</v>
      </c>
      <c r="D145">
        <v>4.76</v>
      </c>
      <c r="E145">
        <v>-9.0004400000000002E-4</v>
      </c>
      <c r="F145">
        <v>0</v>
      </c>
    </row>
    <row r="146" spans="1:6" x14ac:dyDescent="0.25">
      <c r="A146" t="s">
        <v>0</v>
      </c>
      <c r="B146">
        <v>0.80899590899999996</v>
      </c>
      <c r="C146">
        <v>71</v>
      </c>
      <c r="D146">
        <v>0.01</v>
      </c>
      <c r="E146">
        <v>-1.810033E-3</v>
      </c>
      <c r="F146">
        <v>0</v>
      </c>
    </row>
    <row r="147" spans="1:6" x14ac:dyDescent="0.25">
      <c r="A147" t="s">
        <v>0</v>
      </c>
      <c r="B147">
        <v>0.865514652</v>
      </c>
      <c r="C147">
        <v>71</v>
      </c>
      <c r="D147">
        <v>3.38</v>
      </c>
      <c r="E147">
        <v>-1.813865E-3</v>
      </c>
      <c r="F147">
        <v>0</v>
      </c>
    </row>
    <row r="148" spans="1:6" x14ac:dyDescent="0.25">
      <c r="A148" t="s">
        <v>0</v>
      </c>
      <c r="B148">
        <v>0.89135552200000001</v>
      </c>
      <c r="C148">
        <v>71</v>
      </c>
      <c r="D148">
        <v>12.18</v>
      </c>
      <c r="E148">
        <v>-2.4591830000000002E-3</v>
      </c>
      <c r="F148">
        <v>0</v>
      </c>
    </row>
    <row r="149" spans="1:6" x14ac:dyDescent="0.25">
      <c r="A149" t="s">
        <v>1</v>
      </c>
      <c r="B149">
        <v>0.85925189499999999</v>
      </c>
      <c r="C149">
        <v>71</v>
      </c>
      <c r="D149">
        <v>-0.01</v>
      </c>
      <c r="E149">
        <v>-4.792686E-3</v>
      </c>
      <c r="F149">
        <v>0</v>
      </c>
    </row>
    <row r="150" spans="1:6" x14ac:dyDescent="0.25">
      <c r="A150" t="s">
        <v>0</v>
      </c>
      <c r="B150">
        <v>0.79847302499999995</v>
      </c>
      <c r="C150">
        <v>71</v>
      </c>
      <c r="D150">
        <v>0.01</v>
      </c>
      <c r="E150">
        <v>-4.7888569999999997E-3</v>
      </c>
      <c r="F150">
        <v>0</v>
      </c>
    </row>
    <row r="151" spans="1:6" x14ac:dyDescent="0.25">
      <c r="A151" t="s">
        <v>0</v>
      </c>
      <c r="B151">
        <v>0.28706447899999998</v>
      </c>
      <c r="C151">
        <v>71</v>
      </c>
      <c r="D151">
        <v>5</v>
      </c>
      <c r="E151">
        <v>-4.792686E-3</v>
      </c>
      <c r="F151">
        <v>0</v>
      </c>
    </row>
    <row r="152" spans="1:6" x14ac:dyDescent="0.25">
      <c r="A152" t="s">
        <v>0</v>
      </c>
      <c r="B152">
        <v>-0.35657892000000002</v>
      </c>
      <c r="C152">
        <v>71</v>
      </c>
      <c r="D152">
        <v>0.01</v>
      </c>
      <c r="E152">
        <v>-5.7467919999999997E-3</v>
      </c>
      <c r="F152">
        <v>0</v>
      </c>
    </row>
    <row r="153" spans="1:6" x14ac:dyDescent="0.25">
      <c r="A153" t="s">
        <v>1</v>
      </c>
      <c r="B153">
        <v>-0.45953532000000002</v>
      </c>
      <c r="C153">
        <v>71</v>
      </c>
      <c r="D153">
        <v>-0.08</v>
      </c>
      <c r="E153">
        <v>-5.7506199999999997E-3</v>
      </c>
      <c r="F153">
        <v>0</v>
      </c>
    </row>
    <row r="154" spans="1:6" x14ac:dyDescent="0.25">
      <c r="A154" t="s">
        <v>0</v>
      </c>
      <c r="B154">
        <v>-0.47364919300000002</v>
      </c>
      <c r="C154">
        <v>-1</v>
      </c>
      <c r="D154">
        <v>0.01</v>
      </c>
      <c r="E154">
        <v>-5.7334150000000004E-3</v>
      </c>
      <c r="F154">
        <v>0</v>
      </c>
    </row>
    <row r="155" spans="1:6" x14ac:dyDescent="0.25">
      <c r="A155" t="s">
        <v>1</v>
      </c>
      <c r="B155">
        <v>-0.67756265199999999</v>
      </c>
      <c r="C155">
        <v>-1</v>
      </c>
      <c r="D155">
        <v>-1.06</v>
      </c>
      <c r="E155">
        <v>-5.737242E-3</v>
      </c>
      <c r="F155">
        <v>0</v>
      </c>
    </row>
    <row r="156" spans="1:6" x14ac:dyDescent="0.25">
      <c r="A156" t="s">
        <v>1</v>
      </c>
      <c r="B156">
        <v>-0.68777750100000001</v>
      </c>
      <c r="C156">
        <v>-1</v>
      </c>
      <c r="D156">
        <v>-8.8000000000000007</v>
      </c>
      <c r="E156">
        <v>-5.5519109999999997E-3</v>
      </c>
      <c r="F156">
        <v>0</v>
      </c>
    </row>
    <row r="157" spans="1:6" x14ac:dyDescent="0.25">
      <c r="A157" t="s">
        <v>1</v>
      </c>
      <c r="B157">
        <v>-0.70019052699999995</v>
      </c>
      <c r="C157">
        <v>-1</v>
      </c>
      <c r="D157">
        <v>-0.01</v>
      </c>
      <c r="E157">
        <v>-4.0424320000000003E-3</v>
      </c>
      <c r="F157">
        <v>0</v>
      </c>
    </row>
    <row r="158" spans="1:6" x14ac:dyDescent="0.25">
      <c r="A158" t="s">
        <v>1</v>
      </c>
      <c r="B158">
        <v>-0.69805626799999998</v>
      </c>
      <c r="C158">
        <v>-1</v>
      </c>
      <c r="D158">
        <v>-11.66</v>
      </c>
      <c r="E158">
        <v>-4.2322000000000002E-3</v>
      </c>
      <c r="F158">
        <v>0</v>
      </c>
    </row>
    <row r="159" spans="1:6" x14ac:dyDescent="0.25">
      <c r="A159" t="s">
        <v>0</v>
      </c>
      <c r="B159">
        <v>0.12949807399999999</v>
      </c>
      <c r="C159">
        <v>-1</v>
      </c>
      <c r="D159">
        <v>11.57</v>
      </c>
      <c r="E159">
        <v>-1.9997869999999998E-3</v>
      </c>
      <c r="F159">
        <v>0</v>
      </c>
    </row>
    <row r="160" spans="1:6" x14ac:dyDescent="0.25">
      <c r="A160" t="s">
        <v>1</v>
      </c>
      <c r="B160">
        <v>0.13326501800000001</v>
      </c>
      <c r="C160">
        <v>-1</v>
      </c>
      <c r="D160">
        <v>-0.01</v>
      </c>
      <c r="E160">
        <v>-4.2174550000000002E-3</v>
      </c>
      <c r="F160">
        <v>0</v>
      </c>
    </row>
    <row r="161" spans="1:6" x14ac:dyDescent="0.25">
      <c r="A161" t="s">
        <v>0</v>
      </c>
      <c r="B161">
        <v>0.16268433500000001</v>
      </c>
      <c r="C161">
        <v>-1</v>
      </c>
      <c r="D161">
        <v>0.01</v>
      </c>
      <c r="E161">
        <v>-4.2136250000000004E-3</v>
      </c>
      <c r="F161">
        <v>0</v>
      </c>
    </row>
    <row r="162" spans="1:6" x14ac:dyDescent="0.25">
      <c r="A162" t="s">
        <v>0</v>
      </c>
      <c r="B162">
        <v>0.41175528</v>
      </c>
      <c r="C162">
        <v>-1</v>
      </c>
      <c r="D162">
        <v>0.02</v>
      </c>
      <c r="E162">
        <v>-4.2174550000000002E-3</v>
      </c>
      <c r="F162">
        <v>0</v>
      </c>
    </row>
    <row r="163" spans="1:6" x14ac:dyDescent="0.25">
      <c r="A163" t="s">
        <v>1</v>
      </c>
      <c r="B163">
        <v>2.1165984999999998E-2</v>
      </c>
      <c r="C163">
        <v>-1</v>
      </c>
      <c r="D163">
        <v>-0.01</v>
      </c>
      <c r="E163">
        <v>-4.7867939999999996E-3</v>
      </c>
      <c r="F163">
        <v>0</v>
      </c>
    </row>
    <row r="164" spans="1:6" x14ac:dyDescent="0.25">
      <c r="A164" t="s">
        <v>0</v>
      </c>
      <c r="B164">
        <v>8.8682139999999993E-3</v>
      </c>
      <c r="C164">
        <v>-1</v>
      </c>
      <c r="D164">
        <v>0.01</v>
      </c>
      <c r="E164">
        <v>-4.7829639999999998E-3</v>
      </c>
      <c r="F164">
        <v>0</v>
      </c>
    </row>
    <row r="165" spans="1:6" x14ac:dyDescent="0.25">
      <c r="A165" t="s">
        <v>1</v>
      </c>
      <c r="B165">
        <v>-8.3508130000000003E-3</v>
      </c>
      <c r="C165">
        <v>-1</v>
      </c>
      <c r="D165">
        <v>-0.01</v>
      </c>
      <c r="E165">
        <v>-4.7963820000000001E-3</v>
      </c>
      <c r="F165">
        <v>0</v>
      </c>
    </row>
    <row r="166" spans="1:6" x14ac:dyDescent="0.25">
      <c r="A166" t="s">
        <v>0</v>
      </c>
      <c r="B166">
        <v>-2.8090100000000001E-4</v>
      </c>
      <c r="C166">
        <v>-1</v>
      </c>
      <c r="D166">
        <v>0.01</v>
      </c>
      <c r="E166">
        <v>-5.06676E-3</v>
      </c>
      <c r="F166">
        <v>0</v>
      </c>
    </row>
    <row r="167" spans="1:6" x14ac:dyDescent="0.25">
      <c r="A167" t="s">
        <v>0</v>
      </c>
      <c r="B167">
        <v>2.4042379999999999E-3</v>
      </c>
      <c r="C167">
        <v>-1</v>
      </c>
      <c r="D167">
        <v>0.01</v>
      </c>
      <c r="E167">
        <v>-6.8407269999999996E-3</v>
      </c>
      <c r="F167">
        <v>0</v>
      </c>
    </row>
    <row r="168" spans="1:6" x14ac:dyDescent="0.25">
      <c r="A168" t="s">
        <v>1</v>
      </c>
      <c r="B168">
        <v>5.5916107999999999E-2</v>
      </c>
      <c r="C168">
        <v>-1</v>
      </c>
      <c r="D168">
        <v>-0.01</v>
      </c>
      <c r="E168">
        <v>-6.8407199999999998E-3</v>
      </c>
      <c r="F168">
        <v>0</v>
      </c>
    </row>
    <row r="169" spans="1:6" x14ac:dyDescent="0.25">
      <c r="A169" t="s">
        <v>0</v>
      </c>
      <c r="B169">
        <v>0.114300676</v>
      </c>
      <c r="C169">
        <v>-1</v>
      </c>
      <c r="D169">
        <v>0.01</v>
      </c>
      <c r="E169">
        <v>-6.8407269999999996E-3</v>
      </c>
      <c r="F169">
        <v>0</v>
      </c>
    </row>
    <row r="170" spans="1:6" x14ac:dyDescent="0.25">
      <c r="A170" t="s">
        <v>1</v>
      </c>
      <c r="B170">
        <v>0.276140728</v>
      </c>
      <c r="C170">
        <v>-1</v>
      </c>
      <c r="D170">
        <v>-0.01</v>
      </c>
      <c r="E170">
        <v>-6.8407199999999998E-3</v>
      </c>
      <c r="F170">
        <v>0</v>
      </c>
    </row>
    <row r="171" spans="1:6" x14ac:dyDescent="0.25">
      <c r="A171" t="s">
        <v>0</v>
      </c>
      <c r="B171">
        <v>0.29030570700000002</v>
      </c>
      <c r="C171">
        <v>-1</v>
      </c>
      <c r="D171">
        <v>0.01</v>
      </c>
      <c r="E171">
        <v>-6.8407269999999996E-3</v>
      </c>
      <c r="F171">
        <v>0</v>
      </c>
    </row>
    <row r="172" spans="1:6" x14ac:dyDescent="0.25">
      <c r="A172" t="s">
        <v>1</v>
      </c>
      <c r="B172">
        <v>0.341246832</v>
      </c>
      <c r="C172">
        <v>-1</v>
      </c>
      <c r="D172">
        <v>-0.01</v>
      </c>
      <c r="E172">
        <v>-6.8407199999999998E-3</v>
      </c>
      <c r="F172">
        <v>0</v>
      </c>
    </row>
    <row r="173" spans="1:6" x14ac:dyDescent="0.25">
      <c r="A173" t="s">
        <v>0</v>
      </c>
      <c r="B173">
        <v>0.37321072799999999</v>
      </c>
      <c r="C173">
        <v>-1</v>
      </c>
      <c r="D173">
        <v>0.01</v>
      </c>
      <c r="E173">
        <v>-6.8407269999999996E-3</v>
      </c>
      <c r="F173">
        <v>0</v>
      </c>
    </row>
    <row r="174" spans="1:6" x14ac:dyDescent="0.25">
      <c r="A174" t="s">
        <v>1</v>
      </c>
      <c r="B174">
        <v>0.35386057900000001</v>
      </c>
      <c r="C174">
        <v>-1</v>
      </c>
      <c r="D174">
        <v>-0.01</v>
      </c>
      <c r="E174">
        <v>-6.8407199999999998E-3</v>
      </c>
      <c r="F174">
        <v>0</v>
      </c>
    </row>
    <row r="175" spans="1:6" x14ac:dyDescent="0.25">
      <c r="A175" t="s">
        <v>0</v>
      </c>
      <c r="B175">
        <v>0.38396849</v>
      </c>
      <c r="C175">
        <v>-1</v>
      </c>
      <c r="D175">
        <v>0.01</v>
      </c>
      <c r="E175">
        <v>-6.8407269999999996E-3</v>
      </c>
      <c r="F175">
        <v>0</v>
      </c>
    </row>
    <row r="176" spans="1:6" x14ac:dyDescent="0.25">
      <c r="A176" t="s">
        <v>1</v>
      </c>
      <c r="B176">
        <v>0.39768369199999998</v>
      </c>
      <c r="C176">
        <v>-1</v>
      </c>
      <c r="D176">
        <v>-0.01</v>
      </c>
      <c r="E176">
        <v>-6.8407199999999998E-3</v>
      </c>
      <c r="F176">
        <v>0</v>
      </c>
    </row>
    <row r="177" spans="1:6" x14ac:dyDescent="0.25">
      <c r="A177" t="s">
        <v>0</v>
      </c>
      <c r="B177">
        <v>0.424205901</v>
      </c>
      <c r="C177">
        <v>-1</v>
      </c>
      <c r="D177">
        <v>0.01</v>
      </c>
      <c r="E177">
        <v>-6.8407269999999996E-3</v>
      </c>
      <c r="F177">
        <v>0</v>
      </c>
    </row>
    <row r="178" spans="1:6" x14ac:dyDescent="0.25">
      <c r="A178" t="s">
        <v>1</v>
      </c>
      <c r="B178">
        <v>0.40448873600000002</v>
      </c>
      <c r="C178">
        <v>-1</v>
      </c>
      <c r="D178">
        <v>-0.01</v>
      </c>
      <c r="E178">
        <v>-6.8407199999999998E-3</v>
      </c>
      <c r="F178">
        <v>0</v>
      </c>
    </row>
    <row r="179" spans="1:6" x14ac:dyDescent="0.25">
      <c r="A179" t="s">
        <v>0</v>
      </c>
      <c r="B179">
        <v>0.38576318599999998</v>
      </c>
      <c r="C179">
        <v>-1</v>
      </c>
      <c r="D179">
        <v>4</v>
      </c>
      <c r="E179">
        <v>-6.8407269999999996E-3</v>
      </c>
      <c r="F179">
        <v>0</v>
      </c>
    </row>
    <row r="180" spans="1:6" x14ac:dyDescent="0.25">
      <c r="A180" t="s">
        <v>1</v>
      </c>
      <c r="B180">
        <v>0.32208975499999998</v>
      </c>
      <c r="C180">
        <v>-1</v>
      </c>
      <c r="D180">
        <v>-0.01</v>
      </c>
      <c r="E180">
        <v>-7.6308640000000002E-3</v>
      </c>
      <c r="F180">
        <v>0</v>
      </c>
    </row>
    <row r="181" spans="1:6" x14ac:dyDescent="0.25">
      <c r="A181" t="s">
        <v>0</v>
      </c>
      <c r="B181">
        <v>-0.105245847</v>
      </c>
      <c r="C181">
        <v>-1</v>
      </c>
      <c r="D181">
        <v>0.01</v>
      </c>
      <c r="E181">
        <v>-7.6462279999999997E-3</v>
      </c>
      <c r="F181">
        <v>0</v>
      </c>
    </row>
    <row r="182" spans="1:6" x14ac:dyDescent="0.25">
      <c r="A182" t="s">
        <v>1</v>
      </c>
      <c r="B182">
        <v>-0.19998144800000001</v>
      </c>
      <c r="C182">
        <v>-1</v>
      </c>
      <c r="D182">
        <v>-0.01</v>
      </c>
      <c r="E182">
        <v>-7.6462209999999999E-3</v>
      </c>
      <c r="F182">
        <v>0</v>
      </c>
    </row>
    <row r="183" spans="1:6" x14ac:dyDescent="0.25">
      <c r="A183" t="s">
        <v>0</v>
      </c>
      <c r="B183">
        <v>-0.28014847300000001</v>
      </c>
      <c r="C183">
        <v>-1</v>
      </c>
      <c r="D183">
        <v>0.01</v>
      </c>
      <c r="E183">
        <v>-7.6673430000000001E-3</v>
      </c>
      <c r="F183">
        <v>0</v>
      </c>
    </row>
    <row r="184" spans="1:6" x14ac:dyDescent="0.25">
      <c r="A184" t="s">
        <v>1</v>
      </c>
      <c r="B184">
        <v>-0.39888321199999999</v>
      </c>
      <c r="C184">
        <v>-1</v>
      </c>
      <c r="D184">
        <v>-0.01</v>
      </c>
      <c r="E184">
        <v>-7.6711749999999997E-3</v>
      </c>
      <c r="F184">
        <v>0</v>
      </c>
    </row>
    <row r="185" spans="1:6" x14ac:dyDescent="0.25">
      <c r="A185" t="s">
        <v>0</v>
      </c>
      <c r="B185">
        <v>-0.40842214599999999</v>
      </c>
      <c r="C185">
        <v>-1</v>
      </c>
      <c r="D185">
        <v>0.01</v>
      </c>
      <c r="E185">
        <v>-7.6673430000000001E-3</v>
      </c>
      <c r="F185">
        <v>0</v>
      </c>
    </row>
    <row r="186" spans="1:6" x14ac:dyDescent="0.25">
      <c r="A186" t="s">
        <v>1</v>
      </c>
      <c r="B186">
        <v>-0.51028788000000003</v>
      </c>
      <c r="C186">
        <v>-1</v>
      </c>
      <c r="D186">
        <v>-0.01</v>
      </c>
      <c r="E186">
        <v>-7.6711749999999997E-3</v>
      </c>
      <c r="F186">
        <v>0</v>
      </c>
    </row>
    <row r="187" spans="1:6" x14ac:dyDescent="0.25">
      <c r="A187" t="s">
        <v>0</v>
      </c>
      <c r="B187">
        <v>-0.51955477299999997</v>
      </c>
      <c r="C187">
        <v>-1</v>
      </c>
      <c r="D187">
        <v>0.01</v>
      </c>
      <c r="E187">
        <v>-7.6673430000000001E-3</v>
      </c>
      <c r="F187">
        <v>0</v>
      </c>
    </row>
    <row r="188" spans="1:6" x14ac:dyDescent="0.25">
      <c r="A188" t="s">
        <v>1</v>
      </c>
      <c r="B188">
        <v>-0.53833547299999995</v>
      </c>
      <c r="C188">
        <v>-1</v>
      </c>
      <c r="D188">
        <v>-0.01</v>
      </c>
      <c r="E188">
        <v>-7.6711749999999997E-3</v>
      </c>
      <c r="F188">
        <v>0</v>
      </c>
    </row>
    <row r="189" spans="1:6" x14ac:dyDescent="0.25">
      <c r="A189" t="s">
        <v>0</v>
      </c>
      <c r="B189">
        <v>-0.56460688999999997</v>
      </c>
      <c r="C189">
        <v>-1</v>
      </c>
      <c r="D189">
        <v>0.01</v>
      </c>
      <c r="E189">
        <v>-5.0989579999999998E-3</v>
      </c>
      <c r="F189">
        <v>0</v>
      </c>
    </row>
    <row r="190" spans="1:6" x14ac:dyDescent="0.25">
      <c r="A190" t="s">
        <v>1</v>
      </c>
      <c r="B190">
        <v>-0.56727579400000006</v>
      </c>
      <c r="C190">
        <v>-1</v>
      </c>
      <c r="D190">
        <v>-0.01</v>
      </c>
      <c r="E190">
        <v>-4.983927E-3</v>
      </c>
      <c r="F190">
        <v>0</v>
      </c>
    </row>
    <row r="191" spans="1:6" x14ac:dyDescent="0.25">
      <c r="A191" t="s">
        <v>0</v>
      </c>
      <c r="B191">
        <v>-0.55890968200000002</v>
      </c>
      <c r="C191">
        <v>-1</v>
      </c>
      <c r="D191">
        <v>0.01</v>
      </c>
      <c r="E191">
        <v>-4.8114020000000002E-3</v>
      </c>
      <c r="F191">
        <v>0</v>
      </c>
    </row>
    <row r="192" spans="1:6" x14ac:dyDescent="0.25">
      <c r="A192" t="s">
        <v>1</v>
      </c>
      <c r="B192">
        <v>-0.55791185700000001</v>
      </c>
      <c r="C192">
        <v>-1</v>
      </c>
      <c r="D192">
        <v>-1</v>
      </c>
      <c r="E192">
        <v>-3.2127610000000002E-3</v>
      </c>
      <c r="F192">
        <v>0</v>
      </c>
    </row>
    <row r="193" spans="1:6" x14ac:dyDescent="0.25">
      <c r="A193" t="s">
        <v>0</v>
      </c>
      <c r="B193">
        <v>-0.54668938600000005</v>
      </c>
      <c r="C193">
        <v>-1</v>
      </c>
      <c r="D193">
        <v>0.01</v>
      </c>
      <c r="E193">
        <v>-3.5137699999999998E-3</v>
      </c>
      <c r="F193">
        <v>0</v>
      </c>
    </row>
    <row r="194" spans="1:6" x14ac:dyDescent="0.25">
      <c r="A194" t="s">
        <v>1</v>
      </c>
      <c r="B194">
        <v>-0.53037774400000004</v>
      </c>
      <c r="C194">
        <v>-1</v>
      </c>
      <c r="D194">
        <v>-0.01</v>
      </c>
      <c r="E194">
        <v>-3.5137660000000002E-3</v>
      </c>
      <c r="F194">
        <v>0</v>
      </c>
    </row>
    <row r="195" spans="1:6" x14ac:dyDescent="0.25">
      <c r="A195" t="s">
        <v>0</v>
      </c>
      <c r="B195">
        <v>-0.51232240900000003</v>
      </c>
      <c r="C195">
        <v>-1</v>
      </c>
      <c r="D195">
        <v>0.01</v>
      </c>
      <c r="E195">
        <v>-3.5137699999999998E-3</v>
      </c>
      <c r="F195">
        <v>0</v>
      </c>
    </row>
    <row r="196" spans="1:6" x14ac:dyDescent="0.25">
      <c r="A196" t="s">
        <v>1</v>
      </c>
      <c r="B196">
        <v>-0.45044820200000002</v>
      </c>
      <c r="C196">
        <v>-1</v>
      </c>
      <c r="D196">
        <v>-0.01</v>
      </c>
      <c r="E196">
        <v>-2.6037759999999999E-3</v>
      </c>
      <c r="F196">
        <v>0</v>
      </c>
    </row>
    <row r="197" spans="1:6" x14ac:dyDescent="0.25">
      <c r="A197" t="s">
        <v>0</v>
      </c>
      <c r="B197">
        <v>-0.40454778899999999</v>
      </c>
      <c r="C197">
        <v>-1</v>
      </c>
      <c r="D197">
        <v>0.01</v>
      </c>
      <c r="E197">
        <v>-2.5999489999999998E-3</v>
      </c>
      <c r="F197">
        <v>0</v>
      </c>
    </row>
    <row r="198" spans="1:6" x14ac:dyDescent="0.25">
      <c r="A198" t="s">
        <v>1</v>
      </c>
      <c r="B198">
        <v>-0.247047555</v>
      </c>
      <c r="C198">
        <v>-1</v>
      </c>
      <c r="D198">
        <v>-0.01</v>
      </c>
      <c r="E198">
        <v>-1.954627E-3</v>
      </c>
      <c r="F198">
        <v>0</v>
      </c>
    </row>
    <row r="199" spans="1:6" x14ac:dyDescent="0.25">
      <c r="A199" t="s">
        <v>1</v>
      </c>
      <c r="B199">
        <v>-0.18039866099999999</v>
      </c>
      <c r="C199">
        <v>-1</v>
      </c>
      <c r="D199">
        <v>-0.5</v>
      </c>
      <c r="E199">
        <v>3.78873E-4</v>
      </c>
      <c r="F199">
        <v>0</v>
      </c>
    </row>
    <row r="200" spans="1:6" x14ac:dyDescent="0.25">
      <c r="A200" t="s">
        <v>0</v>
      </c>
      <c r="B200">
        <v>-0.17030168300000001</v>
      </c>
      <c r="C200">
        <v>-1</v>
      </c>
      <c r="D200">
        <v>0.01</v>
      </c>
      <c r="E200">
        <v>4.7258100000000002E-4</v>
      </c>
      <c r="F200">
        <v>0</v>
      </c>
    </row>
    <row r="201" spans="1:6" x14ac:dyDescent="0.25">
      <c r="A201" t="s">
        <v>1</v>
      </c>
      <c r="B201">
        <v>-0.219726012</v>
      </c>
      <c r="C201">
        <v>-1</v>
      </c>
      <c r="D201">
        <v>-0.01</v>
      </c>
      <c r="E201">
        <v>4.7258100000000002E-4</v>
      </c>
      <c r="F201">
        <v>0</v>
      </c>
    </row>
    <row r="202" spans="1:6" x14ac:dyDescent="0.25">
      <c r="A202" t="s">
        <v>0</v>
      </c>
      <c r="B202">
        <v>-0.34969667300000001</v>
      </c>
      <c r="C202">
        <v>-1</v>
      </c>
      <c r="D202">
        <v>0.01</v>
      </c>
      <c r="E202">
        <v>1.4305159999999999E-3</v>
      </c>
      <c r="F202">
        <v>0</v>
      </c>
    </row>
    <row r="203" spans="1:6" x14ac:dyDescent="0.25">
      <c r="A203" t="s">
        <v>1</v>
      </c>
      <c r="B203">
        <v>-0.43035702300000001</v>
      </c>
      <c r="C203">
        <v>-1</v>
      </c>
      <c r="D203">
        <v>-0.01</v>
      </c>
      <c r="E203">
        <v>1.430515E-3</v>
      </c>
      <c r="F203">
        <v>0</v>
      </c>
    </row>
    <row r="204" spans="1:6" x14ac:dyDescent="0.25">
      <c r="A204" t="s">
        <v>0</v>
      </c>
      <c r="B204">
        <v>-0.450245004</v>
      </c>
      <c r="C204">
        <v>-1</v>
      </c>
      <c r="D204">
        <v>0.01</v>
      </c>
      <c r="E204">
        <v>1.4171380000000001E-3</v>
      </c>
      <c r="F204">
        <v>0</v>
      </c>
    </row>
    <row r="205" spans="1:6" x14ac:dyDescent="0.25">
      <c r="A205" t="s">
        <v>1</v>
      </c>
      <c r="B205">
        <v>-0.45467999399999998</v>
      </c>
      <c r="C205">
        <v>-1</v>
      </c>
      <c r="D205">
        <v>-0.01</v>
      </c>
      <c r="E205">
        <v>1.417137E-3</v>
      </c>
      <c r="F205">
        <v>0</v>
      </c>
    </row>
    <row r="206" spans="1:6" x14ac:dyDescent="0.25">
      <c r="A206" t="s">
        <v>0</v>
      </c>
      <c r="B206">
        <v>-0.465367472</v>
      </c>
      <c r="C206">
        <v>-1</v>
      </c>
      <c r="D206">
        <v>0.01</v>
      </c>
      <c r="E206">
        <v>1.2164680000000001E-3</v>
      </c>
      <c r="F206">
        <v>0</v>
      </c>
    </row>
    <row r="207" spans="1:6" x14ac:dyDescent="0.25">
      <c r="A207" t="s">
        <v>1</v>
      </c>
      <c r="B207">
        <v>-0.20180595300000001</v>
      </c>
      <c r="C207">
        <v>-1</v>
      </c>
      <c r="D207">
        <v>-0.01</v>
      </c>
      <c r="E207">
        <v>-4.6742099999999998E-4</v>
      </c>
      <c r="F207">
        <v>0</v>
      </c>
    </row>
    <row r="208" spans="1:6" x14ac:dyDescent="0.25">
      <c r="A208" t="s">
        <v>0</v>
      </c>
      <c r="B208">
        <v>-0.450204355</v>
      </c>
      <c r="C208">
        <v>-1</v>
      </c>
      <c r="D208">
        <v>0.01</v>
      </c>
      <c r="E208">
        <v>-4.6742099999999998E-4</v>
      </c>
      <c r="F208">
        <v>0</v>
      </c>
    </row>
    <row r="209" spans="1:6" x14ac:dyDescent="0.25">
      <c r="A209" t="s">
        <v>1</v>
      </c>
      <c r="B209">
        <v>-0.44556332300000001</v>
      </c>
      <c r="C209">
        <v>-1</v>
      </c>
      <c r="D209">
        <v>-16.96</v>
      </c>
      <c r="E209">
        <v>-2.6998310000000002E-3</v>
      </c>
      <c r="F209">
        <v>0</v>
      </c>
    </row>
    <row r="210" spans="1:6" x14ac:dyDescent="0.25">
      <c r="A210" t="s">
        <v>1</v>
      </c>
      <c r="B210">
        <v>-0.35022553899999997</v>
      </c>
      <c r="C210">
        <v>-1</v>
      </c>
      <c r="D210">
        <v>-0.04</v>
      </c>
      <c r="E210">
        <v>2.7595229999999998E-3</v>
      </c>
      <c r="F210">
        <v>0</v>
      </c>
    </row>
    <row r="211" spans="1:6" x14ac:dyDescent="0.25">
      <c r="A211" t="s">
        <v>1</v>
      </c>
      <c r="B211">
        <v>-1.0442027E-2</v>
      </c>
      <c r="C211">
        <v>-1</v>
      </c>
      <c r="D211">
        <v>-0.01</v>
      </c>
      <c r="E211">
        <v>2.765272E-3</v>
      </c>
      <c r="F211">
        <v>0</v>
      </c>
    </row>
    <row r="212" spans="1:6" x14ac:dyDescent="0.25">
      <c r="A212" t="s">
        <v>0</v>
      </c>
      <c r="B212">
        <v>0.154590386</v>
      </c>
      <c r="C212">
        <v>-1</v>
      </c>
      <c r="D212">
        <v>0.01</v>
      </c>
      <c r="E212">
        <v>2.7691009999999999E-3</v>
      </c>
      <c r="F212">
        <v>0</v>
      </c>
    </row>
    <row r="213" spans="1:6" x14ac:dyDescent="0.25">
      <c r="A213" t="s">
        <v>1</v>
      </c>
      <c r="B213">
        <v>3.6793397999999998E-2</v>
      </c>
      <c r="C213">
        <v>-1</v>
      </c>
      <c r="D213">
        <v>-0.01</v>
      </c>
      <c r="E213">
        <v>2.7710109999999999E-3</v>
      </c>
      <c r="F213">
        <v>0</v>
      </c>
    </row>
    <row r="214" spans="1:6" x14ac:dyDescent="0.25">
      <c r="A214" t="s">
        <v>0</v>
      </c>
      <c r="B214">
        <v>-0.105034422</v>
      </c>
      <c r="C214">
        <v>-1</v>
      </c>
      <c r="D214">
        <v>0.01</v>
      </c>
      <c r="E214">
        <v>2.771014E-3</v>
      </c>
      <c r="F214">
        <v>0</v>
      </c>
    </row>
    <row r="215" spans="1:6" x14ac:dyDescent="0.25">
      <c r="A215" t="s">
        <v>1</v>
      </c>
      <c r="B215">
        <v>-0.10081486200000001</v>
      </c>
      <c r="C215">
        <v>-1</v>
      </c>
      <c r="D215">
        <v>-0.01</v>
      </c>
      <c r="E215">
        <v>2.7710109999999999E-3</v>
      </c>
      <c r="F215">
        <v>0</v>
      </c>
    </row>
    <row r="216" spans="1:6" x14ac:dyDescent="0.25">
      <c r="A216" t="s">
        <v>0</v>
      </c>
      <c r="B216">
        <v>-0.102715562</v>
      </c>
      <c r="C216">
        <v>-1</v>
      </c>
      <c r="D216">
        <v>0.01</v>
      </c>
      <c r="E216">
        <v>2.771014E-3</v>
      </c>
      <c r="F216">
        <v>0</v>
      </c>
    </row>
    <row r="217" spans="1:6" x14ac:dyDescent="0.25">
      <c r="A217" t="s">
        <v>1</v>
      </c>
      <c r="B217">
        <v>7.1679168000000001E-2</v>
      </c>
      <c r="C217">
        <v>-1</v>
      </c>
      <c r="D217">
        <v>-0.01</v>
      </c>
      <c r="E217">
        <v>2.7710109999999999E-3</v>
      </c>
      <c r="F217">
        <v>0</v>
      </c>
    </row>
    <row r="218" spans="1:6" x14ac:dyDescent="0.25">
      <c r="A218" t="s">
        <v>0</v>
      </c>
      <c r="B218">
        <v>0.13822881000000001</v>
      </c>
      <c r="C218">
        <v>-1</v>
      </c>
      <c r="D218">
        <v>0.01</v>
      </c>
      <c r="E218">
        <v>2.7748400000000002E-3</v>
      </c>
      <c r="F218">
        <v>0</v>
      </c>
    </row>
    <row r="219" spans="1:6" x14ac:dyDescent="0.25">
      <c r="A219" t="s">
        <v>1</v>
      </c>
      <c r="B219">
        <v>8.7364443999999999E-2</v>
      </c>
      <c r="C219">
        <v>-1</v>
      </c>
      <c r="D219">
        <v>-0.01</v>
      </c>
      <c r="E219">
        <v>2.7710109999999999E-3</v>
      </c>
      <c r="F219">
        <v>0</v>
      </c>
    </row>
    <row r="220" spans="1:6" x14ac:dyDescent="0.25">
      <c r="A220" t="s">
        <v>1</v>
      </c>
      <c r="B220">
        <v>4.8860617000000002E-2</v>
      </c>
      <c r="C220">
        <v>-1</v>
      </c>
      <c r="D220">
        <v>-0.5</v>
      </c>
      <c r="E220">
        <v>2.7748400000000002E-3</v>
      </c>
      <c r="F220">
        <v>0</v>
      </c>
    </row>
    <row r="221" spans="1:6" x14ac:dyDescent="0.25">
      <c r="A221" t="s">
        <v>0</v>
      </c>
      <c r="B221">
        <v>-0.169905046</v>
      </c>
      <c r="C221">
        <v>-1</v>
      </c>
      <c r="D221">
        <v>0.01</v>
      </c>
      <c r="E221">
        <v>2.8687080000000002E-3</v>
      </c>
      <c r="F221">
        <v>0</v>
      </c>
    </row>
    <row r="222" spans="1:6" x14ac:dyDescent="0.25">
      <c r="A222" t="s">
        <v>1</v>
      </c>
      <c r="B222">
        <v>-0.18533376800000001</v>
      </c>
      <c r="C222">
        <v>-1</v>
      </c>
      <c r="D222">
        <v>-0.01</v>
      </c>
      <c r="E222">
        <v>2.868705E-3</v>
      </c>
      <c r="F222">
        <v>0</v>
      </c>
    </row>
    <row r="223" spans="1:6" x14ac:dyDescent="0.25">
      <c r="A223" t="s">
        <v>1</v>
      </c>
      <c r="B223">
        <v>-0.410428717</v>
      </c>
      <c r="C223">
        <v>-1</v>
      </c>
      <c r="D223">
        <v>-1.44</v>
      </c>
      <c r="E223">
        <v>2.8687080000000002E-3</v>
      </c>
      <c r="F223">
        <v>0</v>
      </c>
    </row>
    <row r="224" spans="1:6" x14ac:dyDescent="0.25">
      <c r="A224" t="s">
        <v>1</v>
      </c>
      <c r="B224">
        <v>-0.56509628700000003</v>
      </c>
      <c r="C224">
        <v>-1</v>
      </c>
      <c r="D224">
        <v>-13.17</v>
      </c>
      <c r="E224">
        <v>3.1464829999999998E-3</v>
      </c>
      <c r="F224">
        <v>0</v>
      </c>
    </row>
    <row r="225" spans="1:6" x14ac:dyDescent="0.25">
      <c r="A225" t="s">
        <v>0</v>
      </c>
      <c r="B225">
        <v>-0.583305882</v>
      </c>
      <c r="C225">
        <v>-1</v>
      </c>
      <c r="D225">
        <v>10.66</v>
      </c>
      <c r="E225">
        <v>5.6679060000000003E-3</v>
      </c>
      <c r="F225">
        <v>0</v>
      </c>
    </row>
    <row r="226" spans="1:6" x14ac:dyDescent="0.25">
      <c r="A226" t="s">
        <v>1</v>
      </c>
      <c r="B226">
        <v>-0.58540935400000005</v>
      </c>
      <c r="C226">
        <v>-1</v>
      </c>
      <c r="D226">
        <v>-0.01</v>
      </c>
      <c r="E226">
        <v>3.6248119999999998E-3</v>
      </c>
      <c r="F226">
        <v>0</v>
      </c>
    </row>
    <row r="227" spans="1:6" x14ac:dyDescent="0.25">
      <c r="A227" t="s">
        <v>0</v>
      </c>
      <c r="B227">
        <v>-0.60101087399999997</v>
      </c>
      <c r="C227">
        <v>-1</v>
      </c>
      <c r="D227">
        <v>0.01</v>
      </c>
      <c r="E227">
        <v>3.624815E-3</v>
      </c>
      <c r="F227">
        <v>0</v>
      </c>
    </row>
    <row r="228" spans="1:6" x14ac:dyDescent="0.25">
      <c r="A228" t="s">
        <v>1</v>
      </c>
      <c r="B228">
        <v>-0.60228149799999997</v>
      </c>
      <c r="C228">
        <v>-1</v>
      </c>
      <c r="D228">
        <v>-0.01</v>
      </c>
      <c r="E228">
        <v>3.6248119999999998E-3</v>
      </c>
      <c r="F228">
        <v>0</v>
      </c>
    </row>
    <row r="229" spans="1:6" x14ac:dyDescent="0.25">
      <c r="A229" t="s">
        <v>0</v>
      </c>
      <c r="B229">
        <v>-0.61776559499999995</v>
      </c>
      <c r="C229">
        <v>-1</v>
      </c>
      <c r="D229">
        <v>0.01</v>
      </c>
      <c r="E229">
        <v>3.624815E-3</v>
      </c>
      <c r="F229">
        <v>0</v>
      </c>
    </row>
    <row r="230" spans="1:6" x14ac:dyDescent="0.25">
      <c r="A230" t="s">
        <v>1</v>
      </c>
      <c r="B230">
        <v>-0.619325075</v>
      </c>
      <c r="C230">
        <v>-1</v>
      </c>
      <c r="D230">
        <v>-8.94</v>
      </c>
      <c r="E230">
        <v>4.3880830000000001E-3</v>
      </c>
      <c r="F230">
        <v>0</v>
      </c>
    </row>
    <row r="231" spans="1:6" x14ac:dyDescent="0.25">
      <c r="A231" t="s">
        <v>0</v>
      </c>
      <c r="B231">
        <v>-0.38734089599999999</v>
      </c>
      <c r="C231">
        <v>-0.73913043499999997</v>
      </c>
      <c r="D231">
        <v>0.01</v>
      </c>
      <c r="E231">
        <v>6.0994630000000003E-3</v>
      </c>
      <c r="F231">
        <v>0</v>
      </c>
    </row>
    <row r="232" spans="1:6" x14ac:dyDescent="0.25">
      <c r="A232" t="s">
        <v>1</v>
      </c>
      <c r="B232">
        <v>-0.36722491000000002</v>
      </c>
      <c r="C232">
        <v>-0.47826087</v>
      </c>
      <c r="D232">
        <v>-0.01</v>
      </c>
      <c r="E232">
        <v>6.099457E-3</v>
      </c>
      <c r="F232">
        <v>0</v>
      </c>
    </row>
    <row r="233" spans="1:6" x14ac:dyDescent="0.25">
      <c r="A233" t="s">
        <v>0</v>
      </c>
      <c r="B233">
        <v>-0.24458179299999999</v>
      </c>
      <c r="C233">
        <v>-0.98124999999999996</v>
      </c>
      <c r="D233">
        <v>0.01</v>
      </c>
      <c r="E233">
        <v>6.0994630000000003E-3</v>
      </c>
      <c r="F233">
        <v>0</v>
      </c>
    </row>
    <row r="234" spans="1:6" x14ac:dyDescent="0.25">
      <c r="A234" t="s">
        <v>1</v>
      </c>
      <c r="B234">
        <v>-0.181697416</v>
      </c>
      <c r="C234">
        <v>-1</v>
      </c>
      <c r="D234">
        <v>-0.01</v>
      </c>
      <c r="E234">
        <v>6.099457E-3</v>
      </c>
      <c r="F234">
        <v>0</v>
      </c>
    </row>
    <row r="235" spans="1:6" x14ac:dyDescent="0.25">
      <c r="A235" t="s">
        <v>0</v>
      </c>
      <c r="B235">
        <v>-0.38076087199999997</v>
      </c>
      <c r="C235">
        <v>-1</v>
      </c>
      <c r="D235">
        <v>0.01</v>
      </c>
      <c r="E235">
        <v>6.0994630000000003E-3</v>
      </c>
      <c r="F235">
        <v>0</v>
      </c>
    </row>
    <row r="236" spans="1:6" x14ac:dyDescent="0.25">
      <c r="A236" t="s">
        <v>1</v>
      </c>
      <c r="B236">
        <v>-0.40150084000000003</v>
      </c>
      <c r="C236">
        <v>-1</v>
      </c>
      <c r="D236">
        <v>-0.01</v>
      </c>
      <c r="E236">
        <v>6.099457E-3</v>
      </c>
      <c r="F236">
        <v>0</v>
      </c>
    </row>
    <row r="237" spans="1:6" x14ac:dyDescent="0.25">
      <c r="A237" t="s">
        <v>0</v>
      </c>
      <c r="B237">
        <v>-0.45157218100000002</v>
      </c>
      <c r="C237">
        <v>-1</v>
      </c>
      <c r="D237">
        <v>0.01</v>
      </c>
      <c r="E237">
        <v>6.0994630000000003E-3</v>
      </c>
      <c r="F237">
        <v>0</v>
      </c>
    </row>
    <row r="238" spans="1:6" x14ac:dyDescent="0.25">
      <c r="A238" t="s">
        <v>1</v>
      </c>
      <c r="B238">
        <v>-0.42308009499999999</v>
      </c>
      <c r="C238">
        <v>-0.66578947399999999</v>
      </c>
      <c r="D238">
        <v>-0.01</v>
      </c>
      <c r="E238">
        <v>6.099457E-3</v>
      </c>
      <c r="F238">
        <v>0</v>
      </c>
    </row>
    <row r="239" spans="1:6" x14ac:dyDescent="0.25">
      <c r="A239" t="s">
        <v>0</v>
      </c>
      <c r="B239">
        <v>-0.38529508400000001</v>
      </c>
      <c r="C239">
        <v>-0.63157894699999995</v>
      </c>
      <c r="D239">
        <v>0.01</v>
      </c>
      <c r="E239">
        <v>6.0994630000000003E-3</v>
      </c>
      <c r="F239">
        <v>0</v>
      </c>
    </row>
    <row r="240" spans="1:6" x14ac:dyDescent="0.25">
      <c r="A240" t="s">
        <v>1</v>
      </c>
      <c r="B240">
        <v>-0.299790893</v>
      </c>
      <c r="C240">
        <v>2.3333333330000001</v>
      </c>
      <c r="D240">
        <v>-0.01</v>
      </c>
      <c r="E240">
        <v>6.099457E-3</v>
      </c>
      <c r="F240">
        <v>0</v>
      </c>
    </row>
    <row r="241" spans="1:6" x14ac:dyDescent="0.25">
      <c r="A241" t="s">
        <v>0</v>
      </c>
      <c r="B241">
        <v>-0.25595445500000003</v>
      </c>
      <c r="C241">
        <v>7.3446328000000005E-2</v>
      </c>
      <c r="D241">
        <v>0.01</v>
      </c>
      <c r="E241">
        <v>6.0994630000000003E-3</v>
      </c>
      <c r="F241">
        <v>0</v>
      </c>
    </row>
    <row r="242" spans="1:6" x14ac:dyDescent="0.25">
      <c r="A242" t="s">
        <v>1</v>
      </c>
      <c r="B242">
        <v>-0.23832977699999999</v>
      </c>
      <c r="C242">
        <v>0.66666666699999999</v>
      </c>
      <c r="D242">
        <v>-0.01</v>
      </c>
      <c r="E242">
        <v>6.099457E-3</v>
      </c>
      <c r="F242">
        <v>0</v>
      </c>
    </row>
    <row r="243" spans="1:6" x14ac:dyDescent="0.25">
      <c r="A243" t="s">
        <v>0</v>
      </c>
      <c r="B243">
        <v>-0.13800273099999999</v>
      </c>
      <c r="C243">
        <v>-0.60339342500000004</v>
      </c>
      <c r="D243">
        <v>0.01</v>
      </c>
      <c r="E243">
        <v>5.9101520000000001E-3</v>
      </c>
      <c r="F243">
        <v>0</v>
      </c>
    </row>
    <row r="244" spans="1:6" x14ac:dyDescent="0.25">
      <c r="A244" t="s">
        <v>1</v>
      </c>
      <c r="B244">
        <v>-0.12383404000000001</v>
      </c>
      <c r="C244">
        <v>9.7826087000000006E-2</v>
      </c>
      <c r="D244">
        <v>-0.01</v>
      </c>
      <c r="E244">
        <v>5.9101459999999998E-3</v>
      </c>
      <c r="F244">
        <v>0</v>
      </c>
    </row>
    <row r="245" spans="1:6" x14ac:dyDescent="0.25">
      <c r="A245" t="s">
        <v>0</v>
      </c>
      <c r="B245">
        <v>-1.185196E-2</v>
      </c>
      <c r="C245">
        <v>-0.25465838499999999</v>
      </c>
      <c r="D245">
        <v>0.01</v>
      </c>
      <c r="E245">
        <v>5.9101520000000001E-3</v>
      </c>
      <c r="F245">
        <v>0</v>
      </c>
    </row>
    <row r="246" spans="1:6" x14ac:dyDescent="0.25">
      <c r="A246" t="s">
        <v>1</v>
      </c>
      <c r="B246">
        <v>5.9324503000000001E-2</v>
      </c>
      <c r="C246">
        <v>0.67088607600000005</v>
      </c>
      <c r="D246">
        <v>-0.01</v>
      </c>
      <c r="E246">
        <v>5.9101459999999998E-3</v>
      </c>
      <c r="F246">
        <v>0</v>
      </c>
    </row>
    <row r="247" spans="1:6" x14ac:dyDescent="0.25">
      <c r="A247" t="s">
        <v>0</v>
      </c>
      <c r="B247">
        <v>0.139932468</v>
      </c>
      <c r="C247">
        <v>15.94444444</v>
      </c>
      <c r="D247">
        <v>0.01</v>
      </c>
      <c r="E247">
        <v>5.9101520000000001E-3</v>
      </c>
      <c r="F247">
        <v>0</v>
      </c>
    </row>
    <row r="248" spans="1:6" x14ac:dyDescent="0.25">
      <c r="A248" t="s">
        <v>1</v>
      </c>
      <c r="B248">
        <v>0.26613482300000002</v>
      </c>
      <c r="C248">
        <v>13.97826087</v>
      </c>
      <c r="D248">
        <v>-0.01</v>
      </c>
      <c r="E248">
        <v>5.9101459999999998E-3</v>
      </c>
      <c r="F248">
        <v>0</v>
      </c>
    </row>
    <row r="249" spans="1:6" x14ac:dyDescent="0.25">
      <c r="A249" t="s">
        <v>0</v>
      </c>
      <c r="B249">
        <v>0.33576745000000002</v>
      </c>
      <c r="C249">
        <v>15.260869570000001</v>
      </c>
      <c r="D249">
        <v>0.01</v>
      </c>
      <c r="E249">
        <v>5.9101520000000001E-3</v>
      </c>
      <c r="F249">
        <v>0</v>
      </c>
    </row>
    <row r="250" spans="1:6" x14ac:dyDescent="0.25">
      <c r="A250" t="s">
        <v>1</v>
      </c>
      <c r="B250">
        <v>0.34514776699999999</v>
      </c>
      <c r="C250">
        <v>19.555555559999998</v>
      </c>
      <c r="D250">
        <v>-0.01</v>
      </c>
      <c r="E250">
        <v>5.8126130000000003E-3</v>
      </c>
      <c r="F250">
        <v>0</v>
      </c>
    </row>
    <row r="251" spans="1:6" x14ac:dyDescent="0.25">
      <c r="A251" t="s">
        <v>0</v>
      </c>
      <c r="B251">
        <v>0.45280038700000003</v>
      </c>
      <c r="C251">
        <v>20.38888889</v>
      </c>
      <c r="D251">
        <v>0.01</v>
      </c>
      <c r="E251">
        <v>5.8164439999999996E-3</v>
      </c>
      <c r="F251">
        <v>0</v>
      </c>
    </row>
    <row r="252" spans="1:6" x14ac:dyDescent="0.25">
      <c r="A252" t="s">
        <v>1</v>
      </c>
      <c r="B252">
        <v>0.49791289900000002</v>
      </c>
      <c r="C252">
        <v>384</v>
      </c>
      <c r="D252">
        <v>-0.01</v>
      </c>
      <c r="E252">
        <v>5.8126130000000003E-3</v>
      </c>
      <c r="F252">
        <v>0</v>
      </c>
    </row>
    <row r="253" spans="1:6" x14ac:dyDescent="0.25">
      <c r="A253" t="s">
        <v>0</v>
      </c>
      <c r="B253">
        <v>0.51474729699999999</v>
      </c>
      <c r="C253">
        <v>384</v>
      </c>
      <c r="D253">
        <v>0.01</v>
      </c>
      <c r="E253">
        <v>5.8164439999999996E-3</v>
      </c>
      <c r="F253">
        <v>0</v>
      </c>
    </row>
    <row r="254" spans="1:6" x14ac:dyDescent="0.25">
      <c r="A254" t="s">
        <v>1</v>
      </c>
      <c r="B254">
        <v>0.57855025000000004</v>
      </c>
      <c r="C254">
        <v>384</v>
      </c>
      <c r="D254">
        <v>-0.01</v>
      </c>
      <c r="E254">
        <v>5.8126130000000003E-3</v>
      </c>
      <c r="F254">
        <v>0</v>
      </c>
    </row>
    <row r="255" spans="1:6" x14ac:dyDescent="0.25">
      <c r="A255" t="s">
        <v>0</v>
      </c>
      <c r="B255">
        <v>0.62304202600000003</v>
      </c>
      <c r="C255">
        <v>4</v>
      </c>
      <c r="D255">
        <v>0.01</v>
      </c>
      <c r="E255">
        <v>5.8164439999999996E-3</v>
      </c>
      <c r="F255">
        <v>0</v>
      </c>
    </row>
    <row r="256" spans="1:6" x14ac:dyDescent="0.25">
      <c r="A256" t="s">
        <v>0</v>
      </c>
      <c r="B256">
        <v>0.61433775700000004</v>
      </c>
      <c r="C256">
        <v>3.2972972970000001</v>
      </c>
      <c r="D256">
        <v>0.88</v>
      </c>
      <c r="E256">
        <v>5.8126130000000003E-3</v>
      </c>
      <c r="F256">
        <v>0</v>
      </c>
    </row>
    <row r="257" spans="1:6" x14ac:dyDescent="0.25">
      <c r="A257" t="s">
        <v>0</v>
      </c>
      <c r="B257">
        <v>0.62565183099999999</v>
      </c>
      <c r="C257">
        <v>3.2972972970000001</v>
      </c>
      <c r="D257">
        <v>2</v>
      </c>
      <c r="E257">
        <v>5.6457349999999998E-3</v>
      </c>
      <c r="F257">
        <v>0</v>
      </c>
    </row>
    <row r="258" spans="1:6" x14ac:dyDescent="0.25">
      <c r="A258" t="s">
        <v>1</v>
      </c>
      <c r="B258">
        <v>0.64818705799999998</v>
      </c>
      <c r="C258">
        <v>3.2972972970000001</v>
      </c>
      <c r="D258">
        <v>-0.01</v>
      </c>
      <c r="E258">
        <v>5.2602400000000002E-3</v>
      </c>
      <c r="F258">
        <v>0</v>
      </c>
    </row>
    <row r="259" spans="1:6" x14ac:dyDescent="0.25">
      <c r="A259" t="s">
        <v>0</v>
      </c>
      <c r="B259">
        <v>0.64079637</v>
      </c>
      <c r="C259">
        <v>1.1486486490000001</v>
      </c>
      <c r="D259">
        <v>0.01</v>
      </c>
      <c r="E259">
        <v>5.26407E-3</v>
      </c>
      <c r="F259">
        <v>0</v>
      </c>
    </row>
    <row r="260" spans="1:6" x14ac:dyDescent="0.25">
      <c r="A260" t="s">
        <v>0</v>
      </c>
      <c r="B260">
        <v>0.56485335400000003</v>
      </c>
      <c r="C260">
        <v>-1</v>
      </c>
      <c r="D260">
        <v>4.9800000000000004</v>
      </c>
      <c r="E260">
        <v>2.0185509999999999E-3</v>
      </c>
      <c r="F260">
        <v>0</v>
      </c>
    </row>
    <row r="261" spans="1:6" x14ac:dyDescent="0.25">
      <c r="A261" t="s">
        <v>1</v>
      </c>
      <c r="B261">
        <v>0.42768440299999999</v>
      </c>
      <c r="C261">
        <v>2</v>
      </c>
      <c r="D261">
        <v>-4.96</v>
      </c>
      <c r="E261">
        <v>1.0559499999999999E-3</v>
      </c>
      <c r="F261">
        <v>0</v>
      </c>
    </row>
    <row r="262" spans="1:6" x14ac:dyDescent="0.25">
      <c r="A262" t="s">
        <v>1</v>
      </c>
      <c r="B262">
        <v>0.36397055699999997</v>
      </c>
      <c r="C262">
        <v>-0.78475336299999998</v>
      </c>
      <c r="D262">
        <v>-0.01</v>
      </c>
      <c r="E262">
        <v>2.0046840000000001E-3</v>
      </c>
      <c r="F262">
        <v>0</v>
      </c>
    </row>
    <row r="263" spans="1:6" x14ac:dyDescent="0.25">
      <c r="A263" t="s">
        <v>0</v>
      </c>
      <c r="B263">
        <v>0.20898092800000001</v>
      </c>
      <c r="C263">
        <v>-0.76923076899999998</v>
      </c>
      <c r="D263">
        <v>0.01</v>
      </c>
      <c r="E263">
        <v>2.008517E-3</v>
      </c>
      <c r="F263">
        <v>0</v>
      </c>
    </row>
    <row r="264" spans="1:6" x14ac:dyDescent="0.25">
      <c r="A264" t="s">
        <v>1</v>
      </c>
      <c r="B264">
        <v>-0.42007232700000002</v>
      </c>
      <c r="C264">
        <v>-0.94631132299999998</v>
      </c>
      <c r="D264">
        <v>-2.91</v>
      </c>
      <c r="E264">
        <v>2.0046840000000001E-3</v>
      </c>
      <c r="F264">
        <v>0</v>
      </c>
    </row>
    <row r="265" spans="1:6" x14ac:dyDescent="0.25">
      <c r="A265" t="s">
        <v>0</v>
      </c>
      <c r="B265">
        <v>-0.60284030700000002</v>
      </c>
      <c r="C265">
        <v>-0.958772293</v>
      </c>
      <c r="D265">
        <v>0.01</v>
      </c>
      <c r="E265">
        <v>2.5646039999999998E-3</v>
      </c>
      <c r="F265">
        <v>0</v>
      </c>
    </row>
    <row r="266" spans="1:6" x14ac:dyDescent="0.25">
      <c r="A266" t="s">
        <v>1</v>
      </c>
      <c r="B266">
        <v>-0.63527303499999999</v>
      </c>
      <c r="C266">
        <v>-0.95533498800000005</v>
      </c>
      <c r="D266">
        <v>-0.01</v>
      </c>
      <c r="E266">
        <v>2.56077E-3</v>
      </c>
      <c r="F266">
        <v>0</v>
      </c>
    </row>
    <row r="267" spans="1:6" x14ac:dyDescent="0.25">
      <c r="A267" t="s">
        <v>0</v>
      </c>
      <c r="B267">
        <v>-0.70702997499999998</v>
      </c>
      <c r="C267">
        <v>-0.97847132400000003</v>
      </c>
      <c r="D267">
        <v>0.01</v>
      </c>
      <c r="E267">
        <v>2.5646039999999998E-3</v>
      </c>
      <c r="F267">
        <v>0</v>
      </c>
    </row>
    <row r="268" spans="1:6" x14ac:dyDescent="0.25">
      <c r="A268" t="s">
        <v>1</v>
      </c>
      <c r="B268">
        <v>-0.71571548100000004</v>
      </c>
      <c r="C268">
        <v>-0.98511166299999997</v>
      </c>
      <c r="D268">
        <v>-0.01</v>
      </c>
      <c r="E268">
        <v>2.56077E-3</v>
      </c>
      <c r="F268">
        <v>0</v>
      </c>
    </row>
    <row r="269" spans="1:6" x14ac:dyDescent="0.25">
      <c r="A269" t="s">
        <v>1</v>
      </c>
      <c r="B269">
        <v>-0.75540425899999997</v>
      </c>
      <c r="C269">
        <v>-1</v>
      </c>
      <c r="D269">
        <v>-0.01</v>
      </c>
      <c r="E269">
        <v>2.5646039999999998E-3</v>
      </c>
      <c r="F269">
        <v>0</v>
      </c>
    </row>
    <row r="270" spans="1:6" x14ac:dyDescent="0.25">
      <c r="A270" t="s">
        <v>1</v>
      </c>
      <c r="B270">
        <v>-0.76779257300000003</v>
      </c>
      <c r="C270">
        <v>-1</v>
      </c>
      <c r="D270">
        <v>-2.1</v>
      </c>
      <c r="E270">
        <v>2.5646060000000001E-3</v>
      </c>
      <c r="F270">
        <v>0</v>
      </c>
    </row>
    <row r="271" spans="1:6" x14ac:dyDescent="0.25">
      <c r="A271" t="s">
        <v>1</v>
      </c>
      <c r="B271">
        <v>-0.83190765300000002</v>
      </c>
      <c r="C271">
        <v>-1</v>
      </c>
      <c r="D271">
        <v>-0.44</v>
      </c>
      <c r="E271">
        <v>2.8716219999999999E-3</v>
      </c>
      <c r="F271">
        <v>0</v>
      </c>
    </row>
    <row r="272" spans="1:6" x14ac:dyDescent="0.25">
      <c r="A272" t="s">
        <v>1</v>
      </c>
      <c r="B272">
        <v>-0.84503746800000001</v>
      </c>
      <c r="C272">
        <v>-1</v>
      </c>
      <c r="D272">
        <v>-5.56</v>
      </c>
      <c r="E272">
        <v>2.95795E-3</v>
      </c>
      <c r="F272">
        <v>0</v>
      </c>
    </row>
    <row r="273" spans="1:6" x14ac:dyDescent="0.25">
      <c r="A273" t="s">
        <v>1</v>
      </c>
      <c r="B273">
        <v>-0.84861679099999998</v>
      </c>
      <c r="C273">
        <v>-1</v>
      </c>
      <c r="D273">
        <v>-3.76</v>
      </c>
      <c r="E273">
        <v>4.0227459999999998E-3</v>
      </c>
      <c r="F273">
        <v>0</v>
      </c>
    </row>
    <row r="274" spans="1:6" x14ac:dyDescent="0.25">
      <c r="A274" t="s">
        <v>0</v>
      </c>
      <c r="B274">
        <v>-0.854374831</v>
      </c>
      <c r="C274">
        <v>-1</v>
      </c>
      <c r="D274">
        <v>0.01</v>
      </c>
      <c r="E274">
        <v>4.4686420000000001E-3</v>
      </c>
      <c r="F274">
        <v>0</v>
      </c>
    </row>
    <row r="275" spans="1:6" x14ac:dyDescent="0.25">
      <c r="A275" t="s">
        <v>1</v>
      </c>
      <c r="B275">
        <v>-0.86328817099999999</v>
      </c>
      <c r="C275">
        <v>-1</v>
      </c>
      <c r="D275">
        <v>-1.1399999999999999</v>
      </c>
      <c r="E275">
        <v>1.9433860000000001E-3</v>
      </c>
      <c r="F275">
        <v>0</v>
      </c>
    </row>
    <row r="276" spans="1:6" x14ac:dyDescent="0.25">
      <c r="A276" t="s">
        <v>1</v>
      </c>
      <c r="B276">
        <v>-0.870182821</v>
      </c>
      <c r="C276">
        <v>-1</v>
      </c>
      <c r="D276">
        <v>-0.65</v>
      </c>
      <c r="E276">
        <v>4.2073029999999999E-3</v>
      </c>
      <c r="F276">
        <v>0</v>
      </c>
    </row>
    <row r="277" spans="1:6" x14ac:dyDescent="0.25">
      <c r="A277" t="s">
        <v>1</v>
      </c>
      <c r="B277">
        <v>-0.87237479399999995</v>
      </c>
      <c r="C277">
        <v>-1</v>
      </c>
      <c r="D277">
        <v>-1.79</v>
      </c>
      <c r="E277">
        <v>4.3302169999999999E-3</v>
      </c>
      <c r="F277">
        <v>0</v>
      </c>
    </row>
    <row r="278" spans="1:6" x14ac:dyDescent="0.25">
      <c r="A278" t="s">
        <v>1</v>
      </c>
      <c r="B278">
        <v>-0.87375524199999999</v>
      </c>
      <c r="C278">
        <v>-1</v>
      </c>
      <c r="D278">
        <v>-0.53</v>
      </c>
      <c r="E278">
        <v>4.6759189999999997E-3</v>
      </c>
      <c r="F278">
        <v>0</v>
      </c>
    </row>
    <row r="279" spans="1:6" x14ac:dyDescent="0.25">
      <c r="A279" t="s">
        <v>1</v>
      </c>
      <c r="B279">
        <v>-0.87974294399999997</v>
      </c>
      <c r="C279">
        <v>-1</v>
      </c>
      <c r="D279">
        <v>-0.14000000000000001</v>
      </c>
      <c r="E279">
        <v>4.7758119999999999E-3</v>
      </c>
      <c r="F279">
        <v>0</v>
      </c>
    </row>
    <row r="280" spans="1:6" x14ac:dyDescent="0.25">
      <c r="A280" t="s">
        <v>0</v>
      </c>
      <c r="B280">
        <v>-0.88156288400000005</v>
      </c>
      <c r="C280">
        <v>-1</v>
      </c>
      <c r="D280">
        <v>0.01</v>
      </c>
      <c r="E280">
        <v>4.8046219999999997E-3</v>
      </c>
      <c r="F280">
        <v>0</v>
      </c>
    </row>
    <row r="281" spans="1:6" x14ac:dyDescent="0.25">
      <c r="A281" t="s">
        <v>1</v>
      </c>
      <c r="B281">
        <v>-0.88277321200000003</v>
      </c>
      <c r="C281">
        <v>-1</v>
      </c>
      <c r="D281">
        <v>-0.01</v>
      </c>
      <c r="E281">
        <v>3.089409E-3</v>
      </c>
      <c r="F281">
        <v>0</v>
      </c>
    </row>
    <row r="282" spans="1:6" x14ac:dyDescent="0.25">
      <c r="A282" t="s">
        <v>1</v>
      </c>
      <c r="B282">
        <v>-0.88698156100000003</v>
      </c>
      <c r="C282">
        <v>-1</v>
      </c>
      <c r="D282">
        <v>-0.97</v>
      </c>
      <c r="E282">
        <v>3.0932490000000002E-3</v>
      </c>
      <c r="F282">
        <v>0</v>
      </c>
    </row>
    <row r="283" spans="1:6" x14ac:dyDescent="0.25">
      <c r="A283" t="s">
        <v>1</v>
      </c>
      <c r="B283">
        <v>-0.88813291100000002</v>
      </c>
      <c r="C283">
        <v>-1</v>
      </c>
      <c r="D283">
        <v>-0.03</v>
      </c>
      <c r="E283">
        <v>3.2776720000000001E-3</v>
      </c>
      <c r="F283">
        <v>0</v>
      </c>
    </row>
    <row r="284" spans="1:6" x14ac:dyDescent="0.25">
      <c r="A284" t="s">
        <v>0</v>
      </c>
      <c r="B284">
        <v>-0.88787878099999995</v>
      </c>
      <c r="C284">
        <v>-1</v>
      </c>
      <c r="D284">
        <v>0.01</v>
      </c>
      <c r="E284">
        <v>3.2853539999999999E-3</v>
      </c>
      <c r="F284">
        <v>0</v>
      </c>
    </row>
    <row r="285" spans="1:6" x14ac:dyDescent="0.25">
      <c r="A285" t="s">
        <v>1</v>
      </c>
      <c r="B285">
        <v>-0.886458835</v>
      </c>
      <c r="C285">
        <v>-1</v>
      </c>
      <c r="D285">
        <v>-0.01</v>
      </c>
      <c r="E285">
        <v>3.2815140000000001E-3</v>
      </c>
      <c r="F285">
        <v>0</v>
      </c>
    </row>
    <row r="286" spans="1:6" x14ac:dyDescent="0.25">
      <c r="A286" t="s">
        <v>0</v>
      </c>
      <c r="B286">
        <v>-0.88251969100000005</v>
      </c>
      <c r="C286">
        <v>-1</v>
      </c>
      <c r="D286">
        <v>0.01</v>
      </c>
      <c r="E286">
        <v>3.2853539999999999E-3</v>
      </c>
      <c r="F286">
        <v>0</v>
      </c>
    </row>
    <row r="287" spans="1:6" x14ac:dyDescent="0.25">
      <c r="A287" t="s">
        <v>1</v>
      </c>
      <c r="B287">
        <v>-0.88334218099999995</v>
      </c>
      <c r="C287">
        <v>-1</v>
      </c>
      <c r="D287">
        <v>-0.01</v>
      </c>
      <c r="E287">
        <v>3.2815140000000001E-3</v>
      </c>
      <c r="F287">
        <v>0</v>
      </c>
    </row>
    <row r="288" spans="1:6" x14ac:dyDescent="0.25">
      <c r="A288" t="s">
        <v>1</v>
      </c>
      <c r="B288">
        <v>-0.887221017</v>
      </c>
      <c r="C288">
        <v>-1</v>
      </c>
      <c r="D288">
        <v>-1.76</v>
      </c>
      <c r="E288">
        <v>3.2853539999999999E-3</v>
      </c>
      <c r="F288">
        <v>0</v>
      </c>
    </row>
    <row r="289" spans="1:6" x14ac:dyDescent="0.25">
      <c r="A289" t="s">
        <v>1</v>
      </c>
      <c r="B289">
        <v>-0.88812339699999998</v>
      </c>
      <c r="C289">
        <v>-1</v>
      </c>
      <c r="D289">
        <v>-6.94</v>
      </c>
      <c r="E289">
        <v>3.621572E-3</v>
      </c>
      <c r="F289">
        <v>0</v>
      </c>
    </row>
    <row r="290" spans="1:6" x14ac:dyDescent="0.25">
      <c r="A290" t="s">
        <v>1</v>
      </c>
      <c r="B290">
        <v>-0.88014286600000002</v>
      </c>
      <c r="C290">
        <v>-1</v>
      </c>
      <c r="D290">
        <v>-0.28999999999999998</v>
      </c>
      <c r="E290">
        <v>4.9570489999999998E-3</v>
      </c>
      <c r="F290">
        <v>0</v>
      </c>
    </row>
    <row r="291" spans="1:6" x14ac:dyDescent="0.25">
      <c r="A291" t="s">
        <v>1</v>
      </c>
      <c r="B291">
        <v>-0.87289110599999997</v>
      </c>
      <c r="C291">
        <v>-1</v>
      </c>
      <c r="D291">
        <v>-0.01</v>
      </c>
      <c r="E291">
        <v>5.0108929999999998E-3</v>
      </c>
      <c r="F291">
        <v>0</v>
      </c>
    </row>
    <row r="292" spans="1:6" x14ac:dyDescent="0.25">
      <c r="A292" t="s">
        <v>0</v>
      </c>
      <c r="B292">
        <v>-0.82015167300000003</v>
      </c>
      <c r="C292">
        <v>-1</v>
      </c>
      <c r="D292">
        <v>0.01</v>
      </c>
      <c r="E292">
        <v>5.0147339999999999E-3</v>
      </c>
      <c r="F292">
        <v>0</v>
      </c>
    </row>
    <row r="293" spans="1:6" x14ac:dyDescent="0.25">
      <c r="A293" t="s">
        <v>1</v>
      </c>
      <c r="B293">
        <v>-0.81567874500000004</v>
      </c>
      <c r="C293">
        <v>-1</v>
      </c>
      <c r="D293">
        <v>-0.01</v>
      </c>
      <c r="E293">
        <v>5.0108929999999998E-3</v>
      </c>
      <c r="F293">
        <v>0</v>
      </c>
    </row>
    <row r="294" spans="1:6" x14ac:dyDescent="0.25">
      <c r="A294" t="s">
        <v>1</v>
      </c>
      <c r="B294">
        <v>-0.75563949100000005</v>
      </c>
      <c r="C294">
        <v>-1</v>
      </c>
      <c r="D294">
        <v>-1</v>
      </c>
      <c r="E294">
        <v>5.0147339999999999E-3</v>
      </c>
      <c r="F294">
        <v>0</v>
      </c>
    </row>
    <row r="295" spans="1:6" x14ac:dyDescent="0.25">
      <c r="A295" t="s">
        <v>1</v>
      </c>
      <c r="B295">
        <v>-0.73060128199999996</v>
      </c>
      <c r="C295">
        <v>-1</v>
      </c>
      <c r="D295">
        <v>-12.94</v>
      </c>
      <c r="E295">
        <v>5.2051049999999998E-3</v>
      </c>
      <c r="F295">
        <v>0</v>
      </c>
    </row>
    <row r="296" spans="1:6" x14ac:dyDescent="0.25">
      <c r="A296" t="s">
        <v>1</v>
      </c>
      <c r="B296">
        <v>-0.53940700100000005</v>
      </c>
      <c r="C296">
        <v>-1</v>
      </c>
      <c r="D296">
        <v>-0.01</v>
      </c>
      <c r="E296">
        <v>7.6954850000000002E-3</v>
      </c>
      <c r="F296">
        <v>0</v>
      </c>
    </row>
    <row r="297" spans="1:6" x14ac:dyDescent="0.25">
      <c r="A297" t="s">
        <v>0</v>
      </c>
      <c r="B297">
        <v>-0.49736158000000003</v>
      </c>
      <c r="C297">
        <v>1.453333333</v>
      </c>
      <c r="D297">
        <v>0.01</v>
      </c>
      <c r="E297">
        <v>7.695492E-3</v>
      </c>
      <c r="F297">
        <v>0</v>
      </c>
    </row>
    <row r="298" spans="1:6" x14ac:dyDescent="0.25">
      <c r="A298" t="s">
        <v>0</v>
      </c>
      <c r="B298">
        <v>-0.46763652700000002</v>
      </c>
      <c r="C298">
        <v>5.34</v>
      </c>
      <c r="D298">
        <v>2.14</v>
      </c>
      <c r="E298">
        <v>7.6954850000000002E-3</v>
      </c>
      <c r="F298">
        <v>0</v>
      </c>
    </row>
    <row r="299" spans="1:6" x14ac:dyDescent="0.25">
      <c r="A299" t="s">
        <v>1</v>
      </c>
      <c r="B299">
        <v>-0.38632999699999998</v>
      </c>
      <c r="C299">
        <v>-1</v>
      </c>
      <c r="D299">
        <v>-0.01</v>
      </c>
      <c r="E299">
        <v>7.281516E-3</v>
      </c>
      <c r="F299">
        <v>0</v>
      </c>
    </row>
    <row r="300" spans="1:6" x14ac:dyDescent="0.25">
      <c r="A300" t="s">
        <v>0</v>
      </c>
      <c r="B300">
        <v>-0.290261467</v>
      </c>
      <c r="C300">
        <v>-0.98113207499999999</v>
      </c>
      <c r="D300">
        <v>2.42</v>
      </c>
      <c r="E300">
        <v>7.2853589999999999E-3</v>
      </c>
      <c r="F300">
        <v>0</v>
      </c>
    </row>
    <row r="301" spans="1:6" x14ac:dyDescent="0.25">
      <c r="A301" t="s">
        <v>1</v>
      </c>
      <c r="B301">
        <v>-7.5058853999999994E-2</v>
      </c>
      <c r="C301">
        <v>68.375</v>
      </c>
      <c r="D301">
        <v>-0.01</v>
      </c>
      <c r="E301">
        <v>6.817572E-3</v>
      </c>
      <c r="F301">
        <v>0</v>
      </c>
    </row>
    <row r="302" spans="1:6" x14ac:dyDescent="0.25">
      <c r="A302" t="s">
        <v>0</v>
      </c>
      <c r="B302">
        <v>4.0807572E-2</v>
      </c>
      <c r="C302">
        <v>80.25</v>
      </c>
      <c r="D302">
        <v>0.01</v>
      </c>
      <c r="E302">
        <v>6.8214139999999996E-3</v>
      </c>
      <c r="F302">
        <v>0</v>
      </c>
    </row>
    <row r="303" spans="1:6" x14ac:dyDescent="0.25">
      <c r="A303" t="s">
        <v>1</v>
      </c>
      <c r="B303">
        <v>0.12538248399999999</v>
      </c>
      <c r="C303">
        <v>80.25</v>
      </c>
      <c r="D303">
        <v>-0.01</v>
      </c>
      <c r="E303">
        <v>6.817572E-3</v>
      </c>
      <c r="F303">
        <v>0</v>
      </c>
    </row>
    <row r="304" spans="1:6" x14ac:dyDescent="0.25">
      <c r="A304" t="s">
        <v>0</v>
      </c>
      <c r="B304">
        <v>0.15100052</v>
      </c>
      <c r="C304">
        <v>80.25</v>
      </c>
      <c r="D304">
        <v>0.01</v>
      </c>
      <c r="E304">
        <v>6.8214139999999996E-3</v>
      </c>
      <c r="F304">
        <v>0</v>
      </c>
    </row>
    <row r="305" spans="1:6" x14ac:dyDescent="0.25">
      <c r="A305" t="s">
        <v>0</v>
      </c>
      <c r="B305">
        <v>0.294944869</v>
      </c>
      <c r="C305">
        <v>5.0666666669999998</v>
      </c>
      <c r="D305">
        <v>0.54</v>
      </c>
      <c r="E305">
        <v>6.817572E-3</v>
      </c>
      <c r="F305">
        <v>0</v>
      </c>
    </row>
    <row r="306" spans="1:6" x14ac:dyDescent="0.25">
      <c r="A306" t="s">
        <v>1</v>
      </c>
      <c r="B306">
        <v>0.33415202500000002</v>
      </c>
      <c r="C306">
        <v>5.0666666669999998</v>
      </c>
      <c r="D306">
        <v>-0.01</v>
      </c>
      <c r="E306">
        <v>6.7155599999999998E-3</v>
      </c>
      <c r="F306">
        <v>0</v>
      </c>
    </row>
    <row r="307" spans="1:6" x14ac:dyDescent="0.25">
      <c r="A307" t="s">
        <v>0</v>
      </c>
      <c r="B307">
        <v>0.35905903700000003</v>
      </c>
      <c r="C307">
        <v>3.23853211</v>
      </c>
      <c r="D307">
        <v>0.01</v>
      </c>
      <c r="E307">
        <v>6.8862749999999999E-3</v>
      </c>
      <c r="F307">
        <v>0</v>
      </c>
    </row>
    <row r="308" spans="1:6" x14ac:dyDescent="0.25">
      <c r="A308" t="s">
        <v>0</v>
      </c>
      <c r="B308">
        <v>0.30922899199999998</v>
      </c>
      <c r="C308">
        <v>2.8053221289999999</v>
      </c>
      <c r="D308">
        <v>1.84</v>
      </c>
      <c r="E308">
        <v>7.2679329999999999E-3</v>
      </c>
      <c r="F308">
        <v>0</v>
      </c>
    </row>
    <row r="309" spans="1:6" x14ac:dyDescent="0.25">
      <c r="A309" t="s">
        <v>0</v>
      </c>
      <c r="B309">
        <v>0.237542487</v>
      </c>
      <c r="C309">
        <v>-1</v>
      </c>
      <c r="D309">
        <v>0.01</v>
      </c>
      <c r="E309">
        <v>6.9119020000000001E-3</v>
      </c>
      <c r="F309">
        <v>0</v>
      </c>
    </row>
    <row r="310" spans="1:6" x14ac:dyDescent="0.25">
      <c r="A310" t="s">
        <v>1</v>
      </c>
      <c r="B310">
        <v>0.16878791500000001</v>
      </c>
      <c r="C310">
        <v>-1</v>
      </c>
      <c r="D310">
        <v>-0.01</v>
      </c>
      <c r="E310">
        <v>6.9118950000000004E-3</v>
      </c>
      <c r="F310">
        <v>0</v>
      </c>
    </row>
    <row r="311" spans="1:6" x14ac:dyDescent="0.25">
      <c r="A311" t="s">
        <v>0</v>
      </c>
      <c r="B311">
        <v>0.12487256100000001</v>
      </c>
      <c r="C311">
        <v>-1</v>
      </c>
      <c r="D311">
        <v>0.01</v>
      </c>
      <c r="E311">
        <v>7.8687570000000005E-3</v>
      </c>
      <c r="F311">
        <v>0</v>
      </c>
    </row>
    <row r="312" spans="1:6" x14ac:dyDescent="0.25">
      <c r="A312" t="s">
        <v>1</v>
      </c>
      <c r="B312">
        <v>-8.6104922E-2</v>
      </c>
      <c r="C312">
        <v>0.47058823500000002</v>
      </c>
      <c r="D312">
        <v>-0.01</v>
      </c>
      <c r="E312">
        <v>6.9161839999999997E-3</v>
      </c>
      <c r="F312">
        <v>0</v>
      </c>
    </row>
    <row r="313" spans="1:6" x14ac:dyDescent="0.25">
      <c r="A313" t="s">
        <v>0</v>
      </c>
      <c r="B313">
        <v>-0.29654720600000001</v>
      </c>
      <c r="C313">
        <v>-1</v>
      </c>
      <c r="D313">
        <v>0.01</v>
      </c>
      <c r="E313">
        <v>6.9161910000000004E-3</v>
      </c>
      <c r="F313">
        <v>0</v>
      </c>
    </row>
    <row r="314" spans="1:6" x14ac:dyDescent="0.25">
      <c r="A314" t="s">
        <v>1</v>
      </c>
      <c r="B314">
        <v>-0.32586886999999998</v>
      </c>
      <c r="C314">
        <v>8.1666666669999994</v>
      </c>
      <c r="D314">
        <v>-0.01</v>
      </c>
      <c r="E314">
        <v>6.9161839999999997E-3</v>
      </c>
      <c r="F314">
        <v>0</v>
      </c>
    </row>
    <row r="315" spans="1:6" x14ac:dyDescent="0.25">
      <c r="A315" t="s">
        <v>0</v>
      </c>
      <c r="B315">
        <v>-0.25511729999999999</v>
      </c>
      <c r="C315">
        <v>8.1666666669999994</v>
      </c>
      <c r="D315">
        <v>0.01</v>
      </c>
      <c r="E315">
        <v>6.3601040000000001E-3</v>
      </c>
      <c r="F315">
        <v>0</v>
      </c>
    </row>
    <row r="316" spans="1:6" x14ac:dyDescent="0.25">
      <c r="A316" t="s">
        <v>1</v>
      </c>
      <c r="B316">
        <v>-9.1482910000000001E-2</v>
      </c>
      <c r="C316">
        <v>8.1666666669999994</v>
      </c>
      <c r="D316">
        <v>-0.01</v>
      </c>
      <c r="E316">
        <v>6.3600979999999998E-3</v>
      </c>
      <c r="F316">
        <v>0</v>
      </c>
    </row>
    <row r="317" spans="1:6" x14ac:dyDescent="0.25">
      <c r="A317" t="s">
        <v>0</v>
      </c>
      <c r="B317">
        <v>-5.6738524999999998E-2</v>
      </c>
      <c r="C317">
        <v>8.1666666669999994</v>
      </c>
      <c r="D317">
        <v>0.01</v>
      </c>
      <c r="E317">
        <v>6.3601040000000001E-3</v>
      </c>
      <c r="F317">
        <v>0</v>
      </c>
    </row>
    <row r="318" spans="1:6" x14ac:dyDescent="0.25">
      <c r="A318" t="s">
        <v>1</v>
      </c>
      <c r="B318">
        <v>-1.3344738E-2</v>
      </c>
      <c r="C318">
        <v>8.1666666669999994</v>
      </c>
      <c r="D318">
        <v>-0.01</v>
      </c>
      <c r="E318">
        <v>6.3600979999999998E-3</v>
      </c>
      <c r="F318">
        <v>0</v>
      </c>
    </row>
    <row r="319" spans="1:6" x14ac:dyDescent="0.25">
      <c r="A319" t="s">
        <v>0</v>
      </c>
      <c r="B319">
        <v>-1.8034514000000001E-2</v>
      </c>
      <c r="C319">
        <v>8.1666666669999994</v>
      </c>
      <c r="D319">
        <v>0.01</v>
      </c>
      <c r="E319">
        <v>6.3601040000000001E-3</v>
      </c>
      <c r="F319">
        <v>0</v>
      </c>
    </row>
    <row r="320" spans="1:6" x14ac:dyDescent="0.25">
      <c r="A320" t="s">
        <v>1</v>
      </c>
      <c r="B320">
        <v>-2.4485580999999999E-2</v>
      </c>
      <c r="C320">
        <v>8.1666666669999994</v>
      </c>
      <c r="D320">
        <v>-0.01</v>
      </c>
      <c r="E320">
        <v>6.3562619999999997E-3</v>
      </c>
      <c r="F320">
        <v>0</v>
      </c>
    </row>
    <row r="321" spans="1:6" x14ac:dyDescent="0.25">
      <c r="A321" t="s">
        <v>1</v>
      </c>
      <c r="B321">
        <v>-5.3007990999999997E-2</v>
      </c>
      <c r="C321">
        <v>3.5833333330000001</v>
      </c>
      <c r="D321">
        <v>-0.99</v>
      </c>
      <c r="E321">
        <v>5.9553890000000002E-3</v>
      </c>
      <c r="F321">
        <v>0</v>
      </c>
    </row>
    <row r="322" spans="1:6" x14ac:dyDescent="0.25">
      <c r="A322" t="s">
        <v>0</v>
      </c>
      <c r="B322">
        <v>-0.124114854</v>
      </c>
      <c r="C322">
        <v>-1</v>
      </c>
      <c r="D322">
        <v>0.01</v>
      </c>
      <c r="E322">
        <v>6.061472E-3</v>
      </c>
      <c r="F322">
        <v>0</v>
      </c>
    </row>
    <row r="323" spans="1:6" x14ac:dyDescent="0.25">
      <c r="A323" t="s">
        <v>1</v>
      </c>
      <c r="B323">
        <v>1.7192186000000002E-2</v>
      </c>
      <c r="C323">
        <v>-1</v>
      </c>
      <c r="D323">
        <v>-0.01</v>
      </c>
      <c r="E323">
        <v>4.9928350000000002E-3</v>
      </c>
      <c r="F323">
        <v>0</v>
      </c>
    </row>
    <row r="324" spans="1:6" x14ac:dyDescent="0.25">
      <c r="A324" t="s">
        <v>0</v>
      </c>
      <c r="B324">
        <v>-2.1864670000000001E-3</v>
      </c>
      <c r="C324">
        <v>-1</v>
      </c>
      <c r="D324">
        <v>0.01</v>
      </c>
      <c r="E324">
        <v>4.2730019999999997E-3</v>
      </c>
      <c r="F324">
        <v>0</v>
      </c>
    </row>
    <row r="325" spans="1:6" x14ac:dyDescent="0.25">
      <c r="A325" t="s">
        <v>1</v>
      </c>
      <c r="B325">
        <v>-7.1012849999999997E-3</v>
      </c>
      <c r="C325">
        <v>-1</v>
      </c>
      <c r="D325">
        <v>-3.01</v>
      </c>
      <c r="E325">
        <v>4.2729969999999997E-3</v>
      </c>
      <c r="F325">
        <v>0</v>
      </c>
    </row>
    <row r="326" spans="1:6" x14ac:dyDescent="0.25">
      <c r="A326" t="s">
        <v>1</v>
      </c>
      <c r="B326">
        <v>-1.3174716E-2</v>
      </c>
      <c r="C326">
        <v>-1</v>
      </c>
      <c r="D326">
        <v>-5.1100000000000003</v>
      </c>
      <c r="E326">
        <v>4.633323E-3</v>
      </c>
      <c r="F326">
        <v>0</v>
      </c>
    </row>
    <row r="327" spans="1:6" x14ac:dyDescent="0.25">
      <c r="A327" t="s">
        <v>1</v>
      </c>
      <c r="B327">
        <v>-1.1996741999999999E-2</v>
      </c>
      <c r="C327">
        <v>-1</v>
      </c>
      <c r="D327">
        <v>-0.77</v>
      </c>
      <c r="E327">
        <v>5.4921309999999999E-3</v>
      </c>
      <c r="F327">
        <v>0</v>
      </c>
    </row>
    <row r="328" spans="1:6" x14ac:dyDescent="0.25">
      <c r="A328" t="s">
        <v>1</v>
      </c>
      <c r="B328">
        <v>-1.7384724000000001E-2</v>
      </c>
      <c r="C328">
        <v>-1</v>
      </c>
      <c r="D328">
        <v>-2.08</v>
      </c>
      <c r="E328">
        <v>5.2966369999999999E-3</v>
      </c>
      <c r="F328">
        <v>0</v>
      </c>
    </row>
    <row r="329" spans="1:6" x14ac:dyDescent="0.25">
      <c r="A329" t="s">
        <v>1</v>
      </c>
      <c r="B329">
        <v>-0.270489696</v>
      </c>
      <c r="C329">
        <v>-1</v>
      </c>
      <c r="D329">
        <v>-2.04</v>
      </c>
      <c r="E329">
        <v>5.5954400000000001E-3</v>
      </c>
      <c r="F329">
        <v>0</v>
      </c>
    </row>
    <row r="330" spans="1:6" x14ac:dyDescent="0.25">
      <c r="A330" t="s">
        <v>0</v>
      </c>
      <c r="B330">
        <v>-0.45476562300000001</v>
      </c>
      <c r="C330">
        <v>-1</v>
      </c>
      <c r="D330">
        <v>0.01</v>
      </c>
      <c r="E330">
        <v>5.9615320000000003E-3</v>
      </c>
      <c r="F330">
        <v>0</v>
      </c>
    </row>
    <row r="331" spans="1:6" x14ac:dyDescent="0.25">
      <c r="A331" t="s">
        <v>1</v>
      </c>
      <c r="B331">
        <v>-0.498604292</v>
      </c>
      <c r="C331">
        <v>-1</v>
      </c>
      <c r="D331">
        <v>-0.01</v>
      </c>
      <c r="E331">
        <v>5.961526E-3</v>
      </c>
      <c r="F331">
        <v>0</v>
      </c>
    </row>
    <row r="332" spans="1:6" x14ac:dyDescent="0.25">
      <c r="A332" t="s">
        <v>0</v>
      </c>
      <c r="B332">
        <v>-0.573420912</v>
      </c>
      <c r="C332">
        <v>-1</v>
      </c>
      <c r="D332">
        <v>0.01</v>
      </c>
      <c r="E332">
        <v>5.9615320000000003E-3</v>
      </c>
      <c r="F332">
        <v>0</v>
      </c>
    </row>
    <row r="333" spans="1:6" x14ac:dyDescent="0.25">
      <c r="A333" t="s">
        <v>1</v>
      </c>
      <c r="B333">
        <v>-0.620951857</v>
      </c>
      <c r="C333">
        <v>-1</v>
      </c>
      <c r="D333">
        <v>-0.01</v>
      </c>
      <c r="E333">
        <v>5.7732640000000002E-3</v>
      </c>
      <c r="F333">
        <v>0</v>
      </c>
    </row>
    <row r="334" spans="1:6" x14ac:dyDescent="0.25">
      <c r="A334" t="s">
        <v>1</v>
      </c>
      <c r="B334">
        <v>-0.64314010399999999</v>
      </c>
      <c r="C334">
        <v>-1</v>
      </c>
      <c r="D334">
        <v>-4</v>
      </c>
      <c r="E334">
        <v>5.7694269999999997E-3</v>
      </c>
      <c r="F334">
        <v>0</v>
      </c>
    </row>
    <row r="335" spans="1:6" x14ac:dyDescent="0.25">
      <c r="A335" t="s">
        <v>0</v>
      </c>
      <c r="B335">
        <v>-0.72958344100000005</v>
      </c>
      <c r="C335">
        <v>-1</v>
      </c>
      <c r="D335">
        <v>0.01</v>
      </c>
      <c r="E335">
        <v>6.5420610000000001E-3</v>
      </c>
      <c r="F335">
        <v>0</v>
      </c>
    </row>
    <row r="336" spans="1:6" x14ac:dyDescent="0.25">
      <c r="A336" t="s">
        <v>1</v>
      </c>
      <c r="B336">
        <v>-0.72590581700000001</v>
      </c>
      <c r="C336">
        <v>-1</v>
      </c>
      <c r="D336">
        <v>-0.01</v>
      </c>
      <c r="E336">
        <v>6.5382119999999998E-3</v>
      </c>
      <c r="F336">
        <v>0</v>
      </c>
    </row>
    <row r="337" spans="1:6" x14ac:dyDescent="0.25">
      <c r="A337" t="s">
        <v>1</v>
      </c>
      <c r="B337">
        <v>-0.65379557200000005</v>
      </c>
      <c r="C337">
        <v>-1</v>
      </c>
      <c r="D337">
        <v>-4</v>
      </c>
      <c r="E337">
        <v>6.5420610000000001E-3</v>
      </c>
      <c r="F337">
        <v>0</v>
      </c>
    </row>
    <row r="338" spans="1:6" x14ac:dyDescent="0.25">
      <c r="A338" t="s">
        <v>0</v>
      </c>
      <c r="B338">
        <v>-0.57616827900000001</v>
      </c>
      <c r="C338">
        <v>-1</v>
      </c>
      <c r="D338">
        <v>0.01</v>
      </c>
      <c r="E338">
        <v>7.3111499999999998E-3</v>
      </c>
      <c r="F338">
        <v>0</v>
      </c>
    </row>
    <row r="339" spans="1:6" x14ac:dyDescent="0.25">
      <c r="A339" t="s">
        <v>1</v>
      </c>
      <c r="B339">
        <v>-0.52034202399999996</v>
      </c>
      <c r="C339">
        <v>-1</v>
      </c>
      <c r="D339">
        <v>-0.01</v>
      </c>
      <c r="E339">
        <v>6.9710850000000001E-3</v>
      </c>
      <c r="F339">
        <v>0</v>
      </c>
    </row>
    <row r="340" spans="1:6" x14ac:dyDescent="0.25">
      <c r="A340" t="s">
        <v>1</v>
      </c>
      <c r="B340">
        <v>-0.20911949899999999</v>
      </c>
      <c r="C340">
        <v>-1</v>
      </c>
      <c r="D340">
        <v>-0.01</v>
      </c>
      <c r="E340">
        <v>5.6394549999999998E-3</v>
      </c>
      <c r="F340">
        <v>0</v>
      </c>
    </row>
    <row r="341" spans="1:6" x14ac:dyDescent="0.25">
      <c r="A341" t="s">
        <v>0</v>
      </c>
      <c r="B341">
        <v>-5.7671791E-2</v>
      </c>
      <c r="C341">
        <v>-0.87064673599999998</v>
      </c>
      <c r="D341">
        <v>0.01</v>
      </c>
      <c r="E341">
        <v>5.5856209999999998E-3</v>
      </c>
      <c r="F341">
        <v>0</v>
      </c>
    </row>
    <row r="342" spans="1:6" x14ac:dyDescent="0.25">
      <c r="A342" t="s">
        <v>0</v>
      </c>
      <c r="B342">
        <v>0.315182774</v>
      </c>
      <c r="C342">
        <v>142</v>
      </c>
      <c r="D342">
        <v>5</v>
      </c>
      <c r="E342">
        <v>5.5817699999999998E-3</v>
      </c>
      <c r="F342">
        <v>0</v>
      </c>
    </row>
    <row r="343" spans="1:6" x14ac:dyDescent="0.25">
      <c r="A343" t="s">
        <v>1</v>
      </c>
      <c r="B343">
        <v>0.48822039299999997</v>
      </c>
      <c r="C343">
        <v>142</v>
      </c>
      <c r="D343">
        <v>-0.01</v>
      </c>
      <c r="E343">
        <v>4.6195580000000002E-3</v>
      </c>
      <c r="F343">
        <v>0</v>
      </c>
    </row>
    <row r="344" spans="1:6" x14ac:dyDescent="0.25">
      <c r="A344" t="s">
        <v>0</v>
      </c>
      <c r="B344">
        <v>0.62077125700000002</v>
      </c>
      <c r="C344">
        <v>142</v>
      </c>
      <c r="D344">
        <v>4.92</v>
      </c>
      <c r="E344">
        <v>4.6195630000000001E-3</v>
      </c>
      <c r="F344">
        <v>0</v>
      </c>
    </row>
    <row r="345" spans="1:6" x14ac:dyDescent="0.25">
      <c r="A345" t="s">
        <v>1</v>
      </c>
      <c r="B345">
        <v>0.63635902700000002</v>
      </c>
      <c r="C345">
        <v>142</v>
      </c>
      <c r="D345">
        <v>-0.01</v>
      </c>
      <c r="E345">
        <v>3.479022E-3</v>
      </c>
      <c r="F345">
        <v>0</v>
      </c>
    </row>
    <row r="346" spans="1:6" x14ac:dyDescent="0.25">
      <c r="A346" t="s">
        <v>0</v>
      </c>
      <c r="B346">
        <v>0.71838579899999999</v>
      </c>
      <c r="C346">
        <v>142</v>
      </c>
      <c r="D346">
        <v>0.01</v>
      </c>
      <c r="E346">
        <v>9.9248700000000001E-4</v>
      </c>
      <c r="F346">
        <v>0</v>
      </c>
    </row>
    <row r="347" spans="1:6" x14ac:dyDescent="0.25">
      <c r="A347" t="s">
        <v>1</v>
      </c>
      <c r="B347">
        <v>2.9442208000000001E-2</v>
      </c>
      <c r="C347">
        <v>-1</v>
      </c>
      <c r="D347">
        <v>-0.01</v>
      </c>
      <c r="E347">
        <v>9.8863500000000008E-4</v>
      </c>
      <c r="F347">
        <v>0</v>
      </c>
    </row>
    <row r="348" spans="1:6" x14ac:dyDescent="0.25">
      <c r="A348" t="s">
        <v>0</v>
      </c>
      <c r="B348">
        <v>-7.3099837000000001E-2</v>
      </c>
      <c r="C348">
        <v>-1</v>
      </c>
      <c r="D348">
        <v>0.01</v>
      </c>
      <c r="E348">
        <v>9.9248700000000001E-4</v>
      </c>
      <c r="F348">
        <v>0</v>
      </c>
    </row>
    <row r="349" spans="1:6" x14ac:dyDescent="0.25">
      <c r="A349" t="s">
        <v>1</v>
      </c>
      <c r="B349">
        <v>-0.174699936</v>
      </c>
      <c r="C349">
        <v>-1</v>
      </c>
      <c r="D349">
        <v>-0.01</v>
      </c>
      <c r="E349">
        <v>1.402611E-3</v>
      </c>
      <c r="F349">
        <v>0</v>
      </c>
    </row>
    <row r="350" spans="1:6" x14ac:dyDescent="0.25">
      <c r="A350" t="s">
        <v>0</v>
      </c>
      <c r="B350">
        <v>-1.7175063000000001E-2</v>
      </c>
      <c r="C350">
        <v>-1</v>
      </c>
      <c r="D350">
        <v>0.01</v>
      </c>
      <c r="E350">
        <v>1.402613E-3</v>
      </c>
      <c r="F350">
        <v>0</v>
      </c>
    </row>
    <row r="351" spans="1:6" x14ac:dyDescent="0.25">
      <c r="A351" t="s">
        <v>0</v>
      </c>
      <c r="B351">
        <v>9.1671694999999997E-2</v>
      </c>
      <c r="C351">
        <v>-1</v>
      </c>
      <c r="D351">
        <v>0.09</v>
      </c>
      <c r="E351">
        <v>1.866555E-3</v>
      </c>
      <c r="F351">
        <v>0</v>
      </c>
    </row>
    <row r="352" spans="1:6" x14ac:dyDescent="0.25">
      <c r="A352" t="s">
        <v>1</v>
      </c>
      <c r="B352">
        <v>0.63227621099999998</v>
      </c>
      <c r="C352">
        <v>-1</v>
      </c>
      <c r="D352">
        <v>-0.01</v>
      </c>
      <c r="E352">
        <v>1.8472930000000001E-3</v>
      </c>
      <c r="F352">
        <v>0</v>
      </c>
    </row>
    <row r="353" spans="1:6" x14ac:dyDescent="0.25">
      <c r="A353" t="s">
        <v>0</v>
      </c>
      <c r="B353">
        <v>0.67936742900000002</v>
      </c>
      <c r="C353">
        <v>-1</v>
      </c>
      <c r="D353">
        <v>0.01</v>
      </c>
      <c r="E353">
        <v>1.8511440000000001E-3</v>
      </c>
      <c r="F353">
        <v>0</v>
      </c>
    </row>
    <row r="354" spans="1:6" x14ac:dyDescent="0.25">
      <c r="A354" t="s">
        <v>0</v>
      </c>
      <c r="B354">
        <v>1.002501418</v>
      </c>
      <c r="C354">
        <v>-1</v>
      </c>
      <c r="D354">
        <v>1.99</v>
      </c>
      <c r="E354">
        <v>1.8472930000000001E-3</v>
      </c>
      <c r="F354">
        <v>0</v>
      </c>
    </row>
    <row r="355" spans="1:6" x14ac:dyDescent="0.25">
      <c r="A355" t="s">
        <v>0</v>
      </c>
      <c r="B355">
        <v>1.193276961</v>
      </c>
      <c r="C355">
        <v>-1</v>
      </c>
      <c r="D355">
        <v>0.01</v>
      </c>
      <c r="E355">
        <v>1.4658609999999999E-3</v>
      </c>
      <c r="F355">
        <v>0</v>
      </c>
    </row>
    <row r="356" spans="1:6" x14ac:dyDescent="0.25">
      <c r="A356" t="s">
        <v>0</v>
      </c>
      <c r="B356">
        <v>1.5289004429999999</v>
      </c>
      <c r="C356">
        <v>-1</v>
      </c>
      <c r="D356">
        <v>0.99</v>
      </c>
      <c r="E356">
        <v>1.5678650000000001E-3</v>
      </c>
      <c r="F356">
        <v>0</v>
      </c>
    </row>
    <row r="357" spans="1:6" x14ac:dyDescent="0.25">
      <c r="A357" t="s">
        <v>0</v>
      </c>
      <c r="B357">
        <v>1.7985880679999999</v>
      </c>
      <c r="C357">
        <v>-1</v>
      </c>
      <c r="D357">
        <v>0.28999999999999998</v>
      </c>
      <c r="E357">
        <v>1.375263E-3</v>
      </c>
      <c r="F357">
        <v>0</v>
      </c>
    </row>
    <row r="358" spans="1:6" x14ac:dyDescent="0.25">
      <c r="A358" t="s">
        <v>1</v>
      </c>
      <c r="B358">
        <v>2.36722878</v>
      </c>
      <c r="C358">
        <v>-1</v>
      </c>
      <c r="D358">
        <v>-0.01</v>
      </c>
      <c r="E358">
        <v>1.321338E-3</v>
      </c>
      <c r="F358">
        <v>0</v>
      </c>
    </row>
    <row r="359" spans="1:6" x14ac:dyDescent="0.25">
      <c r="A359" t="s">
        <v>0</v>
      </c>
      <c r="B359">
        <v>2.4107605670000001</v>
      </c>
      <c r="C359">
        <v>32.869565219999998</v>
      </c>
      <c r="D359">
        <v>0.01</v>
      </c>
      <c r="E359">
        <v>1.6773770000000001E-3</v>
      </c>
      <c r="F359">
        <v>0</v>
      </c>
    </row>
    <row r="360" spans="1:6" x14ac:dyDescent="0.25">
      <c r="A360" t="s">
        <v>1</v>
      </c>
      <c r="B360">
        <v>2.561370922</v>
      </c>
      <c r="C360">
        <v>33</v>
      </c>
      <c r="D360">
        <v>-0.01</v>
      </c>
      <c r="E360">
        <v>1.677375E-3</v>
      </c>
      <c r="F360">
        <v>0</v>
      </c>
    </row>
    <row r="361" spans="1:6" x14ac:dyDescent="0.25">
      <c r="A361" t="s">
        <v>0</v>
      </c>
      <c r="B361">
        <v>2.8026958880000001</v>
      </c>
      <c r="C361">
        <v>33.391304349999999</v>
      </c>
      <c r="D361">
        <v>0.01</v>
      </c>
      <c r="E361">
        <v>1.6773770000000001E-3</v>
      </c>
      <c r="F361">
        <v>0</v>
      </c>
    </row>
    <row r="362" spans="1:6" x14ac:dyDescent="0.25">
      <c r="A362" t="s">
        <v>0</v>
      </c>
      <c r="B362">
        <v>2.8778273599999999</v>
      </c>
      <c r="C362">
        <v>33.391304349999999</v>
      </c>
      <c r="D362">
        <v>11.3</v>
      </c>
      <c r="E362">
        <v>1.677375E-3</v>
      </c>
      <c r="F362">
        <v>0</v>
      </c>
    </row>
    <row r="363" spans="1:6" x14ac:dyDescent="0.25">
      <c r="A363" t="s">
        <v>0</v>
      </c>
      <c r="B363">
        <v>2.812047808</v>
      </c>
      <c r="C363">
        <v>33.391304349999999</v>
      </c>
      <c r="D363">
        <v>4.58</v>
      </c>
      <c r="E363">
        <v>-5.0070599999999996E-4</v>
      </c>
      <c r="F363">
        <v>0</v>
      </c>
    </row>
    <row r="364" spans="1:6" x14ac:dyDescent="0.25">
      <c r="A364" t="s">
        <v>0</v>
      </c>
      <c r="B364">
        <v>2.8490638179999999</v>
      </c>
      <c r="C364">
        <v>33.391304349999999</v>
      </c>
      <c r="D364">
        <v>8.3699999999999992</v>
      </c>
      <c r="E364">
        <v>-1.3798409999999999E-3</v>
      </c>
      <c r="F364">
        <v>0</v>
      </c>
    </row>
    <row r="365" spans="1:6" x14ac:dyDescent="0.25">
      <c r="A365" t="s">
        <v>0</v>
      </c>
      <c r="B365">
        <v>2.7972438099999999</v>
      </c>
      <c r="C365">
        <v>33.391304349999999</v>
      </c>
      <c r="D365">
        <v>0.52</v>
      </c>
      <c r="E365">
        <v>-2.9912010000000002E-3</v>
      </c>
      <c r="F365">
        <v>0</v>
      </c>
    </row>
    <row r="366" spans="1:6" x14ac:dyDescent="0.25">
      <c r="A366" t="s">
        <v>0</v>
      </c>
      <c r="B366">
        <v>2.7587477460000001</v>
      </c>
      <c r="C366">
        <v>33.391304349999999</v>
      </c>
      <c r="D366">
        <v>0.44</v>
      </c>
      <c r="E366">
        <v>-3.0891849999999999E-3</v>
      </c>
      <c r="F366">
        <v>0</v>
      </c>
    </row>
    <row r="367" spans="1:6" x14ac:dyDescent="0.25">
      <c r="A367" t="s">
        <v>0</v>
      </c>
      <c r="B367">
        <v>2.4726057670000001</v>
      </c>
      <c r="C367">
        <v>33.391304349999999</v>
      </c>
      <c r="D367">
        <v>0.01</v>
      </c>
      <c r="E367">
        <v>-3.1756430000000001E-3</v>
      </c>
      <c r="F367">
        <v>0</v>
      </c>
    </row>
    <row r="368" spans="1:6" x14ac:dyDescent="0.25">
      <c r="A368" t="s">
        <v>0</v>
      </c>
      <c r="B368">
        <v>2.4204549050000002</v>
      </c>
      <c r="C368">
        <v>33.391304349999999</v>
      </c>
      <c r="D368">
        <v>2.52</v>
      </c>
      <c r="E368">
        <v>-3.17564E-3</v>
      </c>
      <c r="F368">
        <v>0</v>
      </c>
    </row>
    <row r="369" spans="1:6" x14ac:dyDescent="0.25">
      <c r="A369" t="s">
        <v>1</v>
      </c>
      <c r="B369">
        <v>2.3791796220000001</v>
      </c>
      <c r="C369">
        <v>33.391304349999999</v>
      </c>
      <c r="D369">
        <v>-0.01</v>
      </c>
      <c r="E369">
        <v>-3.6616909999999999E-3</v>
      </c>
      <c r="F369">
        <v>0</v>
      </c>
    </row>
    <row r="370" spans="1:6" x14ac:dyDescent="0.25">
      <c r="A370" t="s">
        <v>0</v>
      </c>
      <c r="B370">
        <v>2.3241752830000002</v>
      </c>
      <c r="C370">
        <v>33.391304349999999</v>
      </c>
      <c r="D370">
        <v>0.01</v>
      </c>
      <c r="E370">
        <v>-3.6578460000000002E-3</v>
      </c>
      <c r="F370">
        <v>0</v>
      </c>
    </row>
    <row r="371" spans="1:6" x14ac:dyDescent="0.25">
      <c r="A371" t="s">
        <v>0</v>
      </c>
      <c r="B371">
        <v>1.897401146</v>
      </c>
      <c r="C371">
        <v>33.391304349999999</v>
      </c>
      <c r="D371">
        <v>0.01</v>
      </c>
      <c r="E371">
        <v>-3.6616909999999999E-3</v>
      </c>
      <c r="F371">
        <v>0</v>
      </c>
    </row>
    <row r="372" spans="1:6" x14ac:dyDescent="0.25">
      <c r="A372" t="s">
        <v>0</v>
      </c>
      <c r="B372">
        <v>1.6538965729999999</v>
      </c>
      <c r="C372">
        <v>33.391304349999999</v>
      </c>
      <c r="D372">
        <v>7.29</v>
      </c>
      <c r="E372">
        <v>-3.8541059999999999E-3</v>
      </c>
      <c r="F372">
        <v>0</v>
      </c>
    </row>
    <row r="373" spans="1:6" x14ac:dyDescent="0.25">
      <c r="A373" t="s">
        <v>0</v>
      </c>
      <c r="B373">
        <v>1.5531793330000001</v>
      </c>
      <c r="C373">
        <v>33.391304349999999</v>
      </c>
      <c r="D373">
        <v>4.6399999999999997</v>
      </c>
      <c r="E373">
        <v>-5.2523509999999997E-3</v>
      </c>
      <c r="F373">
        <v>0</v>
      </c>
    </row>
    <row r="374" spans="1:6" x14ac:dyDescent="0.25">
      <c r="A374" t="s">
        <v>0</v>
      </c>
      <c r="B374">
        <v>1.2940025319999999</v>
      </c>
      <c r="C374">
        <v>-0.92280701799999998</v>
      </c>
      <c r="D374">
        <v>0.03</v>
      </c>
      <c r="E374">
        <v>-6.1448429999999997E-3</v>
      </c>
      <c r="F374">
        <v>0</v>
      </c>
    </row>
    <row r="375" spans="1:6" x14ac:dyDescent="0.25">
      <c r="A375" t="s">
        <v>1</v>
      </c>
      <c r="B375">
        <v>1.211875686</v>
      </c>
      <c r="C375">
        <v>-1</v>
      </c>
      <c r="D375">
        <v>-8.8699999999999992</v>
      </c>
      <c r="E375">
        <v>-6.1486739999999998E-3</v>
      </c>
      <c r="F375">
        <v>0</v>
      </c>
    </row>
    <row r="376" spans="1:6" x14ac:dyDescent="0.25">
      <c r="A376" t="s">
        <v>1</v>
      </c>
      <c r="B376">
        <v>1.171914076</v>
      </c>
      <c r="C376">
        <v>-1</v>
      </c>
      <c r="D376">
        <v>-6.79</v>
      </c>
      <c r="E376">
        <v>-5.0262290000000001E-3</v>
      </c>
      <c r="F376">
        <v>0</v>
      </c>
    </row>
    <row r="377" spans="1:6" x14ac:dyDescent="0.25">
      <c r="A377" t="s">
        <v>0</v>
      </c>
      <c r="B377">
        <v>1.1069752850000001</v>
      </c>
      <c r="C377">
        <v>-1</v>
      </c>
      <c r="D377">
        <v>0.01</v>
      </c>
      <c r="E377">
        <v>-4.7061179999999996E-3</v>
      </c>
      <c r="F377">
        <v>0</v>
      </c>
    </row>
    <row r="378" spans="1:6" x14ac:dyDescent="0.25">
      <c r="A378" t="s">
        <v>0</v>
      </c>
      <c r="B378">
        <v>1.0374534010000001</v>
      </c>
      <c r="C378">
        <v>-1</v>
      </c>
      <c r="D378">
        <v>3.69</v>
      </c>
      <c r="E378">
        <v>-4.8563319999999997E-3</v>
      </c>
      <c r="F378">
        <v>0</v>
      </c>
    </row>
    <row r="379" spans="1:6" x14ac:dyDescent="0.25">
      <c r="A379" t="s">
        <v>1</v>
      </c>
      <c r="B379">
        <v>0.13806120699999999</v>
      </c>
      <c r="C379">
        <v>-1</v>
      </c>
      <c r="D379">
        <v>-0.01</v>
      </c>
      <c r="E379">
        <v>-5.9659229999999997E-3</v>
      </c>
      <c r="F379">
        <v>0</v>
      </c>
    </row>
    <row r="380" spans="1:6" x14ac:dyDescent="0.25">
      <c r="A380" t="s">
        <v>0</v>
      </c>
      <c r="B380">
        <v>0.43359193400000001</v>
      </c>
      <c r="C380">
        <v>-1</v>
      </c>
      <c r="D380">
        <v>0.01</v>
      </c>
      <c r="E380">
        <v>-6.356988E-3</v>
      </c>
      <c r="F380">
        <v>0</v>
      </c>
    </row>
    <row r="381" spans="1:6" x14ac:dyDescent="0.25">
      <c r="A381" t="s">
        <v>0</v>
      </c>
      <c r="B381">
        <v>0.46980907999999999</v>
      </c>
      <c r="C381">
        <v>-1</v>
      </c>
      <c r="D381">
        <v>2.31</v>
      </c>
      <c r="E381">
        <v>-6.3569819999999997E-3</v>
      </c>
      <c r="F381">
        <v>0</v>
      </c>
    </row>
    <row r="382" spans="1:6" x14ac:dyDescent="0.25">
      <c r="A382" t="s">
        <v>0</v>
      </c>
      <c r="B382">
        <v>1.1136087779999999</v>
      </c>
      <c r="C382">
        <v>-1</v>
      </c>
      <c r="D382">
        <v>7.66</v>
      </c>
      <c r="E382">
        <v>-6.8025840000000004E-3</v>
      </c>
      <c r="F382">
        <v>0</v>
      </c>
    </row>
    <row r="383" spans="1:6" x14ac:dyDescent="0.25">
      <c r="A383" t="s">
        <v>0</v>
      </c>
      <c r="B383">
        <v>1.56549351</v>
      </c>
      <c r="C383">
        <v>-1</v>
      </c>
      <c r="D383">
        <v>2</v>
      </c>
      <c r="E383">
        <v>-8.2715640000000003E-3</v>
      </c>
      <c r="F383">
        <v>0</v>
      </c>
    </row>
    <row r="384" spans="1:6" x14ac:dyDescent="0.25">
      <c r="A384" t="s">
        <v>1</v>
      </c>
      <c r="B384">
        <v>0.80110460100000003</v>
      </c>
      <c r="C384">
        <v>-1</v>
      </c>
      <c r="D384">
        <v>-0.01</v>
      </c>
      <c r="E384">
        <v>-8.6572579999999993E-3</v>
      </c>
      <c r="F384">
        <v>0</v>
      </c>
    </row>
    <row r="385" spans="1:6" x14ac:dyDescent="0.25">
      <c r="A385" t="s">
        <v>0</v>
      </c>
      <c r="B385">
        <v>0.38821228099999999</v>
      </c>
      <c r="C385">
        <v>-1</v>
      </c>
      <c r="D385">
        <v>0.01</v>
      </c>
      <c r="E385">
        <v>-9.4260520000000007E-3</v>
      </c>
      <c r="F385">
        <v>0</v>
      </c>
    </row>
    <row r="386" spans="1:6" x14ac:dyDescent="0.25">
      <c r="A386" t="s">
        <v>1</v>
      </c>
      <c r="B386">
        <v>0.14807798899999999</v>
      </c>
      <c r="C386">
        <v>-1</v>
      </c>
      <c r="D386">
        <v>-0.01</v>
      </c>
      <c r="E386">
        <v>-9.4260430000000003E-3</v>
      </c>
      <c r="F386">
        <v>0</v>
      </c>
    </row>
    <row r="387" spans="1:6" x14ac:dyDescent="0.25">
      <c r="A387" t="s">
        <v>0</v>
      </c>
      <c r="B387">
        <v>-0.248100925</v>
      </c>
      <c r="C387">
        <v>-1</v>
      </c>
      <c r="D387">
        <v>0.01</v>
      </c>
      <c r="E387">
        <v>-9.4260520000000007E-3</v>
      </c>
      <c r="F387">
        <v>0</v>
      </c>
    </row>
    <row r="388" spans="1:6" x14ac:dyDescent="0.25">
      <c r="A388" t="s">
        <v>1</v>
      </c>
      <c r="B388">
        <v>-0.42653845699999998</v>
      </c>
      <c r="C388">
        <v>-1</v>
      </c>
      <c r="D388">
        <v>-0.01</v>
      </c>
      <c r="E388">
        <v>-1.0198980999999999E-2</v>
      </c>
      <c r="F388">
        <v>0</v>
      </c>
    </row>
    <row r="389" spans="1:6" x14ac:dyDescent="0.25">
      <c r="A389" t="s">
        <v>0</v>
      </c>
      <c r="B389">
        <v>-0.53016118199999995</v>
      </c>
      <c r="C389">
        <v>-1</v>
      </c>
      <c r="D389">
        <v>0.01</v>
      </c>
      <c r="E389">
        <v>-1.0195134E-2</v>
      </c>
      <c r="F389">
        <v>0</v>
      </c>
    </row>
    <row r="390" spans="1:6" x14ac:dyDescent="0.25">
      <c r="A390" t="s">
        <v>1</v>
      </c>
      <c r="B390">
        <v>-0.56095801099999998</v>
      </c>
      <c r="C390">
        <v>-1</v>
      </c>
      <c r="D390">
        <v>-0.01</v>
      </c>
      <c r="E390">
        <v>-1.0198980999999999E-2</v>
      </c>
      <c r="F390">
        <v>0</v>
      </c>
    </row>
    <row r="391" spans="1:6" x14ac:dyDescent="0.25">
      <c r="A391" t="s">
        <v>0</v>
      </c>
      <c r="B391">
        <v>-0.61165558399999997</v>
      </c>
      <c r="C391">
        <v>-1</v>
      </c>
      <c r="D391">
        <v>0.01</v>
      </c>
      <c r="E391">
        <v>-1.0198990999999999E-2</v>
      </c>
      <c r="F391">
        <v>0</v>
      </c>
    </row>
    <row r="392" spans="1:6" x14ac:dyDescent="0.25">
      <c r="A392" t="s">
        <v>1</v>
      </c>
      <c r="B392">
        <v>-0.61391355599999997</v>
      </c>
      <c r="C392">
        <v>-1</v>
      </c>
      <c r="D392">
        <v>-0.01</v>
      </c>
      <c r="E392">
        <v>-1.0198980999999999E-2</v>
      </c>
      <c r="F392">
        <v>0</v>
      </c>
    </row>
    <row r="393" spans="1:6" x14ac:dyDescent="0.25">
      <c r="A393" t="s">
        <v>0</v>
      </c>
      <c r="B393">
        <v>-0.63560449299999999</v>
      </c>
      <c r="C393">
        <v>-1</v>
      </c>
      <c r="D393">
        <v>0.01</v>
      </c>
      <c r="E393">
        <v>-9.2329279999999996E-3</v>
      </c>
      <c r="F393">
        <v>0</v>
      </c>
    </row>
    <row r="394" spans="1:6" x14ac:dyDescent="0.25">
      <c r="A394" t="s">
        <v>1</v>
      </c>
      <c r="B394">
        <v>-0.64705895400000002</v>
      </c>
      <c r="C394">
        <v>-1</v>
      </c>
      <c r="D394">
        <v>-0.01</v>
      </c>
      <c r="E394">
        <v>-9.2367739999999997E-3</v>
      </c>
      <c r="F394">
        <v>0</v>
      </c>
    </row>
    <row r="395" spans="1:6" x14ac:dyDescent="0.25">
      <c r="A395" t="s">
        <v>0</v>
      </c>
      <c r="B395">
        <v>-0.66499405300000003</v>
      </c>
      <c r="C395">
        <v>-1</v>
      </c>
      <c r="D395">
        <v>0.01</v>
      </c>
      <c r="E395">
        <v>-8.2866039999999995E-3</v>
      </c>
      <c r="F395">
        <v>0</v>
      </c>
    </row>
    <row r="396" spans="1:6" x14ac:dyDescent="0.25">
      <c r="A396" t="s">
        <v>1</v>
      </c>
      <c r="B396">
        <v>-0.659496953</v>
      </c>
      <c r="C396">
        <v>-1</v>
      </c>
      <c r="D396">
        <v>-0.01</v>
      </c>
      <c r="E396">
        <v>-8.2904480000000006E-3</v>
      </c>
      <c r="F396">
        <v>0</v>
      </c>
    </row>
    <row r="397" spans="1:6" x14ac:dyDescent="0.25">
      <c r="A397" t="s">
        <v>0</v>
      </c>
      <c r="B397">
        <v>-0.63941561599999996</v>
      </c>
      <c r="C397">
        <v>-1</v>
      </c>
      <c r="D397">
        <v>0.01</v>
      </c>
      <c r="E397">
        <v>-8.2866039999999995E-3</v>
      </c>
      <c r="F397">
        <v>0</v>
      </c>
    </row>
    <row r="398" spans="1:6" x14ac:dyDescent="0.25">
      <c r="A398" t="s">
        <v>1</v>
      </c>
      <c r="B398">
        <v>-0.62757556800000003</v>
      </c>
      <c r="C398">
        <v>-1</v>
      </c>
      <c r="D398">
        <v>-0.01</v>
      </c>
      <c r="E398">
        <v>-8.2904480000000006E-3</v>
      </c>
      <c r="F398">
        <v>0</v>
      </c>
    </row>
    <row r="399" spans="1:6" x14ac:dyDescent="0.25">
      <c r="A399" t="s">
        <v>0</v>
      </c>
      <c r="B399">
        <v>-0.63158104400000004</v>
      </c>
      <c r="C399">
        <v>-1</v>
      </c>
      <c r="D399">
        <v>0.01</v>
      </c>
      <c r="E399">
        <v>-8.2866039999999995E-3</v>
      </c>
      <c r="F399">
        <v>0</v>
      </c>
    </row>
    <row r="400" spans="1:6" x14ac:dyDescent="0.25">
      <c r="A400" t="s">
        <v>1</v>
      </c>
      <c r="B400">
        <v>-0.70696373199999996</v>
      </c>
      <c r="C400">
        <v>-1</v>
      </c>
      <c r="D400">
        <v>-0.01</v>
      </c>
      <c r="E400">
        <v>-8.2904480000000006E-3</v>
      </c>
      <c r="F400">
        <v>0</v>
      </c>
    </row>
    <row r="401" spans="1:6" x14ac:dyDescent="0.25">
      <c r="A401" t="s">
        <v>0</v>
      </c>
      <c r="B401">
        <v>-0.75048258000000001</v>
      </c>
      <c r="C401">
        <v>-1</v>
      </c>
      <c r="D401">
        <v>0.01</v>
      </c>
      <c r="E401">
        <v>-8.2866039999999995E-3</v>
      </c>
      <c r="F401">
        <v>0</v>
      </c>
    </row>
    <row r="402" spans="1:6" x14ac:dyDescent="0.25">
      <c r="A402" t="s">
        <v>1</v>
      </c>
      <c r="B402">
        <v>-0.779403811</v>
      </c>
      <c r="C402">
        <v>-1</v>
      </c>
      <c r="D402">
        <v>-0.01</v>
      </c>
      <c r="E402">
        <v>-8.2711839999999991E-3</v>
      </c>
      <c r="F402">
        <v>0</v>
      </c>
    </row>
    <row r="403" spans="1:6" x14ac:dyDescent="0.25">
      <c r="A403" t="s">
        <v>0</v>
      </c>
      <c r="B403">
        <v>-0.79068863700000003</v>
      </c>
      <c r="C403">
        <v>-1</v>
      </c>
      <c r="D403">
        <v>0.01</v>
      </c>
      <c r="E403">
        <v>-8.2711920000000001E-3</v>
      </c>
      <c r="F403">
        <v>0</v>
      </c>
    </row>
    <row r="404" spans="1:6" x14ac:dyDescent="0.25">
      <c r="A404" t="s">
        <v>1</v>
      </c>
      <c r="B404">
        <v>-0.800933059</v>
      </c>
      <c r="C404">
        <v>-1</v>
      </c>
      <c r="D404">
        <v>-0.01</v>
      </c>
      <c r="E404">
        <v>-8.2711839999999991E-3</v>
      </c>
      <c r="F404">
        <v>0</v>
      </c>
    </row>
    <row r="405" spans="1:6" x14ac:dyDescent="0.25">
      <c r="A405" t="s">
        <v>0</v>
      </c>
      <c r="B405">
        <v>-0.80703137000000003</v>
      </c>
      <c r="C405">
        <v>-1</v>
      </c>
      <c r="D405">
        <v>0.01</v>
      </c>
      <c r="E405">
        <v>-7.8859099999999994E-3</v>
      </c>
      <c r="F405">
        <v>0</v>
      </c>
    </row>
    <row r="406" spans="1:6" x14ac:dyDescent="0.25">
      <c r="A406" t="s">
        <v>1</v>
      </c>
      <c r="B406">
        <v>-0.80550403500000001</v>
      </c>
      <c r="C406">
        <v>-1</v>
      </c>
      <c r="D406">
        <v>-0.01</v>
      </c>
      <c r="E406">
        <v>-7.8859020000000002E-3</v>
      </c>
      <c r="F406">
        <v>0</v>
      </c>
    </row>
    <row r="407" spans="1:6" x14ac:dyDescent="0.25">
      <c r="A407" t="s">
        <v>0</v>
      </c>
      <c r="B407">
        <v>-0.80608369499999999</v>
      </c>
      <c r="C407">
        <v>-1</v>
      </c>
      <c r="D407">
        <v>0.01</v>
      </c>
      <c r="E407">
        <v>-7.6933059999999996E-3</v>
      </c>
      <c r="F407">
        <v>0</v>
      </c>
    </row>
    <row r="408" spans="1:6" x14ac:dyDescent="0.25">
      <c r="A408" t="s">
        <v>1</v>
      </c>
      <c r="B408">
        <v>-0.80548371600000002</v>
      </c>
      <c r="C408">
        <v>-1</v>
      </c>
      <c r="D408">
        <v>-0.01</v>
      </c>
      <c r="E408">
        <v>-7.6393750000000003E-3</v>
      </c>
      <c r="F408">
        <v>0</v>
      </c>
    </row>
    <row r="409" spans="1:6" x14ac:dyDescent="0.25">
      <c r="A409" t="s">
        <v>0</v>
      </c>
      <c r="B409">
        <v>-0.80552999999999997</v>
      </c>
      <c r="C409">
        <v>-1</v>
      </c>
      <c r="D409">
        <v>0.01</v>
      </c>
      <c r="E409">
        <v>-7.6393820000000001E-3</v>
      </c>
      <c r="F409">
        <v>0</v>
      </c>
    </row>
    <row r="410" spans="1:6" x14ac:dyDescent="0.25">
      <c r="A410" t="s">
        <v>1</v>
      </c>
      <c r="B410">
        <v>-0.80608566299999995</v>
      </c>
      <c r="C410">
        <v>-1</v>
      </c>
      <c r="D410">
        <v>-0.01</v>
      </c>
      <c r="E410">
        <v>-7.6393750000000003E-3</v>
      </c>
      <c r="F410">
        <v>0</v>
      </c>
    </row>
    <row r="411" spans="1:6" x14ac:dyDescent="0.25">
      <c r="A411" t="s">
        <v>0</v>
      </c>
      <c r="B411">
        <v>-0.80823718700000002</v>
      </c>
      <c r="C411">
        <v>-1</v>
      </c>
      <c r="D411">
        <v>0.01</v>
      </c>
      <c r="E411">
        <v>-7.6393820000000001E-3</v>
      </c>
      <c r="F411">
        <v>0</v>
      </c>
    </row>
    <row r="412" spans="1:6" x14ac:dyDescent="0.25">
      <c r="A412" t="s">
        <v>1</v>
      </c>
      <c r="B412">
        <v>-0.82521446399999998</v>
      </c>
      <c r="C412">
        <v>-1</v>
      </c>
      <c r="D412">
        <v>-0.01</v>
      </c>
      <c r="E412">
        <v>-7.6393750000000003E-3</v>
      </c>
      <c r="F412">
        <v>0</v>
      </c>
    </row>
    <row r="413" spans="1:6" x14ac:dyDescent="0.25">
      <c r="A413" t="s">
        <v>0</v>
      </c>
      <c r="B413">
        <v>-0.83894945499999996</v>
      </c>
      <c r="C413">
        <v>-1</v>
      </c>
      <c r="D413">
        <v>0.01</v>
      </c>
      <c r="E413">
        <v>-5.4612990000000002E-3</v>
      </c>
      <c r="F413">
        <v>0</v>
      </c>
    </row>
    <row r="414" spans="1:6" x14ac:dyDescent="0.25">
      <c r="A414" t="s">
        <v>1</v>
      </c>
      <c r="B414">
        <v>-0.83631322500000005</v>
      </c>
      <c r="C414">
        <v>-1</v>
      </c>
      <c r="D414">
        <v>-0.01</v>
      </c>
      <c r="E414">
        <v>-4.5821589999999997E-3</v>
      </c>
      <c r="F414">
        <v>0</v>
      </c>
    </row>
    <row r="415" spans="1:6" x14ac:dyDescent="0.25">
      <c r="A415" t="s">
        <v>0</v>
      </c>
      <c r="B415">
        <v>-0.83526145200000002</v>
      </c>
      <c r="C415">
        <v>-1</v>
      </c>
      <c r="D415">
        <v>0.01</v>
      </c>
      <c r="E415">
        <v>-2.9708040000000001E-3</v>
      </c>
      <c r="F415">
        <v>0</v>
      </c>
    </row>
    <row r="416" spans="1:6" x14ac:dyDescent="0.25">
      <c r="A416" t="s">
        <v>1</v>
      </c>
      <c r="B416">
        <v>-0.83352655600000003</v>
      </c>
      <c r="C416">
        <v>-1</v>
      </c>
      <c r="D416">
        <v>-0.01</v>
      </c>
      <c r="E416">
        <v>-2.872814E-3</v>
      </c>
      <c r="F416">
        <v>0</v>
      </c>
    </row>
    <row r="417" spans="1:6" x14ac:dyDescent="0.25">
      <c r="A417" t="s">
        <v>0</v>
      </c>
      <c r="B417">
        <v>-0.84773655599999997</v>
      </c>
      <c r="C417">
        <v>-1</v>
      </c>
      <c r="D417">
        <v>0.01</v>
      </c>
      <c r="E417">
        <v>-2.7863620000000001E-3</v>
      </c>
      <c r="F417">
        <v>0</v>
      </c>
    </row>
    <row r="418" spans="1:6" x14ac:dyDescent="0.25">
      <c r="A418" t="s">
        <v>1</v>
      </c>
      <c r="B418">
        <v>-0.85573933400000002</v>
      </c>
      <c r="C418">
        <v>-1</v>
      </c>
      <c r="D418">
        <v>-3.05</v>
      </c>
      <c r="E418">
        <v>-2.786359E-3</v>
      </c>
      <c r="F418">
        <v>0</v>
      </c>
    </row>
    <row r="419" spans="1:6" x14ac:dyDescent="0.25">
      <c r="A419" t="s">
        <v>0</v>
      </c>
      <c r="B419">
        <v>-0.86583097399999998</v>
      </c>
      <c r="C419">
        <v>-1</v>
      </c>
      <c r="D419">
        <v>0.01</v>
      </c>
      <c r="E419">
        <v>-1.717101E-3</v>
      </c>
      <c r="F419">
        <v>0</v>
      </c>
    </row>
    <row r="420" spans="1:6" x14ac:dyDescent="0.25">
      <c r="A420" t="s">
        <v>1</v>
      </c>
      <c r="B420">
        <v>-0.86857082299999999</v>
      </c>
      <c r="C420">
        <v>-1</v>
      </c>
      <c r="D420">
        <v>-0.01</v>
      </c>
      <c r="E420">
        <v>-1.7209409999999999E-3</v>
      </c>
      <c r="F420">
        <v>0</v>
      </c>
    </row>
    <row r="421" spans="1:6" x14ac:dyDescent="0.25">
      <c r="A421" t="s">
        <v>0</v>
      </c>
      <c r="B421">
        <v>-0.86770943300000003</v>
      </c>
      <c r="C421">
        <v>-1</v>
      </c>
      <c r="D421">
        <v>0.01</v>
      </c>
      <c r="E421">
        <v>-1.717101E-3</v>
      </c>
      <c r="F421">
        <v>0</v>
      </c>
    </row>
    <row r="422" spans="1:6" x14ac:dyDescent="0.25">
      <c r="A422" t="s">
        <v>1</v>
      </c>
      <c r="B422">
        <v>-0.86325898700000003</v>
      </c>
      <c r="C422">
        <v>-1</v>
      </c>
      <c r="D422">
        <v>-0.01</v>
      </c>
      <c r="E422">
        <v>-1.7170989999999999E-3</v>
      </c>
      <c r="F422">
        <v>0</v>
      </c>
    </row>
    <row r="423" spans="1:6" x14ac:dyDescent="0.25">
      <c r="A423" t="s">
        <v>1</v>
      </c>
      <c r="B423">
        <v>-0.86793322399999995</v>
      </c>
      <c r="C423">
        <v>-1</v>
      </c>
      <c r="D423">
        <v>-0.19</v>
      </c>
      <c r="E423">
        <v>-3.1501100000000002E-4</v>
      </c>
      <c r="F423">
        <v>0</v>
      </c>
    </row>
    <row r="424" spans="1:6" x14ac:dyDescent="0.25">
      <c r="A424" t="s">
        <v>0</v>
      </c>
      <c r="B424">
        <v>-0.87136927900000005</v>
      </c>
      <c r="C424">
        <v>-1</v>
      </c>
      <c r="D424">
        <v>0.01</v>
      </c>
      <c r="E424">
        <v>6.1201799999999998E-4</v>
      </c>
      <c r="F424">
        <v>0</v>
      </c>
    </row>
    <row r="425" spans="1:6" x14ac:dyDescent="0.25">
      <c r="A425" t="s">
        <v>1</v>
      </c>
      <c r="B425">
        <v>-0.871524144</v>
      </c>
      <c r="C425">
        <v>-1</v>
      </c>
      <c r="D425">
        <v>-0.01</v>
      </c>
      <c r="E425">
        <v>6.1585399999999999E-4</v>
      </c>
      <c r="F425">
        <v>0</v>
      </c>
    </row>
    <row r="426" spans="1:6" x14ac:dyDescent="0.25">
      <c r="A426" t="s">
        <v>0</v>
      </c>
      <c r="B426">
        <v>-0.87699274699999996</v>
      </c>
      <c r="C426">
        <v>-1</v>
      </c>
      <c r="D426">
        <v>0.01</v>
      </c>
      <c r="E426">
        <v>-1.0839070000000001E-3</v>
      </c>
      <c r="F426">
        <v>0</v>
      </c>
    </row>
    <row r="427" spans="1:6" x14ac:dyDescent="0.25">
      <c r="A427" t="s">
        <v>1</v>
      </c>
      <c r="B427">
        <v>-0.87475238799999999</v>
      </c>
      <c r="C427">
        <v>-1</v>
      </c>
      <c r="D427">
        <v>-0.01</v>
      </c>
      <c r="E427">
        <v>-2.3895750000000001E-3</v>
      </c>
      <c r="F427">
        <v>0</v>
      </c>
    </row>
    <row r="428" spans="1:6" x14ac:dyDescent="0.25">
      <c r="A428" t="s">
        <v>0</v>
      </c>
      <c r="B428">
        <v>-0.79034245199999997</v>
      </c>
      <c r="C428">
        <v>-1</v>
      </c>
      <c r="D428">
        <v>0.01</v>
      </c>
      <c r="E428">
        <v>-2.385734E-3</v>
      </c>
      <c r="F428">
        <v>0</v>
      </c>
    </row>
    <row r="429" spans="1:6" x14ac:dyDescent="0.25">
      <c r="A429" t="s">
        <v>1</v>
      </c>
      <c r="B429">
        <v>-0.76591074800000003</v>
      </c>
      <c r="C429">
        <v>-1</v>
      </c>
      <c r="D429">
        <v>-0.01</v>
      </c>
      <c r="E429">
        <v>-1.6786749999999999E-3</v>
      </c>
      <c r="F429">
        <v>0</v>
      </c>
    </row>
    <row r="430" spans="1:6" x14ac:dyDescent="0.25">
      <c r="A430" t="s">
        <v>0</v>
      </c>
      <c r="B430">
        <v>-0.76279485300000005</v>
      </c>
      <c r="C430">
        <v>-1</v>
      </c>
      <c r="D430">
        <v>0.01</v>
      </c>
      <c r="E430">
        <v>-1.678676E-3</v>
      </c>
      <c r="F430">
        <v>0</v>
      </c>
    </row>
    <row r="431" spans="1:6" x14ac:dyDescent="0.25">
      <c r="A431" t="s">
        <v>1</v>
      </c>
      <c r="B431">
        <v>-0.763272689</v>
      </c>
      <c r="C431">
        <v>-1</v>
      </c>
      <c r="D431">
        <v>-0.01</v>
      </c>
      <c r="E431">
        <v>-1.6786749999999999E-3</v>
      </c>
      <c r="F431">
        <v>0</v>
      </c>
    </row>
    <row r="432" spans="1:6" x14ac:dyDescent="0.25">
      <c r="A432" t="s">
        <v>0</v>
      </c>
      <c r="B432">
        <v>-0.78529649999999995</v>
      </c>
      <c r="C432">
        <v>-1</v>
      </c>
      <c r="D432">
        <v>0.01</v>
      </c>
      <c r="E432">
        <v>-1.233081E-3</v>
      </c>
      <c r="F432">
        <v>0</v>
      </c>
    </row>
    <row r="433" spans="1:6" x14ac:dyDescent="0.25">
      <c r="A433" t="s">
        <v>1</v>
      </c>
      <c r="B433">
        <v>-0.78944647300000004</v>
      </c>
      <c r="C433">
        <v>-1</v>
      </c>
      <c r="D433">
        <v>-0.01</v>
      </c>
      <c r="E433">
        <v>2.3590800000000001E-4</v>
      </c>
      <c r="F433">
        <v>0</v>
      </c>
    </row>
    <row r="434" spans="1:6" x14ac:dyDescent="0.25">
      <c r="A434" t="s">
        <v>0</v>
      </c>
      <c r="B434">
        <v>-0.79064431999999996</v>
      </c>
      <c r="C434">
        <v>-1</v>
      </c>
      <c r="D434">
        <v>0.01</v>
      </c>
      <c r="E434">
        <v>6.2159300000000004E-4</v>
      </c>
      <c r="F434">
        <v>0</v>
      </c>
    </row>
    <row r="435" spans="1:6" x14ac:dyDescent="0.25">
      <c r="A435" t="s">
        <v>1</v>
      </c>
      <c r="B435">
        <v>-0.78607658999999996</v>
      </c>
      <c r="C435">
        <v>-1</v>
      </c>
      <c r="D435">
        <v>-0.01</v>
      </c>
      <c r="E435">
        <v>6.1775600000000001E-4</v>
      </c>
      <c r="F435">
        <v>0</v>
      </c>
    </row>
    <row r="436" spans="1:6" x14ac:dyDescent="0.25">
      <c r="A436" t="s">
        <v>0</v>
      </c>
      <c r="B436">
        <v>-0.78520541399999999</v>
      </c>
      <c r="C436">
        <v>-1</v>
      </c>
      <c r="D436">
        <v>0.01</v>
      </c>
      <c r="E436">
        <v>6.2159300000000004E-4</v>
      </c>
      <c r="F436">
        <v>0</v>
      </c>
    </row>
    <row r="437" spans="1:6" x14ac:dyDescent="0.25">
      <c r="A437" t="s">
        <v>1</v>
      </c>
      <c r="B437">
        <v>-0.78252693799999995</v>
      </c>
      <c r="C437">
        <v>-1</v>
      </c>
      <c r="D437">
        <v>-0.01</v>
      </c>
      <c r="E437">
        <v>6.1775600000000001E-4</v>
      </c>
      <c r="F437">
        <v>0</v>
      </c>
    </row>
    <row r="438" spans="1:6" x14ac:dyDescent="0.25">
      <c r="A438" t="s">
        <v>1</v>
      </c>
      <c r="B438">
        <v>-0.77368618600000005</v>
      </c>
      <c r="C438">
        <v>-1</v>
      </c>
      <c r="D438">
        <v>-1.26</v>
      </c>
      <c r="E438">
        <v>6.2159300000000004E-4</v>
      </c>
      <c r="F438">
        <v>0</v>
      </c>
    </row>
    <row r="439" spans="1:6" x14ac:dyDescent="0.25">
      <c r="A439" t="s">
        <v>1</v>
      </c>
      <c r="B439">
        <v>-0.76124260099999996</v>
      </c>
      <c r="C439">
        <v>-1</v>
      </c>
      <c r="D439">
        <v>-0.01</v>
      </c>
      <c r="E439">
        <v>8.6147700000000003E-4</v>
      </c>
      <c r="F439">
        <v>0</v>
      </c>
    </row>
    <row r="440" spans="1:6" x14ac:dyDescent="0.25">
      <c r="A440" t="s">
        <v>1</v>
      </c>
      <c r="B440">
        <v>-0.753615857</v>
      </c>
      <c r="C440">
        <v>-1</v>
      </c>
      <c r="D440">
        <v>-19.399999999999999</v>
      </c>
      <c r="E440">
        <v>8.6531399999999995E-4</v>
      </c>
      <c r="F440">
        <v>0</v>
      </c>
    </row>
    <row r="441" spans="1:6" x14ac:dyDescent="0.25">
      <c r="A441" t="s">
        <v>1</v>
      </c>
      <c r="B441">
        <v>-0.60135172800000003</v>
      </c>
      <c r="C441">
        <v>-1</v>
      </c>
      <c r="D441">
        <v>-0.91</v>
      </c>
      <c r="E441">
        <v>4.5868289999999997E-3</v>
      </c>
      <c r="F441">
        <v>0</v>
      </c>
    </row>
    <row r="442" spans="1:6" x14ac:dyDescent="0.25">
      <c r="A442" t="s">
        <v>1</v>
      </c>
      <c r="B442">
        <v>-0.49050858200000003</v>
      </c>
      <c r="C442">
        <v>-1</v>
      </c>
      <c r="D442">
        <v>-0.01</v>
      </c>
      <c r="E442">
        <v>4.7637290000000004E-3</v>
      </c>
      <c r="F442">
        <v>0</v>
      </c>
    </row>
    <row r="443" spans="1:6" x14ac:dyDescent="0.25">
      <c r="A443" t="s">
        <v>0</v>
      </c>
      <c r="B443">
        <v>-0.352508824</v>
      </c>
      <c r="C443">
        <v>-1</v>
      </c>
      <c r="D443">
        <v>0.01</v>
      </c>
      <c r="E443">
        <v>4.7637340000000004E-3</v>
      </c>
      <c r="F443">
        <v>0</v>
      </c>
    </row>
    <row r="444" spans="1:6" x14ac:dyDescent="0.25">
      <c r="A444" t="s">
        <v>1</v>
      </c>
      <c r="B444">
        <v>0.117194466</v>
      </c>
      <c r="C444">
        <v>-1</v>
      </c>
      <c r="D444">
        <v>-0.01</v>
      </c>
      <c r="E444">
        <v>4.7637290000000004E-3</v>
      </c>
      <c r="F444">
        <v>0</v>
      </c>
    </row>
    <row r="445" spans="1:6" x14ac:dyDescent="0.25">
      <c r="A445" t="s">
        <v>0</v>
      </c>
      <c r="B445">
        <v>4.3405728999999997E-2</v>
      </c>
      <c r="C445">
        <v>-1</v>
      </c>
      <c r="D445">
        <v>0.01</v>
      </c>
      <c r="E445">
        <v>4.7637340000000004E-3</v>
      </c>
      <c r="F445">
        <v>0</v>
      </c>
    </row>
    <row r="446" spans="1:6" x14ac:dyDescent="0.25">
      <c r="A446" t="s">
        <v>0</v>
      </c>
      <c r="B446">
        <v>3.7398343000000001E-2</v>
      </c>
      <c r="C446">
        <v>-1</v>
      </c>
      <c r="D446">
        <v>2.42</v>
      </c>
      <c r="E446">
        <v>4.7637290000000004E-3</v>
      </c>
      <c r="F446">
        <v>0</v>
      </c>
    </row>
    <row r="447" spans="1:6" x14ac:dyDescent="0.25">
      <c r="A447" t="s">
        <v>0</v>
      </c>
      <c r="B447">
        <v>9.1660319999999993E-3</v>
      </c>
      <c r="C447">
        <v>-1</v>
      </c>
      <c r="D447">
        <v>7.39</v>
      </c>
      <c r="E447">
        <v>4.296434E-3</v>
      </c>
      <c r="F447">
        <v>0</v>
      </c>
    </row>
    <row r="448" spans="1:6" x14ac:dyDescent="0.25">
      <c r="A448" t="s">
        <v>0</v>
      </c>
      <c r="B448">
        <v>-6.5124850000000001E-3</v>
      </c>
      <c r="C448">
        <v>-1</v>
      </c>
      <c r="D448">
        <v>0.01</v>
      </c>
      <c r="E448">
        <v>2.877554E-3</v>
      </c>
      <c r="F448">
        <v>0</v>
      </c>
    </row>
    <row r="449" spans="1:6" x14ac:dyDescent="0.25">
      <c r="A449" t="s">
        <v>0</v>
      </c>
      <c r="B449">
        <v>-7.4928214000000007E-2</v>
      </c>
      <c r="C449">
        <v>-1</v>
      </c>
      <c r="D449">
        <v>2.1800000000000002</v>
      </c>
      <c r="E449">
        <v>2.8737150000000002E-3</v>
      </c>
      <c r="F449">
        <v>0</v>
      </c>
    </row>
    <row r="450" spans="1:6" x14ac:dyDescent="0.25">
      <c r="A450" t="s">
        <v>1</v>
      </c>
      <c r="B450">
        <v>-0.38267157000000002</v>
      </c>
      <c r="C450">
        <v>-1</v>
      </c>
      <c r="D450">
        <v>-0.02</v>
      </c>
      <c r="E450">
        <v>2.4568049999999998E-3</v>
      </c>
      <c r="F450">
        <v>0</v>
      </c>
    </row>
    <row r="451" spans="1:6" x14ac:dyDescent="0.25">
      <c r="A451" t="s">
        <v>1</v>
      </c>
      <c r="B451">
        <v>-0.40937649500000001</v>
      </c>
      <c r="C451">
        <v>-1</v>
      </c>
      <c r="D451">
        <v>-0.01</v>
      </c>
      <c r="E451">
        <v>2.4587279999999999E-3</v>
      </c>
      <c r="F451">
        <v>0</v>
      </c>
    </row>
    <row r="452" spans="1:6" x14ac:dyDescent="0.25">
      <c r="A452" t="s">
        <v>1</v>
      </c>
      <c r="B452">
        <v>-0.494019869</v>
      </c>
      <c r="C452">
        <v>-1</v>
      </c>
      <c r="D452">
        <v>-0.15</v>
      </c>
      <c r="E452">
        <v>2.4625670000000001E-3</v>
      </c>
      <c r="F452">
        <v>0</v>
      </c>
    </row>
    <row r="453" spans="1:6" x14ac:dyDescent="0.25">
      <c r="A453" t="s">
        <v>0</v>
      </c>
      <c r="B453">
        <v>-0.641116778</v>
      </c>
      <c r="C453">
        <v>-1</v>
      </c>
      <c r="D453">
        <v>0.01</v>
      </c>
      <c r="E453">
        <v>2.4894610000000001E-3</v>
      </c>
      <c r="F453">
        <v>0</v>
      </c>
    </row>
    <row r="454" spans="1:6" x14ac:dyDescent="0.25">
      <c r="A454" t="s">
        <v>1</v>
      </c>
      <c r="B454">
        <v>-0.68565141200000002</v>
      </c>
      <c r="C454">
        <v>-1</v>
      </c>
      <c r="D454">
        <v>-0.01</v>
      </c>
      <c r="E454">
        <v>2.4894589999999999E-3</v>
      </c>
      <c r="F454">
        <v>0</v>
      </c>
    </row>
    <row r="455" spans="1:6" x14ac:dyDescent="0.25">
      <c r="A455" t="s">
        <v>0</v>
      </c>
      <c r="B455">
        <v>-0.70382487699999996</v>
      </c>
      <c r="C455">
        <v>-1</v>
      </c>
      <c r="D455">
        <v>0.01</v>
      </c>
      <c r="E455">
        <v>2.4894610000000001E-3</v>
      </c>
      <c r="F455">
        <v>0</v>
      </c>
    </row>
    <row r="456" spans="1:6" x14ac:dyDescent="0.25">
      <c r="A456" t="s">
        <v>1</v>
      </c>
      <c r="B456">
        <v>-0.71418465799999997</v>
      </c>
      <c r="C456">
        <v>-1</v>
      </c>
      <c r="D456">
        <v>-0.01</v>
      </c>
      <c r="E456">
        <v>2.4894589999999999E-3</v>
      </c>
      <c r="F456">
        <v>0</v>
      </c>
    </row>
    <row r="457" spans="1:6" x14ac:dyDescent="0.25">
      <c r="A457" t="s">
        <v>0</v>
      </c>
      <c r="B457">
        <v>-0.71545603599999996</v>
      </c>
      <c r="C457">
        <v>-1</v>
      </c>
      <c r="D457">
        <v>0.01</v>
      </c>
      <c r="E457">
        <v>2.4894610000000001E-3</v>
      </c>
      <c r="F457">
        <v>0</v>
      </c>
    </row>
    <row r="458" spans="1:6" x14ac:dyDescent="0.25">
      <c r="A458" t="s">
        <v>1</v>
      </c>
      <c r="B458">
        <v>-0.67622199699999996</v>
      </c>
      <c r="C458">
        <v>-1</v>
      </c>
      <c r="D458">
        <v>-0.01</v>
      </c>
      <c r="E458">
        <v>2.4894589999999999E-3</v>
      </c>
      <c r="F458">
        <v>0</v>
      </c>
    </row>
    <row r="459" spans="1:6" x14ac:dyDescent="0.25">
      <c r="A459" t="s">
        <v>0</v>
      </c>
      <c r="B459">
        <v>-0.65830809599999995</v>
      </c>
      <c r="C459">
        <v>-1</v>
      </c>
      <c r="D459">
        <v>0.01</v>
      </c>
      <c r="E459">
        <v>2.4894610000000001E-3</v>
      </c>
      <c r="F459">
        <v>0</v>
      </c>
    </row>
    <row r="460" spans="1:6" x14ac:dyDescent="0.25">
      <c r="A460" t="s">
        <v>1</v>
      </c>
      <c r="B460">
        <v>-0.48078156500000002</v>
      </c>
      <c r="C460">
        <v>174</v>
      </c>
      <c r="D460">
        <v>-0.01</v>
      </c>
      <c r="E460">
        <v>2.4894589999999999E-3</v>
      </c>
      <c r="F460">
        <v>0</v>
      </c>
    </row>
    <row r="461" spans="1:6" x14ac:dyDescent="0.25">
      <c r="A461" t="s">
        <v>0</v>
      </c>
      <c r="B461">
        <v>-0.38757887400000002</v>
      </c>
      <c r="C461">
        <v>174</v>
      </c>
      <c r="D461">
        <v>3.8</v>
      </c>
      <c r="E461">
        <v>2.4894610000000001E-3</v>
      </c>
      <c r="F461">
        <v>0</v>
      </c>
    </row>
    <row r="462" spans="1:6" x14ac:dyDescent="0.25">
      <c r="A462" t="s">
        <v>1</v>
      </c>
      <c r="B462">
        <v>-0.30523183999999998</v>
      </c>
      <c r="C462">
        <v>174</v>
      </c>
      <c r="D462">
        <v>-0.01</v>
      </c>
      <c r="E462">
        <v>1.7614530000000001E-3</v>
      </c>
      <c r="F462">
        <v>0</v>
      </c>
    </row>
    <row r="463" spans="1:6" x14ac:dyDescent="0.25">
      <c r="A463" t="s">
        <v>0</v>
      </c>
      <c r="B463">
        <v>-0.17187369899999999</v>
      </c>
      <c r="C463">
        <v>174</v>
      </c>
      <c r="D463">
        <v>3.75</v>
      </c>
      <c r="E463">
        <v>1.7614550000000001E-3</v>
      </c>
      <c r="F463">
        <v>0</v>
      </c>
    </row>
    <row r="464" spans="1:6" x14ac:dyDescent="0.25">
      <c r="A464" t="s">
        <v>0</v>
      </c>
      <c r="B464">
        <v>-0.14267014</v>
      </c>
      <c r="C464">
        <v>23.666666670000001</v>
      </c>
      <c r="D464">
        <v>7.51</v>
      </c>
      <c r="E464">
        <v>1.043312E-3</v>
      </c>
      <c r="F464">
        <v>0</v>
      </c>
    </row>
    <row r="465" spans="1:6" x14ac:dyDescent="0.25">
      <c r="A465" t="s">
        <v>0</v>
      </c>
      <c r="B465">
        <v>-0.240718248</v>
      </c>
      <c r="C465">
        <v>37.333333330000002</v>
      </c>
      <c r="D465">
        <v>0.95</v>
      </c>
      <c r="E465">
        <v>-4.0012799999999997E-4</v>
      </c>
      <c r="F465">
        <v>0</v>
      </c>
    </row>
    <row r="466" spans="1:6" x14ac:dyDescent="0.25">
      <c r="A466" t="s">
        <v>0</v>
      </c>
      <c r="B466">
        <v>1.2133636999999999E-2</v>
      </c>
      <c r="C466">
        <v>37.333333330000002</v>
      </c>
      <c r="D466">
        <v>0.01</v>
      </c>
      <c r="E466">
        <v>-5.8042800000000002E-4</v>
      </c>
      <c r="F466">
        <v>0</v>
      </c>
    </row>
    <row r="467" spans="1:6" x14ac:dyDescent="0.25">
      <c r="A467" t="s">
        <v>1</v>
      </c>
      <c r="B467">
        <v>5.4657179999999996E-3</v>
      </c>
      <c r="C467">
        <v>37.333333330000002</v>
      </c>
      <c r="D467">
        <v>-0.01</v>
      </c>
      <c r="E467">
        <v>-5.8426500000000004E-4</v>
      </c>
      <c r="F467">
        <v>0</v>
      </c>
    </row>
    <row r="468" spans="1:6" x14ac:dyDescent="0.25">
      <c r="A468" t="s">
        <v>0</v>
      </c>
      <c r="B468">
        <v>0.137307652</v>
      </c>
      <c r="C468">
        <v>37.333333330000002</v>
      </c>
      <c r="D468">
        <v>0.05</v>
      </c>
      <c r="E468">
        <v>-5.8042800000000002E-4</v>
      </c>
      <c r="F468">
        <v>0</v>
      </c>
    </row>
    <row r="469" spans="1:6" x14ac:dyDescent="0.25">
      <c r="A469" t="s">
        <v>1</v>
      </c>
      <c r="B469">
        <v>6.6752549999999994E-2</v>
      </c>
      <c r="C469">
        <v>3.6</v>
      </c>
      <c r="D469">
        <v>-0.01</v>
      </c>
      <c r="E469">
        <v>-1.17515E-3</v>
      </c>
      <c r="F469">
        <v>0</v>
      </c>
    </row>
    <row r="470" spans="1:6" x14ac:dyDescent="0.25">
      <c r="A470" t="s">
        <v>0</v>
      </c>
      <c r="B470">
        <v>9.4415913000000004E-2</v>
      </c>
      <c r="C470">
        <v>3.6</v>
      </c>
      <c r="D470">
        <v>0.01</v>
      </c>
      <c r="E470">
        <v>-1.171313E-3</v>
      </c>
      <c r="F470">
        <v>0</v>
      </c>
    </row>
    <row r="471" spans="1:6" x14ac:dyDescent="0.25">
      <c r="A471" t="s">
        <v>1</v>
      </c>
      <c r="B471">
        <v>-3.5708919999999998E-2</v>
      </c>
      <c r="C471">
        <v>-1</v>
      </c>
      <c r="D471">
        <v>-0.01</v>
      </c>
      <c r="E471">
        <v>-1.17515E-3</v>
      </c>
      <c r="F471">
        <v>0</v>
      </c>
    </row>
    <row r="472" spans="1:6" x14ac:dyDescent="0.25">
      <c r="A472" t="s">
        <v>1</v>
      </c>
      <c r="B472">
        <v>-5.4586942999999999E-2</v>
      </c>
      <c r="C472">
        <v>-1</v>
      </c>
      <c r="D472">
        <v>-14.04</v>
      </c>
      <c r="E472">
        <v>-1.171313E-3</v>
      </c>
      <c r="F472">
        <v>0</v>
      </c>
    </row>
    <row r="473" spans="1:6" x14ac:dyDescent="0.25">
      <c r="A473" t="s">
        <v>1</v>
      </c>
      <c r="B473">
        <v>-6.2805923999999999E-2</v>
      </c>
      <c r="C473">
        <v>-1</v>
      </c>
      <c r="D473">
        <v>-11.87</v>
      </c>
      <c r="E473">
        <v>1.5195079999999999E-3</v>
      </c>
      <c r="F473">
        <v>0</v>
      </c>
    </row>
    <row r="474" spans="1:6" x14ac:dyDescent="0.25">
      <c r="A474" t="s">
        <v>0</v>
      </c>
      <c r="B474">
        <v>-0.15581435499999999</v>
      </c>
      <c r="C474">
        <v>-1</v>
      </c>
      <c r="D474">
        <v>11.91</v>
      </c>
      <c r="E474">
        <v>3.7626700000000001E-3</v>
      </c>
      <c r="F474">
        <v>0</v>
      </c>
    </row>
    <row r="475" spans="1:6" x14ac:dyDescent="0.25">
      <c r="A475" t="s">
        <v>1</v>
      </c>
      <c r="B475">
        <v>-0.20073653599999999</v>
      </c>
      <c r="C475">
        <v>-1</v>
      </c>
      <c r="D475">
        <v>-3.26</v>
      </c>
      <c r="E475">
        <v>1.474674E-3</v>
      </c>
      <c r="F475">
        <v>0</v>
      </c>
    </row>
    <row r="476" spans="1:6" x14ac:dyDescent="0.25">
      <c r="A476" t="s">
        <v>0</v>
      </c>
      <c r="B476">
        <v>-0.28660919699999998</v>
      </c>
      <c r="C476">
        <v>-1</v>
      </c>
      <c r="D476">
        <v>4.22</v>
      </c>
      <c r="E476">
        <v>2.0988320000000001E-3</v>
      </c>
      <c r="F476">
        <v>0</v>
      </c>
    </row>
    <row r="477" spans="1:6" x14ac:dyDescent="0.25">
      <c r="A477" t="s">
        <v>1</v>
      </c>
      <c r="B477">
        <v>-0.29846563199999998</v>
      </c>
      <c r="C477">
        <v>-1</v>
      </c>
      <c r="D477">
        <v>-4.2300000000000004</v>
      </c>
      <c r="E477">
        <v>1.290053E-3</v>
      </c>
      <c r="F477">
        <v>0</v>
      </c>
    </row>
    <row r="478" spans="1:6" x14ac:dyDescent="0.25">
      <c r="A478" t="s">
        <v>0</v>
      </c>
      <c r="B478">
        <v>-0.34529912299999999</v>
      </c>
      <c r="C478">
        <v>-1</v>
      </c>
      <c r="D478">
        <v>4.21</v>
      </c>
      <c r="E478">
        <v>2.100424E-3</v>
      </c>
      <c r="F478">
        <v>0</v>
      </c>
    </row>
    <row r="479" spans="1:6" x14ac:dyDescent="0.25">
      <c r="A479" t="s">
        <v>0</v>
      </c>
      <c r="B479">
        <v>-0.28745119800000002</v>
      </c>
      <c r="C479">
        <v>-1</v>
      </c>
      <c r="D479">
        <v>0.01</v>
      </c>
      <c r="E479">
        <v>1.2935659999999999E-3</v>
      </c>
      <c r="F479">
        <v>0</v>
      </c>
    </row>
    <row r="480" spans="1:6" x14ac:dyDescent="0.25">
      <c r="A480" t="s">
        <v>1</v>
      </c>
      <c r="B480">
        <v>-5.1346228000000001E-2</v>
      </c>
      <c r="C480">
        <v>-1</v>
      </c>
      <c r="D480">
        <v>-0.01</v>
      </c>
      <c r="E480">
        <v>1.2897259999999999E-3</v>
      </c>
      <c r="F480">
        <v>0</v>
      </c>
    </row>
    <row r="481" spans="1:6" x14ac:dyDescent="0.25">
      <c r="A481" t="s">
        <v>0</v>
      </c>
      <c r="B481">
        <v>-5.2917749E-2</v>
      </c>
      <c r="C481">
        <v>-1</v>
      </c>
      <c r="D481">
        <v>0.01</v>
      </c>
      <c r="E481">
        <v>1.2935659999999999E-3</v>
      </c>
      <c r="F481">
        <v>0</v>
      </c>
    </row>
    <row r="482" spans="1:6" x14ac:dyDescent="0.25">
      <c r="A482" t="s">
        <v>1</v>
      </c>
      <c r="B482">
        <v>-0.13896515400000001</v>
      </c>
      <c r="C482">
        <v>-1</v>
      </c>
      <c r="D482">
        <v>-0.01</v>
      </c>
      <c r="E482">
        <v>1.2897259999999999E-3</v>
      </c>
      <c r="F482">
        <v>0</v>
      </c>
    </row>
    <row r="483" spans="1:6" x14ac:dyDescent="0.25">
      <c r="A483" t="s">
        <v>0</v>
      </c>
      <c r="B483">
        <v>3.2737770999999999E-2</v>
      </c>
      <c r="C483">
        <v>-1</v>
      </c>
      <c r="D483">
        <v>0.01</v>
      </c>
      <c r="E483">
        <v>1.2935659999999999E-3</v>
      </c>
      <c r="F483">
        <v>0</v>
      </c>
    </row>
    <row r="484" spans="1:6" x14ac:dyDescent="0.25">
      <c r="A484" t="s">
        <v>0</v>
      </c>
      <c r="B484">
        <v>0.24158582000000001</v>
      </c>
      <c r="C484">
        <v>-1</v>
      </c>
      <c r="D484">
        <v>0.01</v>
      </c>
      <c r="E484">
        <v>1.2897259999999999E-3</v>
      </c>
      <c r="F484">
        <v>0</v>
      </c>
    </row>
    <row r="485" spans="1:6" x14ac:dyDescent="0.25">
      <c r="A485" t="s">
        <v>1</v>
      </c>
      <c r="B485">
        <v>0.26542270299999998</v>
      </c>
      <c r="C485">
        <v>-1</v>
      </c>
      <c r="D485">
        <v>-0.01</v>
      </c>
      <c r="E485">
        <v>1.289725E-3</v>
      </c>
      <c r="F485">
        <v>0</v>
      </c>
    </row>
    <row r="486" spans="1:6" x14ac:dyDescent="0.25">
      <c r="A486" t="s">
        <v>0</v>
      </c>
      <c r="B486">
        <v>0.13406901399999999</v>
      </c>
      <c r="C486">
        <v>-1</v>
      </c>
      <c r="D486">
        <v>0.01</v>
      </c>
      <c r="E486">
        <v>1.2897259999999999E-3</v>
      </c>
      <c r="F486">
        <v>0</v>
      </c>
    </row>
    <row r="487" spans="1:6" x14ac:dyDescent="0.25">
      <c r="A487" t="s">
        <v>1</v>
      </c>
      <c r="B487">
        <v>0.1105549</v>
      </c>
      <c r="C487">
        <v>0.76086956500000003</v>
      </c>
      <c r="D487">
        <v>-0.01</v>
      </c>
      <c r="E487">
        <v>1.289725E-3</v>
      </c>
      <c r="F487">
        <v>0</v>
      </c>
    </row>
    <row r="488" spans="1:6" x14ac:dyDescent="0.25">
      <c r="A488" t="s">
        <v>0</v>
      </c>
      <c r="B488">
        <v>7.8514845E-2</v>
      </c>
      <c r="C488">
        <v>-1</v>
      </c>
      <c r="D488">
        <v>0.01</v>
      </c>
      <c r="E488">
        <v>1.2897259999999999E-3</v>
      </c>
      <c r="F488">
        <v>0</v>
      </c>
    </row>
    <row r="489" spans="1:6" x14ac:dyDescent="0.25">
      <c r="A489" t="s">
        <v>1</v>
      </c>
      <c r="B489">
        <v>-0.123601669</v>
      </c>
      <c r="C489">
        <v>-1</v>
      </c>
      <c r="D489">
        <v>-0.01</v>
      </c>
      <c r="E489">
        <v>1.0460039999999999E-3</v>
      </c>
      <c r="F489">
        <v>0</v>
      </c>
    </row>
    <row r="490" spans="1:6" x14ac:dyDescent="0.25">
      <c r="A490" t="s">
        <v>0</v>
      </c>
      <c r="B490">
        <v>-0.18515211000000001</v>
      </c>
      <c r="C490">
        <v>-1</v>
      </c>
      <c r="D490">
        <v>0.01</v>
      </c>
      <c r="E490">
        <v>1.046005E-3</v>
      </c>
      <c r="F490">
        <v>0</v>
      </c>
    </row>
    <row r="491" spans="1:6" x14ac:dyDescent="0.25">
      <c r="A491" t="s">
        <v>1</v>
      </c>
      <c r="B491">
        <v>-0.54846006400000002</v>
      </c>
      <c r="C491">
        <v>-1</v>
      </c>
      <c r="D491">
        <v>-0.01</v>
      </c>
      <c r="E491">
        <v>-2.6793490000000001E-3</v>
      </c>
      <c r="F491">
        <v>0</v>
      </c>
    </row>
    <row r="492" spans="1:6" x14ac:dyDescent="0.25">
      <c r="A492" t="s">
        <v>0</v>
      </c>
      <c r="B492">
        <v>-0.78215645</v>
      </c>
      <c r="C492">
        <v>-1</v>
      </c>
      <c r="D492">
        <v>0.01</v>
      </c>
      <c r="E492">
        <v>-2.8524100000000001E-3</v>
      </c>
      <c r="F492">
        <v>0</v>
      </c>
    </row>
    <row r="493" spans="1:6" x14ac:dyDescent="0.25">
      <c r="A493" t="s">
        <v>1</v>
      </c>
      <c r="B493">
        <v>-0.818352203</v>
      </c>
      <c r="C493">
        <v>-1</v>
      </c>
      <c r="D493">
        <v>-0.01</v>
      </c>
      <c r="E493">
        <v>-2.856253E-3</v>
      </c>
      <c r="F493">
        <v>0</v>
      </c>
    </row>
    <row r="494" spans="1:6" x14ac:dyDescent="0.25">
      <c r="A494" t="s">
        <v>0</v>
      </c>
      <c r="B494">
        <v>-0.82422218199999997</v>
      </c>
      <c r="C494">
        <v>-1</v>
      </c>
      <c r="D494">
        <v>0.01</v>
      </c>
      <c r="E494">
        <v>-2.8524100000000001E-3</v>
      </c>
      <c r="F494">
        <v>0</v>
      </c>
    </row>
    <row r="495" spans="1:6" x14ac:dyDescent="0.25">
      <c r="A495" t="s">
        <v>1</v>
      </c>
      <c r="B495">
        <v>-0.84797351399999998</v>
      </c>
      <c r="C495">
        <v>-1</v>
      </c>
      <c r="D495">
        <v>-0.01</v>
      </c>
      <c r="E495">
        <v>-2.856253E-3</v>
      </c>
      <c r="F495">
        <v>0</v>
      </c>
    </row>
    <row r="496" spans="1:6" x14ac:dyDescent="0.25">
      <c r="A496" t="s">
        <v>0</v>
      </c>
      <c r="B496">
        <v>-0.84736992499999997</v>
      </c>
      <c r="C496">
        <v>-1</v>
      </c>
      <c r="D496">
        <v>0.01</v>
      </c>
      <c r="E496">
        <v>-2.8524100000000001E-3</v>
      </c>
      <c r="F496">
        <v>0</v>
      </c>
    </row>
    <row r="497" spans="1:6" x14ac:dyDescent="0.25">
      <c r="A497" t="s">
        <v>1</v>
      </c>
      <c r="B497">
        <v>-0.84251256500000005</v>
      </c>
      <c r="C497">
        <v>-1</v>
      </c>
      <c r="D497">
        <v>-0.01</v>
      </c>
      <c r="E497">
        <v>-2.388954E-3</v>
      </c>
      <c r="F497">
        <v>0</v>
      </c>
    </row>
    <row r="498" spans="1:6" x14ac:dyDescent="0.25">
      <c r="A498" t="s">
        <v>0</v>
      </c>
      <c r="B498">
        <v>-0.84563268599999997</v>
      </c>
      <c r="C498">
        <v>-1</v>
      </c>
      <c r="D498">
        <v>0.01</v>
      </c>
      <c r="E498">
        <v>-9.6623499999999997E-4</v>
      </c>
      <c r="F498">
        <v>0</v>
      </c>
    </row>
    <row r="499" spans="1:6" x14ac:dyDescent="0.25">
      <c r="A499" t="s">
        <v>1</v>
      </c>
      <c r="B499">
        <v>-0.84790097499999995</v>
      </c>
      <c r="C499">
        <v>-1</v>
      </c>
      <c r="D499">
        <v>-0.01</v>
      </c>
      <c r="E499">
        <v>-9.6623399999999995E-4</v>
      </c>
      <c r="F499">
        <v>0</v>
      </c>
    </row>
    <row r="500" spans="1:6" x14ac:dyDescent="0.25">
      <c r="A500" t="s">
        <v>0</v>
      </c>
      <c r="B500">
        <v>-0.85658263300000004</v>
      </c>
      <c r="C500">
        <v>-1</v>
      </c>
      <c r="D500">
        <v>0.01</v>
      </c>
      <c r="E500">
        <v>-5.4548499999999996E-4</v>
      </c>
      <c r="F500">
        <v>0</v>
      </c>
    </row>
    <row r="501" spans="1:6" x14ac:dyDescent="0.25">
      <c r="A501" t="s">
        <v>1</v>
      </c>
      <c r="B501">
        <v>-0.86321983300000005</v>
      </c>
      <c r="C501">
        <v>-1</v>
      </c>
      <c r="D501">
        <v>-0.01</v>
      </c>
      <c r="E501">
        <v>-5.5124700000000004E-4</v>
      </c>
      <c r="F501">
        <v>0</v>
      </c>
    </row>
    <row r="502" spans="1:6" x14ac:dyDescent="0.25">
      <c r="A502" t="s">
        <v>0</v>
      </c>
      <c r="B502">
        <v>-0.86592787500000001</v>
      </c>
      <c r="C502">
        <v>-1</v>
      </c>
      <c r="D502">
        <v>0.01</v>
      </c>
      <c r="E502">
        <v>-5.5124799999999995E-4</v>
      </c>
      <c r="F502">
        <v>0</v>
      </c>
    </row>
    <row r="503" spans="1:6" x14ac:dyDescent="0.25">
      <c r="A503" t="s">
        <v>1</v>
      </c>
      <c r="B503">
        <v>-0.866747347</v>
      </c>
      <c r="C503">
        <v>-1</v>
      </c>
      <c r="D503">
        <v>-0.01</v>
      </c>
      <c r="E503">
        <v>-5.8198099999999997E-4</v>
      </c>
      <c r="F503">
        <v>0</v>
      </c>
    </row>
    <row r="504" spans="1:6" x14ac:dyDescent="0.25">
      <c r="A504" t="s">
        <v>0</v>
      </c>
      <c r="B504">
        <v>-0.87733516199999995</v>
      </c>
      <c r="C504">
        <v>-1</v>
      </c>
      <c r="D504">
        <v>0.01</v>
      </c>
      <c r="E504">
        <v>-5.7813999999999999E-4</v>
      </c>
      <c r="F504">
        <v>0</v>
      </c>
    </row>
    <row r="505" spans="1:6" x14ac:dyDescent="0.25">
      <c r="A505" t="s">
        <v>1</v>
      </c>
      <c r="B505">
        <v>-0.87893722100000005</v>
      </c>
      <c r="C505">
        <v>-1</v>
      </c>
      <c r="D505">
        <v>-0.01</v>
      </c>
      <c r="E505">
        <v>-5.8198099999999997E-4</v>
      </c>
      <c r="F505">
        <v>0</v>
      </c>
    </row>
    <row r="506" spans="1:6" x14ac:dyDescent="0.25">
      <c r="A506" t="s">
        <v>0</v>
      </c>
      <c r="B506">
        <v>-0.87954470600000001</v>
      </c>
      <c r="C506">
        <v>-1</v>
      </c>
      <c r="D506">
        <v>0.01</v>
      </c>
      <c r="E506">
        <v>-5.7813999999999999E-4</v>
      </c>
      <c r="F506">
        <v>0</v>
      </c>
    </row>
    <row r="507" spans="1:6" x14ac:dyDescent="0.25">
      <c r="A507" t="s">
        <v>1</v>
      </c>
      <c r="B507">
        <v>-0.88147816499999998</v>
      </c>
      <c r="C507">
        <v>-1</v>
      </c>
      <c r="D507">
        <v>-0.01</v>
      </c>
      <c r="E507">
        <v>-5.8198099999999997E-4</v>
      </c>
      <c r="F507">
        <v>0</v>
      </c>
    </row>
    <row r="508" spans="1:6" x14ac:dyDescent="0.25">
      <c r="A508" t="s">
        <v>0</v>
      </c>
      <c r="B508">
        <v>-0.88268903300000001</v>
      </c>
      <c r="C508">
        <v>-1</v>
      </c>
      <c r="D508">
        <v>0.01</v>
      </c>
      <c r="E508">
        <v>-5.7813999999999999E-4</v>
      </c>
      <c r="F508">
        <v>0</v>
      </c>
    </row>
    <row r="509" spans="1:6" x14ac:dyDescent="0.25">
      <c r="A509" t="s">
        <v>1</v>
      </c>
      <c r="B509">
        <v>-0.88239314899999999</v>
      </c>
      <c r="C509">
        <v>-1</v>
      </c>
      <c r="D509">
        <v>-1.0900000000000001</v>
      </c>
      <c r="E509">
        <v>-5.8198099999999997E-4</v>
      </c>
      <c r="F509">
        <v>0</v>
      </c>
    </row>
    <row r="510" spans="1:6" x14ac:dyDescent="0.25">
      <c r="A510" t="s">
        <v>1</v>
      </c>
      <c r="B510">
        <v>-0.88209715099999997</v>
      </c>
      <c r="C510">
        <v>-1</v>
      </c>
      <c r="D510">
        <v>-10.66</v>
      </c>
      <c r="E510">
        <v>-3.7074599999999998E-4</v>
      </c>
      <c r="F510">
        <v>0</v>
      </c>
    </row>
    <row r="511" spans="1:6" x14ac:dyDescent="0.25">
      <c r="A511" t="s">
        <v>0</v>
      </c>
      <c r="B511">
        <v>-0.84108561500000001</v>
      </c>
      <c r="C511">
        <v>-1</v>
      </c>
      <c r="D511">
        <v>0.01</v>
      </c>
      <c r="E511">
        <v>1.6745950000000001E-3</v>
      </c>
      <c r="F511">
        <v>0</v>
      </c>
    </row>
    <row r="512" spans="1:6" x14ac:dyDescent="0.25">
      <c r="A512" t="s">
        <v>1</v>
      </c>
      <c r="B512">
        <v>-0.75222153199999997</v>
      </c>
      <c r="C512">
        <v>-1</v>
      </c>
      <c r="D512">
        <v>-0.01</v>
      </c>
      <c r="E512">
        <v>2.4025990000000001E-3</v>
      </c>
      <c r="F512">
        <v>0</v>
      </c>
    </row>
    <row r="513" spans="1:6" x14ac:dyDescent="0.25">
      <c r="A513" t="s">
        <v>1</v>
      </c>
      <c r="B513">
        <v>-0.72064995899999995</v>
      </c>
      <c r="C513">
        <v>-1</v>
      </c>
      <c r="D513">
        <v>-16.2</v>
      </c>
      <c r="E513">
        <v>2.4026009999999999E-3</v>
      </c>
      <c r="F513">
        <v>0</v>
      </c>
    </row>
    <row r="514" spans="1:6" x14ac:dyDescent="0.25">
      <c r="A514" t="s">
        <v>1</v>
      </c>
      <c r="B514">
        <v>-0.707830654</v>
      </c>
      <c r="C514">
        <v>-1</v>
      </c>
      <c r="D514">
        <v>-6.05</v>
      </c>
      <c r="E514">
        <v>6.2370730000000001E-3</v>
      </c>
      <c r="F514">
        <v>0</v>
      </c>
    </row>
    <row r="515" spans="1:6" x14ac:dyDescent="0.25">
      <c r="A515" t="s">
        <v>0</v>
      </c>
      <c r="B515">
        <v>-0.69138657800000003</v>
      </c>
      <c r="C515">
        <v>-1</v>
      </c>
      <c r="D515">
        <v>8.9600000000000009</v>
      </c>
      <c r="E515">
        <v>8.8435079999999999E-3</v>
      </c>
      <c r="F515">
        <v>0</v>
      </c>
    </row>
    <row r="516" spans="1:6" x14ac:dyDescent="0.25">
      <c r="A516" t="s">
        <v>1</v>
      </c>
      <c r="B516">
        <v>-0.51902027399999995</v>
      </c>
      <c r="C516">
        <v>-1</v>
      </c>
      <c r="D516">
        <v>-4.87</v>
      </c>
      <c r="E516">
        <v>7.2994959999999999E-3</v>
      </c>
      <c r="F516">
        <v>0</v>
      </c>
    </row>
    <row r="517" spans="1:6" x14ac:dyDescent="0.25">
      <c r="A517" t="s">
        <v>1</v>
      </c>
      <c r="B517">
        <v>-0.47958591099999998</v>
      </c>
      <c r="C517">
        <v>-1</v>
      </c>
      <c r="D517">
        <v>-0.01</v>
      </c>
      <c r="E517">
        <v>8.2388570000000005E-3</v>
      </c>
      <c r="F517">
        <v>0</v>
      </c>
    </row>
    <row r="518" spans="1:6" x14ac:dyDescent="0.25">
      <c r="A518" t="s">
        <v>0</v>
      </c>
      <c r="B518">
        <v>-0.31699388099999998</v>
      </c>
      <c r="C518">
        <v>-1</v>
      </c>
      <c r="D518">
        <v>0.01</v>
      </c>
      <c r="E518">
        <v>8.2388649999999997E-3</v>
      </c>
      <c r="F518">
        <v>0</v>
      </c>
    </row>
    <row r="519" spans="1:6" x14ac:dyDescent="0.25">
      <c r="A519" t="s">
        <v>1</v>
      </c>
      <c r="B519">
        <v>-0.27147386899999998</v>
      </c>
      <c r="C519">
        <v>0.63888888899999996</v>
      </c>
      <c r="D519">
        <v>-0.01</v>
      </c>
      <c r="E519">
        <v>8.2465290000000007E-3</v>
      </c>
      <c r="F519">
        <v>0</v>
      </c>
    </row>
    <row r="520" spans="1:6" x14ac:dyDescent="0.25">
      <c r="A520" t="s">
        <v>0</v>
      </c>
      <c r="B520">
        <v>-0.31880667299999998</v>
      </c>
      <c r="C520">
        <v>-0.72727272700000001</v>
      </c>
      <c r="D520">
        <v>0.01</v>
      </c>
      <c r="E520">
        <v>8.246537E-3</v>
      </c>
      <c r="F520">
        <v>0</v>
      </c>
    </row>
    <row r="521" spans="1:6" x14ac:dyDescent="0.25">
      <c r="A521" t="s">
        <v>1</v>
      </c>
      <c r="B521">
        <v>-0.37933275500000002</v>
      </c>
      <c r="C521">
        <v>-1</v>
      </c>
      <c r="D521">
        <v>-0.01</v>
      </c>
      <c r="E521">
        <v>8.2465290000000007E-3</v>
      </c>
      <c r="F521">
        <v>0</v>
      </c>
    </row>
    <row r="522" spans="1:6" x14ac:dyDescent="0.25">
      <c r="A522" t="s">
        <v>0</v>
      </c>
      <c r="B522">
        <v>-0.41887856499999998</v>
      </c>
      <c r="C522">
        <v>-1</v>
      </c>
      <c r="D522">
        <v>0.01</v>
      </c>
      <c r="E522">
        <v>8.246537E-3</v>
      </c>
      <c r="F522">
        <v>0</v>
      </c>
    </row>
    <row r="523" spans="1:6" x14ac:dyDescent="0.25">
      <c r="A523" t="s">
        <v>1</v>
      </c>
      <c r="B523">
        <v>-0.445772273</v>
      </c>
      <c r="C523">
        <v>-1</v>
      </c>
      <c r="D523">
        <v>-0.01</v>
      </c>
      <c r="E523">
        <v>5.5518709999999999E-3</v>
      </c>
      <c r="F523">
        <v>0</v>
      </c>
    </row>
    <row r="524" spans="1:6" x14ac:dyDescent="0.25">
      <c r="A524" t="s">
        <v>1</v>
      </c>
      <c r="B524">
        <v>-0.48638420100000002</v>
      </c>
      <c r="C524">
        <v>-1</v>
      </c>
      <c r="D524">
        <v>-5.08</v>
      </c>
      <c r="E524">
        <v>3.274173E-3</v>
      </c>
      <c r="F524">
        <v>0</v>
      </c>
    </row>
    <row r="525" spans="1:6" x14ac:dyDescent="0.25">
      <c r="A525" t="s">
        <v>0</v>
      </c>
      <c r="B525">
        <v>-0.481481557</v>
      </c>
      <c r="C525">
        <v>-1</v>
      </c>
      <c r="D525">
        <v>0.01</v>
      </c>
      <c r="E525">
        <v>6.5424150000000002E-3</v>
      </c>
      <c r="F525">
        <v>0</v>
      </c>
    </row>
    <row r="526" spans="1:6" x14ac:dyDescent="0.25">
      <c r="A526" t="s">
        <v>1</v>
      </c>
      <c r="B526">
        <v>-0.48511124</v>
      </c>
      <c r="C526">
        <v>-1</v>
      </c>
      <c r="D526">
        <v>-0.01</v>
      </c>
      <c r="E526">
        <v>5.9144109999999996E-3</v>
      </c>
      <c r="F526">
        <v>0</v>
      </c>
    </row>
    <row r="527" spans="1:6" x14ac:dyDescent="0.25">
      <c r="A527" t="s">
        <v>0</v>
      </c>
      <c r="B527">
        <v>-0.49472844100000002</v>
      </c>
      <c r="C527">
        <v>-1</v>
      </c>
      <c r="D527">
        <v>0.01</v>
      </c>
      <c r="E527">
        <v>6.7270350000000001E-3</v>
      </c>
      <c r="F527">
        <v>0</v>
      </c>
    </row>
    <row r="528" spans="1:6" x14ac:dyDescent="0.25">
      <c r="A528" t="s">
        <v>1</v>
      </c>
      <c r="B528">
        <v>-0.50834269200000004</v>
      </c>
      <c r="C528">
        <v>-1</v>
      </c>
      <c r="D528">
        <v>-0.01</v>
      </c>
      <c r="E528">
        <v>5.9128189999999997E-3</v>
      </c>
      <c r="F528">
        <v>0</v>
      </c>
    </row>
    <row r="529" spans="1:6" x14ac:dyDescent="0.25">
      <c r="A529" t="s">
        <v>0</v>
      </c>
      <c r="B529">
        <v>-0.49110098099999999</v>
      </c>
      <c r="C529">
        <v>-1</v>
      </c>
      <c r="D529">
        <v>0.01</v>
      </c>
      <c r="E529">
        <v>6.7235230000000003E-3</v>
      </c>
      <c r="F529">
        <v>0</v>
      </c>
    </row>
    <row r="530" spans="1:6" x14ac:dyDescent="0.25">
      <c r="A530" t="s">
        <v>1</v>
      </c>
      <c r="B530">
        <v>-0.441290236</v>
      </c>
      <c r="C530">
        <v>7.3333333329999997</v>
      </c>
      <c r="D530">
        <v>-0.01</v>
      </c>
      <c r="E530">
        <v>6.723517E-3</v>
      </c>
      <c r="F530">
        <v>0</v>
      </c>
    </row>
    <row r="531" spans="1:6" x14ac:dyDescent="0.25">
      <c r="A531" t="s">
        <v>0</v>
      </c>
      <c r="B531">
        <v>-0.430618063</v>
      </c>
      <c r="C531">
        <v>7.3333333329999997</v>
      </c>
      <c r="D531">
        <v>0.01</v>
      </c>
      <c r="E531">
        <v>6.7235230000000003E-3</v>
      </c>
      <c r="F531">
        <v>0</v>
      </c>
    </row>
    <row r="532" spans="1:6" x14ac:dyDescent="0.25">
      <c r="A532" t="s">
        <v>0</v>
      </c>
      <c r="B532">
        <v>-0.38805578899999998</v>
      </c>
      <c r="C532">
        <v>7.3333333329999997</v>
      </c>
      <c r="D532">
        <v>0.04</v>
      </c>
      <c r="E532">
        <v>6.723517E-3</v>
      </c>
      <c r="F532">
        <v>0</v>
      </c>
    </row>
    <row r="533" spans="1:6" x14ac:dyDescent="0.25">
      <c r="A533" t="s">
        <v>0</v>
      </c>
      <c r="B533">
        <v>-0.35289303</v>
      </c>
      <c r="C533">
        <v>7.3333333329999997</v>
      </c>
      <c r="D533">
        <v>1.69</v>
      </c>
      <c r="E533">
        <v>6.7138889999999998E-3</v>
      </c>
      <c r="F533">
        <v>0</v>
      </c>
    </row>
    <row r="534" spans="1:6" x14ac:dyDescent="0.25">
      <c r="A534" t="s">
        <v>0</v>
      </c>
      <c r="B534">
        <v>-0.28781336000000002</v>
      </c>
      <c r="C534">
        <v>7.3333333329999997</v>
      </c>
      <c r="D534">
        <v>5.58</v>
      </c>
      <c r="E534">
        <v>6.3901849999999996E-3</v>
      </c>
      <c r="F534">
        <v>0</v>
      </c>
    </row>
    <row r="535" spans="1:6" x14ac:dyDescent="0.25">
      <c r="A535" t="s">
        <v>0</v>
      </c>
      <c r="B535">
        <v>-0.26030240999999998</v>
      </c>
      <c r="C535">
        <v>7.3333333329999997</v>
      </c>
      <c r="D535">
        <v>4.5999999999999996</v>
      </c>
      <c r="E535">
        <v>5.3171410000000001E-3</v>
      </c>
      <c r="F535">
        <v>0</v>
      </c>
    </row>
    <row r="536" spans="1:6" x14ac:dyDescent="0.25">
      <c r="A536" t="s">
        <v>0</v>
      </c>
      <c r="B536">
        <v>-0.25517205199999998</v>
      </c>
      <c r="C536">
        <v>-0.33115604900000001</v>
      </c>
      <c r="D536">
        <v>0.04</v>
      </c>
      <c r="E536">
        <v>4.4295259999999996E-3</v>
      </c>
      <c r="F536">
        <v>0</v>
      </c>
    </row>
    <row r="537" spans="1:6" x14ac:dyDescent="0.25">
      <c r="A537" t="s">
        <v>1</v>
      </c>
      <c r="B537">
        <v>-0.22890365900000001</v>
      </c>
      <c r="C537">
        <v>7.625</v>
      </c>
      <c r="D537">
        <v>-0.01</v>
      </c>
      <c r="E537">
        <v>4.4237479999999999E-3</v>
      </c>
      <c r="F537">
        <v>0</v>
      </c>
    </row>
    <row r="538" spans="1:6" x14ac:dyDescent="0.25">
      <c r="A538" t="s">
        <v>0</v>
      </c>
      <c r="B538">
        <v>-0.35485693699999998</v>
      </c>
      <c r="C538">
        <v>-0.95918367299999996</v>
      </c>
      <c r="D538">
        <v>4.37</v>
      </c>
      <c r="E538">
        <v>4.4237520000000004E-3</v>
      </c>
      <c r="F538">
        <v>0</v>
      </c>
    </row>
    <row r="539" spans="1:6" x14ac:dyDescent="0.25">
      <c r="A539" t="s">
        <v>0</v>
      </c>
      <c r="B539">
        <v>-0.45005082600000001</v>
      </c>
      <c r="C539">
        <v>-1</v>
      </c>
      <c r="D539">
        <v>1.99</v>
      </c>
      <c r="E539">
        <v>3.5846369999999999E-3</v>
      </c>
      <c r="F539">
        <v>0</v>
      </c>
    </row>
    <row r="540" spans="1:6" x14ac:dyDescent="0.25">
      <c r="A540" t="s">
        <v>1</v>
      </c>
      <c r="B540">
        <v>-0.465555306</v>
      </c>
      <c r="C540">
        <v>-1</v>
      </c>
      <c r="D540">
        <v>-0.56999999999999995</v>
      </c>
      <c r="E540">
        <v>3.1998880000000001E-3</v>
      </c>
      <c r="F540">
        <v>0</v>
      </c>
    </row>
    <row r="541" spans="1:6" x14ac:dyDescent="0.25">
      <c r="A541" t="s">
        <v>1</v>
      </c>
      <c r="B541">
        <v>-0.50984764900000001</v>
      </c>
      <c r="C541">
        <v>-1</v>
      </c>
      <c r="D541">
        <v>-0.01</v>
      </c>
      <c r="E541">
        <v>3.3114419999999999E-3</v>
      </c>
      <c r="F541">
        <v>0</v>
      </c>
    </row>
    <row r="542" spans="1:6" x14ac:dyDescent="0.25">
      <c r="A542" t="s">
        <v>1</v>
      </c>
      <c r="B542">
        <v>-0.59183208300000001</v>
      </c>
      <c r="C542">
        <v>-1</v>
      </c>
      <c r="D542">
        <v>-0.73</v>
      </c>
      <c r="E542">
        <v>3.3114450000000001E-3</v>
      </c>
      <c r="F542">
        <v>0</v>
      </c>
    </row>
    <row r="543" spans="1:6" x14ac:dyDescent="0.25">
      <c r="A543" t="s">
        <v>1</v>
      </c>
      <c r="B543">
        <v>-0.61976796199999995</v>
      </c>
      <c r="C543">
        <v>-1</v>
      </c>
      <c r="D543">
        <v>-16.989999999999998</v>
      </c>
      <c r="E543">
        <v>3.453781E-3</v>
      </c>
      <c r="F543">
        <v>0</v>
      </c>
    </row>
    <row r="544" spans="1:6" x14ac:dyDescent="0.25">
      <c r="A544" t="s">
        <v>0</v>
      </c>
      <c r="B544">
        <v>-0.536487567</v>
      </c>
      <c r="C544">
        <v>-1</v>
      </c>
      <c r="D544">
        <v>2.35</v>
      </c>
      <c r="E544">
        <v>6.720111E-3</v>
      </c>
      <c r="F544">
        <v>0</v>
      </c>
    </row>
    <row r="545" spans="1:6" x14ac:dyDescent="0.25">
      <c r="A545" t="s">
        <v>0</v>
      </c>
      <c r="B545">
        <v>-0.497762971</v>
      </c>
      <c r="C545">
        <v>-1</v>
      </c>
      <c r="D545">
        <v>6.3</v>
      </c>
      <c r="E545">
        <v>6.2692379999999999E-3</v>
      </c>
      <c r="F545">
        <v>0</v>
      </c>
    </row>
    <row r="546" spans="1:6" x14ac:dyDescent="0.25">
      <c r="A546" t="s">
        <v>1</v>
      </c>
      <c r="B546">
        <v>-0.47930770499999997</v>
      </c>
      <c r="C546">
        <v>4.108333333</v>
      </c>
      <c r="D546">
        <v>-0.02</v>
      </c>
      <c r="E546">
        <v>5.0537209999999997E-3</v>
      </c>
      <c r="F546">
        <v>0</v>
      </c>
    </row>
    <row r="547" spans="1:6" x14ac:dyDescent="0.25">
      <c r="A547" t="s">
        <v>0</v>
      </c>
      <c r="B547">
        <v>-0.44606643499999998</v>
      </c>
      <c r="C547">
        <v>10.81666667</v>
      </c>
      <c r="D547">
        <v>4.37</v>
      </c>
      <c r="E547">
        <v>5.0594910000000002E-3</v>
      </c>
      <c r="F547">
        <v>0</v>
      </c>
    </row>
    <row r="548" spans="1:6" x14ac:dyDescent="0.25">
      <c r="A548" t="s">
        <v>0</v>
      </c>
      <c r="B548">
        <v>-0.22255428099999999</v>
      </c>
      <c r="C548">
        <v>29</v>
      </c>
      <c r="D548">
        <v>0.01</v>
      </c>
      <c r="E548">
        <v>4.2162670000000001E-3</v>
      </c>
      <c r="F548">
        <v>0</v>
      </c>
    </row>
    <row r="549" spans="1:6" x14ac:dyDescent="0.25">
      <c r="A549" t="s">
        <v>0</v>
      </c>
      <c r="B549">
        <v>-0.186278587</v>
      </c>
      <c r="C549">
        <v>29</v>
      </c>
      <c r="D549">
        <v>4.72</v>
      </c>
      <c r="E549">
        <v>4.2162629999999996E-3</v>
      </c>
      <c r="F549">
        <v>0</v>
      </c>
    </row>
    <row r="550" spans="1:6" x14ac:dyDescent="0.25">
      <c r="A550" t="s">
        <v>0</v>
      </c>
      <c r="B550">
        <v>-5.6779092000000003E-2</v>
      </c>
      <c r="C550">
        <v>29</v>
      </c>
      <c r="D550">
        <v>6.38</v>
      </c>
      <c r="E550">
        <v>3.306041E-3</v>
      </c>
      <c r="F550">
        <v>0</v>
      </c>
    </row>
    <row r="551" spans="1:6" x14ac:dyDescent="0.25">
      <c r="A551" t="s">
        <v>0</v>
      </c>
      <c r="B551">
        <v>-3.0087406000000001E-2</v>
      </c>
      <c r="C551">
        <v>29</v>
      </c>
      <c r="D551">
        <v>1.36</v>
      </c>
      <c r="E551">
        <v>2.0807719999999998E-3</v>
      </c>
      <c r="F551">
        <v>0</v>
      </c>
    </row>
    <row r="552" spans="1:6" x14ac:dyDescent="0.25">
      <c r="A552" t="s">
        <v>0</v>
      </c>
      <c r="B552">
        <v>2.868331E-3</v>
      </c>
      <c r="C552">
        <v>29</v>
      </c>
      <c r="D552">
        <v>3.69</v>
      </c>
      <c r="E552">
        <v>1.8174160000000001E-3</v>
      </c>
      <c r="F552">
        <v>0</v>
      </c>
    </row>
    <row r="553" spans="1:6" x14ac:dyDescent="0.25">
      <c r="A553" t="s">
        <v>0</v>
      </c>
      <c r="B553">
        <v>2.2673849999999999E-2</v>
      </c>
      <c r="C553">
        <v>29</v>
      </c>
      <c r="D553">
        <v>5.79</v>
      </c>
      <c r="E553">
        <v>1.110095E-3</v>
      </c>
      <c r="F553">
        <v>0</v>
      </c>
    </row>
    <row r="554" spans="1:6" x14ac:dyDescent="0.25">
      <c r="A554" t="s">
        <v>0</v>
      </c>
      <c r="B554">
        <v>1.1551034999999999E-2</v>
      </c>
      <c r="C554">
        <v>-1</v>
      </c>
      <c r="D554">
        <v>0.03</v>
      </c>
      <c r="E554" s="1">
        <v>-4.3100000000000002E-6</v>
      </c>
      <c r="F554">
        <v>0</v>
      </c>
    </row>
    <row r="555" spans="1:6" x14ac:dyDescent="0.25">
      <c r="A555" t="s">
        <v>1</v>
      </c>
      <c r="B555">
        <v>-0.13752906400000001</v>
      </c>
      <c r="C555">
        <v>-1</v>
      </c>
      <c r="D555">
        <v>-0.03</v>
      </c>
      <c r="E555" s="1">
        <v>-8.1499999999999999E-6</v>
      </c>
      <c r="F555">
        <v>0</v>
      </c>
    </row>
    <row r="556" spans="1:6" x14ac:dyDescent="0.25">
      <c r="A556" t="s">
        <v>1</v>
      </c>
      <c r="B556">
        <v>-0.235214743</v>
      </c>
      <c r="C556">
        <v>-1</v>
      </c>
      <c r="D556">
        <v>-5.78</v>
      </c>
      <c r="E556" s="1">
        <v>-4.3100000000000002E-6</v>
      </c>
      <c r="F556">
        <v>0</v>
      </c>
    </row>
    <row r="557" spans="1:6" x14ac:dyDescent="0.25">
      <c r="A557" t="s">
        <v>1</v>
      </c>
      <c r="B557">
        <v>-0.41229563800000002</v>
      </c>
      <c r="C557">
        <v>-1</v>
      </c>
      <c r="D557">
        <v>-0.01</v>
      </c>
      <c r="E557">
        <v>1.107556E-3</v>
      </c>
      <c r="F557">
        <v>0</v>
      </c>
    </row>
    <row r="558" spans="1:6" x14ac:dyDescent="0.25">
      <c r="A558" t="s">
        <v>0</v>
      </c>
      <c r="B558">
        <v>-0.42528563899999999</v>
      </c>
      <c r="C558">
        <v>-1</v>
      </c>
      <c r="D558">
        <v>0.01</v>
      </c>
      <c r="E558">
        <v>1.1075569999999999E-3</v>
      </c>
      <c r="F558">
        <v>0</v>
      </c>
    </row>
    <row r="559" spans="1:6" x14ac:dyDescent="0.25">
      <c r="A559" t="s">
        <v>1</v>
      </c>
      <c r="B559">
        <v>-0.37821973199999998</v>
      </c>
      <c r="C559">
        <v>-1</v>
      </c>
      <c r="D559">
        <v>-0.01</v>
      </c>
      <c r="E559">
        <v>1.107556E-3</v>
      </c>
      <c r="F559">
        <v>0</v>
      </c>
    </row>
    <row r="560" spans="1:6" x14ac:dyDescent="0.25">
      <c r="A560" t="s">
        <v>0</v>
      </c>
      <c r="B560">
        <v>-0.37153378100000001</v>
      </c>
      <c r="C560">
        <v>-1</v>
      </c>
      <c r="D560">
        <v>0.01</v>
      </c>
      <c r="E560">
        <v>9.0016399999999996E-4</v>
      </c>
      <c r="F560">
        <v>0</v>
      </c>
    </row>
    <row r="561" spans="1:6" x14ac:dyDescent="0.25">
      <c r="A561" t="s">
        <v>1</v>
      </c>
      <c r="B561">
        <v>-0.26385097899999999</v>
      </c>
      <c r="C561">
        <v>-1</v>
      </c>
      <c r="D561">
        <v>-0.01</v>
      </c>
      <c r="E561">
        <v>-1.149019E-3</v>
      </c>
      <c r="F561">
        <v>0</v>
      </c>
    </row>
    <row r="562" spans="1:6" x14ac:dyDescent="0.25">
      <c r="A562" t="s">
        <v>0</v>
      </c>
      <c r="B562">
        <v>-0.20212264499999999</v>
      </c>
      <c r="C562">
        <v>-1</v>
      </c>
      <c r="D562">
        <v>0.01</v>
      </c>
      <c r="E562">
        <v>-1.145175E-3</v>
      </c>
      <c r="F562">
        <v>0</v>
      </c>
    </row>
    <row r="563" spans="1:6" x14ac:dyDescent="0.25">
      <c r="A563" t="s">
        <v>1</v>
      </c>
      <c r="B563">
        <v>-0.12694317899999999</v>
      </c>
      <c r="C563">
        <v>-1</v>
      </c>
      <c r="D563">
        <v>-0.01</v>
      </c>
      <c r="E563">
        <v>-1.149019E-3</v>
      </c>
      <c r="F563">
        <v>0</v>
      </c>
    </row>
    <row r="564" spans="1:6" x14ac:dyDescent="0.25">
      <c r="A564" t="s">
        <v>0</v>
      </c>
      <c r="B564">
        <v>-8.8878457999999994E-2</v>
      </c>
      <c r="C564">
        <v>-1</v>
      </c>
      <c r="D564">
        <v>0.01</v>
      </c>
      <c r="E564">
        <v>-4.2615090000000001E-3</v>
      </c>
      <c r="F564">
        <v>0</v>
      </c>
    </row>
    <row r="565" spans="1:6" x14ac:dyDescent="0.25">
      <c r="A565" t="s">
        <v>1</v>
      </c>
      <c r="B565">
        <v>3.9696111999999999E-2</v>
      </c>
      <c r="C565">
        <v>-1</v>
      </c>
      <c r="D565">
        <v>-0.01</v>
      </c>
      <c r="E565">
        <v>-5.4283420000000001E-3</v>
      </c>
      <c r="F565">
        <v>0</v>
      </c>
    </row>
    <row r="566" spans="1:6" x14ac:dyDescent="0.25">
      <c r="A566" t="s">
        <v>0</v>
      </c>
      <c r="B566">
        <v>0.117260373</v>
      </c>
      <c r="C566">
        <v>-1</v>
      </c>
      <c r="D566">
        <v>0.01</v>
      </c>
      <c r="E566">
        <v>-3.7001899999999999E-3</v>
      </c>
      <c r="F566">
        <v>0</v>
      </c>
    </row>
    <row r="567" spans="1:6" x14ac:dyDescent="0.25">
      <c r="A567" t="s">
        <v>1</v>
      </c>
      <c r="B567">
        <v>0.16044656900000001</v>
      </c>
      <c r="C567">
        <v>-1</v>
      </c>
      <c r="D567">
        <v>-0.01</v>
      </c>
      <c r="E567">
        <v>-4.6395550000000001E-3</v>
      </c>
      <c r="F567">
        <v>0</v>
      </c>
    </row>
    <row r="568" spans="1:6" x14ac:dyDescent="0.25">
      <c r="A568" t="s">
        <v>0</v>
      </c>
      <c r="B568">
        <v>0.16825177299999999</v>
      </c>
      <c r="C568">
        <v>-1</v>
      </c>
      <c r="D568">
        <v>0.01</v>
      </c>
      <c r="E568">
        <v>-4.63956E-3</v>
      </c>
      <c r="F568">
        <v>0</v>
      </c>
    </row>
    <row r="569" spans="1:6" x14ac:dyDescent="0.25">
      <c r="A569" t="s">
        <v>1</v>
      </c>
      <c r="B569">
        <v>0.19729930500000001</v>
      </c>
      <c r="C569">
        <v>-1</v>
      </c>
      <c r="D569">
        <v>-0.01</v>
      </c>
      <c r="E569">
        <v>-4.6395550000000001E-3</v>
      </c>
      <c r="F569">
        <v>0</v>
      </c>
    </row>
    <row r="570" spans="1:6" x14ac:dyDescent="0.25">
      <c r="A570" t="s">
        <v>0</v>
      </c>
      <c r="B570">
        <v>0.17487723099999999</v>
      </c>
      <c r="C570">
        <v>-1</v>
      </c>
      <c r="D570">
        <v>0.01</v>
      </c>
      <c r="E570">
        <v>-4.63956E-3</v>
      </c>
      <c r="F570">
        <v>0</v>
      </c>
    </row>
    <row r="571" spans="1:6" x14ac:dyDescent="0.25">
      <c r="A571" t="s">
        <v>1</v>
      </c>
      <c r="B571">
        <v>0.13096313200000001</v>
      </c>
      <c r="C571">
        <v>-1</v>
      </c>
      <c r="D571">
        <v>-0.01</v>
      </c>
      <c r="E571">
        <v>-4.6395550000000001E-3</v>
      </c>
      <c r="F571">
        <v>0</v>
      </c>
    </row>
    <row r="572" spans="1:6" x14ac:dyDescent="0.25">
      <c r="A572" t="s">
        <v>0</v>
      </c>
      <c r="B572">
        <v>0.13116945899999999</v>
      </c>
      <c r="C572">
        <v>-1</v>
      </c>
      <c r="D572">
        <v>0.01</v>
      </c>
      <c r="E572">
        <v>-4.63956E-3</v>
      </c>
      <c r="F572">
        <v>0</v>
      </c>
    </row>
    <row r="573" spans="1:6" x14ac:dyDescent="0.25">
      <c r="A573" t="s">
        <v>1</v>
      </c>
      <c r="B573">
        <v>0.156071659</v>
      </c>
      <c r="C573">
        <v>-1</v>
      </c>
      <c r="D573">
        <v>-0.01</v>
      </c>
      <c r="E573">
        <v>-4.6395550000000001E-3</v>
      </c>
      <c r="F573">
        <v>0</v>
      </c>
    </row>
    <row r="574" spans="1:6" x14ac:dyDescent="0.25">
      <c r="A574" t="s">
        <v>0</v>
      </c>
      <c r="B574">
        <v>0.152577395</v>
      </c>
      <c r="C574">
        <v>-1</v>
      </c>
      <c r="D574">
        <v>0.01</v>
      </c>
      <c r="E574">
        <v>-4.63956E-3</v>
      </c>
      <c r="F574">
        <v>0</v>
      </c>
    </row>
    <row r="575" spans="1:6" x14ac:dyDescent="0.25">
      <c r="A575" t="s">
        <v>1</v>
      </c>
      <c r="B575">
        <v>0.69740005999999999</v>
      </c>
      <c r="C575">
        <v>-1</v>
      </c>
      <c r="D575">
        <v>-0.01</v>
      </c>
      <c r="E575">
        <v>-5.6198079999999996E-3</v>
      </c>
      <c r="F575">
        <v>0</v>
      </c>
    </row>
    <row r="576" spans="1:6" x14ac:dyDescent="0.25">
      <c r="A576" t="s">
        <v>0</v>
      </c>
      <c r="B576">
        <v>0.84501799300000002</v>
      </c>
      <c r="C576">
        <v>-1</v>
      </c>
      <c r="D576">
        <v>0.03</v>
      </c>
      <c r="E576">
        <v>-5.6159599999999997E-3</v>
      </c>
      <c r="F576">
        <v>0</v>
      </c>
    </row>
    <row r="577" spans="1:6" x14ac:dyDescent="0.25">
      <c r="A577" t="s">
        <v>1</v>
      </c>
      <c r="B577">
        <v>1.428818886</v>
      </c>
      <c r="C577">
        <v>-1</v>
      </c>
      <c r="D577">
        <v>-0.01</v>
      </c>
      <c r="E577">
        <v>-5.6236510000000003E-3</v>
      </c>
      <c r="F577">
        <v>0</v>
      </c>
    </row>
    <row r="578" spans="1:6" x14ac:dyDescent="0.25">
      <c r="A578" t="s">
        <v>0</v>
      </c>
      <c r="B578">
        <v>1.4648386499999999</v>
      </c>
      <c r="C578">
        <v>-1</v>
      </c>
      <c r="D578">
        <v>0.01</v>
      </c>
      <c r="E578">
        <v>-5.6198020000000001E-3</v>
      </c>
      <c r="F578">
        <v>0</v>
      </c>
    </row>
    <row r="579" spans="1:6" x14ac:dyDescent="0.25">
      <c r="A579" t="s">
        <v>1</v>
      </c>
      <c r="B579">
        <v>1.619779254</v>
      </c>
      <c r="C579">
        <v>-1</v>
      </c>
      <c r="D579">
        <v>-0.01</v>
      </c>
      <c r="E579">
        <v>-5.6236510000000003E-3</v>
      </c>
      <c r="F579">
        <v>0</v>
      </c>
    </row>
    <row r="580" spans="1:6" x14ac:dyDescent="0.25">
      <c r="A580" t="s">
        <v>0</v>
      </c>
      <c r="B580">
        <v>1.6936663860000001</v>
      </c>
      <c r="C580">
        <v>-1</v>
      </c>
      <c r="D580">
        <v>0.01</v>
      </c>
      <c r="E580">
        <v>-5.6198020000000001E-3</v>
      </c>
      <c r="F580">
        <v>0</v>
      </c>
    </row>
    <row r="581" spans="1:6" x14ac:dyDescent="0.25">
      <c r="A581" t="s">
        <v>0</v>
      </c>
      <c r="B581">
        <v>1.9281357610000001</v>
      </c>
      <c r="C581">
        <v>-1</v>
      </c>
      <c r="D581">
        <v>9.42</v>
      </c>
      <c r="E581">
        <v>-5.6236510000000003E-3</v>
      </c>
      <c r="F581">
        <v>0</v>
      </c>
    </row>
    <row r="582" spans="1:6" x14ac:dyDescent="0.25">
      <c r="A582" t="s">
        <v>0</v>
      </c>
      <c r="B582">
        <v>1.808664633</v>
      </c>
      <c r="C582">
        <v>-1</v>
      </c>
      <c r="D582">
        <v>0.91</v>
      </c>
      <c r="E582">
        <v>-7.431661E-3</v>
      </c>
      <c r="F582">
        <v>0</v>
      </c>
    </row>
    <row r="583" spans="1:6" x14ac:dyDescent="0.25">
      <c r="A583" t="s">
        <v>0</v>
      </c>
      <c r="B583">
        <v>1.5926148959999999</v>
      </c>
      <c r="C583">
        <v>-1</v>
      </c>
      <c r="D583">
        <v>0.47</v>
      </c>
      <c r="E583">
        <v>-7.5986409999999997E-3</v>
      </c>
      <c r="F583">
        <v>0</v>
      </c>
    </row>
    <row r="584" spans="1:6" x14ac:dyDescent="0.25">
      <c r="A584" t="s">
        <v>1</v>
      </c>
      <c r="B584">
        <v>0.56267382399999999</v>
      </c>
      <c r="C584">
        <v>-1</v>
      </c>
      <c r="D584">
        <v>-0.01</v>
      </c>
      <c r="E584">
        <v>-7.3632319999999999E-3</v>
      </c>
      <c r="F584">
        <v>0</v>
      </c>
    </row>
    <row r="585" spans="1:6" x14ac:dyDescent="0.25">
      <c r="A585" t="s">
        <v>0</v>
      </c>
      <c r="B585">
        <v>0.589866844</v>
      </c>
      <c r="C585">
        <v>-1</v>
      </c>
      <c r="D585">
        <v>0.01</v>
      </c>
      <c r="E585">
        <v>-6.2863479999999998E-3</v>
      </c>
      <c r="F585">
        <v>0</v>
      </c>
    </row>
    <row r="586" spans="1:6" x14ac:dyDescent="0.25">
      <c r="A586" t="s">
        <v>1</v>
      </c>
      <c r="B586">
        <v>0.63109860799999995</v>
      </c>
      <c r="C586">
        <v>-1</v>
      </c>
      <c r="D586">
        <v>-0.01</v>
      </c>
      <c r="E586">
        <v>-5.4025719999999996E-3</v>
      </c>
      <c r="F586">
        <v>0</v>
      </c>
    </row>
    <row r="587" spans="1:6" x14ac:dyDescent="0.25">
      <c r="A587" t="s">
        <v>0</v>
      </c>
      <c r="B587">
        <v>0.65040432599999998</v>
      </c>
      <c r="C587">
        <v>-1</v>
      </c>
      <c r="D587">
        <v>0.01</v>
      </c>
      <c r="E587">
        <v>-5.3929549999999996E-3</v>
      </c>
      <c r="F587">
        <v>0</v>
      </c>
    </row>
    <row r="588" spans="1:6" x14ac:dyDescent="0.25">
      <c r="A588" t="s">
        <v>1</v>
      </c>
      <c r="B588">
        <v>0.65522571699999999</v>
      </c>
      <c r="C588">
        <v>-1</v>
      </c>
      <c r="D588">
        <v>-0.01</v>
      </c>
      <c r="E588">
        <v>-5.3967980000000004E-3</v>
      </c>
      <c r="F588">
        <v>0</v>
      </c>
    </row>
    <row r="589" spans="1:6" x14ac:dyDescent="0.25">
      <c r="A589" t="s">
        <v>0</v>
      </c>
      <c r="B589">
        <v>0.655139464</v>
      </c>
      <c r="C589">
        <v>-1</v>
      </c>
      <c r="D589">
        <v>0.01</v>
      </c>
      <c r="E589">
        <v>-4.5538430000000001E-3</v>
      </c>
      <c r="F589">
        <v>0</v>
      </c>
    </row>
    <row r="590" spans="1:6" x14ac:dyDescent="0.25">
      <c r="A590" t="s">
        <v>0</v>
      </c>
      <c r="B590">
        <v>0.64598160699999996</v>
      </c>
      <c r="C590">
        <v>-1</v>
      </c>
      <c r="D590">
        <v>9.32</v>
      </c>
      <c r="E590">
        <v>-4.172935E-3</v>
      </c>
      <c r="F590">
        <v>0</v>
      </c>
    </row>
    <row r="591" spans="1:6" x14ac:dyDescent="0.25">
      <c r="A591" t="s">
        <v>0</v>
      </c>
      <c r="B591">
        <v>0.40814380500000003</v>
      </c>
      <c r="C591">
        <v>-1</v>
      </c>
      <c r="D591">
        <v>0.23</v>
      </c>
      <c r="E591">
        <v>-6.0714360000000004E-3</v>
      </c>
      <c r="F591">
        <v>0</v>
      </c>
    </row>
    <row r="592" spans="1:6" x14ac:dyDescent="0.25">
      <c r="A592" t="s">
        <v>1</v>
      </c>
      <c r="B592">
        <v>-0.36487734500000002</v>
      </c>
      <c r="C592">
        <v>65</v>
      </c>
      <c r="D592">
        <v>-0.01</v>
      </c>
      <c r="E592">
        <v>-6.1174660000000002E-3</v>
      </c>
      <c r="F592">
        <v>0</v>
      </c>
    </row>
    <row r="593" spans="1:6" x14ac:dyDescent="0.25">
      <c r="A593" t="s">
        <v>0</v>
      </c>
      <c r="B593">
        <v>-0.33844389600000002</v>
      </c>
      <c r="C593">
        <v>65</v>
      </c>
      <c r="D593">
        <v>0.01</v>
      </c>
      <c r="E593">
        <v>-6.2559629999999998E-3</v>
      </c>
      <c r="F593">
        <v>0</v>
      </c>
    </row>
    <row r="594" spans="1:6" x14ac:dyDescent="0.25">
      <c r="A594" t="s">
        <v>1</v>
      </c>
      <c r="B594">
        <v>-0.29187750200000001</v>
      </c>
      <c r="C594">
        <v>65</v>
      </c>
      <c r="D594">
        <v>-0.01</v>
      </c>
      <c r="E594">
        <v>-9.5261319999999997E-3</v>
      </c>
      <c r="F594">
        <v>0</v>
      </c>
    </row>
    <row r="595" spans="1:6" x14ac:dyDescent="0.25">
      <c r="A595" t="s">
        <v>0</v>
      </c>
      <c r="B595">
        <v>-0.24554116000000001</v>
      </c>
      <c r="C595">
        <v>65</v>
      </c>
      <c r="D595">
        <v>0.01</v>
      </c>
      <c r="E595">
        <v>-9.0714200000000002E-3</v>
      </c>
      <c r="F595">
        <v>0</v>
      </c>
    </row>
    <row r="596" spans="1:6" x14ac:dyDescent="0.25">
      <c r="A596" t="s">
        <v>1</v>
      </c>
      <c r="B596">
        <v>-0.24511361500000001</v>
      </c>
      <c r="C596">
        <v>65</v>
      </c>
      <c r="D596">
        <v>-0.01</v>
      </c>
      <c r="E596">
        <v>-7.8597409999999999E-3</v>
      </c>
      <c r="F596">
        <v>0</v>
      </c>
    </row>
    <row r="597" spans="1:6" x14ac:dyDescent="0.25">
      <c r="A597" t="s">
        <v>0</v>
      </c>
      <c r="B597">
        <v>-0.20182952300000001</v>
      </c>
      <c r="C597">
        <v>65</v>
      </c>
      <c r="D597">
        <v>0.01</v>
      </c>
      <c r="E597">
        <v>-7.8616740000000008E-3</v>
      </c>
      <c r="F597">
        <v>0</v>
      </c>
    </row>
    <row r="598" spans="1:6" x14ac:dyDescent="0.25">
      <c r="A598" t="s">
        <v>1</v>
      </c>
      <c r="B598">
        <v>-0.22541549699999999</v>
      </c>
      <c r="C598">
        <v>85.25</v>
      </c>
      <c r="D598">
        <v>-0.01</v>
      </c>
      <c r="E598">
        <v>-7.0222879999999998E-3</v>
      </c>
      <c r="F598">
        <v>0</v>
      </c>
    </row>
    <row r="599" spans="1:6" x14ac:dyDescent="0.25">
      <c r="A599" t="s">
        <v>0</v>
      </c>
      <c r="B599">
        <v>-0.240398692</v>
      </c>
      <c r="C599">
        <v>50.75</v>
      </c>
      <c r="D599">
        <v>0.01</v>
      </c>
      <c r="E599">
        <v>-7.0184460000000002E-3</v>
      </c>
      <c r="F599">
        <v>0</v>
      </c>
    </row>
    <row r="600" spans="1:6" x14ac:dyDescent="0.25">
      <c r="A600" t="s">
        <v>1</v>
      </c>
      <c r="B600">
        <v>-0.65763702800000001</v>
      </c>
      <c r="C600">
        <v>-0.91578508000000003</v>
      </c>
      <c r="D600">
        <v>-0.01</v>
      </c>
      <c r="E600">
        <v>-6.1120619999999997E-3</v>
      </c>
      <c r="F600">
        <v>0</v>
      </c>
    </row>
    <row r="601" spans="1:6" x14ac:dyDescent="0.25">
      <c r="A601" t="s">
        <v>0</v>
      </c>
      <c r="B601">
        <v>-0.69840173100000003</v>
      </c>
      <c r="C601">
        <v>-0.74444444399999998</v>
      </c>
      <c r="D601">
        <v>0.01</v>
      </c>
      <c r="E601">
        <v>-4.8829540000000001E-3</v>
      </c>
      <c r="F601">
        <v>0</v>
      </c>
    </row>
    <row r="602" spans="1:6" x14ac:dyDescent="0.25">
      <c r="A602" t="s">
        <v>1</v>
      </c>
      <c r="B602">
        <v>-0.68765092900000002</v>
      </c>
      <c r="C602">
        <v>-1</v>
      </c>
      <c r="D602">
        <v>-0.01</v>
      </c>
      <c r="E602">
        <v>-4.6234370000000002E-3</v>
      </c>
      <c r="F602">
        <v>0</v>
      </c>
    </row>
    <row r="603" spans="1:6" x14ac:dyDescent="0.25">
      <c r="A603" t="s">
        <v>0</v>
      </c>
      <c r="B603">
        <v>-0.66194877299999999</v>
      </c>
      <c r="C603">
        <v>0.58118899700000004</v>
      </c>
      <c r="D603">
        <v>0.01</v>
      </c>
      <c r="E603">
        <v>-3.9122779999999999E-3</v>
      </c>
      <c r="F603">
        <v>0</v>
      </c>
    </row>
    <row r="604" spans="1:6" x14ac:dyDescent="0.25">
      <c r="A604" t="s">
        <v>1</v>
      </c>
      <c r="B604">
        <v>-0.64381646400000003</v>
      </c>
      <c r="C604">
        <v>-1</v>
      </c>
      <c r="D604">
        <v>-0.01</v>
      </c>
      <c r="E604">
        <v>-2.8017150000000002E-3</v>
      </c>
      <c r="F604">
        <v>0</v>
      </c>
    </row>
    <row r="605" spans="1:6" x14ac:dyDescent="0.25">
      <c r="A605" t="s">
        <v>0</v>
      </c>
      <c r="B605">
        <v>-0.56013630000000003</v>
      </c>
      <c r="C605">
        <v>4.1363636359999996</v>
      </c>
      <c r="D605">
        <v>0.01</v>
      </c>
      <c r="E605">
        <v>-2.7940360000000002E-3</v>
      </c>
      <c r="F605">
        <v>0</v>
      </c>
    </row>
    <row r="606" spans="1:6" x14ac:dyDescent="0.25">
      <c r="A606" t="s">
        <v>1</v>
      </c>
      <c r="B606">
        <v>-0.60814142900000001</v>
      </c>
      <c r="C606">
        <v>-1</v>
      </c>
      <c r="D606">
        <v>-0.01</v>
      </c>
      <c r="E606">
        <v>-2.8017150000000002E-3</v>
      </c>
      <c r="F606">
        <v>0</v>
      </c>
    </row>
    <row r="607" spans="1:6" x14ac:dyDescent="0.25">
      <c r="A607" t="s">
        <v>0</v>
      </c>
      <c r="B607">
        <v>-0.56677548200000005</v>
      </c>
      <c r="C607">
        <v>12.121212119999999</v>
      </c>
      <c r="D607">
        <v>0.01</v>
      </c>
      <c r="E607">
        <v>-3.9097389999999997E-3</v>
      </c>
      <c r="F607">
        <v>0</v>
      </c>
    </row>
    <row r="608" spans="1:6" x14ac:dyDescent="0.25">
      <c r="A608" t="s">
        <v>1</v>
      </c>
      <c r="B608">
        <v>-0.20599640399999999</v>
      </c>
      <c r="C608">
        <v>145.5</v>
      </c>
      <c r="D608">
        <v>-0.01</v>
      </c>
      <c r="E608">
        <v>-3.913578E-3</v>
      </c>
      <c r="F608">
        <v>0</v>
      </c>
    </row>
    <row r="609" spans="1:6" x14ac:dyDescent="0.25">
      <c r="A609" t="s">
        <v>0</v>
      </c>
      <c r="B609">
        <v>-0.20401450300000001</v>
      </c>
      <c r="C609">
        <v>145.5</v>
      </c>
      <c r="D609">
        <v>0.01</v>
      </c>
      <c r="E609">
        <v>-3.9097389999999997E-3</v>
      </c>
      <c r="F609">
        <v>0</v>
      </c>
    </row>
    <row r="610" spans="1:6" x14ac:dyDescent="0.25">
      <c r="A610" t="s">
        <v>1</v>
      </c>
      <c r="B610">
        <v>-0.193161103</v>
      </c>
      <c r="C610">
        <v>145.5</v>
      </c>
      <c r="D610">
        <v>-0.01</v>
      </c>
      <c r="E610">
        <v>-3.913578E-3</v>
      </c>
      <c r="F610">
        <v>0</v>
      </c>
    </row>
    <row r="611" spans="1:6" x14ac:dyDescent="0.25">
      <c r="A611" t="s">
        <v>0</v>
      </c>
      <c r="B611">
        <v>-0.25565546099999997</v>
      </c>
      <c r="C611">
        <v>72.125</v>
      </c>
      <c r="D611">
        <v>0.01</v>
      </c>
      <c r="E611">
        <v>-3.9097389999999997E-3</v>
      </c>
      <c r="F611">
        <v>0</v>
      </c>
    </row>
    <row r="612" spans="1:6" x14ac:dyDescent="0.25">
      <c r="A612" t="s">
        <v>1</v>
      </c>
      <c r="B612">
        <v>-0.24653789700000001</v>
      </c>
      <c r="C612">
        <v>79.2</v>
      </c>
      <c r="D612">
        <v>-0.01</v>
      </c>
      <c r="E612">
        <v>-3.913578E-3</v>
      </c>
      <c r="F612">
        <v>0</v>
      </c>
    </row>
    <row r="613" spans="1:6" x14ac:dyDescent="0.25">
      <c r="A613" t="s">
        <v>0</v>
      </c>
      <c r="B613">
        <v>-7.5219648E-2</v>
      </c>
      <c r="C613">
        <v>165</v>
      </c>
      <c r="D613">
        <v>3.58</v>
      </c>
      <c r="E613">
        <v>-3.9097389999999997E-3</v>
      </c>
      <c r="F613">
        <v>0</v>
      </c>
    </row>
    <row r="614" spans="1:6" x14ac:dyDescent="0.25">
      <c r="A614" t="s">
        <v>0</v>
      </c>
      <c r="B614">
        <v>-4.1914120999999999E-2</v>
      </c>
      <c r="C614">
        <v>165</v>
      </c>
      <c r="D614">
        <v>6.16</v>
      </c>
      <c r="E614">
        <v>-4.5981720000000002E-3</v>
      </c>
      <c r="F614">
        <v>0</v>
      </c>
    </row>
    <row r="615" spans="1:6" x14ac:dyDescent="0.25">
      <c r="A615" t="s">
        <v>0</v>
      </c>
      <c r="B615">
        <v>-1.6645507E-2</v>
      </c>
      <c r="C615">
        <v>165</v>
      </c>
      <c r="D615">
        <v>6.34</v>
      </c>
      <c r="E615">
        <v>-5.7771050000000003E-3</v>
      </c>
      <c r="F615">
        <v>0</v>
      </c>
    </row>
    <row r="616" spans="1:6" x14ac:dyDescent="0.25">
      <c r="A616" t="s">
        <v>0</v>
      </c>
      <c r="B616">
        <v>5.3318166E-2</v>
      </c>
      <c r="C616">
        <v>145</v>
      </c>
      <c r="D616">
        <v>4.38</v>
      </c>
      <c r="E616">
        <v>-6.9936699999999996E-3</v>
      </c>
      <c r="F616">
        <v>0</v>
      </c>
    </row>
    <row r="617" spans="1:6" x14ac:dyDescent="0.25">
      <c r="A617" t="s">
        <v>1</v>
      </c>
      <c r="B617">
        <v>6.1476347000000001E-2</v>
      </c>
      <c r="C617">
        <v>145</v>
      </c>
      <c r="D617">
        <v>-20.45</v>
      </c>
      <c r="E617">
        <v>-7.8303780000000007E-3</v>
      </c>
      <c r="F617">
        <v>0</v>
      </c>
    </row>
    <row r="618" spans="1:6" x14ac:dyDescent="0.25">
      <c r="A618" t="s">
        <v>0</v>
      </c>
      <c r="B618">
        <v>0.26300832499999999</v>
      </c>
      <c r="C618">
        <v>145</v>
      </c>
      <c r="D618">
        <v>20.45</v>
      </c>
      <c r="E618">
        <v>-3.9184229999999999E-3</v>
      </c>
      <c r="F618">
        <v>0</v>
      </c>
    </row>
    <row r="619" spans="1:6" x14ac:dyDescent="0.25">
      <c r="A619" t="s">
        <v>1</v>
      </c>
      <c r="B619">
        <v>0.34212416000000001</v>
      </c>
      <c r="C619">
        <v>145</v>
      </c>
      <c r="D619">
        <v>-0.01</v>
      </c>
      <c r="E619">
        <v>-7.8380519999999999E-3</v>
      </c>
      <c r="F619">
        <v>0</v>
      </c>
    </row>
    <row r="620" spans="1:6" x14ac:dyDescent="0.25">
      <c r="A620" t="s">
        <v>0</v>
      </c>
      <c r="B620">
        <v>0.95006227200000004</v>
      </c>
      <c r="C620">
        <v>145</v>
      </c>
      <c r="D620">
        <v>6.31</v>
      </c>
      <c r="E620">
        <v>-7.8380589999999997E-3</v>
      </c>
      <c r="F620">
        <v>0</v>
      </c>
    </row>
    <row r="621" spans="1:6" x14ac:dyDescent="0.25">
      <c r="A621" t="s">
        <v>0</v>
      </c>
      <c r="B621">
        <v>1.000955196</v>
      </c>
      <c r="C621">
        <v>145</v>
      </c>
      <c r="D621">
        <v>2.91</v>
      </c>
      <c r="E621">
        <v>-9.0437950000000003E-3</v>
      </c>
      <c r="F621">
        <v>0</v>
      </c>
    </row>
    <row r="622" spans="1:6" x14ac:dyDescent="0.25">
      <c r="A622" t="s">
        <v>0</v>
      </c>
      <c r="B622">
        <v>1.0156493470000001</v>
      </c>
      <c r="C622">
        <v>145</v>
      </c>
      <c r="D622">
        <v>0.79</v>
      </c>
      <c r="E622">
        <v>-9.6023180000000003E-3</v>
      </c>
      <c r="F622">
        <v>0</v>
      </c>
    </row>
    <row r="623" spans="1:6" x14ac:dyDescent="0.25">
      <c r="A623" t="s">
        <v>0</v>
      </c>
      <c r="B623">
        <v>1.0300017109999999</v>
      </c>
      <c r="C623">
        <v>145</v>
      </c>
      <c r="D623">
        <v>3.39</v>
      </c>
      <c r="E623">
        <v>-9.75146E-3</v>
      </c>
      <c r="F623">
        <v>0</v>
      </c>
    </row>
    <row r="624" spans="1:6" x14ac:dyDescent="0.25">
      <c r="A624" t="s">
        <v>0</v>
      </c>
      <c r="B624">
        <v>1.0179863659999999</v>
      </c>
      <c r="C624">
        <v>145</v>
      </c>
      <c r="D624">
        <v>3.04</v>
      </c>
      <c r="E624">
        <v>-1.0401565E-2</v>
      </c>
      <c r="F624">
        <v>0</v>
      </c>
    </row>
    <row r="625" spans="1:6" x14ac:dyDescent="0.25">
      <c r="A625" t="s">
        <v>1</v>
      </c>
      <c r="B625">
        <v>0.99999770600000004</v>
      </c>
      <c r="C625">
        <v>145</v>
      </c>
      <c r="D625">
        <v>-1.38</v>
      </c>
      <c r="E625">
        <v>-1.0980716999999999E-2</v>
      </c>
      <c r="F625">
        <v>0</v>
      </c>
    </row>
    <row r="626" spans="1:6" x14ac:dyDescent="0.25">
      <c r="A626" t="s">
        <v>1</v>
      </c>
      <c r="B626">
        <v>0.85039282299999996</v>
      </c>
      <c r="C626">
        <v>145</v>
      </c>
      <c r="D626">
        <v>-0.01</v>
      </c>
      <c r="E626">
        <v>-1.0718938000000001E-2</v>
      </c>
      <c r="F626">
        <v>0</v>
      </c>
    </row>
    <row r="627" spans="1:6" x14ac:dyDescent="0.25">
      <c r="A627" t="s">
        <v>0</v>
      </c>
      <c r="B627">
        <v>0.60339449300000003</v>
      </c>
      <c r="C627">
        <v>145</v>
      </c>
      <c r="D627">
        <v>2.96</v>
      </c>
      <c r="E627">
        <v>-1.0711263E-2</v>
      </c>
      <c r="F627">
        <v>0</v>
      </c>
    </row>
    <row r="628" spans="1:6" x14ac:dyDescent="0.25">
      <c r="A628" t="s">
        <v>1</v>
      </c>
      <c r="B628">
        <v>0.32280072399999998</v>
      </c>
      <c r="C628">
        <v>145</v>
      </c>
      <c r="D628">
        <v>-0.01</v>
      </c>
      <c r="E628">
        <v>-1.1278877E-2</v>
      </c>
      <c r="F628">
        <v>0</v>
      </c>
    </row>
    <row r="629" spans="1:6" x14ac:dyDescent="0.25">
      <c r="A629" t="s">
        <v>1</v>
      </c>
      <c r="B629">
        <v>-0.26416655900000002</v>
      </c>
      <c r="C629">
        <v>145</v>
      </c>
      <c r="D629">
        <v>-0.01</v>
      </c>
      <c r="E629">
        <v>-1.1275044999999999E-2</v>
      </c>
      <c r="F629">
        <v>0</v>
      </c>
    </row>
    <row r="630" spans="1:6" x14ac:dyDescent="0.25">
      <c r="A630" t="s">
        <v>0</v>
      </c>
      <c r="B630">
        <v>-0.24790268900000001</v>
      </c>
      <c r="C630">
        <v>145</v>
      </c>
      <c r="D630">
        <v>0.01</v>
      </c>
      <c r="E630">
        <v>-1.1275056E-2</v>
      </c>
      <c r="F630">
        <v>0</v>
      </c>
    </row>
    <row r="631" spans="1:6" x14ac:dyDescent="0.25">
      <c r="A631" t="s">
        <v>1</v>
      </c>
      <c r="B631">
        <v>-0.23094492599999999</v>
      </c>
      <c r="C631">
        <v>145</v>
      </c>
      <c r="D631">
        <v>-0.01</v>
      </c>
      <c r="E631">
        <v>-1.1275044999999999E-2</v>
      </c>
      <c r="F631">
        <v>0</v>
      </c>
    </row>
    <row r="632" spans="1:6" x14ac:dyDescent="0.25">
      <c r="A632" t="s">
        <v>0</v>
      </c>
      <c r="B632">
        <v>-0.23314190000000001</v>
      </c>
      <c r="C632">
        <v>145</v>
      </c>
      <c r="D632">
        <v>0.01</v>
      </c>
      <c r="E632">
        <v>-9.4631969999999996E-3</v>
      </c>
      <c r="F632">
        <v>0</v>
      </c>
    </row>
    <row r="633" spans="1:6" x14ac:dyDescent="0.25">
      <c r="A633" t="s">
        <v>1</v>
      </c>
      <c r="B633">
        <v>-0.19677262200000001</v>
      </c>
      <c r="C633">
        <v>145</v>
      </c>
      <c r="D633">
        <v>-0.01</v>
      </c>
      <c r="E633">
        <v>-9.2904210000000001E-3</v>
      </c>
      <c r="F633">
        <v>0</v>
      </c>
    </row>
    <row r="634" spans="1:6" x14ac:dyDescent="0.25">
      <c r="A634" t="s">
        <v>0</v>
      </c>
      <c r="B634">
        <v>-0.13571482400000001</v>
      </c>
      <c r="C634">
        <v>145</v>
      </c>
      <c r="D634">
        <v>0.02</v>
      </c>
      <c r="E634">
        <v>-9.1982950000000004E-3</v>
      </c>
      <c r="F634">
        <v>0</v>
      </c>
    </row>
    <row r="635" spans="1:6" x14ac:dyDescent="0.25">
      <c r="A635" t="s">
        <v>1</v>
      </c>
      <c r="B635">
        <v>-0.12824492600000001</v>
      </c>
      <c r="C635">
        <v>145</v>
      </c>
      <c r="D635">
        <v>-0.01</v>
      </c>
      <c r="E635">
        <v>-9.2040349999999993E-3</v>
      </c>
      <c r="F635">
        <v>0</v>
      </c>
    </row>
    <row r="636" spans="1:6" x14ac:dyDescent="0.25">
      <c r="A636" t="s">
        <v>0</v>
      </c>
      <c r="B636">
        <v>-7.5335285000000002E-2</v>
      </c>
      <c r="C636">
        <v>145</v>
      </c>
      <c r="D636">
        <v>0.01</v>
      </c>
      <c r="E636">
        <v>-9.2002060000000007E-3</v>
      </c>
      <c r="F636">
        <v>0</v>
      </c>
    </row>
    <row r="637" spans="1:6" x14ac:dyDescent="0.25">
      <c r="A637" t="s">
        <v>1</v>
      </c>
      <c r="B637">
        <v>-1.0794809000000001E-2</v>
      </c>
      <c r="C637">
        <v>145</v>
      </c>
      <c r="D637">
        <v>-0.01</v>
      </c>
      <c r="E637">
        <v>-9.2040349999999993E-3</v>
      </c>
      <c r="F637">
        <v>0</v>
      </c>
    </row>
    <row r="638" spans="1:6" x14ac:dyDescent="0.25">
      <c r="A638" t="s">
        <v>0</v>
      </c>
      <c r="B638">
        <v>-8.779766E-2</v>
      </c>
      <c r="C638">
        <v>145</v>
      </c>
      <c r="D638">
        <v>0.01</v>
      </c>
      <c r="E638">
        <v>-9.2002060000000007E-3</v>
      </c>
      <c r="F638">
        <v>0</v>
      </c>
    </row>
    <row r="639" spans="1:6" x14ac:dyDescent="0.25">
      <c r="A639" t="s">
        <v>1</v>
      </c>
      <c r="B639">
        <v>-0.118478809</v>
      </c>
      <c r="C639">
        <v>72</v>
      </c>
      <c r="D639">
        <v>-0.01</v>
      </c>
      <c r="E639">
        <v>-9.2040349999999993E-3</v>
      </c>
      <c r="F639">
        <v>0</v>
      </c>
    </row>
    <row r="640" spans="1:6" x14ac:dyDescent="0.25">
      <c r="A640" t="s">
        <v>0</v>
      </c>
      <c r="B640">
        <v>-0.14335207</v>
      </c>
      <c r="C640">
        <v>-1</v>
      </c>
      <c r="D640">
        <v>0.01</v>
      </c>
      <c r="E640">
        <v>-9.2002060000000007E-3</v>
      </c>
      <c r="F640">
        <v>0</v>
      </c>
    </row>
    <row r="641" spans="1:6" x14ac:dyDescent="0.25">
      <c r="A641" t="s">
        <v>1</v>
      </c>
      <c r="B641">
        <v>-0.16407724100000001</v>
      </c>
      <c r="C641">
        <v>-1</v>
      </c>
      <c r="D641">
        <v>-0.01</v>
      </c>
      <c r="E641">
        <v>-7.4132490000000002E-3</v>
      </c>
      <c r="F641">
        <v>0</v>
      </c>
    </row>
    <row r="642" spans="1:6" x14ac:dyDescent="0.25">
      <c r="A642" t="s">
        <v>0</v>
      </c>
      <c r="B642">
        <v>-0.48529465799999999</v>
      </c>
      <c r="C642">
        <v>-1</v>
      </c>
      <c r="D642">
        <v>0.01</v>
      </c>
      <c r="E642">
        <v>-7.3672319999999996E-3</v>
      </c>
      <c r="F642">
        <v>0</v>
      </c>
    </row>
    <row r="643" spans="1:6" x14ac:dyDescent="0.25">
      <c r="A643" t="s">
        <v>1</v>
      </c>
      <c r="B643">
        <v>-0.58771119900000002</v>
      </c>
      <c r="C643">
        <v>-1</v>
      </c>
      <c r="D643">
        <v>-0.01</v>
      </c>
      <c r="E643">
        <v>-7.3710599999999996E-3</v>
      </c>
      <c r="F643">
        <v>0</v>
      </c>
    </row>
    <row r="644" spans="1:6" x14ac:dyDescent="0.25">
      <c r="A644" t="s">
        <v>0</v>
      </c>
      <c r="B644">
        <v>-0.66080881199999997</v>
      </c>
      <c r="C644">
        <v>-1</v>
      </c>
      <c r="D644">
        <v>0.01</v>
      </c>
      <c r="E644">
        <v>-7.3672319999999996E-3</v>
      </c>
      <c r="F644">
        <v>0</v>
      </c>
    </row>
    <row r="645" spans="1:6" x14ac:dyDescent="0.25">
      <c r="A645" t="s">
        <v>1</v>
      </c>
      <c r="B645">
        <v>-0.64154661099999999</v>
      </c>
      <c r="C645">
        <v>161.5</v>
      </c>
      <c r="D645">
        <v>-0.01</v>
      </c>
      <c r="E645">
        <v>-7.3710599999999996E-3</v>
      </c>
      <c r="F645">
        <v>0</v>
      </c>
    </row>
    <row r="646" spans="1:6" x14ac:dyDescent="0.25">
      <c r="A646" t="s">
        <v>0</v>
      </c>
      <c r="B646">
        <v>-0.62822448200000003</v>
      </c>
      <c r="C646">
        <v>-4.8076919999999997E-3</v>
      </c>
      <c r="D646">
        <v>0.01</v>
      </c>
      <c r="E646">
        <v>-7.3672319999999996E-3</v>
      </c>
      <c r="F646">
        <v>0</v>
      </c>
    </row>
    <row r="647" spans="1:6" x14ac:dyDescent="0.25">
      <c r="A647" t="s">
        <v>1</v>
      </c>
      <c r="B647">
        <v>-0.61731420800000003</v>
      </c>
      <c r="C647">
        <v>10.10989011</v>
      </c>
      <c r="D647">
        <v>-0.01</v>
      </c>
      <c r="E647">
        <v>-7.3710599999999996E-3</v>
      </c>
      <c r="F647">
        <v>0</v>
      </c>
    </row>
    <row r="648" spans="1:6" x14ac:dyDescent="0.25">
      <c r="A648" t="s">
        <v>0</v>
      </c>
      <c r="B648">
        <v>-0.62841206800000005</v>
      </c>
      <c r="C648">
        <v>199</v>
      </c>
      <c r="D648">
        <v>0.01</v>
      </c>
      <c r="E648">
        <v>-7.3672319999999996E-3</v>
      </c>
      <c r="F648">
        <v>0</v>
      </c>
    </row>
    <row r="649" spans="1:6" x14ac:dyDescent="0.25">
      <c r="A649" t="s">
        <v>1</v>
      </c>
      <c r="B649">
        <v>-0.59160781799999995</v>
      </c>
      <c r="C649">
        <v>-1</v>
      </c>
      <c r="D649">
        <v>-0.01</v>
      </c>
      <c r="E649">
        <v>-7.3710599999999996E-3</v>
      </c>
      <c r="F649">
        <v>0</v>
      </c>
    </row>
    <row r="650" spans="1:6" x14ac:dyDescent="0.25">
      <c r="A650" t="s">
        <v>1</v>
      </c>
      <c r="B650">
        <v>-0.73225391799999995</v>
      </c>
      <c r="C650">
        <v>-1</v>
      </c>
      <c r="D650">
        <v>-8.94</v>
      </c>
      <c r="E650">
        <v>-7.3672319999999996E-3</v>
      </c>
      <c r="F650">
        <v>0</v>
      </c>
    </row>
    <row r="651" spans="1:6" x14ac:dyDescent="0.25">
      <c r="A651" t="s">
        <v>1</v>
      </c>
      <c r="B651">
        <v>-0.738874217</v>
      </c>
      <c r="C651">
        <v>-1</v>
      </c>
      <c r="D651">
        <v>-4.05</v>
      </c>
      <c r="E651">
        <v>-5.6610849999999997E-3</v>
      </c>
      <c r="F651">
        <v>0</v>
      </c>
    </row>
    <row r="652" spans="1:6" x14ac:dyDescent="0.25">
      <c r="A652" t="s">
        <v>1</v>
      </c>
      <c r="B652">
        <v>-0.75904472899999997</v>
      </c>
      <c r="C652">
        <v>-1</v>
      </c>
      <c r="D652">
        <v>-18.239999999999998</v>
      </c>
      <c r="E652">
        <v>-4.8847179999999997E-3</v>
      </c>
      <c r="F652">
        <v>0</v>
      </c>
    </row>
    <row r="653" spans="1:6" x14ac:dyDescent="0.25">
      <c r="A653" t="s">
        <v>0</v>
      </c>
      <c r="B653">
        <v>-0.73287173500000002</v>
      </c>
      <c r="C653">
        <v>-1</v>
      </c>
      <c r="D653">
        <v>10.6</v>
      </c>
      <c r="E653">
        <v>-1.397396E-3</v>
      </c>
      <c r="F653">
        <v>0</v>
      </c>
    </row>
    <row r="654" spans="1:6" x14ac:dyDescent="0.25">
      <c r="A654" t="s">
        <v>1</v>
      </c>
      <c r="B654">
        <v>-0.71768529800000003</v>
      </c>
      <c r="C654">
        <v>-1</v>
      </c>
      <c r="D654">
        <v>-4.92</v>
      </c>
      <c r="E654">
        <v>-3.42676E-3</v>
      </c>
      <c r="F654">
        <v>0</v>
      </c>
    </row>
    <row r="655" spans="1:6" x14ac:dyDescent="0.25">
      <c r="A655" t="s">
        <v>0</v>
      </c>
      <c r="B655">
        <v>-0.55580615700000002</v>
      </c>
      <c r="C655">
        <v>-1</v>
      </c>
      <c r="D655">
        <v>0.01</v>
      </c>
      <c r="E655">
        <v>-2.486813E-3</v>
      </c>
      <c r="F655">
        <v>0</v>
      </c>
    </row>
    <row r="656" spans="1:6" x14ac:dyDescent="0.25">
      <c r="A656" t="s">
        <v>1</v>
      </c>
      <c r="B656">
        <v>-0.11726189099999999</v>
      </c>
      <c r="C656">
        <v>-1</v>
      </c>
      <c r="D656">
        <v>-0.01</v>
      </c>
      <c r="E656">
        <v>-2.4868109999999998E-3</v>
      </c>
      <c r="F656">
        <v>0</v>
      </c>
    </row>
    <row r="657" spans="1:6" x14ac:dyDescent="0.25">
      <c r="A657" t="s">
        <v>0</v>
      </c>
      <c r="B657">
        <v>-4.5624103999999999E-2</v>
      </c>
      <c r="C657">
        <v>-1</v>
      </c>
      <c r="D657">
        <v>0.01</v>
      </c>
      <c r="E657">
        <v>-2.486813E-3</v>
      </c>
      <c r="F657">
        <v>0</v>
      </c>
    </row>
    <row r="658" spans="1:6" x14ac:dyDescent="0.25">
      <c r="A658" t="s">
        <v>1</v>
      </c>
      <c r="B658">
        <v>-6.7485240000000002E-2</v>
      </c>
      <c r="C658">
        <v>-1</v>
      </c>
      <c r="D658">
        <v>-0.01</v>
      </c>
      <c r="E658">
        <v>-2.4868109999999998E-3</v>
      </c>
      <c r="F658">
        <v>0</v>
      </c>
    </row>
    <row r="659" spans="1:6" x14ac:dyDescent="0.25">
      <c r="A659" t="s">
        <v>0</v>
      </c>
      <c r="B659">
        <v>-0.100935175</v>
      </c>
      <c r="C659">
        <v>-1</v>
      </c>
      <c r="D659">
        <v>0.01</v>
      </c>
      <c r="E659">
        <v>-2.486813E-3</v>
      </c>
      <c r="F659">
        <v>0</v>
      </c>
    </row>
    <row r="660" spans="1:6" x14ac:dyDescent="0.25">
      <c r="A660" t="s">
        <v>1</v>
      </c>
      <c r="B660">
        <v>-0.52048868000000004</v>
      </c>
      <c r="C660">
        <v>-1</v>
      </c>
      <c r="D660">
        <v>-0.01</v>
      </c>
      <c r="E660">
        <v>-2.4868109999999998E-3</v>
      </c>
      <c r="F660">
        <v>0</v>
      </c>
    </row>
    <row r="661" spans="1:6" x14ac:dyDescent="0.25">
      <c r="A661" t="s">
        <v>0</v>
      </c>
      <c r="B661">
        <v>-0.56371098399999997</v>
      </c>
      <c r="C661">
        <v>-1</v>
      </c>
      <c r="D661">
        <v>0.01</v>
      </c>
      <c r="E661">
        <v>-2.486813E-3</v>
      </c>
      <c r="F661">
        <v>0</v>
      </c>
    </row>
    <row r="662" spans="1:6" x14ac:dyDescent="0.25">
      <c r="A662" t="s">
        <v>1</v>
      </c>
      <c r="B662">
        <v>-0.54946276000000005</v>
      </c>
      <c r="C662">
        <v>-1</v>
      </c>
      <c r="D662">
        <v>-0.01</v>
      </c>
      <c r="E662">
        <v>-2.4868109999999998E-3</v>
      </c>
      <c r="F662">
        <v>0</v>
      </c>
    </row>
    <row r="663" spans="1:6" x14ac:dyDescent="0.25">
      <c r="A663" t="s">
        <v>0</v>
      </c>
      <c r="B663">
        <v>-0.53585662999999994</v>
      </c>
      <c r="C663">
        <v>-1</v>
      </c>
      <c r="D663">
        <v>0.01</v>
      </c>
      <c r="E663">
        <v>-2.486813E-3</v>
      </c>
      <c r="F663">
        <v>0</v>
      </c>
    </row>
    <row r="664" spans="1:6" x14ac:dyDescent="0.25">
      <c r="A664" t="s">
        <v>1</v>
      </c>
      <c r="B664">
        <v>-0.507161219</v>
      </c>
      <c r="C664">
        <v>-1</v>
      </c>
      <c r="D664">
        <v>-0.01</v>
      </c>
      <c r="E664">
        <v>-1.8022170000000001E-3</v>
      </c>
      <c r="F664">
        <v>0</v>
      </c>
    </row>
    <row r="665" spans="1:6" x14ac:dyDescent="0.25">
      <c r="A665" t="s">
        <v>0</v>
      </c>
      <c r="B665">
        <v>-0.359222922</v>
      </c>
      <c r="C665">
        <v>-1</v>
      </c>
      <c r="D665">
        <v>0.01</v>
      </c>
      <c r="E665">
        <v>-6.1944699999999997E-4</v>
      </c>
      <c r="F665">
        <v>0</v>
      </c>
    </row>
    <row r="666" spans="1:6" x14ac:dyDescent="0.25">
      <c r="A666" t="s">
        <v>1</v>
      </c>
      <c r="B666">
        <v>-0.15601683299999999</v>
      </c>
      <c r="C666">
        <v>-1</v>
      </c>
      <c r="D666">
        <v>-0.01</v>
      </c>
      <c r="E666">
        <v>5.9328099999999997E-4</v>
      </c>
      <c r="F666">
        <v>0</v>
      </c>
    </row>
    <row r="667" spans="1:6" x14ac:dyDescent="0.25">
      <c r="A667" t="s">
        <v>0</v>
      </c>
      <c r="B667">
        <v>-0.145732839</v>
      </c>
      <c r="C667">
        <v>-1</v>
      </c>
      <c r="D667">
        <v>0.01</v>
      </c>
      <c r="E667">
        <v>1.4338249999999999E-3</v>
      </c>
      <c r="F667">
        <v>0</v>
      </c>
    </row>
    <row r="668" spans="1:6" x14ac:dyDescent="0.25">
      <c r="A668" t="s">
        <v>1</v>
      </c>
      <c r="B668">
        <v>-8.6941490999999996E-2</v>
      </c>
      <c r="C668">
        <v>-1</v>
      </c>
      <c r="D668">
        <v>-0.01</v>
      </c>
      <c r="E668">
        <v>-2.4819659999999999E-3</v>
      </c>
      <c r="F668">
        <v>0</v>
      </c>
    </row>
    <row r="669" spans="1:6" x14ac:dyDescent="0.25">
      <c r="A669" t="s">
        <v>0</v>
      </c>
      <c r="B669">
        <v>0.13333099300000001</v>
      </c>
      <c r="C669">
        <v>-1</v>
      </c>
      <c r="D669">
        <v>0.01</v>
      </c>
      <c r="E669">
        <v>1.4414989999999999E-3</v>
      </c>
      <c r="F669">
        <v>0</v>
      </c>
    </row>
    <row r="670" spans="1:6" x14ac:dyDescent="0.25">
      <c r="A670" t="s">
        <v>1</v>
      </c>
      <c r="B670">
        <v>0.18216154100000001</v>
      </c>
      <c r="C670">
        <v>-1</v>
      </c>
      <c r="D670">
        <v>-0.01</v>
      </c>
      <c r="E670">
        <v>1.4376700000000001E-3</v>
      </c>
      <c r="F670">
        <v>0</v>
      </c>
    </row>
    <row r="671" spans="1:6" x14ac:dyDescent="0.25">
      <c r="A671" t="s">
        <v>0</v>
      </c>
      <c r="B671">
        <v>0.18514677500000001</v>
      </c>
      <c r="C671">
        <v>-1</v>
      </c>
      <c r="D671">
        <v>0.01</v>
      </c>
      <c r="E671">
        <v>2.6472420000000002E-3</v>
      </c>
      <c r="F671">
        <v>0</v>
      </c>
    </row>
    <row r="672" spans="1:6" x14ac:dyDescent="0.25">
      <c r="A672" t="s">
        <v>1</v>
      </c>
      <c r="B672">
        <v>-0.44681602300000001</v>
      </c>
      <c r="C672">
        <v>-1</v>
      </c>
      <c r="D672">
        <v>-0.01</v>
      </c>
      <c r="E672">
        <v>3.2019290000000001E-3</v>
      </c>
      <c r="F672">
        <v>0</v>
      </c>
    </row>
    <row r="673" spans="1:6" x14ac:dyDescent="0.25">
      <c r="A673" t="s">
        <v>0</v>
      </c>
      <c r="B673">
        <v>-0.31273218699999999</v>
      </c>
      <c r="C673">
        <v>-1</v>
      </c>
      <c r="D673">
        <v>0.01</v>
      </c>
      <c r="E673">
        <v>3.3549080000000002E-3</v>
      </c>
      <c r="F673">
        <v>0</v>
      </c>
    </row>
    <row r="674" spans="1:6" x14ac:dyDescent="0.25">
      <c r="A674" t="s">
        <v>1</v>
      </c>
      <c r="B674">
        <v>-0.16277561800000001</v>
      </c>
      <c r="C674">
        <v>-1</v>
      </c>
      <c r="D674">
        <v>-0.01</v>
      </c>
      <c r="E674">
        <v>4.0011760000000004E-3</v>
      </c>
      <c r="F674">
        <v>0</v>
      </c>
    </row>
    <row r="675" spans="1:6" x14ac:dyDescent="0.25">
      <c r="A675" t="s">
        <v>0</v>
      </c>
      <c r="B675">
        <v>-0.153910193</v>
      </c>
      <c r="C675">
        <v>-1</v>
      </c>
      <c r="D675">
        <v>0.01</v>
      </c>
      <c r="E675">
        <v>4.5841650000000003E-3</v>
      </c>
      <c r="F675">
        <v>0</v>
      </c>
    </row>
    <row r="676" spans="1:6" x14ac:dyDescent="0.25">
      <c r="A676" t="s">
        <v>1</v>
      </c>
      <c r="B676">
        <v>-0.143377542</v>
      </c>
      <c r="C676">
        <v>-1</v>
      </c>
      <c r="D676">
        <v>-0.01</v>
      </c>
      <c r="E676">
        <v>4.3185489999999997E-3</v>
      </c>
      <c r="F676">
        <v>0</v>
      </c>
    </row>
    <row r="677" spans="1:6" x14ac:dyDescent="0.25">
      <c r="A677" t="s">
        <v>0</v>
      </c>
      <c r="B677">
        <v>-3.8314137999999998E-2</v>
      </c>
      <c r="C677">
        <v>-1</v>
      </c>
      <c r="D677">
        <v>0.01</v>
      </c>
      <c r="E677">
        <v>4.3185530000000001E-3</v>
      </c>
      <c r="F677">
        <v>0</v>
      </c>
    </row>
    <row r="678" spans="1:6" x14ac:dyDescent="0.25">
      <c r="A678" t="s">
        <v>1</v>
      </c>
      <c r="B678">
        <v>4.7717167999999997E-2</v>
      </c>
      <c r="C678">
        <v>-1</v>
      </c>
      <c r="D678">
        <v>-0.01</v>
      </c>
      <c r="E678">
        <v>4.8823310000000002E-3</v>
      </c>
      <c r="F678">
        <v>0</v>
      </c>
    </row>
    <row r="679" spans="1:6" x14ac:dyDescent="0.25">
      <c r="A679" t="s">
        <v>0</v>
      </c>
      <c r="B679">
        <v>0.15577091500000001</v>
      </c>
      <c r="C679">
        <v>-1</v>
      </c>
      <c r="D679">
        <v>0.01</v>
      </c>
      <c r="E679">
        <v>4.8823360000000001E-3</v>
      </c>
      <c r="F679">
        <v>0</v>
      </c>
    </row>
    <row r="680" spans="1:6" x14ac:dyDescent="0.25">
      <c r="A680" t="s">
        <v>1</v>
      </c>
      <c r="B680">
        <v>0.221320815</v>
      </c>
      <c r="C680">
        <v>-1</v>
      </c>
      <c r="D680">
        <v>-0.01</v>
      </c>
      <c r="E680">
        <v>4.87851E-3</v>
      </c>
      <c r="F680">
        <v>0</v>
      </c>
    </row>
    <row r="681" spans="1:6" x14ac:dyDescent="0.25">
      <c r="A681" t="s">
        <v>0</v>
      </c>
      <c r="B681">
        <v>0.15928229999999999</v>
      </c>
      <c r="C681">
        <v>-1</v>
      </c>
      <c r="D681">
        <v>0.01</v>
      </c>
      <c r="E681">
        <v>4.8823360000000001E-3</v>
      </c>
      <c r="F681">
        <v>0</v>
      </c>
    </row>
    <row r="682" spans="1:6" x14ac:dyDescent="0.25">
      <c r="A682" t="s">
        <v>1</v>
      </c>
      <c r="B682">
        <v>-3.6565431000000002E-2</v>
      </c>
      <c r="C682">
        <v>-1</v>
      </c>
      <c r="D682">
        <v>-0.01</v>
      </c>
      <c r="E682">
        <v>4.87851E-3</v>
      </c>
      <c r="F682">
        <v>0</v>
      </c>
    </row>
    <row r="683" spans="1:6" x14ac:dyDescent="0.25">
      <c r="A683" t="s">
        <v>0</v>
      </c>
      <c r="B683">
        <v>-2.0294142000000001E-2</v>
      </c>
      <c r="C683">
        <v>-1</v>
      </c>
      <c r="D683">
        <v>0.01</v>
      </c>
      <c r="E683">
        <v>4.8823360000000001E-3</v>
      </c>
      <c r="F683">
        <v>0</v>
      </c>
    </row>
    <row r="684" spans="1:6" x14ac:dyDescent="0.25">
      <c r="A684" t="s">
        <v>1</v>
      </c>
      <c r="B684">
        <v>-1.9818156E-2</v>
      </c>
      <c r="C684">
        <v>-1</v>
      </c>
      <c r="D684">
        <v>-0.01</v>
      </c>
      <c r="E684">
        <v>4.87851E-3</v>
      </c>
      <c r="F684">
        <v>0</v>
      </c>
    </row>
    <row r="685" spans="1:6" x14ac:dyDescent="0.25">
      <c r="A685" t="s">
        <v>0</v>
      </c>
      <c r="B685">
        <v>-9.8930239000000003E-2</v>
      </c>
      <c r="C685">
        <v>-1</v>
      </c>
      <c r="D685">
        <v>0.01</v>
      </c>
      <c r="E685">
        <v>4.8842460000000001E-3</v>
      </c>
      <c r="F685">
        <v>0</v>
      </c>
    </row>
    <row r="686" spans="1:6" x14ac:dyDescent="0.25">
      <c r="A686" t="s">
        <v>1</v>
      </c>
      <c r="B686">
        <v>-8.4208277999999998E-2</v>
      </c>
      <c r="C686">
        <v>-1</v>
      </c>
      <c r="D686">
        <v>-0.01</v>
      </c>
      <c r="E686">
        <v>4.8804210000000002E-3</v>
      </c>
      <c r="F686">
        <v>0</v>
      </c>
    </row>
    <row r="687" spans="1:6" x14ac:dyDescent="0.25">
      <c r="A687" t="s">
        <v>0</v>
      </c>
      <c r="B687">
        <v>0.11292099799999999</v>
      </c>
      <c r="C687">
        <v>-1</v>
      </c>
      <c r="D687">
        <v>0.01</v>
      </c>
      <c r="E687">
        <v>4.8842460000000001E-3</v>
      </c>
      <c r="F687">
        <v>0</v>
      </c>
    </row>
    <row r="688" spans="1:6" x14ac:dyDescent="0.25">
      <c r="A688" t="s">
        <v>1</v>
      </c>
      <c r="B688">
        <v>0.13829570799999999</v>
      </c>
      <c r="C688">
        <v>-1</v>
      </c>
      <c r="D688">
        <v>-0.01</v>
      </c>
      <c r="E688">
        <v>4.8804210000000002E-3</v>
      </c>
      <c r="F688">
        <v>0</v>
      </c>
    </row>
    <row r="689" spans="1:6" x14ac:dyDescent="0.25">
      <c r="A689" t="s">
        <v>0</v>
      </c>
      <c r="B689">
        <v>0.14100687200000001</v>
      </c>
      <c r="C689">
        <v>-1</v>
      </c>
      <c r="D689">
        <v>0.01</v>
      </c>
      <c r="E689">
        <v>4.8842460000000001E-3</v>
      </c>
      <c r="F689">
        <v>0</v>
      </c>
    </row>
    <row r="690" spans="1:6" x14ac:dyDescent="0.25">
      <c r="A690" t="s">
        <v>1</v>
      </c>
      <c r="B690">
        <v>-0.31666982700000001</v>
      </c>
      <c r="C690">
        <v>-1</v>
      </c>
      <c r="D690">
        <v>-0.01</v>
      </c>
      <c r="E690">
        <v>4.8804210000000002E-3</v>
      </c>
      <c r="F690">
        <v>0</v>
      </c>
    </row>
    <row r="691" spans="1:6" x14ac:dyDescent="0.25">
      <c r="A691" t="s">
        <v>0</v>
      </c>
      <c r="B691">
        <v>-0.31120694399999999</v>
      </c>
      <c r="C691">
        <v>-1</v>
      </c>
      <c r="D691">
        <v>2.82</v>
      </c>
      <c r="E691">
        <v>4.8842460000000001E-3</v>
      </c>
      <c r="F691">
        <v>0</v>
      </c>
    </row>
    <row r="692" spans="1:6" x14ac:dyDescent="0.25">
      <c r="A692" t="s">
        <v>0</v>
      </c>
      <c r="B692">
        <v>-0.31258741800000001</v>
      </c>
      <c r="C692">
        <v>45</v>
      </c>
      <c r="D692">
        <v>0.18</v>
      </c>
      <c r="E692">
        <v>4.3422319999999997E-3</v>
      </c>
      <c r="F692">
        <v>0</v>
      </c>
    </row>
    <row r="693" spans="1:6" x14ac:dyDescent="0.25">
      <c r="A693" t="s">
        <v>0</v>
      </c>
      <c r="B693">
        <v>-0.31205295199999999</v>
      </c>
      <c r="C693">
        <v>91</v>
      </c>
      <c r="D693">
        <v>0.32</v>
      </c>
      <c r="E693">
        <v>4.3096769999999996E-3</v>
      </c>
      <c r="F693">
        <v>0</v>
      </c>
    </row>
    <row r="694" spans="1:6" x14ac:dyDescent="0.25">
      <c r="A694" t="s">
        <v>0</v>
      </c>
      <c r="B694">
        <v>-0.31065435200000002</v>
      </c>
      <c r="C694">
        <v>11.4</v>
      </c>
      <c r="D694">
        <v>1.93</v>
      </c>
      <c r="E694">
        <v>4.2464959999999998E-3</v>
      </c>
      <c r="F694">
        <v>0</v>
      </c>
    </row>
    <row r="695" spans="1:6" x14ac:dyDescent="0.25">
      <c r="A695" t="s">
        <v>1</v>
      </c>
      <c r="B695">
        <v>-0.34471552100000002</v>
      </c>
      <c r="C695">
        <v>-1</v>
      </c>
      <c r="D695">
        <v>-5.17</v>
      </c>
      <c r="E695">
        <v>3.878879E-3</v>
      </c>
      <c r="F695">
        <v>0</v>
      </c>
    </row>
    <row r="696" spans="1:6" x14ac:dyDescent="0.25">
      <c r="A696" t="s">
        <v>0</v>
      </c>
      <c r="B696">
        <v>-0.35472118400000002</v>
      </c>
      <c r="C696">
        <v>-1</v>
      </c>
      <c r="D696">
        <v>5.0999999999999996</v>
      </c>
      <c r="E696">
        <v>4.8666610000000004E-3</v>
      </c>
      <c r="F696">
        <v>0</v>
      </c>
    </row>
    <row r="697" spans="1:6" x14ac:dyDescent="0.25">
      <c r="A697" t="s">
        <v>1</v>
      </c>
      <c r="B697">
        <v>-0.393738857</v>
      </c>
      <c r="C697">
        <v>-1</v>
      </c>
      <c r="D697">
        <v>-0.47</v>
      </c>
      <c r="E697">
        <v>3.891795E-3</v>
      </c>
      <c r="F697">
        <v>0</v>
      </c>
    </row>
    <row r="698" spans="1:6" x14ac:dyDescent="0.25">
      <c r="A698" t="s">
        <v>1</v>
      </c>
      <c r="B698">
        <v>-0.40631581999999999</v>
      </c>
      <c r="C698">
        <v>-1</v>
      </c>
      <c r="D698">
        <v>-1.53</v>
      </c>
      <c r="E698">
        <v>3.9798569999999998E-3</v>
      </c>
      <c r="F698">
        <v>0</v>
      </c>
    </row>
    <row r="699" spans="1:6" x14ac:dyDescent="0.25">
      <c r="A699" t="s">
        <v>1</v>
      </c>
      <c r="B699">
        <v>-0.44729070199999998</v>
      </c>
      <c r="C699">
        <v>-1</v>
      </c>
      <c r="D699">
        <v>-0.01</v>
      </c>
      <c r="E699">
        <v>4.2746709999999999E-3</v>
      </c>
      <c r="F699">
        <v>0</v>
      </c>
    </row>
    <row r="700" spans="1:6" x14ac:dyDescent="0.25">
      <c r="A700" t="s">
        <v>0</v>
      </c>
      <c r="B700">
        <v>-0.49085265500000003</v>
      </c>
      <c r="C700">
        <v>-1</v>
      </c>
      <c r="D700">
        <v>0.01</v>
      </c>
      <c r="E700">
        <v>4.2746750000000003E-3</v>
      </c>
      <c r="F700">
        <v>0</v>
      </c>
    </row>
    <row r="701" spans="1:6" x14ac:dyDescent="0.25">
      <c r="A701" t="s">
        <v>1</v>
      </c>
      <c r="B701">
        <v>-0.487233843</v>
      </c>
      <c r="C701">
        <v>-1</v>
      </c>
      <c r="D701">
        <v>-0.01</v>
      </c>
      <c r="E701">
        <v>2.564696E-3</v>
      </c>
      <c r="F701">
        <v>0</v>
      </c>
    </row>
    <row r="702" spans="1:6" x14ac:dyDescent="0.25">
      <c r="A702" t="s">
        <v>0</v>
      </c>
      <c r="B702">
        <v>-0.48792216500000002</v>
      </c>
      <c r="C702">
        <v>-1</v>
      </c>
      <c r="D702">
        <v>0.01</v>
      </c>
      <c r="E702">
        <v>1.7921619999999999E-3</v>
      </c>
      <c r="F702">
        <v>0</v>
      </c>
    </row>
    <row r="703" spans="1:6" x14ac:dyDescent="0.25">
      <c r="A703" t="s">
        <v>1</v>
      </c>
      <c r="B703">
        <v>-0.49328744699999999</v>
      </c>
      <c r="C703">
        <v>-1</v>
      </c>
      <c r="D703">
        <v>-0.01</v>
      </c>
      <c r="E703">
        <v>-1.698993E-3</v>
      </c>
      <c r="F703">
        <v>0</v>
      </c>
    </row>
    <row r="704" spans="1:6" x14ac:dyDescent="0.25">
      <c r="A704" t="s">
        <v>0</v>
      </c>
      <c r="B704">
        <v>-0.49360988700000002</v>
      </c>
      <c r="C704">
        <v>-1</v>
      </c>
      <c r="D704">
        <v>0.01</v>
      </c>
      <c r="E704">
        <v>3.34204E-4</v>
      </c>
      <c r="F704">
        <v>0</v>
      </c>
    </row>
    <row r="705" spans="1:6" x14ac:dyDescent="0.25">
      <c r="A705" t="s">
        <v>1</v>
      </c>
      <c r="B705">
        <v>-0.496365</v>
      </c>
      <c r="C705">
        <v>-1</v>
      </c>
      <c r="D705">
        <v>-0.01</v>
      </c>
      <c r="E705">
        <v>-6.0957600000000002E-4</v>
      </c>
      <c r="F705">
        <v>0</v>
      </c>
    </row>
    <row r="706" spans="1:6" x14ac:dyDescent="0.25">
      <c r="A706" t="s">
        <v>0</v>
      </c>
      <c r="B706">
        <v>-0.52240170200000002</v>
      </c>
      <c r="C706">
        <v>-1</v>
      </c>
      <c r="D706">
        <v>0.01</v>
      </c>
      <c r="E706">
        <v>-6.05746E-4</v>
      </c>
      <c r="F706">
        <v>0</v>
      </c>
    </row>
    <row r="707" spans="1:6" x14ac:dyDescent="0.25">
      <c r="A707" t="s">
        <v>1</v>
      </c>
      <c r="B707">
        <v>-0.53580255799999998</v>
      </c>
      <c r="C707">
        <v>-1</v>
      </c>
      <c r="D707">
        <v>-3.18</v>
      </c>
      <c r="E707">
        <v>-6.0957600000000002E-4</v>
      </c>
      <c r="F707">
        <v>0</v>
      </c>
    </row>
    <row r="708" spans="1:6" x14ac:dyDescent="0.25">
      <c r="A708" t="s">
        <v>0</v>
      </c>
      <c r="B708">
        <v>-0.53425168000000001</v>
      </c>
      <c r="C708">
        <v>-1</v>
      </c>
      <c r="D708">
        <v>0.01</v>
      </c>
      <c r="E708" s="1">
        <v>1.2100000000000001E-6</v>
      </c>
      <c r="F708">
        <v>0</v>
      </c>
    </row>
    <row r="709" spans="1:6" x14ac:dyDescent="0.25">
      <c r="A709" t="s">
        <v>1</v>
      </c>
      <c r="B709">
        <v>-0.52855221500000005</v>
      </c>
      <c r="C709">
        <v>-1</v>
      </c>
      <c r="D709">
        <v>-0.01</v>
      </c>
      <c r="E709" s="1">
        <v>-2.6199999999999999E-6</v>
      </c>
      <c r="F709">
        <v>0</v>
      </c>
    </row>
    <row r="710" spans="1:6" x14ac:dyDescent="0.25">
      <c r="A710" t="s">
        <v>0</v>
      </c>
      <c r="B710">
        <v>-0.51347186600000005</v>
      </c>
      <c r="C710">
        <v>-1</v>
      </c>
      <c r="D710">
        <v>0.01</v>
      </c>
      <c r="E710" s="1">
        <v>1.2100000000000001E-6</v>
      </c>
      <c r="F710">
        <v>0</v>
      </c>
    </row>
    <row r="711" spans="1:6" x14ac:dyDescent="0.25">
      <c r="A711" t="s">
        <v>1</v>
      </c>
      <c r="B711">
        <v>-0.488812941</v>
      </c>
      <c r="C711">
        <v>-1</v>
      </c>
      <c r="D711">
        <v>-0.45</v>
      </c>
      <c r="E711" s="1">
        <v>-2.6199999999999999E-6</v>
      </c>
      <c r="F711">
        <v>0</v>
      </c>
    </row>
    <row r="712" spans="1:6" x14ac:dyDescent="0.25">
      <c r="A712" t="s">
        <v>1</v>
      </c>
      <c r="B712">
        <v>-0.47621820199999998</v>
      </c>
      <c r="C712">
        <v>-1</v>
      </c>
      <c r="D712">
        <v>-0.75</v>
      </c>
      <c r="E712" s="1">
        <v>8.5500000000000005E-5</v>
      </c>
      <c r="F712">
        <v>0</v>
      </c>
    </row>
    <row r="713" spans="1:6" x14ac:dyDescent="0.25">
      <c r="A713" t="s">
        <v>0</v>
      </c>
      <c r="B713">
        <v>-0.45479027</v>
      </c>
      <c r="C713">
        <v>-1</v>
      </c>
      <c r="D713">
        <v>0.01</v>
      </c>
      <c r="E713">
        <v>2.27214E-4</v>
      </c>
      <c r="F713">
        <v>0</v>
      </c>
    </row>
    <row r="714" spans="1:6" x14ac:dyDescent="0.25">
      <c r="A714" t="s">
        <v>1</v>
      </c>
      <c r="B714">
        <v>-0.45583650999999997</v>
      </c>
      <c r="C714">
        <v>-1</v>
      </c>
      <c r="D714">
        <v>-4.49</v>
      </c>
      <c r="E714">
        <v>2.27214E-4</v>
      </c>
      <c r="F714">
        <v>0</v>
      </c>
    </row>
    <row r="715" spans="1:6" x14ac:dyDescent="0.25">
      <c r="A715" t="s">
        <v>0</v>
      </c>
      <c r="B715">
        <v>-0.27839675899999999</v>
      </c>
      <c r="C715">
        <v>-1</v>
      </c>
      <c r="D715">
        <v>0.02</v>
      </c>
      <c r="E715">
        <v>1.0853480000000001E-3</v>
      </c>
      <c r="F715">
        <v>0</v>
      </c>
    </row>
    <row r="716" spans="1:6" x14ac:dyDescent="0.25">
      <c r="A716" t="s">
        <v>1</v>
      </c>
      <c r="B716">
        <v>0.92136480300000001</v>
      </c>
      <c r="C716">
        <v>-1</v>
      </c>
      <c r="D716">
        <v>-0.01</v>
      </c>
      <c r="E716">
        <v>1.0834309999999999E-3</v>
      </c>
      <c r="F716">
        <v>0</v>
      </c>
    </row>
    <row r="717" spans="1:6" x14ac:dyDescent="0.25">
      <c r="A717" t="s">
        <v>0</v>
      </c>
      <c r="B717">
        <v>0.692385519</v>
      </c>
      <c r="C717">
        <v>-1</v>
      </c>
      <c r="D717">
        <v>0.22</v>
      </c>
      <c r="E717">
        <v>1.0834320000000001E-3</v>
      </c>
      <c r="F717">
        <v>0</v>
      </c>
    </row>
    <row r="718" spans="1:6" x14ac:dyDescent="0.25">
      <c r="A718" t="s">
        <v>1</v>
      </c>
      <c r="B718">
        <v>0.63177660400000002</v>
      </c>
      <c r="C718">
        <v>-1</v>
      </c>
      <c r="D718">
        <v>-0.01</v>
      </c>
      <c r="E718">
        <v>1.0431889999999999E-3</v>
      </c>
      <c r="F718">
        <v>0</v>
      </c>
    </row>
    <row r="719" spans="1:6" x14ac:dyDescent="0.25">
      <c r="A719" t="s">
        <v>0</v>
      </c>
      <c r="B719">
        <v>0.957652579</v>
      </c>
      <c r="C719">
        <v>-1</v>
      </c>
      <c r="D719">
        <v>0.01</v>
      </c>
      <c r="E719">
        <v>1.04319E-3</v>
      </c>
      <c r="F719">
        <v>0</v>
      </c>
    </row>
    <row r="720" spans="1:6" x14ac:dyDescent="0.25">
      <c r="A720" t="s">
        <v>0</v>
      </c>
      <c r="B720">
        <v>1.09747017</v>
      </c>
      <c r="C720">
        <v>-1</v>
      </c>
      <c r="D720">
        <v>3</v>
      </c>
      <c r="E720">
        <v>1.0431889999999999E-3</v>
      </c>
      <c r="F720">
        <v>0</v>
      </c>
    </row>
    <row r="721" spans="1:6" x14ac:dyDescent="0.25">
      <c r="A721" t="s">
        <v>0</v>
      </c>
      <c r="B721">
        <v>1.1092152740000001</v>
      </c>
      <c r="C721">
        <v>-1</v>
      </c>
      <c r="D721">
        <v>1</v>
      </c>
      <c r="E721">
        <v>4.6639499999999998E-4</v>
      </c>
      <c r="F721">
        <v>0</v>
      </c>
    </row>
    <row r="722" spans="1:6" x14ac:dyDescent="0.25">
      <c r="A722" t="s">
        <v>1</v>
      </c>
      <c r="B722">
        <v>1.1134780660000001</v>
      </c>
      <c r="C722">
        <v>-1</v>
      </c>
      <c r="D722">
        <v>-0.01</v>
      </c>
      <c r="E722">
        <v>2.7673999999999998E-4</v>
      </c>
      <c r="F722">
        <v>0</v>
      </c>
    </row>
    <row r="723" spans="1:6" x14ac:dyDescent="0.25">
      <c r="A723" t="s">
        <v>0</v>
      </c>
      <c r="B723">
        <v>1.1358174750000001</v>
      </c>
      <c r="C723">
        <v>-1</v>
      </c>
      <c r="D723">
        <v>0.01</v>
      </c>
      <c r="E723">
        <v>2.7673999999999998E-4</v>
      </c>
      <c r="F723">
        <v>0</v>
      </c>
    </row>
    <row r="724" spans="1:6" x14ac:dyDescent="0.25">
      <c r="A724" t="s">
        <v>0</v>
      </c>
      <c r="B724">
        <v>1.1677846169999999</v>
      </c>
      <c r="C724">
        <v>-1</v>
      </c>
      <c r="D724">
        <v>1</v>
      </c>
      <c r="E724">
        <v>2.7673999999999998E-4</v>
      </c>
      <c r="F724">
        <v>0</v>
      </c>
    </row>
    <row r="725" spans="1:6" x14ac:dyDescent="0.25">
      <c r="A725" t="s">
        <v>0</v>
      </c>
      <c r="B725">
        <v>1.309693642</v>
      </c>
      <c r="C725">
        <v>-1</v>
      </c>
      <c r="D725">
        <v>8</v>
      </c>
      <c r="E725" s="1">
        <v>8.3300000000000005E-5</v>
      </c>
      <c r="F725">
        <v>0</v>
      </c>
    </row>
    <row r="726" spans="1:6" x14ac:dyDescent="0.25">
      <c r="A726" t="s">
        <v>1</v>
      </c>
      <c r="B726">
        <v>0.77951948199999999</v>
      </c>
      <c r="C726">
        <v>-1</v>
      </c>
      <c r="D726">
        <v>-0.01</v>
      </c>
      <c r="E726">
        <v>-1.447086E-3</v>
      </c>
      <c r="F726">
        <v>0</v>
      </c>
    </row>
    <row r="727" spans="1:6" x14ac:dyDescent="0.25">
      <c r="A727" t="s">
        <v>0</v>
      </c>
      <c r="B727">
        <v>0.753124299</v>
      </c>
      <c r="C727">
        <v>-1</v>
      </c>
      <c r="D727">
        <v>0.01</v>
      </c>
      <c r="E727">
        <v>-1.447088E-3</v>
      </c>
      <c r="F727">
        <v>0</v>
      </c>
    </row>
    <row r="728" spans="1:6" x14ac:dyDescent="0.25">
      <c r="A728" t="s">
        <v>0</v>
      </c>
      <c r="B728">
        <v>0.67578574300000005</v>
      </c>
      <c r="C728">
        <v>-1</v>
      </c>
      <c r="D728">
        <v>13.52</v>
      </c>
      <c r="E728">
        <v>-1.447086E-3</v>
      </c>
      <c r="F728">
        <v>0</v>
      </c>
    </row>
    <row r="729" spans="1:6" x14ac:dyDescent="0.25">
      <c r="A729" t="s">
        <v>1</v>
      </c>
      <c r="B729">
        <v>0.22041005799999999</v>
      </c>
      <c r="C729">
        <v>-0.35</v>
      </c>
      <c r="D729">
        <v>-0.01</v>
      </c>
      <c r="E729">
        <v>-4.0365610000000001E-3</v>
      </c>
      <c r="F729">
        <v>0</v>
      </c>
    </row>
    <row r="730" spans="1:6" x14ac:dyDescent="0.25">
      <c r="A730" t="s">
        <v>0</v>
      </c>
      <c r="B730">
        <v>0.10615105</v>
      </c>
      <c r="C730">
        <v>1.35</v>
      </c>
      <c r="D730">
        <v>0.04</v>
      </c>
      <c r="E730">
        <v>-4.032735E-3</v>
      </c>
      <c r="F730">
        <v>0</v>
      </c>
    </row>
    <row r="731" spans="1:6" x14ac:dyDescent="0.25">
      <c r="A731" t="s">
        <v>0</v>
      </c>
      <c r="B731">
        <v>-0.66486508</v>
      </c>
      <c r="C731">
        <v>72</v>
      </c>
      <c r="D731">
        <v>1.45</v>
      </c>
      <c r="E731">
        <v>-4.0422959999999999E-3</v>
      </c>
      <c r="F731">
        <v>0</v>
      </c>
    </row>
    <row r="732" spans="1:6" x14ac:dyDescent="0.25">
      <c r="A732" t="s">
        <v>1</v>
      </c>
      <c r="B732">
        <v>-0.65117565600000005</v>
      </c>
      <c r="C732">
        <v>72</v>
      </c>
      <c r="D732">
        <v>-0.01</v>
      </c>
      <c r="E732">
        <v>-4.3175330000000001E-3</v>
      </c>
      <c r="F732">
        <v>0</v>
      </c>
    </row>
    <row r="733" spans="1:6" x14ac:dyDescent="0.25">
      <c r="A733" t="s">
        <v>0</v>
      </c>
      <c r="B733">
        <v>-0.67070297199999995</v>
      </c>
      <c r="C733">
        <v>72</v>
      </c>
      <c r="D733">
        <v>0.01</v>
      </c>
      <c r="E733">
        <v>-4.3175369999999998E-3</v>
      </c>
      <c r="F733">
        <v>0</v>
      </c>
    </row>
    <row r="734" spans="1:6" x14ac:dyDescent="0.25">
      <c r="A734" t="s">
        <v>0</v>
      </c>
      <c r="B734">
        <v>-0.629792028</v>
      </c>
      <c r="C734">
        <v>-1</v>
      </c>
      <c r="D734">
        <v>5</v>
      </c>
      <c r="E734">
        <v>-4.3175330000000001E-3</v>
      </c>
      <c r="F734">
        <v>0</v>
      </c>
    </row>
    <row r="735" spans="1:6" x14ac:dyDescent="0.25">
      <c r="A735" t="s">
        <v>0</v>
      </c>
      <c r="B735">
        <v>-0.62265240399999999</v>
      </c>
      <c r="C735">
        <v>-1</v>
      </c>
      <c r="D735">
        <v>5</v>
      </c>
      <c r="E735">
        <v>-5.2750139999999997E-3</v>
      </c>
      <c r="F735">
        <v>0</v>
      </c>
    </row>
    <row r="736" spans="1:6" x14ac:dyDescent="0.25">
      <c r="A736" t="s">
        <v>0</v>
      </c>
      <c r="B736">
        <v>-0.62368044300000003</v>
      </c>
      <c r="C736">
        <v>-1</v>
      </c>
      <c r="D736">
        <v>3.57</v>
      </c>
      <c r="E736">
        <v>-6.2282090000000002E-3</v>
      </c>
      <c r="F736">
        <v>0</v>
      </c>
    </row>
    <row r="737" spans="1:6" x14ac:dyDescent="0.25">
      <c r="A737" t="s">
        <v>1</v>
      </c>
      <c r="B737">
        <v>-0.62207911800000004</v>
      </c>
      <c r="C737">
        <v>-1</v>
      </c>
      <c r="D737">
        <v>-0.01</v>
      </c>
      <c r="E737">
        <v>-7.1827699999999998E-3</v>
      </c>
      <c r="F737">
        <v>0</v>
      </c>
    </row>
    <row r="738" spans="1:6" x14ac:dyDescent="0.25">
      <c r="A738" t="s">
        <v>0</v>
      </c>
      <c r="B738">
        <v>-0.62000339100000001</v>
      </c>
      <c r="C738">
        <v>-1</v>
      </c>
      <c r="D738">
        <v>9.27</v>
      </c>
      <c r="E738">
        <v>-7.1827770000000004E-3</v>
      </c>
      <c r="F738">
        <v>0</v>
      </c>
    </row>
    <row r="739" spans="1:6" x14ac:dyDescent="0.25">
      <c r="A739" t="s">
        <v>1</v>
      </c>
      <c r="B739">
        <v>-0.63249339900000001</v>
      </c>
      <c r="C739">
        <v>-1</v>
      </c>
      <c r="D739">
        <v>-0.01</v>
      </c>
      <c r="E739">
        <v>-8.9499469999999998E-3</v>
      </c>
      <c r="F739">
        <v>0</v>
      </c>
    </row>
    <row r="740" spans="1:6" x14ac:dyDescent="0.25">
      <c r="A740" t="s">
        <v>1</v>
      </c>
      <c r="B740">
        <v>-0.63870715600000005</v>
      </c>
      <c r="C740">
        <v>-1</v>
      </c>
      <c r="D740">
        <v>-0.01</v>
      </c>
      <c r="E740">
        <v>-8.9499560000000002E-3</v>
      </c>
      <c r="F740">
        <v>0</v>
      </c>
    </row>
    <row r="741" spans="1:6" x14ac:dyDescent="0.25">
      <c r="A741" t="s">
        <v>0</v>
      </c>
      <c r="B741">
        <v>-0.64379349399999997</v>
      </c>
      <c r="C741">
        <v>-1</v>
      </c>
      <c r="D741">
        <v>0.01</v>
      </c>
      <c r="E741">
        <v>-8.407945E-3</v>
      </c>
      <c r="F741">
        <v>0</v>
      </c>
    </row>
    <row r="742" spans="1:6" x14ac:dyDescent="0.25">
      <c r="A742" t="s">
        <v>1</v>
      </c>
      <c r="B742">
        <v>-0.65815926800000002</v>
      </c>
      <c r="C742">
        <v>-1</v>
      </c>
      <c r="D742">
        <v>-0.01</v>
      </c>
      <c r="E742">
        <v>-8.3753869999999998E-3</v>
      </c>
      <c r="F742">
        <v>0</v>
      </c>
    </row>
    <row r="743" spans="1:6" x14ac:dyDescent="0.25">
      <c r="A743" t="s">
        <v>0</v>
      </c>
      <c r="B743">
        <v>-0.70405784299999996</v>
      </c>
      <c r="C743">
        <v>-1</v>
      </c>
      <c r="D743">
        <v>0.01</v>
      </c>
      <c r="E743">
        <v>-8.3122089999999992E-3</v>
      </c>
      <c r="F743">
        <v>0</v>
      </c>
    </row>
    <row r="744" spans="1:6" x14ac:dyDescent="0.25">
      <c r="A744" t="s">
        <v>1</v>
      </c>
      <c r="B744">
        <v>-0.73792358199999997</v>
      </c>
      <c r="C744">
        <v>-1</v>
      </c>
      <c r="D744">
        <v>-0.01</v>
      </c>
      <c r="E744">
        <v>-7.9445880000000007E-3</v>
      </c>
      <c r="F744">
        <v>0</v>
      </c>
    </row>
    <row r="745" spans="1:6" x14ac:dyDescent="0.25">
      <c r="A745" t="s">
        <v>0</v>
      </c>
      <c r="B745">
        <v>-0.78089407300000002</v>
      </c>
      <c r="C745">
        <v>-1</v>
      </c>
      <c r="D745">
        <v>0.01</v>
      </c>
      <c r="E745">
        <v>-8.9323739999999999E-3</v>
      </c>
      <c r="F745">
        <v>0</v>
      </c>
    </row>
    <row r="746" spans="1:6" x14ac:dyDescent="0.25">
      <c r="A746" t="s">
        <v>1</v>
      </c>
      <c r="B746">
        <v>-0.819864857</v>
      </c>
      <c r="C746">
        <v>-1</v>
      </c>
      <c r="D746">
        <v>-0.01</v>
      </c>
      <c r="E746">
        <v>-7.9575050000000001E-3</v>
      </c>
      <c r="F746">
        <v>0</v>
      </c>
    </row>
    <row r="747" spans="1:6" x14ac:dyDescent="0.25">
      <c r="A747" t="s">
        <v>0</v>
      </c>
      <c r="B747">
        <v>-0.84440415999999996</v>
      </c>
      <c r="C747">
        <v>-1</v>
      </c>
      <c r="D747">
        <v>0.01</v>
      </c>
      <c r="E747">
        <v>-8.0455709999999996E-3</v>
      </c>
      <c r="F747">
        <v>0</v>
      </c>
    </row>
    <row r="748" spans="1:6" x14ac:dyDescent="0.25">
      <c r="A748" t="s">
        <v>1</v>
      </c>
      <c r="B748">
        <v>-0.84780226999999997</v>
      </c>
      <c r="C748">
        <v>-1</v>
      </c>
      <c r="D748">
        <v>-0.01</v>
      </c>
      <c r="E748">
        <v>-8.3403799999999997E-3</v>
      </c>
      <c r="F748">
        <v>0</v>
      </c>
    </row>
    <row r="749" spans="1:6" x14ac:dyDescent="0.25">
      <c r="A749" t="s">
        <v>1</v>
      </c>
      <c r="B749">
        <v>-0.85532231999999997</v>
      </c>
      <c r="C749">
        <v>-1</v>
      </c>
      <c r="D749">
        <v>-1.24</v>
      </c>
      <c r="E749">
        <v>-8.3403880000000007E-3</v>
      </c>
      <c r="F749">
        <v>0</v>
      </c>
    </row>
    <row r="750" spans="1:6" x14ac:dyDescent="0.25">
      <c r="A750" t="s">
        <v>0</v>
      </c>
      <c r="B750">
        <v>-0.85902374800000003</v>
      </c>
      <c r="C750">
        <v>-1</v>
      </c>
      <c r="D750">
        <v>0.01</v>
      </c>
      <c r="E750">
        <v>-8.1020410000000008E-3</v>
      </c>
      <c r="F750">
        <v>0</v>
      </c>
    </row>
    <row r="751" spans="1:6" x14ac:dyDescent="0.25">
      <c r="A751" t="s">
        <v>1</v>
      </c>
      <c r="B751">
        <v>-0.86175887600000001</v>
      </c>
      <c r="C751">
        <v>-1</v>
      </c>
      <c r="D751">
        <v>-0.01</v>
      </c>
      <c r="E751">
        <v>-8.1058620000000001E-3</v>
      </c>
      <c r="F751">
        <v>0</v>
      </c>
    </row>
    <row r="752" spans="1:6" x14ac:dyDescent="0.25">
      <c r="A752" t="s">
        <v>0</v>
      </c>
      <c r="B752">
        <v>-0.92361690799999996</v>
      </c>
      <c r="C752">
        <v>-1</v>
      </c>
      <c r="D752">
        <v>0.01</v>
      </c>
      <c r="E752">
        <v>-8.1020410000000008E-3</v>
      </c>
      <c r="F752">
        <v>0</v>
      </c>
    </row>
    <row r="753" spans="1:6" x14ac:dyDescent="0.25">
      <c r="A753" t="s">
        <v>1</v>
      </c>
      <c r="B753">
        <v>-0.92149515699999995</v>
      </c>
      <c r="C753">
        <v>-1</v>
      </c>
      <c r="D753">
        <v>-0.01</v>
      </c>
      <c r="E753">
        <v>-8.1058620000000001E-3</v>
      </c>
      <c r="F753">
        <v>0</v>
      </c>
    </row>
    <row r="754" spans="1:6" x14ac:dyDescent="0.25">
      <c r="A754" t="s">
        <v>0</v>
      </c>
      <c r="B754">
        <v>-0.91013712999999996</v>
      </c>
      <c r="C754">
        <v>-1</v>
      </c>
      <c r="D754">
        <v>0.01</v>
      </c>
      <c r="E754">
        <v>-8.1020410000000008E-3</v>
      </c>
      <c r="F754">
        <v>0</v>
      </c>
    </row>
    <row r="755" spans="1:6" x14ac:dyDescent="0.25">
      <c r="A755" t="s">
        <v>1</v>
      </c>
      <c r="B755">
        <v>-0.90472755400000004</v>
      </c>
      <c r="C755">
        <v>-1</v>
      </c>
      <c r="D755">
        <v>-0.01</v>
      </c>
      <c r="E755">
        <v>-8.1058620000000001E-3</v>
      </c>
      <c r="F755">
        <v>0</v>
      </c>
    </row>
    <row r="756" spans="1:6" x14ac:dyDescent="0.25">
      <c r="A756" t="s">
        <v>0</v>
      </c>
      <c r="B756">
        <v>-0.90208453</v>
      </c>
      <c r="C756">
        <v>-1</v>
      </c>
      <c r="D756">
        <v>0.01</v>
      </c>
      <c r="E756">
        <v>-8.1020410000000008E-3</v>
      </c>
      <c r="F756">
        <v>0</v>
      </c>
    </row>
    <row r="757" spans="1:6" x14ac:dyDescent="0.25">
      <c r="A757" t="s">
        <v>1</v>
      </c>
      <c r="B757">
        <v>-0.897485584</v>
      </c>
      <c r="C757">
        <v>-1</v>
      </c>
      <c r="D757">
        <v>-0.01</v>
      </c>
      <c r="E757">
        <v>-8.7128150000000005E-3</v>
      </c>
      <c r="F757">
        <v>0</v>
      </c>
    </row>
    <row r="758" spans="1:6" x14ac:dyDescent="0.25">
      <c r="A758" t="s">
        <v>0</v>
      </c>
      <c r="B758">
        <v>-0.89608968700000002</v>
      </c>
      <c r="C758">
        <v>-1</v>
      </c>
      <c r="D758">
        <v>0.01</v>
      </c>
      <c r="E758">
        <v>-8.7089929999999999E-3</v>
      </c>
      <c r="F758">
        <v>0</v>
      </c>
    </row>
    <row r="759" spans="1:6" x14ac:dyDescent="0.25">
      <c r="A759" t="s">
        <v>1</v>
      </c>
      <c r="B759">
        <v>-0.89113855500000005</v>
      </c>
      <c r="C759">
        <v>-1</v>
      </c>
      <c r="D759">
        <v>-0.01</v>
      </c>
      <c r="E759">
        <v>-8.7128150000000005E-3</v>
      </c>
      <c r="F759">
        <v>0</v>
      </c>
    </row>
    <row r="760" spans="1:6" x14ac:dyDescent="0.25">
      <c r="A760" t="s">
        <v>0</v>
      </c>
      <c r="B760">
        <v>-0.88626984900000005</v>
      </c>
      <c r="C760">
        <v>-1</v>
      </c>
      <c r="D760">
        <v>0.01</v>
      </c>
      <c r="E760">
        <v>-8.7089929999999999E-3</v>
      </c>
      <c r="F760">
        <v>0</v>
      </c>
    </row>
    <row r="761" spans="1:6" x14ac:dyDescent="0.25">
      <c r="A761" t="s">
        <v>1</v>
      </c>
      <c r="B761">
        <v>-0.89263193500000004</v>
      </c>
      <c r="C761">
        <v>-1</v>
      </c>
      <c r="D761">
        <v>-0.01</v>
      </c>
      <c r="E761">
        <v>-8.7970870000000003E-3</v>
      </c>
      <c r="F761">
        <v>0</v>
      </c>
    </row>
    <row r="762" spans="1:6" x14ac:dyDescent="0.25">
      <c r="A762" t="s">
        <v>0</v>
      </c>
      <c r="B762">
        <v>-0.88708108299999999</v>
      </c>
      <c r="C762">
        <v>-1</v>
      </c>
      <c r="D762">
        <v>0.01</v>
      </c>
      <c r="E762">
        <v>-8.93883E-3</v>
      </c>
      <c r="F762">
        <v>0</v>
      </c>
    </row>
    <row r="763" spans="1:6" x14ac:dyDescent="0.25">
      <c r="A763" t="s">
        <v>1</v>
      </c>
      <c r="B763">
        <v>-0.88694838600000003</v>
      </c>
      <c r="C763">
        <v>-1</v>
      </c>
      <c r="D763">
        <v>-0.01</v>
      </c>
      <c r="E763">
        <v>-8.9388220000000008E-3</v>
      </c>
      <c r="F763">
        <v>0</v>
      </c>
    </row>
    <row r="764" spans="1:6" x14ac:dyDescent="0.25">
      <c r="A764" t="s">
        <v>1</v>
      </c>
      <c r="B764">
        <v>-0.88543029600000001</v>
      </c>
      <c r="C764">
        <v>-1</v>
      </c>
      <c r="D764">
        <v>-8.9600000000000009</v>
      </c>
      <c r="E764">
        <v>-9.796964E-3</v>
      </c>
      <c r="F764">
        <v>0</v>
      </c>
    </row>
    <row r="765" spans="1:6" x14ac:dyDescent="0.25">
      <c r="A765" t="s">
        <v>1</v>
      </c>
      <c r="B765">
        <v>-0.690544885</v>
      </c>
      <c r="C765">
        <v>-1</v>
      </c>
      <c r="D765">
        <v>-0.01</v>
      </c>
      <c r="E765">
        <v>-8.0845120000000003E-3</v>
      </c>
      <c r="F765">
        <v>0</v>
      </c>
    </row>
    <row r="766" spans="1:6" x14ac:dyDescent="0.25">
      <c r="A766" t="s">
        <v>0</v>
      </c>
      <c r="B766">
        <v>-0.69940982399999996</v>
      </c>
      <c r="C766">
        <v>-1</v>
      </c>
      <c r="D766">
        <v>0.01</v>
      </c>
      <c r="E766">
        <v>-8.0845199999999996E-3</v>
      </c>
      <c r="F766">
        <v>0</v>
      </c>
    </row>
    <row r="767" spans="1:6" x14ac:dyDescent="0.25">
      <c r="A767" t="s">
        <v>1</v>
      </c>
      <c r="B767">
        <v>-0.70817186499999996</v>
      </c>
      <c r="C767">
        <v>-1</v>
      </c>
      <c r="D767">
        <v>-0.04</v>
      </c>
      <c r="E767">
        <v>-8.0442699999999992E-3</v>
      </c>
      <c r="F767">
        <v>0</v>
      </c>
    </row>
    <row r="768" spans="1:6" x14ac:dyDescent="0.25">
      <c r="A768" t="s">
        <v>0</v>
      </c>
      <c r="B768">
        <v>-0.73744751500000005</v>
      </c>
      <c r="C768">
        <v>-1</v>
      </c>
      <c r="D768">
        <v>0.01</v>
      </c>
      <c r="E768">
        <v>-8.0385519999999992E-3</v>
      </c>
      <c r="F768">
        <v>0</v>
      </c>
    </row>
    <row r="769" spans="1:6" x14ac:dyDescent="0.25">
      <c r="A769" t="s">
        <v>1</v>
      </c>
      <c r="B769">
        <v>-0.71824723999999995</v>
      </c>
      <c r="C769">
        <v>-1</v>
      </c>
      <c r="D769">
        <v>-0.01</v>
      </c>
      <c r="E769">
        <v>-8.0385439999999999E-3</v>
      </c>
      <c r="F769">
        <v>0</v>
      </c>
    </row>
    <row r="770" spans="1:6" x14ac:dyDescent="0.25">
      <c r="A770" t="s">
        <v>0</v>
      </c>
      <c r="B770">
        <v>-0.70466291000000003</v>
      </c>
      <c r="C770">
        <v>-1</v>
      </c>
      <c r="D770">
        <v>0.01</v>
      </c>
      <c r="E770">
        <v>-7.4617579999999998E-3</v>
      </c>
      <c r="F770">
        <v>0</v>
      </c>
    </row>
    <row r="771" spans="1:6" x14ac:dyDescent="0.25">
      <c r="A771" t="s">
        <v>1</v>
      </c>
      <c r="B771">
        <v>-0.68382839100000004</v>
      </c>
      <c r="C771">
        <v>-1</v>
      </c>
      <c r="D771">
        <v>-0.01</v>
      </c>
      <c r="E771">
        <v>-7.2720959999999996E-3</v>
      </c>
      <c r="F771">
        <v>0</v>
      </c>
    </row>
    <row r="772" spans="1:6" x14ac:dyDescent="0.25">
      <c r="A772" t="s">
        <v>0</v>
      </c>
      <c r="B772">
        <v>-0.68185975700000001</v>
      </c>
      <c r="C772">
        <v>-1</v>
      </c>
      <c r="D772">
        <v>0.01</v>
      </c>
      <c r="E772">
        <v>-7.2721030000000002E-3</v>
      </c>
      <c r="F772">
        <v>0</v>
      </c>
    </row>
    <row r="773" spans="1:6" x14ac:dyDescent="0.25">
      <c r="A773" t="s">
        <v>1</v>
      </c>
      <c r="B773">
        <v>-0.73996572400000005</v>
      </c>
      <c r="C773">
        <v>-1</v>
      </c>
      <c r="D773">
        <v>-0.01</v>
      </c>
      <c r="E773">
        <v>-7.2720959999999996E-3</v>
      </c>
      <c r="F773">
        <v>0</v>
      </c>
    </row>
    <row r="774" spans="1:6" x14ac:dyDescent="0.25">
      <c r="A774" t="s">
        <v>1</v>
      </c>
      <c r="B774">
        <v>-0.74088314899999996</v>
      </c>
      <c r="C774">
        <v>-1</v>
      </c>
      <c r="D774">
        <v>-3.79</v>
      </c>
      <c r="E774">
        <v>-7.0786340000000003E-3</v>
      </c>
      <c r="F774">
        <v>0</v>
      </c>
    </row>
    <row r="775" spans="1:6" x14ac:dyDescent="0.25">
      <c r="A775" t="s">
        <v>1</v>
      </c>
      <c r="B775">
        <v>-0.73945786499999999</v>
      </c>
      <c r="C775">
        <v>-1</v>
      </c>
      <c r="D775">
        <v>-0.03</v>
      </c>
      <c r="E775">
        <v>-4.82301E-3</v>
      </c>
      <c r="F775">
        <v>0</v>
      </c>
    </row>
    <row r="776" spans="1:6" x14ac:dyDescent="0.25">
      <c r="A776" t="s">
        <v>1</v>
      </c>
      <c r="B776">
        <v>-0.769926216</v>
      </c>
      <c r="C776">
        <v>-1</v>
      </c>
      <c r="D776">
        <v>-0.01</v>
      </c>
      <c r="E776">
        <v>-4.8191960000000004E-3</v>
      </c>
      <c r="F776">
        <v>0</v>
      </c>
    </row>
    <row r="777" spans="1:6" x14ac:dyDescent="0.25">
      <c r="A777" t="s">
        <v>1</v>
      </c>
      <c r="B777">
        <v>-0.87475383799999995</v>
      </c>
      <c r="C777">
        <v>-1</v>
      </c>
      <c r="D777">
        <v>-1.65</v>
      </c>
      <c r="E777">
        <v>-4.8153720000000001E-3</v>
      </c>
      <c r="F777">
        <v>0</v>
      </c>
    </row>
    <row r="778" spans="1:6" x14ac:dyDescent="0.25">
      <c r="A778" t="s">
        <v>0</v>
      </c>
      <c r="B778">
        <v>-0.88198510200000002</v>
      </c>
      <c r="C778">
        <v>-1</v>
      </c>
      <c r="D778">
        <v>0.01</v>
      </c>
      <c r="E778">
        <v>-1.912782E-3</v>
      </c>
      <c r="F778">
        <v>0</v>
      </c>
    </row>
    <row r="779" spans="1:6" x14ac:dyDescent="0.25">
      <c r="A779" t="s">
        <v>1</v>
      </c>
      <c r="B779">
        <v>-0.88520337800000004</v>
      </c>
      <c r="C779">
        <v>-1</v>
      </c>
      <c r="D779">
        <v>-1.03</v>
      </c>
      <c r="E779">
        <v>-1.916603E-3</v>
      </c>
      <c r="F779">
        <v>0</v>
      </c>
    </row>
    <row r="780" spans="1:6" x14ac:dyDescent="0.25">
      <c r="A780" t="s">
        <v>1</v>
      </c>
      <c r="B780">
        <v>-0.91651272299999997</v>
      </c>
      <c r="C780">
        <v>-1</v>
      </c>
      <c r="D780">
        <v>-7.56</v>
      </c>
      <c r="E780">
        <v>-1.712271E-3</v>
      </c>
      <c r="F780">
        <v>0</v>
      </c>
    </row>
    <row r="781" spans="1:6" x14ac:dyDescent="0.25">
      <c r="A781" t="s">
        <v>1</v>
      </c>
      <c r="B781">
        <v>-0.91352095600000005</v>
      </c>
      <c r="C781">
        <v>-1</v>
      </c>
      <c r="D781">
        <v>-2.2999999999999998</v>
      </c>
      <c r="E781" s="1">
        <v>8.6600000000000001E-6</v>
      </c>
      <c r="F781">
        <v>0</v>
      </c>
    </row>
    <row r="782" spans="1:6" x14ac:dyDescent="0.25">
      <c r="A782" t="s">
        <v>0</v>
      </c>
      <c r="B782">
        <v>-0.64262435600000001</v>
      </c>
      <c r="C782">
        <v>-1</v>
      </c>
      <c r="D782">
        <v>0.02</v>
      </c>
      <c r="E782">
        <v>4.4631500000000003E-4</v>
      </c>
      <c r="F782">
        <v>0</v>
      </c>
    </row>
    <row r="783" spans="1:6" x14ac:dyDescent="0.25">
      <c r="A783" t="s">
        <v>1</v>
      </c>
      <c r="B783">
        <v>-0.387989005</v>
      </c>
      <c r="C783">
        <v>-1</v>
      </c>
      <c r="D783">
        <v>-0.01</v>
      </c>
      <c r="E783">
        <v>4.4440300000000001E-4</v>
      </c>
      <c r="F783">
        <v>0</v>
      </c>
    </row>
    <row r="784" spans="1:6" x14ac:dyDescent="0.25">
      <c r="A784" t="s">
        <v>0</v>
      </c>
      <c r="B784">
        <v>-0.40676543700000001</v>
      </c>
      <c r="C784">
        <v>-1</v>
      </c>
      <c r="D784">
        <v>0.01</v>
      </c>
      <c r="E784">
        <v>1.401881E-3</v>
      </c>
      <c r="F784">
        <v>0</v>
      </c>
    </row>
    <row r="785" spans="1:6" x14ac:dyDescent="0.25">
      <c r="A785" t="s">
        <v>1</v>
      </c>
      <c r="B785">
        <v>-0.469994941</v>
      </c>
      <c r="C785">
        <v>-1</v>
      </c>
      <c r="D785">
        <v>-0.01</v>
      </c>
      <c r="E785">
        <v>2.3550789999999999E-3</v>
      </c>
      <c r="F785">
        <v>0</v>
      </c>
    </row>
    <row r="786" spans="1:6" x14ac:dyDescent="0.25">
      <c r="A786" t="s">
        <v>0</v>
      </c>
      <c r="B786">
        <v>-0.56584370699999997</v>
      </c>
      <c r="C786">
        <v>-1</v>
      </c>
      <c r="D786">
        <v>0.01</v>
      </c>
      <c r="E786">
        <v>3.0386129999999999E-3</v>
      </c>
      <c r="F786">
        <v>0</v>
      </c>
    </row>
    <row r="787" spans="1:6" x14ac:dyDescent="0.25">
      <c r="A787" t="s">
        <v>0</v>
      </c>
      <c r="B787">
        <v>-0.553294693</v>
      </c>
      <c r="C787">
        <v>-1</v>
      </c>
      <c r="D787">
        <v>5.66</v>
      </c>
      <c r="E787">
        <v>3.30964E-3</v>
      </c>
      <c r="F787">
        <v>0</v>
      </c>
    </row>
    <row r="788" spans="1:6" x14ac:dyDescent="0.25">
      <c r="A788" t="s">
        <v>0</v>
      </c>
      <c r="B788">
        <v>-0.55628385000000002</v>
      </c>
      <c r="C788">
        <v>-1</v>
      </c>
      <c r="D788">
        <v>2.59</v>
      </c>
      <c r="E788">
        <v>2.2257879999999998E-3</v>
      </c>
      <c r="F788">
        <v>0</v>
      </c>
    </row>
    <row r="789" spans="1:6" x14ac:dyDescent="0.25">
      <c r="A789" t="s">
        <v>0</v>
      </c>
      <c r="B789">
        <v>-0.51256559400000001</v>
      </c>
      <c r="C789">
        <v>-1</v>
      </c>
      <c r="D789">
        <v>4.09</v>
      </c>
      <c r="E789">
        <v>3.500048E-3</v>
      </c>
      <c r="F789">
        <v>0</v>
      </c>
    </row>
    <row r="790" spans="1:6" x14ac:dyDescent="0.25">
      <c r="A790" t="s">
        <v>1</v>
      </c>
      <c r="B790">
        <v>-0.52247758700000002</v>
      </c>
      <c r="C790">
        <v>-1</v>
      </c>
      <c r="D790">
        <v>-0.01</v>
      </c>
      <c r="E790">
        <v>2.7169289999999999E-3</v>
      </c>
      <c r="F790">
        <v>0</v>
      </c>
    </row>
    <row r="791" spans="1:6" x14ac:dyDescent="0.25">
      <c r="A791" t="s">
        <v>0</v>
      </c>
      <c r="B791">
        <v>-0.58847101099999999</v>
      </c>
      <c r="C791">
        <v>-1</v>
      </c>
      <c r="D791">
        <v>0.01</v>
      </c>
      <c r="E791">
        <v>2.716932E-3</v>
      </c>
      <c r="F791">
        <v>0</v>
      </c>
    </row>
    <row r="792" spans="1:6" x14ac:dyDescent="0.25">
      <c r="A792" t="s">
        <v>1</v>
      </c>
      <c r="B792">
        <v>-0.83951242500000001</v>
      </c>
      <c r="C792">
        <v>-1</v>
      </c>
      <c r="D792">
        <v>-0.01</v>
      </c>
      <c r="E792">
        <v>2.7169289999999999E-3</v>
      </c>
      <c r="F792">
        <v>0</v>
      </c>
    </row>
    <row r="793" spans="1:6" x14ac:dyDescent="0.25">
      <c r="A793" t="s">
        <v>0</v>
      </c>
      <c r="B793">
        <v>-0.84546326100000002</v>
      </c>
      <c r="C793">
        <v>-1</v>
      </c>
      <c r="D793">
        <v>0.01</v>
      </c>
      <c r="E793">
        <v>2.716932E-3</v>
      </c>
      <c r="F793">
        <v>0</v>
      </c>
    </row>
    <row r="794" spans="1:6" x14ac:dyDescent="0.25">
      <c r="A794" t="s">
        <v>1</v>
      </c>
      <c r="B794">
        <v>-0.84593403099999998</v>
      </c>
      <c r="C794">
        <v>-1</v>
      </c>
      <c r="D794">
        <v>-0.01</v>
      </c>
      <c r="E794">
        <v>2.7169289999999999E-3</v>
      </c>
      <c r="F794">
        <v>0</v>
      </c>
    </row>
    <row r="795" spans="1:6" x14ac:dyDescent="0.25">
      <c r="A795" t="s">
        <v>1</v>
      </c>
      <c r="B795">
        <v>-0.85270106999999995</v>
      </c>
      <c r="C795">
        <v>-1</v>
      </c>
      <c r="D795">
        <v>-14.71</v>
      </c>
      <c r="E795">
        <v>2.716932E-3</v>
      </c>
      <c r="F795">
        <v>0</v>
      </c>
    </row>
    <row r="796" spans="1:6" x14ac:dyDescent="0.25">
      <c r="A796" t="s">
        <v>0</v>
      </c>
      <c r="B796">
        <v>-0.84452888100000001</v>
      </c>
      <c r="C796">
        <v>-1</v>
      </c>
      <c r="D796">
        <v>0.06</v>
      </c>
      <c r="E796">
        <v>5.527433E-3</v>
      </c>
      <c r="F796">
        <v>0</v>
      </c>
    </row>
    <row r="797" spans="1:6" x14ac:dyDescent="0.25">
      <c r="A797" t="s">
        <v>1</v>
      </c>
      <c r="B797">
        <v>-0.81186999400000004</v>
      </c>
      <c r="C797">
        <v>-1</v>
      </c>
      <c r="D797">
        <v>-0.01</v>
      </c>
      <c r="E797">
        <v>5.514054E-3</v>
      </c>
      <c r="F797">
        <v>0</v>
      </c>
    </row>
    <row r="798" spans="1:6" x14ac:dyDescent="0.25">
      <c r="A798" t="s">
        <v>1</v>
      </c>
      <c r="B798">
        <v>-0.56428358700000003</v>
      </c>
      <c r="C798">
        <v>-1</v>
      </c>
      <c r="D798">
        <v>-0.01</v>
      </c>
      <c r="E798">
        <v>5.5178730000000004E-3</v>
      </c>
      <c r="F798">
        <v>0</v>
      </c>
    </row>
    <row r="799" spans="1:6" x14ac:dyDescent="0.25">
      <c r="A799" t="s">
        <v>0</v>
      </c>
      <c r="B799">
        <v>-0.50930698200000002</v>
      </c>
      <c r="C799">
        <v>-1</v>
      </c>
      <c r="D799">
        <v>0.01</v>
      </c>
      <c r="E799">
        <v>5.5178780000000004E-3</v>
      </c>
      <c r="F799">
        <v>0</v>
      </c>
    </row>
    <row r="800" spans="1:6" x14ac:dyDescent="0.25">
      <c r="A800" t="s">
        <v>1</v>
      </c>
      <c r="B800">
        <v>-0.25534795799999999</v>
      </c>
      <c r="C800">
        <v>-1</v>
      </c>
      <c r="D800">
        <v>-0.01</v>
      </c>
      <c r="E800">
        <v>5.2795339999999998E-3</v>
      </c>
      <c r="F800">
        <v>0</v>
      </c>
    </row>
    <row r="801" spans="1:6" x14ac:dyDescent="0.25">
      <c r="A801" t="s">
        <v>0</v>
      </c>
      <c r="B801">
        <v>-0.22913852800000001</v>
      </c>
      <c r="C801">
        <v>-1</v>
      </c>
      <c r="D801">
        <v>0.01</v>
      </c>
      <c r="E801">
        <v>5.2833530000000002E-3</v>
      </c>
      <c r="F801">
        <v>0</v>
      </c>
    </row>
    <row r="802" spans="1:6" x14ac:dyDescent="0.25">
      <c r="A802" t="s">
        <v>1</v>
      </c>
      <c r="B802">
        <v>-0.19429133000000001</v>
      </c>
      <c r="C802">
        <v>-1</v>
      </c>
      <c r="D802">
        <v>-0.01</v>
      </c>
      <c r="E802">
        <v>5.2795339999999998E-3</v>
      </c>
      <c r="F802">
        <v>0</v>
      </c>
    </row>
    <row r="803" spans="1:6" x14ac:dyDescent="0.25">
      <c r="A803" t="s">
        <v>0</v>
      </c>
      <c r="B803">
        <v>-4.9852796999999997E-2</v>
      </c>
      <c r="C803">
        <v>-1</v>
      </c>
      <c r="D803">
        <v>7.26</v>
      </c>
      <c r="E803">
        <v>5.2833530000000002E-3</v>
      </c>
      <c r="F803">
        <v>0</v>
      </c>
    </row>
    <row r="804" spans="1:6" x14ac:dyDescent="0.25">
      <c r="A804" t="s">
        <v>1</v>
      </c>
      <c r="B804">
        <v>-0.11386117599999999</v>
      </c>
      <c r="C804">
        <v>-1</v>
      </c>
      <c r="D804">
        <v>-0.01</v>
      </c>
      <c r="E804">
        <v>3.8933430000000001E-3</v>
      </c>
      <c r="F804">
        <v>0</v>
      </c>
    </row>
    <row r="805" spans="1:6" x14ac:dyDescent="0.25">
      <c r="A805" t="s">
        <v>0</v>
      </c>
      <c r="B805">
        <v>-0.67717528800000004</v>
      </c>
      <c r="C805">
        <v>-1</v>
      </c>
      <c r="D805">
        <v>0.01</v>
      </c>
      <c r="E805">
        <v>3.8971600000000002E-3</v>
      </c>
      <c r="F805">
        <v>0</v>
      </c>
    </row>
    <row r="806" spans="1:6" x14ac:dyDescent="0.25">
      <c r="A806" t="s">
        <v>1</v>
      </c>
      <c r="B806">
        <v>-0.69203105600000003</v>
      </c>
      <c r="C806">
        <v>-1</v>
      </c>
      <c r="D806">
        <v>-0.01</v>
      </c>
      <c r="E806">
        <v>3.8933430000000001E-3</v>
      </c>
      <c r="F806">
        <v>0</v>
      </c>
    </row>
    <row r="807" spans="1:6" x14ac:dyDescent="0.25">
      <c r="A807" t="s">
        <v>0</v>
      </c>
      <c r="B807">
        <v>-0.70016252300000004</v>
      </c>
      <c r="C807">
        <v>-1</v>
      </c>
      <c r="D807">
        <v>0.01</v>
      </c>
      <c r="E807">
        <v>3.8971600000000002E-3</v>
      </c>
      <c r="F807">
        <v>0</v>
      </c>
    </row>
    <row r="808" spans="1:6" x14ac:dyDescent="0.25">
      <c r="A808" t="s">
        <v>1</v>
      </c>
      <c r="B808">
        <v>-0.83531639499999999</v>
      </c>
      <c r="C808">
        <v>-1</v>
      </c>
      <c r="D808">
        <v>-0.02</v>
      </c>
      <c r="E808">
        <v>3.8933430000000001E-3</v>
      </c>
      <c r="F808">
        <v>0</v>
      </c>
    </row>
    <row r="809" spans="1:6" x14ac:dyDescent="0.25">
      <c r="A809" t="s">
        <v>1</v>
      </c>
      <c r="B809">
        <v>-0.85589389100000002</v>
      </c>
      <c r="C809">
        <v>-1</v>
      </c>
      <c r="D809">
        <v>-8.31</v>
      </c>
      <c r="E809">
        <v>3.899071E-3</v>
      </c>
      <c r="F809">
        <v>0</v>
      </c>
    </row>
    <row r="810" spans="1:6" x14ac:dyDescent="0.25">
      <c r="A810" t="s">
        <v>1</v>
      </c>
      <c r="B810">
        <v>-0.78613241199999995</v>
      </c>
      <c r="C810">
        <v>-1</v>
      </c>
      <c r="D810">
        <v>-12.23</v>
      </c>
      <c r="E810">
        <v>5.4849269999999997E-3</v>
      </c>
      <c r="F810">
        <v>0</v>
      </c>
    </row>
    <row r="811" spans="1:6" x14ac:dyDescent="0.25">
      <c r="A811" t="s">
        <v>0</v>
      </c>
      <c r="B811">
        <v>-0.18495318299999999</v>
      </c>
      <c r="C811">
        <v>-1</v>
      </c>
      <c r="D811">
        <v>0.01</v>
      </c>
      <c r="E811">
        <v>7.8254329999999997E-3</v>
      </c>
      <c r="F811">
        <v>0</v>
      </c>
    </row>
    <row r="812" spans="1:6" x14ac:dyDescent="0.25">
      <c r="A812" t="s">
        <v>0</v>
      </c>
      <c r="B812">
        <v>-3.8865889000000001E-2</v>
      </c>
      <c r="C812">
        <v>-1</v>
      </c>
      <c r="D812">
        <v>2.54</v>
      </c>
      <c r="E812">
        <v>7.8216120000000004E-3</v>
      </c>
      <c r="F812">
        <v>0</v>
      </c>
    </row>
    <row r="813" spans="1:6" x14ac:dyDescent="0.25">
      <c r="A813" t="s">
        <v>0</v>
      </c>
      <c r="B813">
        <v>-1.1350892E-2</v>
      </c>
      <c r="C813">
        <v>-1</v>
      </c>
      <c r="D813">
        <v>10.75</v>
      </c>
      <c r="E813">
        <v>7.3372560000000003E-3</v>
      </c>
      <c r="F813">
        <v>0</v>
      </c>
    </row>
    <row r="814" spans="1:6" x14ac:dyDescent="0.25">
      <c r="A814" t="s">
        <v>1</v>
      </c>
      <c r="B814">
        <v>5.3900142999999998E-2</v>
      </c>
      <c r="C814">
        <v>-1</v>
      </c>
      <c r="D814">
        <v>-13.28</v>
      </c>
      <c r="E814">
        <v>5.2778479999999999E-3</v>
      </c>
      <c r="F814">
        <v>0</v>
      </c>
    </row>
    <row r="815" spans="1:6" x14ac:dyDescent="0.25">
      <c r="A815" t="s">
        <v>1</v>
      </c>
      <c r="B815">
        <v>2.2085085000000001E-2</v>
      </c>
      <c r="C815">
        <v>-1</v>
      </c>
      <c r="D815">
        <v>-0.01</v>
      </c>
      <c r="E815">
        <v>6.1083480000000004E-3</v>
      </c>
      <c r="F815">
        <v>0</v>
      </c>
    </row>
    <row r="816" spans="1:6" x14ac:dyDescent="0.25">
      <c r="A816" t="s">
        <v>0</v>
      </c>
      <c r="B816">
        <v>-2.3623035000000001E-2</v>
      </c>
      <c r="C816">
        <v>-1</v>
      </c>
      <c r="D816">
        <v>0.01</v>
      </c>
      <c r="E816">
        <v>6.1083539999999999E-3</v>
      </c>
      <c r="F816">
        <v>0</v>
      </c>
    </row>
    <row r="817" spans="1:6" x14ac:dyDescent="0.25">
      <c r="A817" t="s">
        <v>1</v>
      </c>
      <c r="B817">
        <v>-0.126210196</v>
      </c>
      <c r="C817">
        <v>-1</v>
      </c>
      <c r="D817">
        <v>-0.01</v>
      </c>
      <c r="E817">
        <v>6.1083480000000004E-3</v>
      </c>
      <c r="F817">
        <v>0</v>
      </c>
    </row>
    <row r="818" spans="1:6" x14ac:dyDescent="0.25">
      <c r="A818" t="s">
        <v>0</v>
      </c>
      <c r="B818">
        <v>-2.8272426999999999E-2</v>
      </c>
      <c r="C818">
        <v>-1</v>
      </c>
      <c r="D818">
        <v>0.01</v>
      </c>
      <c r="E818">
        <v>6.1026279999999997E-3</v>
      </c>
      <c r="F818">
        <v>0</v>
      </c>
    </row>
    <row r="819" spans="1:6" x14ac:dyDescent="0.25">
      <c r="A819" t="s">
        <v>1</v>
      </c>
      <c r="B819">
        <v>0.13914594699999999</v>
      </c>
      <c r="C819">
        <v>-1</v>
      </c>
      <c r="D819">
        <v>-0.01</v>
      </c>
      <c r="E819">
        <v>6.1026229999999997E-3</v>
      </c>
      <c r="F819">
        <v>0</v>
      </c>
    </row>
    <row r="820" spans="1:6" x14ac:dyDescent="0.25">
      <c r="A820" t="s">
        <v>0</v>
      </c>
      <c r="B820">
        <v>0.162029329</v>
      </c>
      <c r="C820">
        <v>-1</v>
      </c>
      <c r="D820">
        <v>0.84</v>
      </c>
      <c r="E820">
        <v>6.1026279999999997E-3</v>
      </c>
      <c r="F820">
        <v>0</v>
      </c>
    </row>
    <row r="821" spans="1:6" x14ac:dyDescent="0.25">
      <c r="A821" t="s">
        <v>1</v>
      </c>
      <c r="B821">
        <v>3.3722201E-2</v>
      </c>
      <c r="C821">
        <v>-1</v>
      </c>
      <c r="D821">
        <v>-0.01</v>
      </c>
      <c r="E821">
        <v>5.9437259999999999E-3</v>
      </c>
      <c r="F821">
        <v>0</v>
      </c>
    </row>
    <row r="822" spans="1:6" x14ac:dyDescent="0.25">
      <c r="A822" t="s">
        <v>0</v>
      </c>
      <c r="B822">
        <v>-0.21049321300000001</v>
      </c>
      <c r="C822">
        <v>-1</v>
      </c>
      <c r="D822">
        <v>0.01</v>
      </c>
      <c r="E822">
        <v>5.9437320000000002E-3</v>
      </c>
      <c r="F822">
        <v>0</v>
      </c>
    </row>
    <row r="823" spans="1:6" x14ac:dyDescent="0.25">
      <c r="A823" t="s">
        <v>1</v>
      </c>
      <c r="B823">
        <v>-0.36196141900000001</v>
      </c>
      <c r="C823">
        <v>-1</v>
      </c>
      <c r="D823">
        <v>-0.01</v>
      </c>
      <c r="E823">
        <v>5.9437259999999999E-3</v>
      </c>
      <c r="F823">
        <v>0</v>
      </c>
    </row>
    <row r="824" spans="1:6" x14ac:dyDescent="0.25">
      <c r="A824" t="s">
        <v>1</v>
      </c>
      <c r="B824">
        <v>-0.59202777500000003</v>
      </c>
      <c r="C824">
        <v>-1</v>
      </c>
      <c r="D824">
        <v>-0.83</v>
      </c>
      <c r="E824">
        <v>5.9437320000000002E-3</v>
      </c>
      <c r="F824">
        <v>0</v>
      </c>
    </row>
    <row r="825" spans="1:6" x14ac:dyDescent="0.25">
      <c r="A825" t="s">
        <v>0</v>
      </c>
      <c r="B825">
        <v>-0.77200301299999996</v>
      </c>
      <c r="C825">
        <v>-1</v>
      </c>
      <c r="D825">
        <v>0.01</v>
      </c>
      <c r="E825">
        <v>5.3792639999999999E-3</v>
      </c>
      <c r="F825">
        <v>0</v>
      </c>
    </row>
    <row r="826" spans="1:6" x14ac:dyDescent="0.25">
      <c r="A826" t="s">
        <v>1</v>
      </c>
      <c r="B826">
        <v>-0.80898136399999998</v>
      </c>
      <c r="C826">
        <v>-1</v>
      </c>
      <c r="D826">
        <v>-0.01</v>
      </c>
      <c r="E826">
        <v>5.3716220000000004E-3</v>
      </c>
      <c r="F826">
        <v>0</v>
      </c>
    </row>
    <row r="827" spans="1:6" x14ac:dyDescent="0.25">
      <c r="A827" t="s">
        <v>0</v>
      </c>
      <c r="B827">
        <v>-0.81075186200000005</v>
      </c>
      <c r="C827">
        <v>-1</v>
      </c>
      <c r="D827">
        <v>0.01</v>
      </c>
      <c r="E827">
        <v>5.3716270000000003E-3</v>
      </c>
      <c r="F827">
        <v>0</v>
      </c>
    </row>
    <row r="828" spans="1:6" x14ac:dyDescent="0.25">
      <c r="A828" t="s">
        <v>1</v>
      </c>
      <c r="B828">
        <v>-0.84007704400000005</v>
      </c>
      <c r="C828">
        <v>-1</v>
      </c>
      <c r="D828">
        <v>-0.01</v>
      </c>
      <c r="E828">
        <v>5.0546819999999996E-3</v>
      </c>
      <c r="F828">
        <v>0</v>
      </c>
    </row>
    <row r="829" spans="1:6" x14ac:dyDescent="0.25">
      <c r="A829" t="s">
        <v>1</v>
      </c>
      <c r="B829">
        <v>-0.88342402200000003</v>
      </c>
      <c r="C829">
        <v>-1</v>
      </c>
      <c r="D829">
        <v>-0.03</v>
      </c>
      <c r="E829">
        <v>5.0585059999999999E-3</v>
      </c>
      <c r="F829">
        <v>0</v>
      </c>
    </row>
    <row r="830" spans="1:6" x14ac:dyDescent="0.25">
      <c r="A830" t="s">
        <v>1</v>
      </c>
      <c r="B830">
        <v>-0.88094060699999999</v>
      </c>
      <c r="C830">
        <v>-1</v>
      </c>
      <c r="D830">
        <v>-7</v>
      </c>
      <c r="E830">
        <v>4.8675630000000001E-3</v>
      </c>
      <c r="F830">
        <v>0</v>
      </c>
    </row>
    <row r="831" spans="1:6" x14ac:dyDescent="0.25">
      <c r="A831" t="s">
        <v>1</v>
      </c>
      <c r="B831">
        <v>-0.86004983599999996</v>
      </c>
      <c r="C831">
        <v>-1</v>
      </c>
      <c r="D831">
        <v>-3</v>
      </c>
      <c r="E831">
        <v>4.7638790000000004E-3</v>
      </c>
      <c r="F831">
        <v>0</v>
      </c>
    </row>
    <row r="832" spans="1:6" x14ac:dyDescent="0.25">
      <c r="A832" t="s">
        <v>0</v>
      </c>
      <c r="B832">
        <v>-0.82862623400000002</v>
      </c>
      <c r="C832">
        <v>-1</v>
      </c>
      <c r="D832">
        <v>0.01</v>
      </c>
      <c r="E832">
        <v>4.8990290000000001E-3</v>
      </c>
      <c r="F832">
        <v>0</v>
      </c>
    </row>
    <row r="833" spans="1:6" x14ac:dyDescent="0.25">
      <c r="A833" t="s">
        <v>1</v>
      </c>
      <c r="B833">
        <v>-0.81743723800000001</v>
      </c>
      <c r="C833">
        <v>-1</v>
      </c>
      <c r="D833">
        <v>-0.01</v>
      </c>
      <c r="E833">
        <v>4.9009359999999998E-3</v>
      </c>
      <c r="F833">
        <v>0</v>
      </c>
    </row>
    <row r="834" spans="1:6" x14ac:dyDescent="0.25">
      <c r="A834" t="s">
        <v>0</v>
      </c>
      <c r="B834">
        <v>-0.79598242100000005</v>
      </c>
      <c r="C834">
        <v>-1</v>
      </c>
      <c r="D834">
        <v>0.01</v>
      </c>
      <c r="E834">
        <v>4.9009409999999998E-3</v>
      </c>
      <c r="F834">
        <v>0</v>
      </c>
    </row>
    <row r="835" spans="1:6" x14ac:dyDescent="0.25">
      <c r="A835" t="s">
        <v>1</v>
      </c>
      <c r="B835">
        <v>-0.79977767799999999</v>
      </c>
      <c r="C835">
        <v>-1</v>
      </c>
      <c r="D835">
        <v>-15.01</v>
      </c>
      <c r="E835">
        <v>4.9009359999999998E-3</v>
      </c>
      <c r="F835">
        <v>0</v>
      </c>
    </row>
    <row r="836" spans="1:6" x14ac:dyDescent="0.25">
      <c r="A836" t="s">
        <v>0</v>
      </c>
      <c r="B836">
        <v>-0.48151778000000001</v>
      </c>
      <c r="C836">
        <v>-1</v>
      </c>
      <c r="D836">
        <v>0.01</v>
      </c>
      <c r="E836">
        <v>7.7753270000000003E-3</v>
      </c>
      <c r="F836">
        <v>0</v>
      </c>
    </row>
    <row r="837" spans="1:6" x14ac:dyDescent="0.25">
      <c r="A837" t="s">
        <v>1</v>
      </c>
      <c r="B837">
        <v>-0.47711557199999999</v>
      </c>
      <c r="C837">
        <v>-1</v>
      </c>
      <c r="D837">
        <v>-0.01</v>
      </c>
      <c r="E837">
        <v>7.7753199999999996E-3</v>
      </c>
      <c r="F837">
        <v>0</v>
      </c>
    </row>
    <row r="838" spans="1:6" x14ac:dyDescent="0.25">
      <c r="A838" t="s">
        <v>1</v>
      </c>
      <c r="B838">
        <v>-0.70464803099999995</v>
      </c>
      <c r="C838">
        <v>-1</v>
      </c>
      <c r="D838">
        <v>-6.81</v>
      </c>
      <c r="E838">
        <v>8.8591810000000007E-3</v>
      </c>
      <c r="F838">
        <v>0</v>
      </c>
    </row>
    <row r="839" spans="1:6" x14ac:dyDescent="0.25">
      <c r="A839" t="s">
        <v>1</v>
      </c>
      <c r="B839">
        <v>-0.796673258</v>
      </c>
      <c r="C839">
        <v>-1</v>
      </c>
      <c r="D839">
        <v>-3.08</v>
      </c>
      <c r="E839">
        <v>1.0660859E-2</v>
      </c>
      <c r="F839">
        <v>0</v>
      </c>
    </row>
    <row r="840" spans="1:6" x14ac:dyDescent="0.25">
      <c r="A840" t="s">
        <v>1</v>
      </c>
      <c r="B840">
        <v>-0.74769022399999996</v>
      </c>
      <c r="C840">
        <v>-1</v>
      </c>
      <c r="D840">
        <v>-17.100000000000001</v>
      </c>
      <c r="E840">
        <v>1.2033514E-2</v>
      </c>
      <c r="F840">
        <v>0</v>
      </c>
    </row>
    <row r="841" spans="1:6" x14ac:dyDescent="0.25">
      <c r="A841" t="s">
        <v>0</v>
      </c>
      <c r="B841">
        <v>-0.19173873299999999</v>
      </c>
      <c r="C841">
        <v>2.8333333330000001</v>
      </c>
      <c r="D841">
        <v>0.49</v>
      </c>
      <c r="E841">
        <v>1.5316242000000001E-2</v>
      </c>
      <c r="F841">
        <v>0</v>
      </c>
    </row>
    <row r="842" spans="1:6" x14ac:dyDescent="0.25">
      <c r="A842" t="s">
        <v>0</v>
      </c>
      <c r="B842">
        <v>-0.11123416</v>
      </c>
      <c r="C842">
        <v>2.8333333330000001</v>
      </c>
      <c r="D842">
        <v>2.5099999999999998</v>
      </c>
      <c r="E842">
        <v>1.5223875E-2</v>
      </c>
      <c r="F842">
        <v>0</v>
      </c>
    </row>
    <row r="843" spans="1:6" x14ac:dyDescent="0.25">
      <c r="A843" t="s">
        <v>0</v>
      </c>
      <c r="B843">
        <v>-0.10056601</v>
      </c>
      <c r="C843">
        <v>6.5555555559999998</v>
      </c>
      <c r="D843">
        <v>1.19</v>
      </c>
      <c r="E843">
        <v>1.4739065000000001E-2</v>
      </c>
      <c r="F843">
        <v>0</v>
      </c>
    </row>
    <row r="844" spans="1:6" x14ac:dyDescent="0.25">
      <c r="A844" t="s">
        <v>1</v>
      </c>
      <c r="B844">
        <v>-9.6535545E-2</v>
      </c>
      <c r="C844">
        <v>2.4722222220000001</v>
      </c>
      <c r="D844">
        <v>-0.01</v>
      </c>
      <c r="E844">
        <v>1.4512084E-2</v>
      </c>
      <c r="F844">
        <v>0</v>
      </c>
    </row>
    <row r="845" spans="1:6" x14ac:dyDescent="0.25">
      <c r="A845" t="s">
        <v>0</v>
      </c>
      <c r="B845">
        <v>-0.106535845</v>
      </c>
      <c r="C845">
        <v>2.8055555559999998</v>
      </c>
      <c r="D845">
        <v>16.97</v>
      </c>
      <c r="E845">
        <v>1.4512097999999999E-2</v>
      </c>
      <c r="F845">
        <v>0</v>
      </c>
    </row>
    <row r="846" spans="1:6" x14ac:dyDescent="0.25">
      <c r="A846" t="s">
        <v>0</v>
      </c>
      <c r="B846">
        <v>-0.285537861</v>
      </c>
      <c r="C846">
        <v>0.62735849099999996</v>
      </c>
      <c r="D846">
        <v>0.02</v>
      </c>
      <c r="E846">
        <v>8.4397880000000002E-3</v>
      </c>
      <c r="F846">
        <v>0</v>
      </c>
    </row>
    <row r="847" spans="1:6" x14ac:dyDescent="0.25">
      <c r="A847" t="s">
        <v>0</v>
      </c>
      <c r="B847">
        <v>-0.37487941200000002</v>
      </c>
      <c r="C847">
        <v>1.21319797</v>
      </c>
      <c r="D847">
        <v>0.01</v>
      </c>
      <c r="E847">
        <v>8.4474189999999994E-3</v>
      </c>
      <c r="F847">
        <v>0</v>
      </c>
    </row>
    <row r="848" spans="1:6" x14ac:dyDescent="0.25">
      <c r="A848" t="s">
        <v>0</v>
      </c>
      <c r="B848">
        <v>-0.38818033000000002</v>
      </c>
      <c r="C848">
        <v>0.73793103400000004</v>
      </c>
      <c r="D848">
        <v>5.81</v>
      </c>
      <c r="E848">
        <v>8.4435870000000007E-3</v>
      </c>
      <c r="F848">
        <v>0</v>
      </c>
    </row>
    <row r="849" spans="1:6" x14ac:dyDescent="0.25">
      <c r="A849" t="s">
        <v>1</v>
      </c>
      <c r="B849">
        <v>-0.41286404900000001</v>
      </c>
      <c r="C849">
        <v>-1</v>
      </c>
      <c r="D849">
        <v>-5.82</v>
      </c>
      <c r="E849">
        <v>7.3261039999999999E-3</v>
      </c>
      <c r="F849">
        <v>0</v>
      </c>
    </row>
    <row r="850" spans="1:6" x14ac:dyDescent="0.25">
      <c r="A850" t="s">
        <v>0</v>
      </c>
      <c r="B850">
        <v>-0.46258822900000002</v>
      </c>
      <c r="C850">
        <v>-1</v>
      </c>
      <c r="D850">
        <v>0.01</v>
      </c>
      <c r="E850">
        <v>8.4448839999999997E-3</v>
      </c>
      <c r="F850">
        <v>0</v>
      </c>
    </row>
    <row r="851" spans="1:6" x14ac:dyDescent="0.25">
      <c r="A851" t="s">
        <v>1</v>
      </c>
      <c r="B851">
        <v>-0.46637552599999998</v>
      </c>
      <c r="C851">
        <v>-1</v>
      </c>
      <c r="D851">
        <v>-0.01</v>
      </c>
      <c r="E851">
        <v>8.4410519999999992E-3</v>
      </c>
      <c r="F851">
        <v>0</v>
      </c>
    </row>
    <row r="852" spans="1:6" x14ac:dyDescent="0.25">
      <c r="A852" t="s">
        <v>0</v>
      </c>
      <c r="B852">
        <v>-0.50753193799999996</v>
      </c>
      <c r="C852">
        <v>-1</v>
      </c>
      <c r="D852">
        <v>0.01</v>
      </c>
      <c r="E852">
        <v>8.4448839999999997E-3</v>
      </c>
      <c r="F852">
        <v>0</v>
      </c>
    </row>
    <row r="853" spans="1:6" x14ac:dyDescent="0.25">
      <c r="A853" t="s">
        <v>1</v>
      </c>
      <c r="B853">
        <v>-0.53575958800000001</v>
      </c>
      <c r="C853">
        <v>-1</v>
      </c>
      <c r="D853">
        <v>-0.01</v>
      </c>
      <c r="E853">
        <v>8.4410519999999992E-3</v>
      </c>
      <c r="F853">
        <v>0</v>
      </c>
    </row>
    <row r="854" spans="1:6" x14ac:dyDescent="0.25">
      <c r="A854" t="s">
        <v>0</v>
      </c>
      <c r="B854">
        <v>-0.49629769800000001</v>
      </c>
      <c r="C854">
        <v>-1</v>
      </c>
      <c r="D854">
        <v>0.01</v>
      </c>
      <c r="E854">
        <v>9.8310749999999999E-3</v>
      </c>
      <c r="F854">
        <v>0</v>
      </c>
    </row>
    <row r="855" spans="1:6" x14ac:dyDescent="0.25">
      <c r="A855" t="s">
        <v>1</v>
      </c>
      <c r="B855">
        <v>-0.49196549000000001</v>
      </c>
      <c r="C855">
        <v>-1</v>
      </c>
      <c r="D855">
        <v>-0.01</v>
      </c>
      <c r="E855">
        <v>9.8272450000000001E-3</v>
      </c>
      <c r="F855">
        <v>0</v>
      </c>
    </row>
    <row r="856" spans="1:6" x14ac:dyDescent="0.25">
      <c r="A856" t="s">
        <v>0</v>
      </c>
      <c r="B856">
        <v>-0.48941207599999997</v>
      </c>
      <c r="C856">
        <v>-1</v>
      </c>
      <c r="D856">
        <v>0.01</v>
      </c>
      <c r="E856">
        <v>9.8310749999999999E-3</v>
      </c>
      <c r="F856">
        <v>0</v>
      </c>
    </row>
    <row r="857" spans="1:6" x14ac:dyDescent="0.25">
      <c r="A857" t="s">
        <v>1</v>
      </c>
      <c r="B857">
        <v>-0.523636149</v>
      </c>
      <c r="C857">
        <v>-1</v>
      </c>
      <c r="D857">
        <v>-0.01</v>
      </c>
      <c r="E857">
        <v>9.8272450000000001E-3</v>
      </c>
      <c r="F857">
        <v>0</v>
      </c>
    </row>
    <row r="858" spans="1:6" x14ac:dyDescent="0.25">
      <c r="A858" t="s">
        <v>1</v>
      </c>
      <c r="B858">
        <v>-0.54958947300000005</v>
      </c>
      <c r="C858">
        <v>-1</v>
      </c>
      <c r="D858">
        <v>-15.18</v>
      </c>
      <c r="E858">
        <v>9.8310749999999999E-3</v>
      </c>
      <c r="F858">
        <v>0</v>
      </c>
    </row>
    <row r="859" spans="1:6" x14ac:dyDescent="0.25">
      <c r="A859" t="s">
        <v>0</v>
      </c>
      <c r="B859">
        <v>-0.25867738400000001</v>
      </c>
      <c r="C859">
        <v>-1</v>
      </c>
      <c r="D859">
        <v>0.01</v>
      </c>
      <c r="E859">
        <v>1.274195E-2</v>
      </c>
      <c r="F859">
        <v>0</v>
      </c>
    </row>
    <row r="860" spans="1:6" x14ac:dyDescent="0.25">
      <c r="A860" t="s">
        <v>1</v>
      </c>
      <c r="B860">
        <v>-0.270465236</v>
      </c>
      <c r="C860">
        <v>-1</v>
      </c>
      <c r="D860">
        <v>-0.01</v>
      </c>
      <c r="E860">
        <v>1.1152265E-2</v>
      </c>
      <c r="F860">
        <v>0</v>
      </c>
    </row>
    <row r="861" spans="1:6" x14ac:dyDescent="0.25">
      <c r="A861" t="s">
        <v>0</v>
      </c>
      <c r="B861">
        <v>-0.58412758399999998</v>
      </c>
      <c r="C861">
        <v>-1</v>
      </c>
      <c r="D861">
        <v>0.01</v>
      </c>
      <c r="E861">
        <v>8.8155879999999992E-3</v>
      </c>
      <c r="F861">
        <v>0</v>
      </c>
    </row>
    <row r="862" spans="1:6" x14ac:dyDescent="0.25">
      <c r="A862" t="s">
        <v>1</v>
      </c>
      <c r="B862">
        <v>-0.59374915299999997</v>
      </c>
      <c r="C862">
        <v>-1</v>
      </c>
      <c r="D862">
        <v>-0.01</v>
      </c>
      <c r="E862">
        <v>8.8155790000000005E-3</v>
      </c>
      <c r="F862">
        <v>0</v>
      </c>
    </row>
    <row r="863" spans="1:6" x14ac:dyDescent="0.25">
      <c r="A863" t="s">
        <v>0</v>
      </c>
      <c r="B863">
        <v>-0.44440916699999999</v>
      </c>
      <c r="C863">
        <v>2.1944444440000002</v>
      </c>
      <c r="D863">
        <v>0.01</v>
      </c>
      <c r="E863">
        <v>9.3037650000000003E-3</v>
      </c>
      <c r="F863">
        <v>0</v>
      </c>
    </row>
    <row r="864" spans="1:6" x14ac:dyDescent="0.25">
      <c r="A864" t="s">
        <v>1</v>
      </c>
      <c r="B864">
        <v>-0.24330870299999999</v>
      </c>
      <c r="C864">
        <v>2.1944444440000002</v>
      </c>
      <c r="D864">
        <v>-0.01</v>
      </c>
      <c r="E864">
        <v>1.1359342999999999E-2</v>
      </c>
      <c r="F864">
        <v>0</v>
      </c>
    </row>
    <row r="865" spans="1:6" x14ac:dyDescent="0.25">
      <c r="A865" t="s">
        <v>0</v>
      </c>
      <c r="B865">
        <v>-0.107348414</v>
      </c>
      <c r="C865">
        <v>2.1944444440000002</v>
      </c>
      <c r="D865">
        <v>8.08</v>
      </c>
      <c r="E865">
        <v>8.8221459999999995E-3</v>
      </c>
      <c r="F865">
        <v>0</v>
      </c>
    </row>
    <row r="866" spans="1:6" x14ac:dyDescent="0.25">
      <c r="A866" t="s">
        <v>0</v>
      </c>
      <c r="B866">
        <v>-4.4271357999999997E-2</v>
      </c>
      <c r="C866">
        <v>17.399999999999999</v>
      </c>
      <c r="D866">
        <v>1.06</v>
      </c>
      <c r="E866">
        <v>7.2665350000000002E-3</v>
      </c>
      <c r="F866">
        <v>0</v>
      </c>
    </row>
    <row r="867" spans="1:6" x14ac:dyDescent="0.25">
      <c r="A867" t="s">
        <v>0</v>
      </c>
      <c r="B867">
        <v>-3.7266570999999998E-2</v>
      </c>
      <c r="C867">
        <v>2.538461538</v>
      </c>
      <c r="D867">
        <v>1.99</v>
      </c>
      <c r="E867">
        <v>7.064781E-3</v>
      </c>
      <c r="F867">
        <v>0</v>
      </c>
    </row>
    <row r="868" spans="1:6" x14ac:dyDescent="0.25">
      <c r="A868" t="s">
        <v>1</v>
      </c>
      <c r="B868">
        <v>-3.3141561E-2</v>
      </c>
      <c r="C868">
        <v>-0.70886075900000001</v>
      </c>
      <c r="D868">
        <v>-1.99</v>
      </c>
      <c r="E868">
        <v>6.6805470000000002E-3</v>
      </c>
      <c r="F868">
        <v>0</v>
      </c>
    </row>
    <row r="869" spans="1:6" x14ac:dyDescent="0.25">
      <c r="A869" t="s">
        <v>0</v>
      </c>
      <c r="B869">
        <v>-2.6744224E-2</v>
      </c>
      <c r="C869">
        <v>-1</v>
      </c>
      <c r="D869">
        <v>3.03</v>
      </c>
      <c r="E869">
        <v>7.0647080000000003E-3</v>
      </c>
      <c r="F869">
        <v>0</v>
      </c>
    </row>
    <row r="870" spans="1:6" x14ac:dyDescent="0.25">
      <c r="A870" t="s">
        <v>1</v>
      </c>
      <c r="B870">
        <v>-3.7567532000000001E-2</v>
      </c>
      <c r="C870">
        <v>-1</v>
      </c>
      <c r="D870">
        <v>-1</v>
      </c>
      <c r="E870">
        <v>6.4806689999999997E-3</v>
      </c>
      <c r="F870">
        <v>0</v>
      </c>
    </row>
    <row r="871" spans="1:6" x14ac:dyDescent="0.25">
      <c r="A871" t="s">
        <v>1</v>
      </c>
      <c r="B871">
        <v>-7.1536461999999995E-2</v>
      </c>
      <c r="C871">
        <v>-1</v>
      </c>
      <c r="D871">
        <v>-2.02</v>
      </c>
      <c r="E871">
        <v>6.8335449999999999E-3</v>
      </c>
      <c r="F871">
        <v>0</v>
      </c>
    </row>
    <row r="872" spans="1:6" x14ac:dyDescent="0.25">
      <c r="A872" t="s">
        <v>1</v>
      </c>
      <c r="B872">
        <v>-0.18323236500000001</v>
      </c>
      <c r="C872">
        <v>-1</v>
      </c>
      <c r="D872">
        <v>-0.04</v>
      </c>
      <c r="E872">
        <v>7.2196379999999996E-3</v>
      </c>
      <c r="F872">
        <v>0</v>
      </c>
    </row>
    <row r="873" spans="1:6" x14ac:dyDescent="0.25">
      <c r="A873" t="s">
        <v>0</v>
      </c>
      <c r="B873">
        <v>-0.26754445100000002</v>
      </c>
      <c r="C873">
        <v>-1</v>
      </c>
      <c r="D873">
        <v>3.07</v>
      </c>
      <c r="E873">
        <v>7.2292370000000003E-3</v>
      </c>
      <c r="F873">
        <v>0</v>
      </c>
    </row>
    <row r="874" spans="1:6" x14ac:dyDescent="0.25">
      <c r="A874" t="s">
        <v>0</v>
      </c>
      <c r="B874">
        <v>-0.241168524</v>
      </c>
      <c r="C874">
        <v>-1</v>
      </c>
      <c r="D874">
        <v>2.81</v>
      </c>
      <c r="E874">
        <v>6.6375119999999999E-3</v>
      </c>
      <c r="F874">
        <v>0</v>
      </c>
    </row>
    <row r="875" spans="1:6" x14ac:dyDescent="0.25">
      <c r="A875" t="s">
        <v>0</v>
      </c>
      <c r="B875">
        <v>-0.25708877699999999</v>
      </c>
      <c r="C875">
        <v>-1</v>
      </c>
      <c r="D875">
        <v>0.01</v>
      </c>
      <c r="E875">
        <v>5.9389270000000001E-3</v>
      </c>
      <c r="F875">
        <v>0</v>
      </c>
    </row>
    <row r="876" spans="1:6" x14ac:dyDescent="0.25">
      <c r="A876" t="s">
        <v>1</v>
      </c>
      <c r="B876">
        <v>-0.330441822</v>
      </c>
      <c r="C876">
        <v>-1</v>
      </c>
      <c r="D876">
        <v>-0.01</v>
      </c>
      <c r="E876">
        <v>5.9389209999999998E-3</v>
      </c>
      <c r="F876">
        <v>0</v>
      </c>
    </row>
    <row r="877" spans="1:6" x14ac:dyDescent="0.25">
      <c r="A877" t="s">
        <v>0</v>
      </c>
      <c r="B877">
        <v>-0.330829963</v>
      </c>
      <c r="C877">
        <v>98.333333330000002</v>
      </c>
      <c r="D877">
        <v>0.2</v>
      </c>
      <c r="E877">
        <v>5.9389270000000001E-3</v>
      </c>
      <c r="F877">
        <v>0</v>
      </c>
    </row>
    <row r="878" spans="1:6" x14ac:dyDescent="0.25">
      <c r="A878" t="s">
        <v>1</v>
      </c>
      <c r="B878">
        <v>-0.31754315599999999</v>
      </c>
      <c r="C878">
        <v>3.1944444440000002</v>
      </c>
      <c r="D878">
        <v>-0.01</v>
      </c>
      <c r="E878">
        <v>5.9024389999999998E-3</v>
      </c>
      <c r="F878">
        <v>0</v>
      </c>
    </row>
    <row r="879" spans="1:6" x14ac:dyDescent="0.25">
      <c r="A879" t="s">
        <v>0</v>
      </c>
      <c r="B879">
        <v>-0.385382104</v>
      </c>
      <c r="C879">
        <v>-1</v>
      </c>
      <c r="D879">
        <v>0.01</v>
      </c>
      <c r="E879">
        <v>5.9024439999999997E-3</v>
      </c>
      <c r="F879">
        <v>0</v>
      </c>
    </row>
    <row r="880" spans="1:6" x14ac:dyDescent="0.25">
      <c r="A880" t="s">
        <v>1</v>
      </c>
      <c r="B880">
        <v>-0.39042311699999999</v>
      </c>
      <c r="C880">
        <v>-1</v>
      </c>
      <c r="D880">
        <v>-0.01</v>
      </c>
      <c r="E880">
        <v>5.894781E-3</v>
      </c>
      <c r="F880">
        <v>0</v>
      </c>
    </row>
    <row r="881" spans="1:6" x14ac:dyDescent="0.25">
      <c r="A881" t="s">
        <v>0</v>
      </c>
      <c r="B881">
        <v>-0.39519062399999999</v>
      </c>
      <c r="C881">
        <v>-1</v>
      </c>
      <c r="D881">
        <v>0.01</v>
      </c>
      <c r="E881">
        <v>4.5566030000000002E-3</v>
      </c>
      <c r="F881">
        <v>0</v>
      </c>
    </row>
    <row r="882" spans="1:6" x14ac:dyDescent="0.25">
      <c r="A882" t="s">
        <v>1</v>
      </c>
      <c r="B882">
        <v>-0.34596603599999998</v>
      </c>
      <c r="C882">
        <v>2.3506493509999999</v>
      </c>
      <c r="D882">
        <v>-0.01</v>
      </c>
      <c r="E882">
        <v>3.9799709999999997E-3</v>
      </c>
      <c r="F882">
        <v>0</v>
      </c>
    </row>
    <row r="883" spans="1:6" x14ac:dyDescent="0.25">
      <c r="A883" t="s">
        <v>0</v>
      </c>
      <c r="B883">
        <v>-0.29678506700000001</v>
      </c>
      <c r="C883">
        <v>0.14000000000000001</v>
      </c>
      <c r="D883">
        <v>0.01</v>
      </c>
      <c r="E883">
        <v>3.9838069999999998E-3</v>
      </c>
      <c r="F883">
        <v>0</v>
      </c>
    </row>
    <row r="884" spans="1:6" x14ac:dyDescent="0.25">
      <c r="A884" t="s">
        <v>1</v>
      </c>
      <c r="B884">
        <v>-0.26898210299999997</v>
      </c>
      <c r="C884">
        <v>-0.35714285699999998</v>
      </c>
      <c r="D884">
        <v>-0.01</v>
      </c>
      <c r="E884">
        <v>3.9799709999999997E-3</v>
      </c>
      <c r="F884">
        <v>0</v>
      </c>
    </row>
    <row r="885" spans="1:6" x14ac:dyDescent="0.25">
      <c r="A885" t="s">
        <v>0</v>
      </c>
      <c r="B885">
        <v>-0.27620156299999998</v>
      </c>
      <c r="C885">
        <v>-0.10372340400000001</v>
      </c>
      <c r="D885">
        <v>0.01</v>
      </c>
      <c r="E885">
        <v>3.9838069999999998E-3</v>
      </c>
      <c r="F885">
        <v>0</v>
      </c>
    </row>
    <row r="886" spans="1:6" x14ac:dyDescent="0.25">
      <c r="A886" t="s">
        <v>1</v>
      </c>
      <c r="B886">
        <v>-0.28733951899999999</v>
      </c>
      <c r="C886">
        <v>1.391233766</v>
      </c>
      <c r="D886">
        <v>-0.01</v>
      </c>
      <c r="E886">
        <v>1.105584E-3</v>
      </c>
      <c r="F886">
        <v>0</v>
      </c>
    </row>
    <row r="887" spans="1:6" x14ac:dyDescent="0.25">
      <c r="A887" t="s">
        <v>0</v>
      </c>
      <c r="B887">
        <v>-0.275095384</v>
      </c>
      <c r="C887">
        <v>17.333333329999999</v>
      </c>
      <c r="D887">
        <v>0.01</v>
      </c>
      <c r="E887">
        <v>1.109423E-3</v>
      </c>
      <c r="F887">
        <v>0</v>
      </c>
    </row>
    <row r="888" spans="1:6" x14ac:dyDescent="0.25">
      <c r="A888" t="s">
        <v>1</v>
      </c>
      <c r="B888">
        <v>-0.19411787</v>
      </c>
      <c r="C888">
        <v>21.727272729999999</v>
      </c>
      <c r="D888">
        <v>-0.01</v>
      </c>
      <c r="E888">
        <v>1.105584E-3</v>
      </c>
      <c r="F888">
        <v>0</v>
      </c>
    </row>
    <row r="889" spans="1:6" x14ac:dyDescent="0.25">
      <c r="A889" t="s">
        <v>0</v>
      </c>
      <c r="B889">
        <v>-0.32906870999999999</v>
      </c>
      <c r="C889">
        <v>-1</v>
      </c>
      <c r="D889">
        <v>0.01</v>
      </c>
      <c r="E889">
        <v>-1.9934600000000001E-4</v>
      </c>
      <c r="F889">
        <v>0</v>
      </c>
    </row>
    <row r="890" spans="1:6" x14ac:dyDescent="0.25">
      <c r="A890" t="s">
        <v>1</v>
      </c>
      <c r="B890">
        <v>-0.55500270799999996</v>
      </c>
      <c r="C890">
        <v>-1</v>
      </c>
      <c r="D890">
        <v>-0.01</v>
      </c>
      <c r="E890">
        <v>-7.9270999999999996E-4</v>
      </c>
      <c r="F890">
        <v>0</v>
      </c>
    </row>
    <row r="891" spans="1:6" x14ac:dyDescent="0.25">
      <c r="A891" t="s">
        <v>0</v>
      </c>
      <c r="B891">
        <v>-0.58540630000000005</v>
      </c>
      <c r="C891">
        <v>-1</v>
      </c>
      <c r="D891">
        <v>0.01</v>
      </c>
      <c r="E891">
        <v>-4.0754270000000004E-3</v>
      </c>
      <c r="F891">
        <v>0</v>
      </c>
    </row>
    <row r="892" spans="1:6" x14ac:dyDescent="0.25">
      <c r="A892" t="s">
        <v>1</v>
      </c>
      <c r="B892">
        <v>-0.72483360900000005</v>
      </c>
      <c r="C892">
        <v>-1</v>
      </c>
      <c r="D892">
        <v>-0.01</v>
      </c>
      <c r="E892">
        <v>-3.9830710000000004E-3</v>
      </c>
      <c r="F892">
        <v>0</v>
      </c>
    </row>
    <row r="893" spans="1:6" x14ac:dyDescent="0.25">
      <c r="A893" t="s">
        <v>0</v>
      </c>
      <c r="B893">
        <v>-0.75920591699999995</v>
      </c>
      <c r="C893">
        <v>-1</v>
      </c>
      <c r="D893">
        <v>0.01</v>
      </c>
      <c r="E893">
        <v>-3.4982500000000001E-3</v>
      </c>
      <c r="F893">
        <v>0</v>
      </c>
    </row>
    <row r="894" spans="1:6" x14ac:dyDescent="0.25">
      <c r="A894" t="s">
        <v>1</v>
      </c>
      <c r="B894">
        <v>-0.81015913500000003</v>
      </c>
      <c r="C894">
        <v>-1</v>
      </c>
      <c r="D894">
        <v>-0.01</v>
      </c>
      <c r="E894">
        <v>-3.2712800000000001E-3</v>
      </c>
      <c r="F894">
        <v>0</v>
      </c>
    </row>
    <row r="895" spans="1:6" x14ac:dyDescent="0.25">
      <c r="A895" t="s">
        <v>1</v>
      </c>
      <c r="B895">
        <v>-0.84729032900000001</v>
      </c>
      <c r="C895">
        <v>-1</v>
      </c>
      <c r="D895">
        <v>-7.03</v>
      </c>
      <c r="E895">
        <v>-3.2712829999999998E-3</v>
      </c>
      <c r="F895">
        <v>0</v>
      </c>
    </row>
    <row r="896" spans="1:6" x14ac:dyDescent="0.25">
      <c r="A896" t="s">
        <v>1</v>
      </c>
      <c r="B896">
        <v>-0.84701286200000003</v>
      </c>
      <c r="C896">
        <v>-1</v>
      </c>
      <c r="D896">
        <v>-1.62</v>
      </c>
      <c r="E896">
        <v>1.342256E-3</v>
      </c>
      <c r="F896">
        <v>0</v>
      </c>
    </row>
    <row r="897" spans="1:6" x14ac:dyDescent="0.25">
      <c r="A897" t="s">
        <v>1</v>
      </c>
      <c r="B897">
        <v>-0.84501052700000001</v>
      </c>
      <c r="C897">
        <v>-1</v>
      </c>
      <c r="D897">
        <v>-4.53</v>
      </c>
      <c r="E897">
        <v>1.6573600000000001E-3</v>
      </c>
      <c r="F897">
        <v>0</v>
      </c>
    </row>
    <row r="898" spans="1:6" x14ac:dyDescent="0.25">
      <c r="A898" t="s">
        <v>0</v>
      </c>
      <c r="B898">
        <v>-0.84240431000000005</v>
      </c>
      <c r="C898">
        <v>-1</v>
      </c>
      <c r="D898">
        <v>0.01</v>
      </c>
      <c r="E898">
        <v>2.5298040000000001E-3</v>
      </c>
      <c r="F898">
        <v>0</v>
      </c>
    </row>
    <row r="899" spans="1:6" x14ac:dyDescent="0.25">
      <c r="A899" t="s">
        <v>1</v>
      </c>
      <c r="B899">
        <v>-0.84100040099999995</v>
      </c>
      <c r="C899">
        <v>-1</v>
      </c>
      <c r="D899">
        <v>-1.01</v>
      </c>
      <c r="E899">
        <v>3.6434530000000001E-3</v>
      </c>
      <c r="F899">
        <v>0</v>
      </c>
    </row>
    <row r="900" spans="1:6" x14ac:dyDescent="0.25">
      <c r="A900" t="s">
        <v>1</v>
      </c>
      <c r="B900">
        <v>-0.66226038600000003</v>
      </c>
      <c r="C900">
        <v>8.8571428569999995</v>
      </c>
      <c r="D900">
        <v>-30</v>
      </c>
      <c r="E900">
        <v>2.7207590000000001E-3</v>
      </c>
      <c r="F900">
        <v>0</v>
      </c>
    </row>
    <row r="901" spans="1:6" x14ac:dyDescent="0.25">
      <c r="A901" t="s">
        <v>0</v>
      </c>
      <c r="B901">
        <v>-0.62464993599999996</v>
      </c>
      <c r="C901">
        <v>15.42857143</v>
      </c>
      <c r="D901">
        <v>0.01</v>
      </c>
      <c r="E901">
        <v>8.4908009999999992E-3</v>
      </c>
      <c r="F901">
        <v>0</v>
      </c>
    </row>
    <row r="902" spans="1:6" x14ac:dyDescent="0.25">
      <c r="A902" t="s">
        <v>1</v>
      </c>
      <c r="B902">
        <v>-0.49109215499999997</v>
      </c>
      <c r="C902">
        <v>-1</v>
      </c>
      <c r="D902">
        <v>-0.01</v>
      </c>
      <c r="E902">
        <v>8.4869520000000007E-3</v>
      </c>
      <c r="F902">
        <v>0</v>
      </c>
    </row>
    <row r="903" spans="1:6" x14ac:dyDescent="0.25">
      <c r="A903" t="s">
        <v>0</v>
      </c>
      <c r="B903">
        <v>-0.49216005699999998</v>
      </c>
      <c r="C903">
        <v>-1</v>
      </c>
      <c r="D903">
        <v>0.01</v>
      </c>
      <c r="E903">
        <v>8.4908009999999992E-3</v>
      </c>
      <c r="F903">
        <v>0</v>
      </c>
    </row>
    <row r="904" spans="1:6" x14ac:dyDescent="0.25">
      <c r="A904" t="s">
        <v>1</v>
      </c>
      <c r="B904">
        <v>-0.49500519599999998</v>
      </c>
      <c r="C904">
        <v>-1</v>
      </c>
      <c r="D904">
        <v>-0.01</v>
      </c>
      <c r="E904">
        <v>8.4869520000000007E-3</v>
      </c>
      <c r="F904">
        <v>0</v>
      </c>
    </row>
    <row r="905" spans="1:6" x14ac:dyDescent="0.25">
      <c r="A905" t="s">
        <v>1</v>
      </c>
      <c r="B905">
        <v>-0.50579657099999997</v>
      </c>
      <c r="C905">
        <v>-1</v>
      </c>
      <c r="D905">
        <v>-0.01</v>
      </c>
      <c r="E905">
        <v>8.4908009999999992E-3</v>
      </c>
      <c r="F905">
        <v>0</v>
      </c>
    </row>
    <row r="906" spans="1:6" x14ac:dyDescent="0.25">
      <c r="A906" t="s">
        <v>1</v>
      </c>
      <c r="B906">
        <v>-0.50974561600000001</v>
      </c>
      <c r="C906">
        <v>-1</v>
      </c>
      <c r="D906">
        <v>-10.99</v>
      </c>
      <c r="E906">
        <v>8.4908090000000002E-3</v>
      </c>
      <c r="F906">
        <v>0</v>
      </c>
    </row>
    <row r="907" spans="1:6" x14ac:dyDescent="0.25">
      <c r="A907" t="s">
        <v>1</v>
      </c>
      <c r="B907">
        <v>-0.50585192099999998</v>
      </c>
      <c r="C907">
        <v>-1</v>
      </c>
      <c r="D907">
        <v>-3</v>
      </c>
      <c r="E907">
        <v>1.0611898E-2</v>
      </c>
      <c r="F907">
        <v>0</v>
      </c>
    </row>
    <row r="908" spans="1:6" x14ac:dyDescent="0.25">
      <c r="A908" t="s">
        <v>1</v>
      </c>
      <c r="B908">
        <v>-0.49992100099999998</v>
      </c>
      <c r="C908">
        <v>-1</v>
      </c>
      <c r="D908">
        <v>-0.51</v>
      </c>
      <c r="E908">
        <v>1.1189072E-2</v>
      </c>
      <c r="F908">
        <v>0</v>
      </c>
    </row>
    <row r="909" spans="1:6" x14ac:dyDescent="0.25">
      <c r="A909" t="s">
        <v>1</v>
      </c>
      <c r="B909">
        <v>-0.49959584600000001</v>
      </c>
      <c r="C909">
        <v>-1</v>
      </c>
      <c r="D909">
        <v>-6.49</v>
      </c>
      <c r="E909">
        <v>8.3728510000000006E-3</v>
      </c>
      <c r="F909">
        <v>0</v>
      </c>
    </row>
    <row r="910" spans="1:6" x14ac:dyDescent="0.25">
      <c r="A910" t="s">
        <v>1</v>
      </c>
      <c r="B910">
        <v>-0.48706441700000003</v>
      </c>
      <c r="C910">
        <v>-1</v>
      </c>
      <c r="D910">
        <v>-0.67</v>
      </c>
      <c r="E910">
        <v>9.6279729999999997E-3</v>
      </c>
      <c r="F910">
        <v>0</v>
      </c>
    </row>
    <row r="911" spans="1:6" x14ac:dyDescent="0.25">
      <c r="A911" t="s">
        <v>1</v>
      </c>
      <c r="B911">
        <v>0.70587538299999997</v>
      </c>
      <c r="C911">
        <v>-1</v>
      </c>
      <c r="D911">
        <v>-35.369999999999997</v>
      </c>
      <c r="E911">
        <v>9.7555060000000006E-3</v>
      </c>
      <c r="F911">
        <v>0</v>
      </c>
    </row>
    <row r="912" spans="1:6" x14ac:dyDescent="0.25">
      <c r="A912" t="s">
        <v>0</v>
      </c>
      <c r="B912">
        <v>1.668304</v>
      </c>
      <c r="C912">
        <v>-1</v>
      </c>
      <c r="D912">
        <v>0.01</v>
      </c>
      <c r="E912">
        <v>1.6591993999999999E-2</v>
      </c>
      <c r="F912">
        <v>0</v>
      </c>
    </row>
    <row r="913" spans="1:6" x14ac:dyDescent="0.25">
      <c r="A913" t="s">
        <v>1</v>
      </c>
      <c r="B913">
        <v>1.750174149</v>
      </c>
      <c r="C913">
        <v>-1</v>
      </c>
      <c r="D913">
        <v>-0.01</v>
      </c>
      <c r="E913">
        <v>1.6588131999999998E-2</v>
      </c>
      <c r="F913">
        <v>0</v>
      </c>
    </row>
    <row r="914" spans="1:6" x14ac:dyDescent="0.25">
      <c r="A914" t="s">
        <v>0</v>
      </c>
      <c r="B914">
        <v>1.8160418599999999</v>
      </c>
      <c r="C914">
        <v>-1</v>
      </c>
      <c r="D914">
        <v>0.01</v>
      </c>
      <c r="E914">
        <v>1.6591993999999999E-2</v>
      </c>
      <c r="F914">
        <v>0</v>
      </c>
    </row>
    <row r="915" spans="1:6" x14ac:dyDescent="0.25">
      <c r="A915" t="s">
        <v>1</v>
      </c>
      <c r="B915">
        <v>2.2253949450000001</v>
      </c>
      <c r="C915">
        <v>-1</v>
      </c>
      <c r="D915">
        <v>-0.01</v>
      </c>
      <c r="E915">
        <v>1.6588131999999998E-2</v>
      </c>
      <c r="F915">
        <v>0</v>
      </c>
    </row>
    <row r="916" spans="1:6" x14ac:dyDescent="0.25">
      <c r="A916" t="s">
        <v>0</v>
      </c>
      <c r="B916">
        <v>2.7426937530000002</v>
      </c>
      <c r="C916">
        <v>-1</v>
      </c>
      <c r="D916">
        <v>0.01</v>
      </c>
      <c r="E916">
        <v>1.8143768000000001E-2</v>
      </c>
      <c r="F916">
        <v>0</v>
      </c>
    </row>
    <row r="917" spans="1:6" x14ac:dyDescent="0.25">
      <c r="A917" t="s">
        <v>1</v>
      </c>
      <c r="B917">
        <v>2.9965152179999999</v>
      </c>
      <c r="C917">
        <v>-1</v>
      </c>
      <c r="D917">
        <v>-0.01</v>
      </c>
      <c r="E917">
        <v>1.8345496999999999E-2</v>
      </c>
      <c r="F917">
        <v>0</v>
      </c>
    </row>
    <row r="918" spans="1:6" x14ac:dyDescent="0.25">
      <c r="A918" t="s">
        <v>0</v>
      </c>
      <c r="B918">
        <v>3.108586474</v>
      </c>
      <c r="C918">
        <v>-1</v>
      </c>
      <c r="D918">
        <v>2.3199999999999998</v>
      </c>
      <c r="E918">
        <v>1.8729756E-2</v>
      </c>
      <c r="F918">
        <v>0</v>
      </c>
    </row>
    <row r="919" spans="1:6" x14ac:dyDescent="0.25">
      <c r="A919" t="s">
        <v>0</v>
      </c>
      <c r="B919">
        <v>3.1545719970000001</v>
      </c>
      <c r="C919">
        <v>9.0256410260000006</v>
      </c>
      <c r="D919">
        <v>14.93</v>
      </c>
      <c r="E919">
        <v>1.7897677000000001E-2</v>
      </c>
      <c r="F919">
        <v>0</v>
      </c>
    </row>
    <row r="920" spans="1:6" x14ac:dyDescent="0.25">
      <c r="A920" t="s">
        <v>0</v>
      </c>
      <c r="B920">
        <v>3.1721258649999999</v>
      </c>
      <c r="C920">
        <v>9.0256410260000006</v>
      </c>
      <c r="D920">
        <v>3.87</v>
      </c>
      <c r="E920">
        <v>1.5585628000000001E-2</v>
      </c>
      <c r="F920">
        <v>0</v>
      </c>
    </row>
    <row r="921" spans="1:6" x14ac:dyDescent="0.25">
      <c r="A921" t="s">
        <v>0</v>
      </c>
      <c r="B921">
        <v>3.1827794969999998</v>
      </c>
      <c r="C921">
        <v>9.0256410260000006</v>
      </c>
      <c r="D921">
        <v>5.19</v>
      </c>
      <c r="E921">
        <v>1.464445E-2</v>
      </c>
      <c r="F921">
        <v>0</v>
      </c>
    </row>
    <row r="922" spans="1:6" x14ac:dyDescent="0.25">
      <c r="A922" t="s">
        <v>1</v>
      </c>
      <c r="B922">
        <v>0.75780038100000002</v>
      </c>
      <c r="C922">
        <v>-1</v>
      </c>
      <c r="D922">
        <v>-0.01</v>
      </c>
      <c r="E922">
        <v>1.3252193000000001E-2</v>
      </c>
      <c r="F922">
        <v>0</v>
      </c>
    </row>
    <row r="923" spans="1:6" x14ac:dyDescent="0.25">
      <c r="A923" t="s">
        <v>0</v>
      </c>
      <c r="B923">
        <v>0.43572380799999999</v>
      </c>
      <c r="C923">
        <v>-0.189473684</v>
      </c>
      <c r="D923">
        <v>0.01</v>
      </c>
      <c r="E923">
        <v>1.3246443E-2</v>
      </c>
      <c r="F923">
        <v>0</v>
      </c>
    </row>
    <row r="924" spans="1:6" x14ac:dyDescent="0.25">
      <c r="A924" t="s">
        <v>1</v>
      </c>
      <c r="B924">
        <v>-6.0907827999999997E-2</v>
      </c>
      <c r="C924">
        <v>11.5</v>
      </c>
      <c r="D924">
        <v>-0.01</v>
      </c>
      <c r="E924">
        <v>1.3834320000000001E-2</v>
      </c>
      <c r="F924">
        <v>0</v>
      </c>
    </row>
    <row r="925" spans="1:6" x14ac:dyDescent="0.25">
      <c r="A925" t="s">
        <v>0</v>
      </c>
      <c r="B925">
        <v>-0.18027553499999999</v>
      </c>
      <c r="C925">
        <v>11.5</v>
      </c>
      <c r="D925">
        <v>0.01</v>
      </c>
      <c r="E925">
        <v>1.4375954E-2</v>
      </c>
      <c r="F925">
        <v>0</v>
      </c>
    </row>
    <row r="926" spans="1:6" x14ac:dyDescent="0.25">
      <c r="A926" t="s">
        <v>1</v>
      </c>
      <c r="B926">
        <v>0.27926716600000001</v>
      </c>
      <c r="C926">
        <v>11.5</v>
      </c>
      <c r="D926">
        <v>-0.01</v>
      </c>
      <c r="E926">
        <v>1.4375941E-2</v>
      </c>
      <c r="F926">
        <v>0</v>
      </c>
    </row>
    <row r="927" spans="1:6" x14ac:dyDescent="0.25">
      <c r="A927" t="s">
        <v>0</v>
      </c>
      <c r="B927">
        <v>0.31183177699999998</v>
      </c>
      <c r="C927">
        <v>11.5</v>
      </c>
      <c r="D927">
        <v>0.01</v>
      </c>
      <c r="E927">
        <v>1.4375954E-2</v>
      </c>
      <c r="F927">
        <v>0</v>
      </c>
    </row>
    <row r="928" spans="1:6" x14ac:dyDescent="0.25">
      <c r="A928" t="s">
        <v>1</v>
      </c>
      <c r="B928">
        <v>0.40216094000000002</v>
      </c>
      <c r="C928">
        <v>11.5</v>
      </c>
      <c r="D928">
        <v>-0.01</v>
      </c>
      <c r="E928">
        <v>1.4412423000000001E-2</v>
      </c>
      <c r="F928">
        <v>0</v>
      </c>
    </row>
    <row r="929" spans="1:6" x14ac:dyDescent="0.25">
      <c r="A929" t="s">
        <v>0</v>
      </c>
      <c r="B929">
        <v>0.45492850400000001</v>
      </c>
      <c r="C929">
        <v>11.5</v>
      </c>
      <c r="D929">
        <v>0.74</v>
      </c>
      <c r="E929">
        <v>1.4412437E-2</v>
      </c>
      <c r="F929">
        <v>0</v>
      </c>
    </row>
    <row r="930" spans="1:6" x14ac:dyDescent="0.25">
      <c r="A930" t="s">
        <v>1</v>
      </c>
      <c r="B930">
        <v>0.43749311600000002</v>
      </c>
      <c r="C930">
        <v>-1</v>
      </c>
      <c r="D930">
        <v>-5.92</v>
      </c>
      <c r="E930">
        <v>1.4271241E-2</v>
      </c>
      <c r="F930">
        <v>0</v>
      </c>
    </row>
    <row r="931" spans="1:6" x14ac:dyDescent="0.25">
      <c r="A931" t="s">
        <v>1</v>
      </c>
      <c r="B931">
        <v>0.40908049699999999</v>
      </c>
      <c r="C931">
        <v>-1</v>
      </c>
      <c r="D931">
        <v>-0.01</v>
      </c>
      <c r="E931">
        <v>1.5414166999999999E-2</v>
      </c>
      <c r="F931">
        <v>0</v>
      </c>
    </row>
    <row r="932" spans="1:6" x14ac:dyDescent="0.25">
      <c r="A932" t="s">
        <v>1</v>
      </c>
      <c r="B932">
        <v>0.37371732400000002</v>
      </c>
      <c r="C932">
        <v>-1</v>
      </c>
      <c r="D932">
        <v>-1.98</v>
      </c>
      <c r="E932">
        <v>1.5418022E-2</v>
      </c>
      <c r="F932">
        <v>0</v>
      </c>
    </row>
    <row r="933" spans="1:6" x14ac:dyDescent="0.25">
      <c r="A933" t="s">
        <v>1</v>
      </c>
      <c r="B933">
        <v>0.35363945800000002</v>
      </c>
      <c r="C933">
        <v>-1</v>
      </c>
      <c r="D933">
        <v>-3.02</v>
      </c>
      <c r="E933">
        <v>1.5799226E-2</v>
      </c>
      <c r="F933">
        <v>0</v>
      </c>
    </row>
    <row r="934" spans="1:6" x14ac:dyDescent="0.25">
      <c r="A934" t="s">
        <v>1</v>
      </c>
      <c r="B934">
        <v>0.213363204</v>
      </c>
      <c r="C934">
        <v>-1</v>
      </c>
      <c r="D934">
        <v>-21.07</v>
      </c>
      <c r="E934">
        <v>1.638562E-2</v>
      </c>
      <c r="F934">
        <v>0</v>
      </c>
    </row>
    <row r="935" spans="1:6" x14ac:dyDescent="0.25">
      <c r="A935" t="s">
        <v>1</v>
      </c>
      <c r="B935">
        <v>8.6520567000000007E-2</v>
      </c>
      <c r="C935">
        <v>-1</v>
      </c>
      <c r="D935">
        <v>-7.82</v>
      </c>
      <c r="E935">
        <v>2.0462658000000002E-2</v>
      </c>
      <c r="F935">
        <v>0</v>
      </c>
    </row>
    <row r="936" spans="1:6" x14ac:dyDescent="0.25">
      <c r="A936" t="s">
        <v>0</v>
      </c>
      <c r="B936">
        <v>7.0628605999999997E-2</v>
      </c>
      <c r="C936">
        <v>-1</v>
      </c>
      <c r="D936">
        <v>2.2000000000000002</v>
      </c>
      <c r="E936">
        <v>2.1981552000000001E-2</v>
      </c>
      <c r="F936">
        <v>0</v>
      </c>
    </row>
    <row r="937" spans="1:6" x14ac:dyDescent="0.25">
      <c r="A937" t="s">
        <v>0</v>
      </c>
      <c r="B937">
        <v>-5.7485920000000003E-3</v>
      </c>
      <c r="C937">
        <v>-1</v>
      </c>
      <c r="D937">
        <v>1.2</v>
      </c>
      <c r="E937">
        <v>2.1552537E-2</v>
      </c>
      <c r="F937">
        <v>0</v>
      </c>
    </row>
    <row r="938" spans="1:6" x14ac:dyDescent="0.25">
      <c r="A938" t="s">
        <v>1</v>
      </c>
      <c r="B938">
        <v>-4.1300216000000001E-2</v>
      </c>
      <c r="C938">
        <v>34</v>
      </c>
      <c r="D938">
        <v>-5.57</v>
      </c>
      <c r="E938">
        <v>2.1321547E-2</v>
      </c>
      <c r="F938">
        <v>0</v>
      </c>
    </row>
    <row r="939" spans="1:6" x14ac:dyDescent="0.25">
      <c r="A939" t="s">
        <v>1</v>
      </c>
      <c r="B939">
        <v>-4.2794609999999997E-2</v>
      </c>
      <c r="C939">
        <v>34</v>
      </c>
      <c r="D939">
        <v>-21.74</v>
      </c>
      <c r="E939">
        <v>2.2400594999999999E-2</v>
      </c>
      <c r="F939">
        <v>0</v>
      </c>
    </row>
    <row r="940" spans="1:6" x14ac:dyDescent="0.25">
      <c r="A940" t="s">
        <v>0</v>
      </c>
      <c r="B940">
        <v>0.134856172</v>
      </c>
      <c r="C940">
        <v>18.071428569999998</v>
      </c>
      <c r="D940">
        <v>0.01</v>
      </c>
      <c r="E940">
        <v>2.6623870000000001E-2</v>
      </c>
      <c r="F940">
        <v>0</v>
      </c>
    </row>
    <row r="941" spans="1:6" x14ac:dyDescent="0.25">
      <c r="A941" t="s">
        <v>1</v>
      </c>
      <c r="B941">
        <v>0.152238493</v>
      </c>
      <c r="C941">
        <v>8.6428571430000005</v>
      </c>
      <c r="D941">
        <v>-0.01</v>
      </c>
      <c r="E941">
        <v>2.6620003999999999E-2</v>
      </c>
      <c r="F941">
        <v>0</v>
      </c>
    </row>
    <row r="942" spans="1:6" x14ac:dyDescent="0.25">
      <c r="A942" t="s">
        <v>0</v>
      </c>
      <c r="B942">
        <v>0.18051215800000001</v>
      </c>
      <c r="C942">
        <v>-1</v>
      </c>
      <c r="D942">
        <v>0.01</v>
      </c>
      <c r="E942">
        <v>2.6623870000000001E-2</v>
      </c>
      <c r="F942">
        <v>0</v>
      </c>
    </row>
    <row r="943" spans="1:6" x14ac:dyDescent="0.25">
      <c r="A943" t="s">
        <v>1</v>
      </c>
      <c r="B943">
        <v>0.188505274</v>
      </c>
      <c r="C943">
        <v>-1</v>
      </c>
      <c r="D943">
        <v>-0.01</v>
      </c>
      <c r="E943">
        <v>2.6620003999999999E-2</v>
      </c>
      <c r="F943">
        <v>0</v>
      </c>
    </row>
    <row r="944" spans="1:6" x14ac:dyDescent="0.25">
      <c r="A944" t="s">
        <v>0</v>
      </c>
      <c r="B944">
        <v>0.20299509800000001</v>
      </c>
      <c r="C944">
        <v>-1</v>
      </c>
      <c r="D944">
        <v>0.01</v>
      </c>
      <c r="E944">
        <v>2.6623870000000001E-2</v>
      </c>
      <c r="F944">
        <v>0</v>
      </c>
    </row>
    <row r="945" spans="1:6" x14ac:dyDescent="0.25">
      <c r="A945" t="s">
        <v>1</v>
      </c>
      <c r="B945">
        <v>0.180362086</v>
      </c>
      <c r="C945">
        <v>-1</v>
      </c>
      <c r="D945">
        <v>-0.01</v>
      </c>
      <c r="E945">
        <v>2.6620003999999999E-2</v>
      </c>
      <c r="F945">
        <v>0</v>
      </c>
    </row>
    <row r="946" spans="1:6" x14ac:dyDescent="0.25">
      <c r="A946" t="s">
        <v>1</v>
      </c>
      <c r="B946">
        <v>0.101917681</v>
      </c>
      <c r="C946">
        <v>-1</v>
      </c>
      <c r="D946">
        <v>-0.27</v>
      </c>
      <c r="E946">
        <v>2.5272126999999998E-2</v>
      </c>
      <c r="F946">
        <v>0</v>
      </c>
    </row>
    <row r="947" spans="1:6" x14ac:dyDescent="0.25">
      <c r="A947" t="s">
        <v>0</v>
      </c>
      <c r="B947">
        <v>-1.6416976E-2</v>
      </c>
      <c r="C947">
        <v>-1</v>
      </c>
      <c r="D947">
        <v>0.01</v>
      </c>
      <c r="E947">
        <v>2.5013400000000002E-2</v>
      </c>
      <c r="F947">
        <v>0</v>
      </c>
    </row>
    <row r="948" spans="1:6" x14ac:dyDescent="0.25">
      <c r="A948" t="s">
        <v>1</v>
      </c>
      <c r="B948">
        <v>-7.6792102000000001E-2</v>
      </c>
      <c r="C948">
        <v>-1</v>
      </c>
      <c r="D948">
        <v>-0.01</v>
      </c>
      <c r="E948">
        <v>2.4140931000000001E-2</v>
      </c>
      <c r="F948">
        <v>0</v>
      </c>
    </row>
    <row r="949" spans="1:6" x14ac:dyDescent="0.25">
      <c r="A949" t="s">
        <v>0</v>
      </c>
      <c r="B949">
        <v>-0.183686663</v>
      </c>
      <c r="C949">
        <v>-1</v>
      </c>
      <c r="D949">
        <v>0.01</v>
      </c>
      <c r="E949">
        <v>2.4144799000000002E-2</v>
      </c>
      <c r="F949">
        <v>0</v>
      </c>
    </row>
    <row r="950" spans="1:6" x14ac:dyDescent="0.25">
      <c r="A950" t="s">
        <v>1</v>
      </c>
      <c r="B950">
        <v>-0.307211285</v>
      </c>
      <c r="C950">
        <v>-1</v>
      </c>
      <c r="D950">
        <v>-1.87</v>
      </c>
      <c r="E950">
        <v>2.3948679E-2</v>
      </c>
      <c r="F950">
        <v>0</v>
      </c>
    </row>
    <row r="951" spans="1:6" x14ac:dyDescent="0.25">
      <c r="A951" t="s">
        <v>1</v>
      </c>
      <c r="B951">
        <v>-0.34760020800000002</v>
      </c>
      <c r="C951">
        <v>-1</v>
      </c>
      <c r="D951">
        <v>-5.14</v>
      </c>
      <c r="E951">
        <v>1.8544440999999998E-2</v>
      </c>
      <c r="F951">
        <v>0</v>
      </c>
    </row>
    <row r="952" spans="1:6" x14ac:dyDescent="0.25">
      <c r="A952" t="s">
        <v>1</v>
      </c>
      <c r="B952">
        <v>-0.37587956700000003</v>
      </c>
      <c r="C952">
        <v>-1</v>
      </c>
      <c r="D952">
        <v>-1</v>
      </c>
      <c r="E952">
        <v>1.9546745000000001E-2</v>
      </c>
      <c r="F952">
        <v>0</v>
      </c>
    </row>
    <row r="953" spans="1:6" x14ac:dyDescent="0.25">
      <c r="A953" t="s">
        <v>1</v>
      </c>
      <c r="B953">
        <v>-0.51064699800000002</v>
      </c>
      <c r="C953">
        <v>-1</v>
      </c>
      <c r="D953">
        <v>-17.5</v>
      </c>
      <c r="E953">
        <v>1.9739539E-2</v>
      </c>
      <c r="F953">
        <v>0</v>
      </c>
    </row>
    <row r="954" spans="1:6" x14ac:dyDescent="0.25">
      <c r="A954" t="s">
        <v>0</v>
      </c>
      <c r="B954">
        <v>-0.428338838</v>
      </c>
      <c r="C954">
        <v>-1</v>
      </c>
      <c r="D954">
        <v>0.01</v>
      </c>
      <c r="E954">
        <v>2.3149452000000001E-2</v>
      </c>
      <c r="F954">
        <v>0</v>
      </c>
    </row>
    <row r="955" spans="1:6" x14ac:dyDescent="0.25">
      <c r="A955" t="s">
        <v>0</v>
      </c>
      <c r="B955">
        <v>-3.6208491000000002E-2</v>
      </c>
      <c r="C955">
        <v>-1</v>
      </c>
      <c r="D955">
        <v>0.82</v>
      </c>
      <c r="E955">
        <v>2.3145572999999999E-2</v>
      </c>
      <c r="F955">
        <v>0</v>
      </c>
    </row>
    <row r="956" spans="1:6" x14ac:dyDescent="0.25">
      <c r="A956" t="s">
        <v>0</v>
      </c>
      <c r="B956">
        <v>5.9833109000000002E-2</v>
      </c>
      <c r="C956">
        <v>-1</v>
      </c>
      <c r="D956">
        <v>13.17</v>
      </c>
      <c r="E956">
        <v>2.2983684000000001E-2</v>
      </c>
      <c r="F956">
        <v>0</v>
      </c>
    </row>
    <row r="957" spans="1:6" x14ac:dyDescent="0.25">
      <c r="A957" t="s">
        <v>0</v>
      </c>
      <c r="B957">
        <v>8.9149903000000003E-2</v>
      </c>
      <c r="C957">
        <v>-1</v>
      </c>
      <c r="D957">
        <v>0.02</v>
      </c>
      <c r="E957">
        <v>1.8295592999999999E-2</v>
      </c>
      <c r="F957">
        <v>0</v>
      </c>
    </row>
    <row r="958" spans="1:6" x14ac:dyDescent="0.25">
      <c r="A958" t="s">
        <v>0</v>
      </c>
      <c r="B958">
        <v>0.123199508</v>
      </c>
      <c r="C958">
        <v>-1</v>
      </c>
      <c r="D958">
        <v>0.01</v>
      </c>
      <c r="E958">
        <v>1.7712603E-2</v>
      </c>
      <c r="F958">
        <v>0</v>
      </c>
    </row>
    <row r="959" spans="1:6" x14ac:dyDescent="0.25">
      <c r="A959" t="s">
        <v>0</v>
      </c>
      <c r="B959">
        <v>0.14061768199999999</v>
      </c>
      <c r="C959">
        <v>-1</v>
      </c>
      <c r="D959">
        <v>4.55</v>
      </c>
      <c r="E959">
        <v>1.7612180000000002E-2</v>
      </c>
      <c r="F959">
        <v>0</v>
      </c>
    </row>
    <row r="960" spans="1:6" x14ac:dyDescent="0.25">
      <c r="A960" t="s">
        <v>1</v>
      </c>
      <c r="B960">
        <v>0.154129345</v>
      </c>
      <c r="C960">
        <v>-1</v>
      </c>
      <c r="D960">
        <v>-0.53</v>
      </c>
      <c r="E960">
        <v>1.5472605E-2</v>
      </c>
      <c r="F960">
        <v>0</v>
      </c>
    </row>
    <row r="961" spans="1:6" x14ac:dyDescent="0.25">
      <c r="A961" t="s">
        <v>1</v>
      </c>
      <c r="B961">
        <v>0.183234324</v>
      </c>
      <c r="C961">
        <v>-1</v>
      </c>
      <c r="D961">
        <v>-0.01</v>
      </c>
      <c r="E961">
        <v>1.5446351000000001E-2</v>
      </c>
      <c r="F961">
        <v>0</v>
      </c>
    </row>
    <row r="962" spans="1:6" x14ac:dyDescent="0.25">
      <c r="A962" t="s">
        <v>0</v>
      </c>
      <c r="B962">
        <v>0.20087571000000001</v>
      </c>
      <c r="C962">
        <v>-0.57692307700000001</v>
      </c>
      <c r="D962">
        <v>1.01</v>
      </c>
      <c r="E962">
        <v>8.6137339999999996E-3</v>
      </c>
      <c r="F962">
        <v>0</v>
      </c>
    </row>
    <row r="963" spans="1:6" x14ac:dyDescent="0.25">
      <c r="A963" t="s">
        <v>0</v>
      </c>
      <c r="B963">
        <v>0.22392510199999999</v>
      </c>
      <c r="C963">
        <v>0.821428571</v>
      </c>
      <c r="D963">
        <v>0.74</v>
      </c>
      <c r="E963">
        <v>8.4189940000000008E-3</v>
      </c>
      <c r="F963">
        <v>0</v>
      </c>
    </row>
    <row r="964" spans="1:6" x14ac:dyDescent="0.25">
      <c r="A964" t="s">
        <v>1</v>
      </c>
      <c r="B964">
        <v>-6.5014765000000002E-2</v>
      </c>
      <c r="C964">
        <v>-1</v>
      </c>
      <c r="D964">
        <v>-4.3</v>
      </c>
      <c r="E964">
        <v>8.2729680000000003E-3</v>
      </c>
      <c r="F964">
        <v>0</v>
      </c>
    </row>
    <row r="965" spans="1:6" x14ac:dyDescent="0.25">
      <c r="A965" t="s">
        <v>1</v>
      </c>
      <c r="B965">
        <v>-0.102737882</v>
      </c>
      <c r="C965">
        <v>-1</v>
      </c>
      <c r="D965">
        <v>-13.6</v>
      </c>
      <c r="E965">
        <v>9.1121099999999997E-3</v>
      </c>
      <c r="F965">
        <v>0</v>
      </c>
    </row>
    <row r="966" spans="1:6" x14ac:dyDescent="0.25">
      <c r="A966" t="s">
        <v>1</v>
      </c>
      <c r="B966">
        <v>-0.174095215</v>
      </c>
      <c r="C966">
        <v>-1</v>
      </c>
      <c r="D966">
        <v>-4.3899999999999997</v>
      </c>
      <c r="E966">
        <v>1.1759181E-2</v>
      </c>
      <c r="F966">
        <v>0</v>
      </c>
    </row>
    <row r="967" spans="1:6" x14ac:dyDescent="0.25">
      <c r="A967" t="s">
        <v>1</v>
      </c>
      <c r="B967">
        <v>-0.23635789099999999</v>
      </c>
      <c r="C967">
        <v>-1</v>
      </c>
      <c r="D967">
        <v>-15.64</v>
      </c>
      <c r="E967">
        <v>1.2617338000000001E-2</v>
      </c>
      <c r="F967">
        <v>0</v>
      </c>
    </row>
    <row r="968" spans="1:6" x14ac:dyDescent="0.25">
      <c r="A968" t="s">
        <v>1</v>
      </c>
      <c r="B968">
        <v>-0.21792671699999999</v>
      </c>
      <c r="C968">
        <v>-1</v>
      </c>
      <c r="D968">
        <v>-8.08</v>
      </c>
      <c r="E968">
        <v>1.5667107E-2</v>
      </c>
      <c r="F968">
        <v>0</v>
      </c>
    </row>
    <row r="969" spans="1:6" x14ac:dyDescent="0.25">
      <c r="A969" t="s">
        <v>0</v>
      </c>
      <c r="B969">
        <v>-0.211356881</v>
      </c>
      <c r="C969">
        <v>-1</v>
      </c>
      <c r="D969">
        <v>8.08</v>
      </c>
      <c r="E969">
        <v>1.7695933E-2</v>
      </c>
      <c r="F969">
        <v>0</v>
      </c>
    </row>
    <row r="970" spans="1:6" x14ac:dyDescent="0.25">
      <c r="A970" t="s">
        <v>1</v>
      </c>
      <c r="B970">
        <v>-0.19646047699999999</v>
      </c>
      <c r="C970">
        <v>-1</v>
      </c>
      <c r="D970">
        <v>-1.48</v>
      </c>
      <c r="E970">
        <v>1.9009865000000001E-2</v>
      </c>
      <c r="F970">
        <v>0</v>
      </c>
    </row>
    <row r="971" spans="1:6" x14ac:dyDescent="0.25">
      <c r="A971" t="s">
        <v>1</v>
      </c>
      <c r="B971">
        <v>-0.17982561799999999</v>
      </c>
      <c r="C971">
        <v>-1</v>
      </c>
      <c r="D971">
        <v>-6.6</v>
      </c>
      <c r="E971">
        <v>2.0048199999999999E-2</v>
      </c>
      <c r="F971">
        <v>0</v>
      </c>
    </row>
    <row r="972" spans="1:6" x14ac:dyDescent="0.25">
      <c r="A972" t="s">
        <v>1</v>
      </c>
      <c r="B972">
        <v>-0.10108500500000001</v>
      </c>
      <c r="C972">
        <v>4.2389743590000002</v>
      </c>
      <c r="D972">
        <v>-0.28000000000000003</v>
      </c>
      <c r="E972">
        <v>2.2342409000000001E-2</v>
      </c>
      <c r="F972">
        <v>0</v>
      </c>
    </row>
    <row r="973" spans="1:6" x14ac:dyDescent="0.25">
      <c r="A973" t="s">
        <v>0</v>
      </c>
      <c r="B973">
        <v>-4.5016670000000002E-2</v>
      </c>
      <c r="C973">
        <v>1.156738606</v>
      </c>
      <c r="D973">
        <v>0.01</v>
      </c>
      <c r="E973">
        <v>2.2395235999999999E-2</v>
      </c>
      <c r="F973">
        <v>0</v>
      </c>
    </row>
    <row r="974" spans="1:6" x14ac:dyDescent="0.25">
      <c r="A974" t="s">
        <v>1</v>
      </c>
      <c r="B974">
        <v>1.2490952E-2</v>
      </c>
      <c r="C974">
        <v>1.0626830810000001</v>
      </c>
      <c r="D974">
        <v>-0.01</v>
      </c>
      <c r="E974">
        <v>2.2395214E-2</v>
      </c>
      <c r="F974">
        <v>0</v>
      </c>
    </row>
    <row r="975" spans="1:6" x14ac:dyDescent="0.25">
      <c r="A975" t="s">
        <v>0</v>
      </c>
      <c r="B975">
        <v>0.22072238799999999</v>
      </c>
      <c r="C975">
        <v>-0.40272614600000001</v>
      </c>
      <c r="D975">
        <v>0.01</v>
      </c>
      <c r="E975">
        <v>2.2395235999999999E-2</v>
      </c>
      <c r="F975">
        <v>0</v>
      </c>
    </row>
    <row r="976" spans="1:6" x14ac:dyDescent="0.25">
      <c r="A976" t="s">
        <v>1</v>
      </c>
      <c r="B976">
        <v>0.23848835700000001</v>
      </c>
      <c r="C976">
        <v>-0.45902688899999999</v>
      </c>
      <c r="D976">
        <v>-0.01</v>
      </c>
      <c r="E976">
        <v>2.2395214E-2</v>
      </c>
      <c r="F976">
        <v>0</v>
      </c>
    </row>
    <row r="977" spans="1:6" x14ac:dyDescent="0.25">
      <c r="A977" t="s">
        <v>0</v>
      </c>
      <c r="B977">
        <v>-1.6063771000000001E-2</v>
      </c>
      <c r="C977">
        <v>-0.571428571</v>
      </c>
      <c r="D977">
        <v>0.01</v>
      </c>
      <c r="E977">
        <v>2.2395235999999999E-2</v>
      </c>
      <c r="F977">
        <v>0</v>
      </c>
    </row>
    <row r="978" spans="1:6" x14ac:dyDescent="0.25">
      <c r="A978" t="s">
        <v>1</v>
      </c>
      <c r="B978">
        <v>-5.0332120000000001E-2</v>
      </c>
      <c r="C978">
        <v>-0.56050228300000005</v>
      </c>
      <c r="D978">
        <v>-0.01</v>
      </c>
      <c r="E978">
        <v>2.2395214E-2</v>
      </c>
      <c r="F978">
        <v>0</v>
      </c>
    </row>
    <row r="979" spans="1:6" x14ac:dyDescent="0.25">
      <c r="A979" t="s">
        <v>0</v>
      </c>
      <c r="B979">
        <v>-0.28271569099999999</v>
      </c>
      <c r="C979">
        <v>-0.78018575899999998</v>
      </c>
      <c r="D979">
        <v>0.01</v>
      </c>
      <c r="E979">
        <v>2.2395235999999999E-2</v>
      </c>
      <c r="F979">
        <v>0</v>
      </c>
    </row>
    <row r="980" spans="1:6" x14ac:dyDescent="0.25">
      <c r="A980" t="s">
        <v>1</v>
      </c>
      <c r="B980">
        <v>-0.28308175299999999</v>
      </c>
      <c r="C980">
        <v>-0.77800963099999998</v>
      </c>
      <c r="D980">
        <v>-0.01</v>
      </c>
      <c r="E980">
        <v>2.2536396E-2</v>
      </c>
      <c r="F980">
        <v>0</v>
      </c>
    </row>
    <row r="981" spans="1:6" x14ac:dyDescent="0.25">
      <c r="A981" t="s">
        <v>0</v>
      </c>
      <c r="B981">
        <v>-0.28062982199999997</v>
      </c>
      <c r="C981">
        <v>-0.57477332999999997</v>
      </c>
      <c r="D981">
        <v>1.48</v>
      </c>
      <c r="E981">
        <v>2.1393505E-2</v>
      </c>
      <c r="F981">
        <v>0</v>
      </c>
    </row>
    <row r="982" spans="1:6" x14ac:dyDescent="0.25">
      <c r="A982" t="s">
        <v>0</v>
      </c>
      <c r="B982">
        <v>-0.25993887599999999</v>
      </c>
      <c r="C982">
        <v>-0.553571429</v>
      </c>
      <c r="D982">
        <v>8.7100000000000009</v>
      </c>
      <c r="E982">
        <v>2.1102111999999999E-2</v>
      </c>
      <c r="F982">
        <v>0</v>
      </c>
    </row>
    <row r="983" spans="1:6" x14ac:dyDescent="0.25">
      <c r="A983" t="s">
        <v>0</v>
      </c>
      <c r="B983">
        <v>-0.25670626600000002</v>
      </c>
      <c r="C983">
        <v>-0.77678571399999996</v>
      </c>
      <c r="D983">
        <v>4.28</v>
      </c>
      <c r="E983">
        <v>1.9015733999999999E-2</v>
      </c>
      <c r="F983">
        <v>0</v>
      </c>
    </row>
    <row r="984" spans="1:6" x14ac:dyDescent="0.25">
      <c r="A984" t="s">
        <v>0</v>
      </c>
      <c r="B984">
        <v>-0.260034241</v>
      </c>
      <c r="C984">
        <v>-1</v>
      </c>
      <c r="D984">
        <v>0.01</v>
      </c>
      <c r="E984">
        <v>1.7595012E-2</v>
      </c>
      <c r="F984">
        <v>0</v>
      </c>
    </row>
    <row r="985" spans="1:6" x14ac:dyDescent="0.25">
      <c r="A985" t="s">
        <v>1</v>
      </c>
      <c r="B985">
        <v>-0.25560643599999999</v>
      </c>
      <c r="C985">
        <v>-1</v>
      </c>
      <c r="D985">
        <v>-0.01</v>
      </c>
      <c r="E985">
        <v>1.3514101000000001E-2</v>
      </c>
      <c r="F985">
        <v>0</v>
      </c>
    </row>
    <row r="986" spans="1:6" x14ac:dyDescent="0.25">
      <c r="A986" t="s">
        <v>0</v>
      </c>
      <c r="B986">
        <v>-0.28204121199999999</v>
      </c>
      <c r="C986">
        <v>-0.94471153799999996</v>
      </c>
      <c r="D986">
        <v>0.01</v>
      </c>
      <c r="E986">
        <v>1.1999080000000001E-2</v>
      </c>
      <c r="F986">
        <v>0</v>
      </c>
    </row>
    <row r="987" spans="1:6" x14ac:dyDescent="0.25">
      <c r="A987" t="s">
        <v>1</v>
      </c>
      <c r="B987">
        <v>-0.29292583700000002</v>
      </c>
      <c r="C987">
        <v>-1</v>
      </c>
      <c r="D987">
        <v>-6.13</v>
      </c>
      <c r="E987">
        <v>1.2424220999999999E-2</v>
      </c>
      <c r="F987">
        <v>0</v>
      </c>
    </row>
    <row r="988" spans="1:6" x14ac:dyDescent="0.25">
      <c r="A988" t="s">
        <v>1</v>
      </c>
      <c r="B988">
        <v>-0.29182782099999999</v>
      </c>
      <c r="C988">
        <v>0.41304347800000002</v>
      </c>
      <c r="D988">
        <v>-8.33</v>
      </c>
      <c r="E988">
        <v>1.3854340999999999E-2</v>
      </c>
      <c r="F988">
        <v>0</v>
      </c>
    </row>
    <row r="989" spans="1:6" x14ac:dyDescent="0.25">
      <c r="A989" t="s">
        <v>1</v>
      </c>
      <c r="B989">
        <v>-0.283264136</v>
      </c>
      <c r="C989">
        <v>-0.91957104599999995</v>
      </c>
      <c r="D989">
        <v>-0.02</v>
      </c>
      <c r="E989">
        <v>1.4401225E-2</v>
      </c>
      <c r="F989">
        <v>0</v>
      </c>
    </row>
    <row r="990" spans="1:6" x14ac:dyDescent="0.25">
      <c r="A990" t="s">
        <v>1</v>
      </c>
      <c r="B990">
        <v>-0.28491096900000001</v>
      </c>
      <c r="C990">
        <v>-0.881258023</v>
      </c>
      <c r="D990">
        <v>-0.53</v>
      </c>
      <c r="E990">
        <v>1.0183780999999999E-2</v>
      </c>
      <c r="F990">
        <v>0</v>
      </c>
    </row>
    <row r="991" spans="1:6" x14ac:dyDescent="0.25">
      <c r="A991" t="s">
        <v>1</v>
      </c>
      <c r="B991">
        <v>-0.28980815500000001</v>
      </c>
      <c r="C991">
        <v>-0.94852053800000002</v>
      </c>
      <c r="D991">
        <v>-0.22</v>
      </c>
      <c r="E991">
        <v>1.0289384E-2</v>
      </c>
      <c r="F991">
        <v>0</v>
      </c>
    </row>
    <row r="992" spans="1:6" x14ac:dyDescent="0.25">
      <c r="A992" t="s">
        <v>1</v>
      </c>
      <c r="B992">
        <v>-0.29365445000000001</v>
      </c>
      <c r="C992">
        <v>-0.56761565800000002</v>
      </c>
      <c r="D992">
        <v>-1.79</v>
      </c>
      <c r="E992">
        <v>1.0330468000000001E-2</v>
      </c>
      <c r="F992">
        <v>0</v>
      </c>
    </row>
    <row r="993" spans="1:6" x14ac:dyDescent="0.25">
      <c r="A993" t="s">
        <v>1</v>
      </c>
      <c r="B993">
        <v>-0.30282845800000002</v>
      </c>
      <c r="C993">
        <v>-0.49133806400000002</v>
      </c>
      <c r="D993">
        <v>-0.88</v>
      </c>
      <c r="E993">
        <v>1.0682528E-2</v>
      </c>
      <c r="F993">
        <v>0</v>
      </c>
    </row>
    <row r="994" spans="1:6" x14ac:dyDescent="0.25">
      <c r="A994" t="s">
        <v>0</v>
      </c>
      <c r="B994">
        <v>-0.30613297499999997</v>
      </c>
      <c r="C994">
        <v>-0.79206049099999998</v>
      </c>
      <c r="D994">
        <v>0.88</v>
      </c>
      <c r="E994">
        <v>1.0852735000000001E-2</v>
      </c>
      <c r="F994">
        <v>0</v>
      </c>
    </row>
    <row r="995" spans="1:6" x14ac:dyDescent="0.25">
      <c r="A995" t="s">
        <v>1</v>
      </c>
      <c r="B995">
        <v>-0.31871409000000001</v>
      </c>
      <c r="C995">
        <v>-0.76613931599999996</v>
      </c>
      <c r="D995">
        <v>-1.46</v>
      </c>
      <c r="E995">
        <v>1.0682512999999999E-2</v>
      </c>
      <c r="F995">
        <v>0</v>
      </c>
    </row>
    <row r="996" spans="1:6" x14ac:dyDescent="0.25">
      <c r="A996" t="s">
        <v>0</v>
      </c>
      <c r="B996">
        <v>-0.32427043700000002</v>
      </c>
      <c r="C996">
        <v>-0.758497317</v>
      </c>
      <c r="D996">
        <v>1.47</v>
      </c>
      <c r="E996">
        <v>1.0966185E-2</v>
      </c>
      <c r="F996">
        <v>0</v>
      </c>
    </row>
    <row r="997" spans="1:6" x14ac:dyDescent="0.25">
      <c r="A997" t="s">
        <v>1</v>
      </c>
      <c r="B997">
        <v>-0.33047391599999998</v>
      </c>
      <c r="C997">
        <v>6.25E-2</v>
      </c>
      <c r="D997">
        <v>-1.37</v>
      </c>
      <c r="E997">
        <v>1.0626032000000001E-2</v>
      </c>
      <c r="F997">
        <v>0</v>
      </c>
    </row>
    <row r="998" spans="1:6" x14ac:dyDescent="0.25">
      <c r="A998" t="s">
        <v>1</v>
      </c>
      <c r="B998">
        <v>-0.46570312000000003</v>
      </c>
      <c r="C998">
        <v>-0.85973597400000001</v>
      </c>
      <c r="D998">
        <v>-0.1</v>
      </c>
      <c r="E998">
        <v>1.0895988000000001E-2</v>
      </c>
      <c r="F998">
        <v>0</v>
      </c>
    </row>
    <row r="999" spans="1:6" x14ac:dyDescent="0.25">
      <c r="A999" t="s">
        <v>1</v>
      </c>
      <c r="B999">
        <v>-0.49135482400000002</v>
      </c>
      <c r="C999">
        <v>-0.89531249999999996</v>
      </c>
      <c r="D999">
        <v>-0.63</v>
      </c>
      <c r="E999">
        <v>1.0913608E-2</v>
      </c>
      <c r="F999">
        <v>0</v>
      </c>
    </row>
    <row r="1000" spans="1:6" x14ac:dyDescent="0.25">
      <c r="A1000" t="s">
        <v>0</v>
      </c>
      <c r="B1000">
        <v>-0.50015411399999998</v>
      </c>
      <c r="C1000">
        <v>-0.78857142899999999</v>
      </c>
      <c r="D1000">
        <v>0.01</v>
      </c>
      <c r="E1000">
        <v>1.1038816999999999E-2</v>
      </c>
      <c r="F1000">
        <v>0</v>
      </c>
    </row>
    <row r="1001" spans="1:6" x14ac:dyDescent="0.25">
      <c r="A1001" t="s">
        <v>1</v>
      </c>
      <c r="B1001">
        <v>-0.50517600299999998</v>
      </c>
      <c r="C1001">
        <v>-0.78019802000000005</v>
      </c>
      <c r="D1001">
        <v>-9.83</v>
      </c>
      <c r="E1001">
        <v>1.0672977E-2</v>
      </c>
      <c r="F1001">
        <v>0</v>
      </c>
    </row>
    <row r="1002" spans="1:6" x14ac:dyDescent="0.25">
      <c r="A1002" t="s">
        <v>0</v>
      </c>
      <c r="B1002">
        <v>-0.50911412300000003</v>
      </c>
      <c r="C1002">
        <v>-0.78019802000000005</v>
      </c>
      <c r="D1002">
        <v>8.3699999999999992</v>
      </c>
      <c r="E1002">
        <v>1.1596021E-2</v>
      </c>
      <c r="F1002">
        <v>0</v>
      </c>
    </row>
    <row r="1003" spans="1:6" x14ac:dyDescent="0.25">
      <c r="A1003" t="s">
        <v>1</v>
      </c>
      <c r="B1003">
        <v>-0.50528542899999995</v>
      </c>
      <c r="C1003">
        <v>-1</v>
      </c>
      <c r="D1003">
        <v>-6.45</v>
      </c>
      <c r="E1003">
        <v>9.7619769999999998E-3</v>
      </c>
      <c r="F1003">
        <v>0</v>
      </c>
    </row>
    <row r="1004" spans="1:6" x14ac:dyDescent="0.25">
      <c r="A1004" t="s">
        <v>1</v>
      </c>
      <c r="B1004">
        <v>-0.53794118000000002</v>
      </c>
      <c r="C1004">
        <v>-1</v>
      </c>
      <c r="D1004">
        <v>-2.35</v>
      </c>
      <c r="E1004">
        <v>7.6162340000000004E-3</v>
      </c>
      <c r="F1004">
        <v>0</v>
      </c>
    </row>
    <row r="1005" spans="1:6" x14ac:dyDescent="0.25">
      <c r="A1005" t="s">
        <v>0</v>
      </c>
      <c r="B1005">
        <v>-0.54342977199999998</v>
      </c>
      <c r="C1005">
        <v>-1</v>
      </c>
      <c r="D1005">
        <v>0.01</v>
      </c>
      <c r="E1005">
        <v>8.0783609999999992E-3</v>
      </c>
      <c r="F1005">
        <v>0</v>
      </c>
    </row>
    <row r="1006" spans="1:6" x14ac:dyDescent="0.25">
      <c r="A1006" t="s">
        <v>1</v>
      </c>
      <c r="B1006">
        <v>-0.547947195</v>
      </c>
      <c r="C1006">
        <v>-1</v>
      </c>
      <c r="D1006">
        <v>-0.01</v>
      </c>
      <c r="E1006">
        <v>8.236363E-3</v>
      </c>
      <c r="F1006">
        <v>0</v>
      </c>
    </row>
    <row r="1007" spans="1:6" x14ac:dyDescent="0.25">
      <c r="A1007" t="s">
        <v>1</v>
      </c>
      <c r="B1007">
        <v>-0.62101068000000004</v>
      </c>
      <c r="C1007">
        <v>-1</v>
      </c>
      <c r="D1007">
        <v>-0.16</v>
      </c>
      <c r="E1007">
        <v>1.0807244000000001E-2</v>
      </c>
      <c r="F1007">
        <v>0</v>
      </c>
    </row>
    <row r="1008" spans="1:6" x14ac:dyDescent="0.25">
      <c r="A1008" t="s">
        <v>0</v>
      </c>
      <c r="B1008">
        <v>-0.68907810199999997</v>
      </c>
      <c r="C1008">
        <v>-1</v>
      </c>
      <c r="D1008">
        <v>0.01</v>
      </c>
      <c r="E1008">
        <v>1.0842477999999999E-2</v>
      </c>
      <c r="F1008">
        <v>0</v>
      </c>
    </row>
    <row r="1009" spans="1:6" x14ac:dyDescent="0.25">
      <c r="A1009" t="s">
        <v>1</v>
      </c>
      <c r="B1009">
        <v>-0.70660179000000001</v>
      </c>
      <c r="C1009">
        <v>-1</v>
      </c>
      <c r="D1009">
        <v>-0.01</v>
      </c>
      <c r="E1009">
        <v>1.0842467E-2</v>
      </c>
      <c r="F1009">
        <v>0</v>
      </c>
    </row>
    <row r="1010" spans="1:6" x14ac:dyDescent="0.25">
      <c r="A1010" t="s">
        <v>1</v>
      </c>
      <c r="B1010">
        <v>-0.72395664999999998</v>
      </c>
      <c r="C1010">
        <v>-1</v>
      </c>
      <c r="D1010">
        <v>-5.96</v>
      </c>
      <c r="E1010">
        <v>1.1730802E-2</v>
      </c>
      <c r="F1010">
        <v>0</v>
      </c>
    </row>
    <row r="1011" spans="1:6" x14ac:dyDescent="0.25">
      <c r="A1011" t="s">
        <v>1</v>
      </c>
      <c r="B1011">
        <v>-0.72206080299999997</v>
      </c>
      <c r="C1011">
        <v>-0.99</v>
      </c>
      <c r="D1011">
        <v>-0.82</v>
      </c>
      <c r="E1011">
        <v>1.2794972E-2</v>
      </c>
      <c r="F1011">
        <v>0</v>
      </c>
    </row>
    <row r="1012" spans="1:6" x14ac:dyDescent="0.25">
      <c r="A1012" t="s">
        <v>1</v>
      </c>
      <c r="B1012">
        <v>-0.72328198899999996</v>
      </c>
      <c r="C1012">
        <v>-0.99332220400000004</v>
      </c>
      <c r="D1012">
        <v>-3.43</v>
      </c>
      <c r="E1012">
        <v>1.2953731E-2</v>
      </c>
      <c r="F1012">
        <v>0</v>
      </c>
    </row>
    <row r="1013" spans="1:6" x14ac:dyDescent="0.25">
      <c r="A1013" t="s">
        <v>1</v>
      </c>
      <c r="B1013">
        <v>-0.72235247899999999</v>
      </c>
      <c r="C1013">
        <v>-1</v>
      </c>
      <c r="D1013">
        <v>-0.14000000000000001</v>
      </c>
      <c r="E1013">
        <v>1.3822683000000001E-2</v>
      </c>
      <c r="F1013">
        <v>0</v>
      </c>
    </row>
    <row r="1014" spans="1:6" x14ac:dyDescent="0.25">
      <c r="A1014" t="s">
        <v>1</v>
      </c>
      <c r="B1014">
        <v>-0.72366870800000005</v>
      </c>
      <c r="C1014">
        <v>-1</v>
      </c>
      <c r="D1014">
        <v>-0.61</v>
      </c>
      <c r="E1014">
        <v>1.3994219E-2</v>
      </c>
      <c r="F1014">
        <v>0</v>
      </c>
    </row>
    <row r="1015" spans="1:6" x14ac:dyDescent="0.25">
      <c r="A1015" t="s">
        <v>1</v>
      </c>
      <c r="B1015">
        <v>-0.75513254299999999</v>
      </c>
      <c r="C1015">
        <v>-1</v>
      </c>
      <c r="D1015">
        <v>-9.4600000000000009</v>
      </c>
      <c r="E1015">
        <v>1.3276616E-2</v>
      </c>
      <c r="F1015">
        <v>0</v>
      </c>
    </row>
    <row r="1016" spans="1:6" x14ac:dyDescent="0.25">
      <c r="A1016" t="s">
        <v>1</v>
      </c>
      <c r="B1016">
        <v>-0.75246512899999995</v>
      </c>
      <c r="C1016">
        <v>-1</v>
      </c>
      <c r="D1016">
        <v>-6.87</v>
      </c>
      <c r="E1016">
        <v>1.2482508999999999E-2</v>
      </c>
      <c r="F1016">
        <v>0</v>
      </c>
    </row>
    <row r="1017" spans="1:6" x14ac:dyDescent="0.25">
      <c r="A1017" t="s">
        <v>1</v>
      </c>
      <c r="B1017">
        <v>-0.74044093899999996</v>
      </c>
      <c r="C1017">
        <v>-1</v>
      </c>
      <c r="D1017">
        <v>-4.82</v>
      </c>
      <c r="E1017">
        <v>1.2974599999999999E-2</v>
      </c>
      <c r="F1017">
        <v>0</v>
      </c>
    </row>
    <row r="1018" spans="1:6" x14ac:dyDescent="0.25">
      <c r="A1018" t="s">
        <v>0</v>
      </c>
      <c r="B1018">
        <v>-0.72919169100000003</v>
      </c>
      <c r="C1018">
        <v>-1</v>
      </c>
      <c r="D1018">
        <v>0.01</v>
      </c>
      <c r="E1018">
        <v>1.0869505999999999E-2</v>
      </c>
      <c r="F1018">
        <v>0</v>
      </c>
    </row>
    <row r="1019" spans="1:6" x14ac:dyDescent="0.25">
      <c r="A1019" t="s">
        <v>1</v>
      </c>
      <c r="B1019">
        <v>-0.71778285799999997</v>
      </c>
      <c r="C1019">
        <v>-1</v>
      </c>
      <c r="D1019">
        <v>-0.01</v>
      </c>
      <c r="E1019">
        <v>9.288546E-3</v>
      </c>
      <c r="F1019">
        <v>0</v>
      </c>
    </row>
    <row r="1020" spans="1:6" x14ac:dyDescent="0.25">
      <c r="A1020" t="s">
        <v>1</v>
      </c>
      <c r="B1020">
        <v>-0.71487156299999999</v>
      </c>
      <c r="C1020">
        <v>-1</v>
      </c>
      <c r="D1020">
        <v>-10.85</v>
      </c>
      <c r="E1020">
        <v>1.0870754E-2</v>
      </c>
      <c r="F1020">
        <v>0</v>
      </c>
    </row>
    <row r="1021" spans="1:6" x14ac:dyDescent="0.25">
      <c r="A1021" t="s">
        <v>0</v>
      </c>
      <c r="B1021">
        <v>-0.69022893200000002</v>
      </c>
      <c r="C1021">
        <v>-1</v>
      </c>
      <c r="D1021">
        <v>0.01</v>
      </c>
      <c r="E1021">
        <v>1.2713403E-2</v>
      </c>
      <c r="F1021">
        <v>0</v>
      </c>
    </row>
    <row r="1022" spans="1:6" x14ac:dyDescent="0.25">
      <c r="A1022" t="s">
        <v>1</v>
      </c>
      <c r="B1022">
        <v>-0.65903785800000003</v>
      </c>
      <c r="C1022">
        <v>-1</v>
      </c>
      <c r="D1022">
        <v>-0.01</v>
      </c>
      <c r="E1022">
        <v>1.1421476999999999E-2</v>
      </c>
      <c r="F1022">
        <v>0</v>
      </c>
    </row>
    <row r="1023" spans="1:6" x14ac:dyDescent="0.25">
      <c r="A1023" t="s">
        <v>0</v>
      </c>
      <c r="B1023">
        <v>-0.587104191</v>
      </c>
      <c r="C1023">
        <v>-1</v>
      </c>
      <c r="D1023">
        <v>0.01</v>
      </c>
      <c r="E1023">
        <v>1.1368682999999999E-2</v>
      </c>
      <c r="F1023">
        <v>0</v>
      </c>
    </row>
    <row r="1024" spans="1:6" x14ac:dyDescent="0.25">
      <c r="A1024" t="s">
        <v>1</v>
      </c>
      <c r="B1024">
        <v>-0.56431798099999997</v>
      </c>
      <c r="C1024">
        <v>-1</v>
      </c>
      <c r="D1024">
        <v>-5.66</v>
      </c>
      <c r="E1024">
        <v>1.1368672E-2</v>
      </c>
      <c r="F1024">
        <v>0</v>
      </c>
    </row>
    <row r="1025" spans="1:6" x14ac:dyDescent="0.25">
      <c r="A1025" t="s">
        <v>0</v>
      </c>
      <c r="B1025">
        <v>-0.49461185899999999</v>
      </c>
      <c r="C1025">
        <v>-1</v>
      </c>
      <c r="D1025">
        <v>0.01</v>
      </c>
      <c r="E1025">
        <v>1.2480010999999999E-2</v>
      </c>
      <c r="F1025">
        <v>0</v>
      </c>
    </row>
    <row r="1026" spans="1:6" x14ac:dyDescent="0.25">
      <c r="A1026" t="s">
        <v>1</v>
      </c>
      <c r="B1026">
        <v>-0.228678663</v>
      </c>
      <c r="C1026">
        <v>-0.23028391200000001</v>
      </c>
      <c r="D1026">
        <v>-0.01</v>
      </c>
      <c r="E1026">
        <v>1.2479999E-2</v>
      </c>
      <c r="F1026">
        <v>0</v>
      </c>
    </row>
    <row r="1027" spans="1:6" x14ac:dyDescent="0.25">
      <c r="A1027" t="s">
        <v>0</v>
      </c>
      <c r="B1027">
        <v>-0.1601862</v>
      </c>
      <c r="C1027">
        <v>0.79213483100000004</v>
      </c>
      <c r="D1027">
        <v>0.01</v>
      </c>
      <c r="E1027">
        <v>1.2480010999999999E-2</v>
      </c>
      <c r="F1027">
        <v>0</v>
      </c>
    </row>
    <row r="1028" spans="1:6" x14ac:dyDescent="0.25">
      <c r="A1028" t="s">
        <v>1</v>
      </c>
      <c r="B1028">
        <v>-0.153632558</v>
      </c>
      <c r="C1028">
        <v>0.83542894999999995</v>
      </c>
      <c r="D1028">
        <v>-0.01</v>
      </c>
      <c r="E1028">
        <v>1.2479999E-2</v>
      </c>
      <c r="F1028">
        <v>0</v>
      </c>
    </row>
    <row r="1029" spans="1:6" x14ac:dyDescent="0.25">
      <c r="A1029" t="s">
        <v>0</v>
      </c>
      <c r="B1029">
        <v>-0.13081436799999999</v>
      </c>
      <c r="C1029">
        <v>2.4395242910000001</v>
      </c>
      <c r="D1029">
        <v>0.01</v>
      </c>
      <c r="E1029">
        <v>1.2480010999999999E-2</v>
      </c>
      <c r="F1029">
        <v>0</v>
      </c>
    </row>
    <row r="1030" spans="1:6" x14ac:dyDescent="0.25">
      <c r="A1030" t="s">
        <v>0</v>
      </c>
      <c r="B1030">
        <v>-9.8790454999999999E-2</v>
      </c>
      <c r="C1030">
        <v>4.1287128710000003</v>
      </c>
      <c r="D1030">
        <v>1.88</v>
      </c>
      <c r="E1030">
        <v>1.2479999E-2</v>
      </c>
      <c r="F1030">
        <v>0</v>
      </c>
    </row>
    <row r="1031" spans="1:6" x14ac:dyDescent="0.25">
      <c r="A1031" t="s">
        <v>0</v>
      </c>
      <c r="B1031">
        <v>-6.7172391999999997E-2</v>
      </c>
      <c r="C1031">
        <v>4.1287128710000003</v>
      </c>
      <c r="D1031">
        <v>2.87</v>
      </c>
      <c r="E1031">
        <v>1.2108051E-2</v>
      </c>
      <c r="F1031">
        <v>0</v>
      </c>
    </row>
    <row r="1032" spans="1:6" x14ac:dyDescent="0.25">
      <c r="A1032" t="s">
        <v>0</v>
      </c>
      <c r="B1032">
        <v>-2.8251014000000001E-2</v>
      </c>
      <c r="C1032">
        <v>-1</v>
      </c>
      <c r="D1032">
        <v>2.42</v>
      </c>
      <c r="E1032">
        <v>1.1832784000000001E-2</v>
      </c>
      <c r="F1032">
        <v>0</v>
      </c>
    </row>
    <row r="1033" spans="1:6" x14ac:dyDescent="0.25">
      <c r="A1033" t="s">
        <v>0</v>
      </c>
      <c r="B1033">
        <v>-1.4642423999999999E-2</v>
      </c>
      <c r="C1033">
        <v>-0.91666666699999999</v>
      </c>
      <c r="D1033">
        <v>0.47</v>
      </c>
      <c r="E1033">
        <v>1.3059993000000001E-2</v>
      </c>
      <c r="F1033">
        <v>0</v>
      </c>
    </row>
    <row r="1034" spans="1:6" x14ac:dyDescent="0.25">
      <c r="A1034" t="s">
        <v>0</v>
      </c>
      <c r="B1034">
        <v>-3.7707079999999998E-3</v>
      </c>
      <c r="C1034">
        <v>-0.25517241400000001</v>
      </c>
      <c r="D1034">
        <v>0.56999999999999995</v>
      </c>
      <c r="E1034">
        <v>1.3803809E-2</v>
      </c>
      <c r="F1034">
        <v>0</v>
      </c>
    </row>
    <row r="1035" spans="1:6" x14ac:dyDescent="0.25">
      <c r="A1035" t="s">
        <v>0</v>
      </c>
      <c r="B1035">
        <v>1.466834E-3</v>
      </c>
      <c r="C1035">
        <v>-0.541988531</v>
      </c>
      <c r="D1035">
        <v>0.01</v>
      </c>
      <c r="E1035">
        <v>1.3693668000000001E-2</v>
      </c>
      <c r="F1035">
        <v>0</v>
      </c>
    </row>
    <row r="1036" spans="1:6" x14ac:dyDescent="0.25">
      <c r="A1036" t="s">
        <v>1</v>
      </c>
      <c r="B1036">
        <v>9.3626160000000007E-3</v>
      </c>
      <c r="C1036">
        <v>-0.14506343099999999</v>
      </c>
      <c r="D1036">
        <v>-0.01</v>
      </c>
      <c r="E1036">
        <v>1.3689748E-2</v>
      </c>
      <c r="F1036">
        <v>0</v>
      </c>
    </row>
    <row r="1037" spans="1:6" x14ac:dyDescent="0.25">
      <c r="A1037" t="s">
        <v>0</v>
      </c>
      <c r="B1037">
        <v>1.5287240000000001E-2</v>
      </c>
      <c r="C1037">
        <v>1.7006803000000001E-2</v>
      </c>
      <c r="D1037">
        <v>0.72</v>
      </c>
      <c r="E1037">
        <v>1.3693668000000001E-2</v>
      </c>
      <c r="F1037">
        <v>0</v>
      </c>
    </row>
    <row r="1038" spans="1:6" x14ac:dyDescent="0.25">
      <c r="A1038" t="s">
        <v>0</v>
      </c>
      <c r="B1038">
        <v>4.2530943000000002E-2</v>
      </c>
      <c r="C1038">
        <v>-0.490528519</v>
      </c>
      <c r="D1038">
        <v>3.23</v>
      </c>
      <c r="E1038">
        <v>1.2354873000000001E-2</v>
      </c>
      <c r="F1038">
        <v>0</v>
      </c>
    </row>
    <row r="1039" spans="1:6" x14ac:dyDescent="0.25">
      <c r="A1039" t="s">
        <v>1</v>
      </c>
      <c r="B1039">
        <v>0.108238847</v>
      </c>
      <c r="C1039">
        <v>7.8320385000000006E-2</v>
      </c>
      <c r="D1039">
        <v>-0.01</v>
      </c>
      <c r="E1039">
        <v>1.0091901E-2</v>
      </c>
      <c r="F1039">
        <v>0</v>
      </c>
    </row>
    <row r="1040" spans="1:6" x14ac:dyDescent="0.25">
      <c r="A1040" t="s">
        <v>0</v>
      </c>
      <c r="B1040">
        <v>0.121567512</v>
      </c>
      <c r="C1040">
        <v>-0.18305084699999999</v>
      </c>
      <c r="D1040">
        <v>0.01</v>
      </c>
      <c r="E1040">
        <v>1.0089954999999999E-2</v>
      </c>
      <c r="F1040">
        <v>0</v>
      </c>
    </row>
    <row r="1041" spans="1:6" x14ac:dyDescent="0.25">
      <c r="A1041" t="s">
        <v>0</v>
      </c>
      <c r="B1041">
        <v>6.6357761000000001E-2</v>
      </c>
      <c r="C1041">
        <v>2.2435897E-2</v>
      </c>
      <c r="D1041">
        <v>2.33</v>
      </c>
      <c r="E1041">
        <v>9.9843320000000003E-3</v>
      </c>
      <c r="F1041">
        <v>0</v>
      </c>
    </row>
    <row r="1042" spans="1:6" x14ac:dyDescent="0.25">
      <c r="A1042" t="s">
        <v>0</v>
      </c>
      <c r="B1042">
        <v>5.1098198999999997E-2</v>
      </c>
      <c r="C1042">
        <v>0.248614532</v>
      </c>
      <c r="D1042">
        <v>0.01</v>
      </c>
      <c r="E1042">
        <v>9.4832949999999992E-3</v>
      </c>
      <c r="F1042">
        <v>0</v>
      </c>
    </row>
    <row r="1043" spans="1:6" x14ac:dyDescent="0.25">
      <c r="A1043" t="s">
        <v>0</v>
      </c>
      <c r="B1043">
        <v>1.5886827999999999E-2</v>
      </c>
      <c r="C1043">
        <v>0.59854014600000005</v>
      </c>
      <c r="D1043">
        <v>2.57</v>
      </c>
      <c r="E1043">
        <v>9.1312159999999993E-3</v>
      </c>
      <c r="F1043">
        <v>0</v>
      </c>
    </row>
    <row r="1044" spans="1:6" x14ac:dyDescent="0.25">
      <c r="A1044" t="s">
        <v>1</v>
      </c>
      <c r="B1044">
        <v>-1.6938035000000001E-2</v>
      </c>
      <c r="C1044">
        <v>1.387096774</v>
      </c>
      <c r="D1044">
        <v>-0.01</v>
      </c>
      <c r="E1044">
        <v>8.4539960000000001E-3</v>
      </c>
      <c r="F1044">
        <v>0</v>
      </c>
    </row>
    <row r="1045" spans="1:6" x14ac:dyDescent="0.25">
      <c r="A1045" t="s">
        <v>0</v>
      </c>
      <c r="B1045">
        <v>-2.5040083000000001E-2</v>
      </c>
      <c r="C1045">
        <v>10.228571430000001</v>
      </c>
      <c r="D1045">
        <v>0.01</v>
      </c>
      <c r="E1045">
        <v>8.628129E-3</v>
      </c>
      <c r="F1045">
        <v>0</v>
      </c>
    </row>
    <row r="1046" spans="1:6" x14ac:dyDescent="0.25">
      <c r="A1046" t="s">
        <v>0</v>
      </c>
      <c r="B1046">
        <v>0.127240146</v>
      </c>
      <c r="C1046">
        <v>144</v>
      </c>
      <c r="D1046">
        <v>0.08</v>
      </c>
      <c r="E1046">
        <v>8.3405460000000008E-3</v>
      </c>
      <c r="F1046">
        <v>0</v>
      </c>
    </row>
    <row r="1047" spans="1:6" x14ac:dyDescent="0.25">
      <c r="A1047" t="s">
        <v>0</v>
      </c>
      <c r="B1047">
        <v>0.16202944899999999</v>
      </c>
      <c r="C1047">
        <v>101.5</v>
      </c>
      <c r="D1047">
        <v>3.19</v>
      </c>
      <c r="E1047">
        <v>8.6124429999999991E-3</v>
      </c>
      <c r="F1047">
        <v>0</v>
      </c>
    </row>
    <row r="1048" spans="1:6" x14ac:dyDescent="0.25">
      <c r="A1048" t="s">
        <v>0</v>
      </c>
      <c r="B1048">
        <v>0.545509668</v>
      </c>
      <c r="C1048">
        <v>26</v>
      </c>
      <c r="D1048">
        <v>7.79</v>
      </c>
      <c r="E1048">
        <v>7.7176830000000004E-3</v>
      </c>
      <c r="F1048">
        <v>0</v>
      </c>
    </row>
    <row r="1049" spans="1:6" x14ac:dyDescent="0.25">
      <c r="A1049" t="s">
        <v>0</v>
      </c>
      <c r="B1049">
        <v>0.61364215300000002</v>
      </c>
      <c r="C1049">
        <v>26</v>
      </c>
      <c r="D1049">
        <v>17.59</v>
      </c>
      <c r="E1049">
        <v>6.1680720000000001E-3</v>
      </c>
      <c r="F1049">
        <v>0</v>
      </c>
    </row>
    <row r="1050" spans="1:6" x14ac:dyDescent="0.25">
      <c r="A1050" t="s">
        <v>1</v>
      </c>
      <c r="B1050">
        <v>0.62031081300000002</v>
      </c>
      <c r="C1050">
        <v>26</v>
      </c>
      <c r="D1050">
        <v>-1.5</v>
      </c>
      <c r="E1050">
        <v>2.5925700000000002E-3</v>
      </c>
      <c r="F1050">
        <v>0</v>
      </c>
    </row>
    <row r="1051" spans="1:6" x14ac:dyDescent="0.25">
      <c r="A1051" t="s">
        <v>1</v>
      </c>
      <c r="B1051">
        <v>0.612600123</v>
      </c>
      <c r="C1051">
        <v>26</v>
      </c>
      <c r="D1051">
        <v>-0.01</v>
      </c>
      <c r="E1051">
        <v>2.888411E-3</v>
      </c>
      <c r="F1051">
        <v>0</v>
      </c>
    </row>
    <row r="1052" spans="1:6" x14ac:dyDescent="0.25">
      <c r="A1052" t="s">
        <v>0</v>
      </c>
      <c r="B1052">
        <v>0.60812401800000004</v>
      </c>
      <c r="C1052">
        <v>15.70535714</v>
      </c>
      <c r="D1052">
        <v>1.51</v>
      </c>
      <c r="E1052">
        <v>9.6695199999999998E-4</v>
      </c>
      <c r="F1052">
        <v>0</v>
      </c>
    </row>
    <row r="1053" spans="1:6" x14ac:dyDescent="0.25">
      <c r="A1053" t="s">
        <v>1</v>
      </c>
      <c r="B1053">
        <v>5.0954095999999997E-2</v>
      </c>
      <c r="C1053">
        <v>29.555555559999998</v>
      </c>
      <c r="D1053">
        <v>-0.01</v>
      </c>
      <c r="E1053">
        <v>2.310384E-3</v>
      </c>
      <c r="F1053">
        <v>0</v>
      </c>
    </row>
    <row r="1054" spans="1:6" x14ac:dyDescent="0.25">
      <c r="A1054" t="s">
        <v>0</v>
      </c>
      <c r="B1054">
        <v>0.119622492</v>
      </c>
      <c r="C1054">
        <v>29.555555559999998</v>
      </c>
      <c r="D1054">
        <v>0.01</v>
      </c>
      <c r="E1054">
        <v>1.050102E-3</v>
      </c>
      <c r="F1054">
        <v>0</v>
      </c>
    </row>
    <row r="1055" spans="1:6" x14ac:dyDescent="0.25">
      <c r="A1055" t="s">
        <v>0</v>
      </c>
      <c r="B1055">
        <v>0.21421643400000001</v>
      </c>
      <c r="C1055">
        <v>29.555555559999998</v>
      </c>
      <c r="D1055">
        <v>1.25</v>
      </c>
      <c r="E1055">
        <v>5.87967E-4</v>
      </c>
      <c r="F1055">
        <v>0</v>
      </c>
    </row>
    <row r="1056" spans="1:6" x14ac:dyDescent="0.25">
      <c r="A1056" t="s">
        <v>0</v>
      </c>
      <c r="B1056">
        <v>0.24023424299999999</v>
      </c>
      <c r="C1056">
        <v>14.277777779999999</v>
      </c>
      <c r="D1056">
        <v>10.130000000000001</v>
      </c>
      <c r="E1056">
        <v>3.4502099999999999E-4</v>
      </c>
      <c r="F1056">
        <v>0</v>
      </c>
    </row>
    <row r="1057" spans="1:6" x14ac:dyDescent="0.25">
      <c r="A1057" t="s">
        <v>0</v>
      </c>
      <c r="B1057">
        <v>0.280594169</v>
      </c>
      <c r="C1057">
        <v>7.1486013990000004</v>
      </c>
      <c r="D1057">
        <v>0.04</v>
      </c>
      <c r="E1057">
        <v>-1.641397E-3</v>
      </c>
      <c r="F1057">
        <v>0</v>
      </c>
    </row>
    <row r="1058" spans="1:6" x14ac:dyDescent="0.25">
      <c r="A1058" t="s">
        <v>1</v>
      </c>
      <c r="B1058">
        <v>0.35409000099999999</v>
      </c>
      <c r="C1058">
        <v>7.9772727269999999</v>
      </c>
      <c r="D1058">
        <v>-0.01</v>
      </c>
      <c r="E1058">
        <v>-1.6805629999999999E-3</v>
      </c>
      <c r="F1058">
        <v>0</v>
      </c>
    </row>
    <row r="1059" spans="1:6" x14ac:dyDescent="0.25">
      <c r="A1059" t="s">
        <v>0</v>
      </c>
      <c r="B1059">
        <v>0.42196502299999999</v>
      </c>
      <c r="C1059">
        <v>17.113636360000001</v>
      </c>
      <c r="D1059">
        <v>0.01</v>
      </c>
      <c r="E1059">
        <v>-1.676648E-3</v>
      </c>
      <c r="F1059">
        <v>0</v>
      </c>
    </row>
    <row r="1060" spans="1:6" x14ac:dyDescent="0.25">
      <c r="A1060" t="s">
        <v>0</v>
      </c>
      <c r="B1060">
        <v>0.54417781499999995</v>
      </c>
      <c r="C1060">
        <v>24.454545450000001</v>
      </c>
      <c r="D1060">
        <v>1.75</v>
      </c>
      <c r="E1060">
        <v>-1.6805629999999999E-3</v>
      </c>
      <c r="F1060">
        <v>0</v>
      </c>
    </row>
    <row r="1061" spans="1:6" x14ac:dyDescent="0.25">
      <c r="A1061" t="s">
        <v>0</v>
      </c>
      <c r="B1061">
        <v>1.11454443</v>
      </c>
      <c r="C1061">
        <v>24.454545450000001</v>
      </c>
      <c r="D1061">
        <v>0.49</v>
      </c>
      <c r="E1061">
        <v>-3.1904189999999999E-3</v>
      </c>
      <c r="F1061">
        <v>0</v>
      </c>
    </row>
    <row r="1062" spans="1:6" x14ac:dyDescent="0.25">
      <c r="A1062" t="s">
        <v>0</v>
      </c>
      <c r="B1062">
        <v>1.259249378</v>
      </c>
      <c r="C1062">
        <v>24.454545450000001</v>
      </c>
      <c r="D1062">
        <v>8.26</v>
      </c>
      <c r="E1062">
        <v>-3.4470030000000001E-3</v>
      </c>
      <c r="F1062">
        <v>0</v>
      </c>
    </row>
    <row r="1063" spans="1:6" x14ac:dyDescent="0.25">
      <c r="A1063" t="s">
        <v>0</v>
      </c>
      <c r="B1063">
        <v>1.317873546</v>
      </c>
      <c r="C1063">
        <v>11.727272729999999</v>
      </c>
      <c r="D1063">
        <v>2.9</v>
      </c>
      <c r="E1063">
        <v>-5.7354399999999996E-3</v>
      </c>
      <c r="F1063">
        <v>0</v>
      </c>
    </row>
    <row r="1064" spans="1:6" x14ac:dyDescent="0.25">
      <c r="A1064" t="s">
        <v>1</v>
      </c>
      <c r="B1064">
        <v>1.327706676</v>
      </c>
      <c r="C1064">
        <v>-1</v>
      </c>
      <c r="D1064">
        <v>-0.01</v>
      </c>
      <c r="E1064">
        <v>-6.3298490000000002E-3</v>
      </c>
      <c r="F1064">
        <v>0</v>
      </c>
    </row>
    <row r="1065" spans="1:6" x14ac:dyDescent="0.25">
      <c r="A1065" t="s">
        <v>0</v>
      </c>
      <c r="B1065">
        <v>1.3742417849999999</v>
      </c>
      <c r="C1065">
        <v>-1</v>
      </c>
      <c r="D1065">
        <v>0.01</v>
      </c>
      <c r="E1065">
        <v>-6.4474950000000001E-3</v>
      </c>
      <c r="F1065">
        <v>0</v>
      </c>
    </row>
    <row r="1066" spans="1:6" x14ac:dyDescent="0.25">
      <c r="A1066" t="s">
        <v>1</v>
      </c>
      <c r="B1066">
        <v>0.37082081300000003</v>
      </c>
      <c r="C1066">
        <v>180.66666670000001</v>
      </c>
      <c r="D1066">
        <v>-0.01</v>
      </c>
      <c r="E1066">
        <v>-8.3043519999999992E-3</v>
      </c>
      <c r="F1066">
        <v>0</v>
      </c>
    </row>
    <row r="1067" spans="1:6" x14ac:dyDescent="0.25">
      <c r="A1067" t="s">
        <v>0</v>
      </c>
      <c r="B1067">
        <v>-6.4773877999999993E-2</v>
      </c>
      <c r="C1067">
        <v>4.0138888890000004</v>
      </c>
      <c r="D1067">
        <v>0.01</v>
      </c>
      <c r="E1067">
        <v>-9.6507060000000002E-3</v>
      </c>
      <c r="F1067">
        <v>0</v>
      </c>
    </row>
    <row r="1068" spans="1:6" x14ac:dyDescent="0.25">
      <c r="A1068" t="s">
        <v>0</v>
      </c>
      <c r="B1068">
        <v>-0.154220151</v>
      </c>
      <c r="C1068">
        <v>9.1682291669999998</v>
      </c>
      <c r="D1068">
        <v>0.3</v>
      </c>
      <c r="E1068">
        <v>-1.0599274000000001E-2</v>
      </c>
      <c r="F1068">
        <v>0</v>
      </c>
    </row>
    <row r="1069" spans="1:6" x14ac:dyDescent="0.25">
      <c r="A1069" t="s">
        <v>0</v>
      </c>
      <c r="B1069">
        <v>-0.18734626900000001</v>
      </c>
      <c r="C1069">
        <v>26.666666670000001</v>
      </c>
      <c r="D1069">
        <v>2.48</v>
      </c>
      <c r="E1069">
        <v>-1.0655944000000001E-2</v>
      </c>
      <c r="F1069">
        <v>0</v>
      </c>
    </row>
    <row r="1070" spans="1:6" x14ac:dyDescent="0.25">
      <c r="A1070" t="s">
        <v>0</v>
      </c>
      <c r="B1070">
        <v>-0.28835333099999999</v>
      </c>
      <c r="C1070">
        <v>-0.42585714299999999</v>
      </c>
      <c r="D1070">
        <v>3.31</v>
      </c>
      <c r="E1070">
        <v>-1.1142605999999999E-2</v>
      </c>
      <c r="F1070">
        <v>0</v>
      </c>
    </row>
    <row r="1071" spans="1:6" x14ac:dyDescent="0.25">
      <c r="A1071" t="s">
        <v>0</v>
      </c>
      <c r="B1071">
        <v>-0.28085784899999999</v>
      </c>
      <c r="C1071">
        <v>-0.56299633699999996</v>
      </c>
      <c r="D1071">
        <v>0.01</v>
      </c>
      <c r="E1071">
        <v>-1.3921233999999999E-2</v>
      </c>
      <c r="F1071">
        <v>0</v>
      </c>
    </row>
    <row r="1072" spans="1:6" x14ac:dyDescent="0.25">
      <c r="A1072" t="s">
        <v>1</v>
      </c>
      <c r="B1072">
        <v>-0.26993013799999999</v>
      </c>
      <c r="C1072">
        <v>-1</v>
      </c>
      <c r="D1072">
        <v>-6.11</v>
      </c>
      <c r="E1072">
        <v>-1.3921220999999999E-2</v>
      </c>
      <c r="F1072">
        <v>0</v>
      </c>
    </row>
    <row r="1073" spans="1:6" x14ac:dyDescent="0.25">
      <c r="A1073" t="s">
        <v>1</v>
      </c>
      <c r="B1073">
        <v>-0.232538048</v>
      </c>
      <c r="C1073">
        <v>-1</v>
      </c>
      <c r="D1073">
        <v>-23.51</v>
      </c>
      <c r="E1073">
        <v>-1.2729712000000001E-2</v>
      </c>
      <c r="F1073">
        <v>0</v>
      </c>
    </row>
    <row r="1074" spans="1:6" x14ac:dyDescent="0.25">
      <c r="A1074" t="s">
        <v>1</v>
      </c>
      <c r="B1074">
        <v>-0.19792945100000001</v>
      </c>
      <c r="C1074">
        <v>-1</v>
      </c>
      <c r="D1074">
        <v>-1.31</v>
      </c>
      <c r="E1074">
        <v>-8.1327569999999991E-3</v>
      </c>
      <c r="F1074">
        <v>0</v>
      </c>
    </row>
    <row r="1075" spans="1:6" x14ac:dyDescent="0.25">
      <c r="A1075" t="s">
        <v>1</v>
      </c>
      <c r="B1075">
        <v>-0.207837303</v>
      </c>
      <c r="C1075">
        <v>-1</v>
      </c>
      <c r="D1075">
        <v>-15.72</v>
      </c>
      <c r="E1075">
        <v>-8.989426E-3</v>
      </c>
      <c r="F1075">
        <v>0</v>
      </c>
    </row>
    <row r="1076" spans="1:6" x14ac:dyDescent="0.25">
      <c r="A1076" t="s">
        <v>0</v>
      </c>
      <c r="B1076">
        <v>-0.153321864</v>
      </c>
      <c r="C1076">
        <v>-1</v>
      </c>
      <c r="D1076">
        <v>1.99</v>
      </c>
      <c r="E1076">
        <v>-5.907542E-3</v>
      </c>
      <c r="F1076">
        <v>0</v>
      </c>
    </row>
    <row r="1077" spans="1:6" x14ac:dyDescent="0.25">
      <c r="A1077" t="s">
        <v>0</v>
      </c>
      <c r="B1077">
        <v>-5.6674011000000003E-2</v>
      </c>
      <c r="C1077">
        <v>-1</v>
      </c>
      <c r="D1077">
        <v>8.2799999999999994</v>
      </c>
      <c r="E1077">
        <v>-6.2999989999999997E-3</v>
      </c>
      <c r="F1077">
        <v>0</v>
      </c>
    </row>
    <row r="1078" spans="1:6" x14ac:dyDescent="0.25">
      <c r="A1078" t="s">
        <v>1</v>
      </c>
      <c r="B1078">
        <v>3.7911885999999999E-2</v>
      </c>
      <c r="C1078">
        <v>-1</v>
      </c>
      <c r="D1078">
        <v>-0.01</v>
      </c>
      <c r="E1078">
        <v>-7.9224619999999999E-3</v>
      </c>
      <c r="F1078">
        <v>0</v>
      </c>
    </row>
    <row r="1079" spans="1:6" x14ac:dyDescent="0.25">
      <c r="A1079" t="s">
        <v>1</v>
      </c>
      <c r="B1079">
        <v>1.2726477E-2</v>
      </c>
      <c r="C1079">
        <v>-1</v>
      </c>
      <c r="D1079">
        <v>-2.61</v>
      </c>
      <c r="E1079">
        <v>-7.9224699999999992E-3</v>
      </c>
      <c r="F1079">
        <v>0</v>
      </c>
    </row>
    <row r="1080" spans="1:6" x14ac:dyDescent="0.25">
      <c r="A1080" t="s">
        <v>1</v>
      </c>
      <c r="B1080">
        <v>-2.4171506999999998E-2</v>
      </c>
      <c r="C1080">
        <v>-1</v>
      </c>
      <c r="D1080">
        <v>-11</v>
      </c>
      <c r="E1080">
        <v>-7.4088679999999999E-3</v>
      </c>
      <c r="F1080">
        <v>0</v>
      </c>
    </row>
    <row r="1081" spans="1:6" x14ac:dyDescent="0.25">
      <c r="A1081" t="s">
        <v>0</v>
      </c>
      <c r="B1081">
        <v>-2.2503836999999999E-2</v>
      </c>
      <c r="C1081">
        <v>-1</v>
      </c>
      <c r="D1081">
        <v>0.01</v>
      </c>
      <c r="E1081">
        <v>-4.8820119999999998E-3</v>
      </c>
      <c r="F1081">
        <v>0</v>
      </c>
    </row>
    <row r="1082" spans="1:6" x14ac:dyDescent="0.25">
      <c r="A1082" t="s">
        <v>1</v>
      </c>
      <c r="B1082">
        <v>4.0719096000000003E-2</v>
      </c>
      <c r="C1082">
        <v>-1</v>
      </c>
      <c r="D1082">
        <v>-12.01</v>
      </c>
      <c r="E1082">
        <v>-4.3192500000000002E-3</v>
      </c>
      <c r="F1082">
        <v>0</v>
      </c>
    </row>
    <row r="1083" spans="1:6" x14ac:dyDescent="0.25">
      <c r="A1083" t="s">
        <v>1</v>
      </c>
      <c r="B1083">
        <v>0.125474589</v>
      </c>
      <c r="C1083">
        <v>-1</v>
      </c>
      <c r="D1083">
        <v>-0.69</v>
      </c>
      <c r="E1083">
        <v>-1.485763E-3</v>
      </c>
      <c r="F1083">
        <v>0</v>
      </c>
    </row>
    <row r="1084" spans="1:6" x14ac:dyDescent="0.25">
      <c r="A1084" t="s">
        <v>1</v>
      </c>
      <c r="B1084">
        <v>0.199512246</v>
      </c>
      <c r="C1084">
        <v>-1</v>
      </c>
      <c r="D1084">
        <v>-15.56</v>
      </c>
      <c r="E1084">
        <v>-1.2577300000000001E-3</v>
      </c>
      <c r="F1084">
        <v>0</v>
      </c>
    </row>
    <row r="1085" spans="1:6" x14ac:dyDescent="0.25">
      <c r="A1085" t="s">
        <v>0</v>
      </c>
      <c r="B1085">
        <v>0.21411772400000001</v>
      </c>
      <c r="C1085">
        <v>-1</v>
      </c>
      <c r="D1085">
        <v>3.46</v>
      </c>
      <c r="E1085">
        <v>1.9124470000000001E-3</v>
      </c>
      <c r="F1085">
        <v>0</v>
      </c>
    </row>
    <row r="1086" spans="1:6" x14ac:dyDescent="0.25">
      <c r="A1086" t="s">
        <v>0</v>
      </c>
      <c r="B1086">
        <v>0.34407166</v>
      </c>
      <c r="C1086">
        <v>-1</v>
      </c>
      <c r="D1086">
        <v>1.5</v>
      </c>
      <c r="E1086">
        <v>1.2333610000000001E-3</v>
      </c>
      <c r="F1086">
        <v>0</v>
      </c>
    </row>
    <row r="1087" spans="1:6" x14ac:dyDescent="0.25">
      <c r="A1087" t="s">
        <v>0</v>
      </c>
      <c r="B1087">
        <v>0.35126280900000001</v>
      </c>
      <c r="C1087">
        <v>-1</v>
      </c>
      <c r="D1087">
        <v>14.3</v>
      </c>
      <c r="E1087">
        <v>9.36242E-4</v>
      </c>
      <c r="F1087">
        <v>0</v>
      </c>
    </row>
    <row r="1088" spans="1:6" x14ac:dyDescent="0.25">
      <c r="A1088" t="s">
        <v>0</v>
      </c>
      <c r="B1088">
        <v>0.34941085599999999</v>
      </c>
      <c r="C1088">
        <v>-1</v>
      </c>
      <c r="D1088">
        <v>0.01</v>
      </c>
      <c r="E1088">
        <v>-1.7355529999999999E-3</v>
      </c>
      <c r="F1088">
        <v>0</v>
      </c>
    </row>
    <row r="1089" spans="1:6" x14ac:dyDescent="0.25">
      <c r="A1089" t="s">
        <v>1</v>
      </c>
      <c r="B1089">
        <v>0.345073401</v>
      </c>
      <c r="C1089">
        <v>-1</v>
      </c>
      <c r="D1089">
        <v>-19.27</v>
      </c>
      <c r="E1089">
        <v>-1.102397E-3</v>
      </c>
      <c r="F1089">
        <v>0</v>
      </c>
    </row>
    <row r="1090" spans="1:6" x14ac:dyDescent="0.25">
      <c r="A1090" t="s">
        <v>0</v>
      </c>
      <c r="B1090">
        <v>0.27548528900000002</v>
      </c>
      <c r="C1090">
        <v>-1</v>
      </c>
      <c r="D1090">
        <v>6.16</v>
      </c>
      <c r="E1090">
        <v>2.6814849999999999E-3</v>
      </c>
      <c r="F1090">
        <v>0</v>
      </c>
    </row>
    <row r="1091" spans="1:6" x14ac:dyDescent="0.25">
      <c r="A1091" t="s">
        <v>1</v>
      </c>
      <c r="B1091">
        <v>0.252059643</v>
      </c>
      <c r="C1091">
        <v>-1</v>
      </c>
      <c r="D1091">
        <v>-0.01</v>
      </c>
      <c r="E1091">
        <v>1.470942E-3</v>
      </c>
      <c r="F1091">
        <v>0</v>
      </c>
    </row>
    <row r="1092" spans="1:6" x14ac:dyDescent="0.25">
      <c r="A1092" t="s">
        <v>0</v>
      </c>
      <c r="B1092">
        <v>6.2018306000000002E-2</v>
      </c>
      <c r="C1092">
        <v>-1</v>
      </c>
      <c r="D1092">
        <v>0.01</v>
      </c>
      <c r="E1092">
        <v>1.930916E-3</v>
      </c>
      <c r="F1092">
        <v>0</v>
      </c>
    </row>
    <row r="1093" spans="1:6" x14ac:dyDescent="0.25">
      <c r="A1093" t="s">
        <v>1</v>
      </c>
      <c r="B1093">
        <v>-0.18684811300000001</v>
      </c>
      <c r="C1093">
        <v>-1</v>
      </c>
      <c r="D1093">
        <v>-0.01</v>
      </c>
      <c r="E1093">
        <v>1.9309139999999999E-3</v>
      </c>
      <c r="F1093">
        <v>0</v>
      </c>
    </row>
    <row r="1094" spans="1:6" x14ac:dyDescent="0.25">
      <c r="A1094" t="s">
        <v>0</v>
      </c>
      <c r="B1094">
        <v>-0.188697947</v>
      </c>
      <c r="C1094">
        <v>-1</v>
      </c>
      <c r="D1094">
        <v>0.01</v>
      </c>
      <c r="E1094">
        <v>2.4379480000000001E-3</v>
      </c>
      <c r="F1094">
        <v>0</v>
      </c>
    </row>
    <row r="1095" spans="1:6" x14ac:dyDescent="0.25">
      <c r="A1095" t="s">
        <v>1</v>
      </c>
      <c r="B1095">
        <v>-0.19072862500000001</v>
      </c>
      <c r="C1095">
        <v>-1</v>
      </c>
      <c r="D1095">
        <v>-12.62</v>
      </c>
      <c r="E1095">
        <v>2.4340159999999998E-3</v>
      </c>
      <c r="F1095">
        <v>0</v>
      </c>
    </row>
    <row r="1096" spans="1:6" x14ac:dyDescent="0.25">
      <c r="A1096" t="s">
        <v>1</v>
      </c>
      <c r="B1096">
        <v>-0.20531481100000001</v>
      </c>
      <c r="C1096">
        <v>-0.81766917299999997</v>
      </c>
      <c r="D1096">
        <v>-0.28999999999999998</v>
      </c>
      <c r="E1096">
        <v>4.9185449999999999E-3</v>
      </c>
      <c r="F1096">
        <v>0</v>
      </c>
    </row>
    <row r="1097" spans="1:6" x14ac:dyDescent="0.25">
      <c r="A1097" t="s">
        <v>0</v>
      </c>
      <c r="B1097">
        <v>-0.25064435600000001</v>
      </c>
      <c r="C1097">
        <v>-0.93145161300000001</v>
      </c>
      <c r="D1097">
        <v>0.01</v>
      </c>
      <c r="E1097">
        <v>4.9913809999999996E-3</v>
      </c>
      <c r="F1097">
        <v>0</v>
      </c>
    </row>
    <row r="1098" spans="1:6" x14ac:dyDescent="0.25">
      <c r="A1098" t="s">
        <v>1</v>
      </c>
      <c r="B1098">
        <v>-0.28443654800000001</v>
      </c>
      <c r="C1098">
        <v>-0.93179442499999998</v>
      </c>
      <c r="D1098">
        <v>-0.01</v>
      </c>
      <c r="E1098">
        <v>5.6161609999999997E-3</v>
      </c>
      <c r="F1098">
        <v>0</v>
      </c>
    </row>
    <row r="1099" spans="1:6" x14ac:dyDescent="0.25">
      <c r="A1099" t="s">
        <v>1</v>
      </c>
      <c r="B1099">
        <v>-0.333496564</v>
      </c>
      <c r="C1099">
        <v>-0.94241417500000002</v>
      </c>
      <c r="D1099">
        <v>-1</v>
      </c>
      <c r="E1099">
        <v>7.1481770000000004E-3</v>
      </c>
      <c r="F1099">
        <v>0</v>
      </c>
    </row>
    <row r="1100" spans="1:6" x14ac:dyDescent="0.25">
      <c r="A1100" t="s">
        <v>1</v>
      </c>
      <c r="B1100">
        <v>-0.35046829400000001</v>
      </c>
      <c r="C1100">
        <v>-0.66047848200000003</v>
      </c>
      <c r="D1100">
        <v>-1.45</v>
      </c>
      <c r="E1100">
        <v>1.0797381999999999E-2</v>
      </c>
      <c r="F1100">
        <v>0</v>
      </c>
    </row>
    <row r="1101" spans="1:6" x14ac:dyDescent="0.25">
      <c r="A1101" t="s">
        <v>1</v>
      </c>
      <c r="B1101">
        <v>-0.35831221299999999</v>
      </c>
      <c r="C1101">
        <v>1.535815556</v>
      </c>
      <c r="D1101">
        <v>-0.55000000000000004</v>
      </c>
      <c r="E1101">
        <v>1.0789127000000001E-2</v>
      </c>
      <c r="F1101">
        <v>0</v>
      </c>
    </row>
    <row r="1102" spans="1:6" x14ac:dyDescent="0.25">
      <c r="A1102" t="s">
        <v>0</v>
      </c>
      <c r="B1102">
        <v>-0.361431481</v>
      </c>
      <c r="C1102">
        <v>1.6418065129999999</v>
      </c>
      <c r="D1102">
        <v>0.01</v>
      </c>
      <c r="E1102">
        <v>1.0895525E-2</v>
      </c>
      <c r="F1102">
        <v>0</v>
      </c>
    </row>
    <row r="1103" spans="1:6" x14ac:dyDescent="0.25">
      <c r="A1103" t="s">
        <v>1</v>
      </c>
      <c r="B1103">
        <v>-0.38049240499999998</v>
      </c>
      <c r="C1103">
        <v>0.272997033</v>
      </c>
      <c r="D1103">
        <v>-0.01</v>
      </c>
      <c r="E1103">
        <v>1.1189443E-2</v>
      </c>
      <c r="F1103">
        <v>0</v>
      </c>
    </row>
    <row r="1104" spans="1:6" x14ac:dyDescent="0.25">
      <c r="A1104" t="s">
        <v>0</v>
      </c>
      <c r="B1104">
        <v>-0.40991039499999998</v>
      </c>
      <c r="C1104">
        <v>0.14497785799999999</v>
      </c>
      <c r="D1104">
        <v>0.01</v>
      </c>
      <c r="E1104">
        <v>1.1189454E-2</v>
      </c>
      <c r="F1104">
        <v>0</v>
      </c>
    </row>
    <row r="1105" spans="1:6" x14ac:dyDescent="0.25">
      <c r="A1105" t="s">
        <v>1</v>
      </c>
      <c r="B1105">
        <v>-0.512787141</v>
      </c>
      <c r="C1105">
        <v>2.0642201999999998E-2</v>
      </c>
      <c r="D1105">
        <v>-0.01</v>
      </c>
      <c r="E1105">
        <v>1.1189443E-2</v>
      </c>
      <c r="F1105">
        <v>0</v>
      </c>
    </row>
    <row r="1106" spans="1:6" x14ac:dyDescent="0.25">
      <c r="A1106" t="s">
        <v>0</v>
      </c>
      <c r="B1106">
        <v>-0.52012624200000002</v>
      </c>
      <c r="C1106">
        <v>-2.9545455000000002E-2</v>
      </c>
      <c r="D1106">
        <v>0.01</v>
      </c>
      <c r="E1106">
        <v>1.1436317E-2</v>
      </c>
      <c r="F1106">
        <v>0</v>
      </c>
    </row>
    <row r="1107" spans="1:6" x14ac:dyDescent="0.25">
      <c r="A1107" t="s">
        <v>1</v>
      </c>
      <c r="B1107">
        <v>-0.53353000699999997</v>
      </c>
      <c r="C1107">
        <v>0.62089176700000004</v>
      </c>
      <c r="D1107">
        <v>-0.01</v>
      </c>
      <c r="E1107">
        <v>1.3418806E-2</v>
      </c>
      <c r="F1107">
        <v>0</v>
      </c>
    </row>
    <row r="1108" spans="1:6" x14ac:dyDescent="0.25">
      <c r="A1108" t="s">
        <v>1</v>
      </c>
      <c r="B1108">
        <v>-0.32117347099999999</v>
      </c>
      <c r="C1108">
        <v>-0.20263157900000001</v>
      </c>
      <c r="D1108">
        <v>-22.19</v>
      </c>
      <c r="E1108">
        <v>1.3428604E-2</v>
      </c>
      <c r="F1108">
        <v>0</v>
      </c>
    </row>
    <row r="1109" spans="1:6" x14ac:dyDescent="0.25">
      <c r="A1109" t="s">
        <v>0</v>
      </c>
      <c r="B1109">
        <v>-0.19760014300000001</v>
      </c>
      <c r="C1109">
        <v>-0.20263157900000001</v>
      </c>
      <c r="D1109">
        <v>0.01</v>
      </c>
      <c r="E1109">
        <v>1.7798629999999999E-2</v>
      </c>
      <c r="F1109">
        <v>0</v>
      </c>
    </row>
    <row r="1110" spans="1:6" x14ac:dyDescent="0.25">
      <c r="A1110" t="s">
        <v>1</v>
      </c>
      <c r="B1110">
        <v>0.158195694</v>
      </c>
      <c r="C1110">
        <v>-0.20263157900000001</v>
      </c>
      <c r="D1110">
        <v>-0.01</v>
      </c>
      <c r="E1110">
        <v>1.7798613000000001E-2</v>
      </c>
      <c r="F1110">
        <v>0</v>
      </c>
    </row>
    <row r="1111" spans="1:6" x14ac:dyDescent="0.25">
      <c r="A1111" t="s">
        <v>0</v>
      </c>
      <c r="B1111">
        <v>0.25763133999999999</v>
      </c>
      <c r="C1111">
        <v>-0.20263157900000001</v>
      </c>
      <c r="D1111">
        <v>0.01</v>
      </c>
      <c r="E1111">
        <v>1.8143070000000001E-2</v>
      </c>
      <c r="F1111">
        <v>0</v>
      </c>
    </row>
    <row r="1112" spans="1:6" x14ac:dyDescent="0.25">
      <c r="A1112" t="s">
        <v>1</v>
      </c>
      <c r="B1112">
        <v>0.44653704100000002</v>
      </c>
      <c r="C1112">
        <v>-0.20263157900000001</v>
      </c>
      <c r="D1112">
        <v>-0.01</v>
      </c>
      <c r="E1112">
        <v>1.8236974E-2</v>
      </c>
      <c r="F1112">
        <v>0</v>
      </c>
    </row>
    <row r="1113" spans="1:6" x14ac:dyDescent="0.25">
      <c r="A1113" t="s">
        <v>0</v>
      </c>
      <c r="B1113">
        <v>0.917520063</v>
      </c>
      <c r="C1113">
        <v>-0.20263157900000001</v>
      </c>
      <c r="D1113">
        <v>0.01</v>
      </c>
      <c r="E1113">
        <v>1.9855112000000001E-2</v>
      </c>
      <c r="F1113">
        <v>0</v>
      </c>
    </row>
    <row r="1114" spans="1:6" x14ac:dyDescent="0.25">
      <c r="A1114" t="s">
        <v>0</v>
      </c>
      <c r="B1114">
        <v>1.038208107</v>
      </c>
      <c r="C1114">
        <v>-0.20263157900000001</v>
      </c>
      <c r="D1114">
        <v>0.01</v>
      </c>
      <c r="E1114">
        <v>2.0420097000000002E-2</v>
      </c>
      <c r="F1114">
        <v>0</v>
      </c>
    </row>
    <row r="1115" spans="1:6" x14ac:dyDescent="0.25">
      <c r="A1115" t="s">
        <v>0</v>
      </c>
      <c r="B1115">
        <v>1.0213063499999999</v>
      </c>
      <c r="C1115">
        <v>-0.20263157900000001</v>
      </c>
      <c r="D1115">
        <v>0.02</v>
      </c>
      <c r="E1115">
        <v>2.0416167999999998E-2</v>
      </c>
      <c r="F1115">
        <v>0</v>
      </c>
    </row>
    <row r="1116" spans="1:6" x14ac:dyDescent="0.25">
      <c r="A1116" t="s">
        <v>0</v>
      </c>
      <c r="B1116">
        <v>1.0011597059999999</v>
      </c>
      <c r="C1116">
        <v>-0.20263157900000001</v>
      </c>
      <c r="D1116">
        <v>36.29</v>
      </c>
      <c r="E1116">
        <v>2.0414174E-2</v>
      </c>
      <c r="F1116">
        <v>0</v>
      </c>
    </row>
    <row r="1117" spans="1:6" x14ac:dyDescent="0.25">
      <c r="A1117" t="s">
        <v>0</v>
      </c>
      <c r="B1117">
        <v>0.90160113900000005</v>
      </c>
      <c r="C1117">
        <v>-0.20263157900000001</v>
      </c>
      <c r="D1117">
        <v>0.71</v>
      </c>
      <c r="E1117">
        <v>1.3246549E-2</v>
      </c>
      <c r="F1117">
        <v>0</v>
      </c>
    </row>
    <row r="1118" spans="1:6" x14ac:dyDescent="0.25">
      <c r="A1118" t="s">
        <v>1</v>
      </c>
      <c r="B1118">
        <v>0.81790866299999998</v>
      </c>
      <c r="C1118">
        <v>-0.93790873399999997</v>
      </c>
      <c r="D1118">
        <v>-0.01</v>
      </c>
      <c r="E1118">
        <v>1.310881E-2</v>
      </c>
      <c r="F1118">
        <v>0</v>
      </c>
    </row>
    <row r="1119" spans="1:6" x14ac:dyDescent="0.25">
      <c r="A1119" t="s">
        <v>0</v>
      </c>
      <c r="B1119">
        <v>0.73736664299999999</v>
      </c>
      <c r="C1119">
        <v>-1</v>
      </c>
      <c r="D1119">
        <v>0.01</v>
      </c>
      <c r="E1119">
        <v>1.3169412E-2</v>
      </c>
      <c r="F1119">
        <v>0</v>
      </c>
    </row>
    <row r="1120" spans="1:6" x14ac:dyDescent="0.25">
      <c r="A1120" t="s">
        <v>0</v>
      </c>
      <c r="B1120">
        <v>-8.2997420000000002E-2</v>
      </c>
      <c r="C1120">
        <v>1.072463768</v>
      </c>
      <c r="D1120">
        <v>0.01</v>
      </c>
      <c r="E1120">
        <v>1.3652141E-2</v>
      </c>
      <c r="F1120">
        <v>0</v>
      </c>
    </row>
    <row r="1121" spans="1:6" x14ac:dyDescent="0.25">
      <c r="A1121" t="s">
        <v>0</v>
      </c>
      <c r="B1121">
        <v>-1.9370167000000001E-2</v>
      </c>
      <c r="C1121">
        <v>1.072463768</v>
      </c>
      <c r="D1121">
        <v>0.14000000000000001</v>
      </c>
      <c r="E1121">
        <v>1.4296931000000001E-2</v>
      </c>
      <c r="F1121">
        <v>0</v>
      </c>
    </row>
    <row r="1122" spans="1:6" x14ac:dyDescent="0.25">
      <c r="A1122" t="s">
        <v>0</v>
      </c>
      <c r="B1122">
        <v>8.4724219000000003E-2</v>
      </c>
      <c r="C1122">
        <v>1.072463768</v>
      </c>
      <c r="D1122">
        <v>1.96</v>
      </c>
      <c r="E1122">
        <v>1.4271341E-2</v>
      </c>
      <c r="F1122">
        <v>0</v>
      </c>
    </row>
    <row r="1123" spans="1:6" x14ac:dyDescent="0.25">
      <c r="A1123" t="s">
        <v>0</v>
      </c>
      <c r="B1123">
        <v>0.17879229099999999</v>
      </c>
      <c r="C1123">
        <v>1.072463768</v>
      </c>
      <c r="D1123">
        <v>2.04</v>
      </c>
      <c r="E1123">
        <v>1.2692266000000001E-2</v>
      </c>
      <c r="F1123">
        <v>0</v>
      </c>
    </row>
    <row r="1124" spans="1:6" x14ac:dyDescent="0.25">
      <c r="A1124" t="s">
        <v>0</v>
      </c>
      <c r="B1124">
        <v>0.279054576</v>
      </c>
      <c r="C1124">
        <v>1.072463768</v>
      </c>
      <c r="D1124">
        <v>12.6</v>
      </c>
      <c r="E1124">
        <v>7.6960190000000001E-3</v>
      </c>
      <c r="F1124">
        <v>0</v>
      </c>
    </row>
    <row r="1125" spans="1:6" x14ac:dyDescent="0.25">
      <c r="A1125" t="s">
        <v>1</v>
      </c>
      <c r="B1125">
        <v>0.26849875400000001</v>
      </c>
      <c r="C1125">
        <v>-4.1666666999999998E-2</v>
      </c>
      <c r="D1125">
        <v>-0.01</v>
      </c>
      <c r="E1125">
        <v>4.961516E-3</v>
      </c>
      <c r="F1125">
        <v>0</v>
      </c>
    </row>
    <row r="1126" spans="1:6" x14ac:dyDescent="0.25">
      <c r="A1126" t="s">
        <v>0</v>
      </c>
      <c r="B1126">
        <v>0.27756265499999999</v>
      </c>
      <c r="C1126">
        <v>-4.1666666999999998E-2</v>
      </c>
      <c r="D1126">
        <v>6.72</v>
      </c>
      <c r="E1126">
        <v>1.8835639999999999E-3</v>
      </c>
      <c r="F1126">
        <v>0</v>
      </c>
    </row>
    <row r="1127" spans="1:6" x14ac:dyDescent="0.25">
      <c r="A1127" t="s">
        <v>0</v>
      </c>
      <c r="B1127">
        <v>0.27126916400000001</v>
      </c>
      <c r="C1127">
        <v>-4.1666666999999998E-2</v>
      </c>
      <c r="D1127">
        <v>7.26</v>
      </c>
      <c r="E1127">
        <v>9.5415300000000001E-4</v>
      </c>
      <c r="F1127">
        <v>0</v>
      </c>
    </row>
    <row r="1128" spans="1:6" x14ac:dyDescent="0.25">
      <c r="A1128" t="s">
        <v>1</v>
      </c>
      <c r="B1128">
        <v>0.20769923800000001</v>
      </c>
      <c r="C1128">
        <v>-4.1666666999999998E-2</v>
      </c>
      <c r="D1128">
        <v>-4.16</v>
      </c>
      <c r="E1128">
        <v>1.153561E-3</v>
      </c>
      <c r="F1128">
        <v>0</v>
      </c>
    </row>
    <row r="1129" spans="1:6" x14ac:dyDescent="0.25">
      <c r="A1129" t="s">
        <v>0</v>
      </c>
      <c r="B1129">
        <v>0.181020497</v>
      </c>
      <c r="C1129">
        <v>-4.1666666999999998E-2</v>
      </c>
      <c r="D1129">
        <v>4.16</v>
      </c>
      <c r="E1129">
        <v>1.967561E-3</v>
      </c>
      <c r="F1129">
        <v>0</v>
      </c>
    </row>
    <row r="1130" spans="1:6" x14ac:dyDescent="0.25">
      <c r="A1130" t="s">
        <v>1</v>
      </c>
      <c r="B1130">
        <v>0.15296718100000001</v>
      </c>
      <c r="C1130">
        <v>-4.1666666999999998E-2</v>
      </c>
      <c r="D1130">
        <v>-4.16</v>
      </c>
      <c r="E1130">
        <v>6.3963400000000004E-4</v>
      </c>
      <c r="F1130">
        <v>0</v>
      </c>
    </row>
    <row r="1131" spans="1:6" x14ac:dyDescent="0.25">
      <c r="A1131" t="s">
        <v>0</v>
      </c>
      <c r="B1131">
        <v>3.2440659999999999E-3</v>
      </c>
      <c r="C1131">
        <v>-4.1666666999999998E-2</v>
      </c>
      <c r="D1131">
        <v>4.16</v>
      </c>
      <c r="E1131">
        <v>-7.0126900000000002E-4</v>
      </c>
      <c r="F1131">
        <v>0</v>
      </c>
    </row>
    <row r="1132" spans="1:6" x14ac:dyDescent="0.25">
      <c r="A1132" t="s">
        <v>1</v>
      </c>
      <c r="B1132">
        <v>-0.25314340699999999</v>
      </c>
      <c r="C1132">
        <v>-1</v>
      </c>
      <c r="D1132">
        <v>-0.72</v>
      </c>
      <c r="E1132">
        <v>-1.5155990000000001E-3</v>
      </c>
      <c r="F1132">
        <v>0</v>
      </c>
    </row>
    <row r="1133" spans="1:6" x14ac:dyDescent="0.25">
      <c r="A1133" t="s">
        <v>1</v>
      </c>
      <c r="B1133">
        <v>-0.35617115199999999</v>
      </c>
      <c r="C1133">
        <v>12.8</v>
      </c>
      <c r="D1133">
        <v>-0.01</v>
      </c>
      <c r="E1133">
        <v>-3.7318170000000001E-3</v>
      </c>
      <c r="F1133">
        <v>0</v>
      </c>
    </row>
    <row r="1134" spans="1:6" x14ac:dyDescent="0.25">
      <c r="A1134" t="s">
        <v>0</v>
      </c>
      <c r="B1134">
        <v>-0.38709892899999998</v>
      </c>
      <c r="C1134">
        <v>8.1999999999999993</v>
      </c>
      <c r="D1134">
        <v>0.15</v>
      </c>
      <c r="E1134">
        <v>-3.8654560000000002E-3</v>
      </c>
      <c r="F1134">
        <v>0</v>
      </c>
    </row>
    <row r="1135" spans="1:6" x14ac:dyDescent="0.25">
      <c r="A1135" t="s">
        <v>0</v>
      </c>
      <c r="B1135">
        <v>-0.41311072700000001</v>
      </c>
      <c r="C1135">
        <v>8.1999999999999993</v>
      </c>
      <c r="D1135">
        <v>0.01</v>
      </c>
      <c r="E1135">
        <v>-6.952962E-3</v>
      </c>
      <c r="F1135">
        <v>0</v>
      </c>
    </row>
    <row r="1136" spans="1:6" x14ac:dyDescent="0.25">
      <c r="A1136" t="s">
        <v>1</v>
      </c>
      <c r="B1136">
        <v>-0.40004318799999999</v>
      </c>
      <c r="C1136">
        <v>8.1999999999999993</v>
      </c>
      <c r="D1136">
        <v>-0.01</v>
      </c>
      <c r="E1136">
        <v>-6.2738719999999998E-3</v>
      </c>
      <c r="F1136">
        <v>0</v>
      </c>
    </row>
    <row r="1137" spans="1:6" x14ac:dyDescent="0.25">
      <c r="A1137" t="s">
        <v>0</v>
      </c>
      <c r="B1137">
        <v>-0.39760416500000001</v>
      </c>
      <c r="C1137">
        <v>8.1999999999999993</v>
      </c>
      <c r="D1137">
        <v>0.01</v>
      </c>
      <c r="E1137">
        <v>-5.9767570000000001E-3</v>
      </c>
      <c r="F1137">
        <v>0</v>
      </c>
    </row>
    <row r="1138" spans="1:6" x14ac:dyDescent="0.25">
      <c r="A1138" t="s">
        <v>1</v>
      </c>
      <c r="B1138">
        <v>-0.42375064299999998</v>
      </c>
      <c r="C1138">
        <v>-1</v>
      </c>
      <c r="D1138">
        <v>-0.01</v>
      </c>
      <c r="E1138">
        <v>-3.1653390000000001E-3</v>
      </c>
      <c r="F1138">
        <v>0</v>
      </c>
    </row>
    <row r="1139" spans="1:6" x14ac:dyDescent="0.25">
      <c r="A1139" t="s">
        <v>0</v>
      </c>
      <c r="B1139">
        <v>-0.47037909500000002</v>
      </c>
      <c r="C1139">
        <v>-1</v>
      </c>
      <c r="D1139">
        <v>0.01</v>
      </c>
      <c r="E1139">
        <v>-3.1614130000000001E-3</v>
      </c>
      <c r="F1139">
        <v>0</v>
      </c>
    </row>
    <row r="1140" spans="1:6" x14ac:dyDescent="0.25">
      <c r="A1140" t="s">
        <v>1</v>
      </c>
      <c r="B1140">
        <v>-0.53613981499999996</v>
      </c>
      <c r="C1140">
        <v>-1</v>
      </c>
      <c r="D1140">
        <v>-0.01</v>
      </c>
      <c r="E1140">
        <v>-6.9492219999999997E-3</v>
      </c>
      <c r="F1140">
        <v>0</v>
      </c>
    </row>
    <row r="1141" spans="1:6" x14ac:dyDescent="0.25">
      <c r="A1141" t="s">
        <v>0</v>
      </c>
      <c r="B1141">
        <v>-0.57216080599999997</v>
      </c>
      <c r="C1141">
        <v>15.120567380000001</v>
      </c>
      <c r="D1141">
        <v>0.01</v>
      </c>
      <c r="E1141">
        <v>-5.7347509999999997E-3</v>
      </c>
      <c r="F1141">
        <v>0</v>
      </c>
    </row>
    <row r="1142" spans="1:6" x14ac:dyDescent="0.25">
      <c r="A1142" t="s">
        <v>0</v>
      </c>
      <c r="B1142">
        <v>-0.34556192099999999</v>
      </c>
      <c r="C1142">
        <v>45.75</v>
      </c>
      <c r="D1142">
        <v>3.99</v>
      </c>
      <c r="E1142">
        <v>-5.7386800000000003E-3</v>
      </c>
      <c r="F1142">
        <v>0</v>
      </c>
    </row>
    <row r="1143" spans="1:6" x14ac:dyDescent="0.25">
      <c r="A1143" t="s">
        <v>0</v>
      </c>
      <c r="B1143">
        <v>0.64893010600000001</v>
      </c>
      <c r="C1143">
        <v>45.75</v>
      </c>
      <c r="D1143">
        <v>3.03</v>
      </c>
      <c r="E1143">
        <v>-6.5193730000000002E-3</v>
      </c>
      <c r="F1143">
        <v>0</v>
      </c>
    </row>
    <row r="1144" spans="1:6" x14ac:dyDescent="0.25">
      <c r="A1144" t="s">
        <v>0</v>
      </c>
      <c r="B1144">
        <v>0.78040058599999995</v>
      </c>
      <c r="C1144">
        <v>45.75</v>
      </c>
      <c r="D1144">
        <v>0.69</v>
      </c>
      <c r="E1144">
        <v>-7.1154579999999999E-3</v>
      </c>
      <c r="F1144">
        <v>0</v>
      </c>
    </row>
    <row r="1145" spans="1:6" x14ac:dyDescent="0.25">
      <c r="A1145" t="s">
        <v>0</v>
      </c>
      <c r="B1145">
        <v>1.7124188680000001</v>
      </c>
      <c r="C1145">
        <v>45.75</v>
      </c>
      <c r="D1145">
        <v>16.29</v>
      </c>
      <c r="E1145">
        <v>-7.248745E-3</v>
      </c>
      <c r="F1145">
        <v>0</v>
      </c>
    </row>
    <row r="1146" spans="1:6" x14ac:dyDescent="0.25">
      <c r="A1146" t="s">
        <v>0</v>
      </c>
      <c r="B1146">
        <v>1.6341727690000001</v>
      </c>
      <c r="C1146">
        <v>-1</v>
      </c>
      <c r="D1146">
        <v>5.61</v>
      </c>
      <c r="E1146">
        <v>-1.2924265000000001E-2</v>
      </c>
      <c r="F1146">
        <v>0</v>
      </c>
    </row>
    <row r="1147" spans="1:6" x14ac:dyDescent="0.25">
      <c r="A1147" t="s">
        <v>0</v>
      </c>
      <c r="B1147">
        <v>1.5668799689999999</v>
      </c>
      <c r="C1147">
        <v>0.111111111</v>
      </c>
      <c r="D1147">
        <v>3.24</v>
      </c>
      <c r="E1147">
        <v>-1.4079230999999999E-2</v>
      </c>
      <c r="F1147">
        <v>0</v>
      </c>
    </row>
    <row r="1148" spans="1:6" x14ac:dyDescent="0.25">
      <c r="A1148" t="s">
        <v>0</v>
      </c>
      <c r="B1148">
        <v>1.4092010960000001</v>
      </c>
      <c r="C1148">
        <v>0.111111111</v>
      </c>
      <c r="D1148">
        <v>1.1499999999999999</v>
      </c>
      <c r="E1148">
        <v>-1.4710964E-2</v>
      </c>
      <c r="F1148">
        <v>0</v>
      </c>
    </row>
    <row r="1149" spans="1:6" x14ac:dyDescent="0.25">
      <c r="A1149" t="s">
        <v>0</v>
      </c>
      <c r="B1149">
        <v>1.367631906</v>
      </c>
      <c r="C1149">
        <v>0.111111111</v>
      </c>
      <c r="D1149">
        <v>1.08</v>
      </c>
      <c r="E1149">
        <v>-1.4937788E-2</v>
      </c>
      <c r="F1149">
        <v>0</v>
      </c>
    </row>
    <row r="1150" spans="1:6" x14ac:dyDescent="0.25">
      <c r="A1150" t="s">
        <v>1</v>
      </c>
      <c r="B1150">
        <v>0.28436436999999998</v>
      </c>
      <c r="C1150">
        <v>0.111111111</v>
      </c>
      <c r="D1150">
        <v>-0.01</v>
      </c>
      <c r="E1150">
        <v>-1.5345898E-2</v>
      </c>
      <c r="F1150">
        <v>0</v>
      </c>
    </row>
    <row r="1151" spans="1:6" x14ac:dyDescent="0.25">
      <c r="A1151" t="s">
        <v>0</v>
      </c>
      <c r="B1151">
        <v>0.177206165</v>
      </c>
      <c r="C1151">
        <v>0.111111111</v>
      </c>
      <c r="D1151">
        <v>0.01</v>
      </c>
      <c r="E1151">
        <v>-1.5629573000000001E-2</v>
      </c>
      <c r="F1151">
        <v>0</v>
      </c>
    </row>
    <row r="1152" spans="1:6" x14ac:dyDescent="0.25">
      <c r="A1152" t="s">
        <v>0</v>
      </c>
      <c r="B1152">
        <v>-0.18348440199999999</v>
      </c>
      <c r="C1152">
        <v>0.111111111</v>
      </c>
      <c r="D1152">
        <v>8.0299999999999994</v>
      </c>
      <c r="E1152">
        <v>-1.5739886000000002E-2</v>
      </c>
      <c r="F1152">
        <v>0</v>
      </c>
    </row>
    <row r="1153" spans="1:6" x14ac:dyDescent="0.25">
      <c r="A1153" t="s">
        <v>1</v>
      </c>
      <c r="B1153">
        <v>-0.300089039</v>
      </c>
      <c r="C1153">
        <v>2.042572464</v>
      </c>
      <c r="D1153">
        <v>-0.01</v>
      </c>
      <c r="E1153">
        <v>-1.7307643000000001E-2</v>
      </c>
      <c r="F1153">
        <v>0</v>
      </c>
    </row>
    <row r="1154" spans="1:6" x14ac:dyDescent="0.25">
      <c r="A1154" t="s">
        <v>1</v>
      </c>
      <c r="B1154">
        <v>-0.48312906700000002</v>
      </c>
      <c r="C1154">
        <v>-1</v>
      </c>
      <c r="D1154">
        <v>-4.0599999999999996</v>
      </c>
      <c r="E1154">
        <v>-1.7307659999999999E-2</v>
      </c>
      <c r="F1154">
        <v>0</v>
      </c>
    </row>
    <row r="1155" spans="1:6" x14ac:dyDescent="0.25">
      <c r="A1155" t="s">
        <v>1</v>
      </c>
      <c r="B1155">
        <v>-0.49851651899999999</v>
      </c>
      <c r="C1155">
        <v>-1</v>
      </c>
      <c r="D1155">
        <v>-0.04</v>
      </c>
      <c r="E1155">
        <v>-1.6512651E-2</v>
      </c>
      <c r="F1155">
        <v>0</v>
      </c>
    </row>
    <row r="1156" spans="1:6" x14ac:dyDescent="0.25">
      <c r="A1156" t="s">
        <v>0</v>
      </c>
      <c r="B1156">
        <v>-0.56273633199999995</v>
      </c>
      <c r="C1156">
        <v>-1</v>
      </c>
      <c r="D1156">
        <v>0.01</v>
      </c>
      <c r="E1156">
        <v>-1.6506804999999999E-2</v>
      </c>
      <c r="F1156">
        <v>0</v>
      </c>
    </row>
    <row r="1157" spans="1:6" x14ac:dyDescent="0.25">
      <c r="A1157" t="s">
        <v>1</v>
      </c>
      <c r="B1157">
        <v>-0.58422506799999996</v>
      </c>
      <c r="C1157">
        <v>-1</v>
      </c>
      <c r="D1157">
        <v>-24.01</v>
      </c>
      <c r="E1157">
        <v>-1.6506789000000001E-2</v>
      </c>
      <c r="F1157">
        <v>0</v>
      </c>
    </row>
    <row r="1158" spans="1:6" x14ac:dyDescent="0.25">
      <c r="A1158" t="s">
        <v>1</v>
      </c>
      <c r="B1158">
        <v>-0.39127384999999998</v>
      </c>
      <c r="C1158">
        <v>-1</v>
      </c>
      <c r="D1158">
        <v>-4.1500000000000004</v>
      </c>
      <c r="E1158">
        <v>-1.1817019E-2</v>
      </c>
      <c r="F1158">
        <v>0</v>
      </c>
    </row>
    <row r="1159" spans="1:6" x14ac:dyDescent="0.25">
      <c r="A1159" t="s">
        <v>0</v>
      </c>
      <c r="B1159">
        <v>-0.37323904200000002</v>
      </c>
      <c r="C1159">
        <v>-1</v>
      </c>
      <c r="D1159">
        <v>7.13</v>
      </c>
      <c r="E1159">
        <v>-1.5376154E-2</v>
      </c>
      <c r="F1159">
        <v>0</v>
      </c>
    </row>
    <row r="1160" spans="1:6" x14ac:dyDescent="0.25">
      <c r="A1160" t="s">
        <v>0</v>
      </c>
      <c r="B1160">
        <v>-0.35193898800000001</v>
      </c>
      <c r="C1160">
        <v>-1</v>
      </c>
      <c r="D1160">
        <v>0.01</v>
      </c>
      <c r="E1160">
        <v>-1.677128E-2</v>
      </c>
      <c r="F1160">
        <v>0</v>
      </c>
    </row>
    <row r="1161" spans="1:6" x14ac:dyDescent="0.25">
      <c r="A1161" t="s">
        <v>1</v>
      </c>
      <c r="B1161">
        <v>-0.26458808900000003</v>
      </c>
      <c r="C1161">
        <v>-1</v>
      </c>
      <c r="D1161">
        <v>-0.99</v>
      </c>
      <c r="E1161">
        <v>-1.6775213000000001E-2</v>
      </c>
      <c r="F1161">
        <v>0</v>
      </c>
    </row>
    <row r="1162" spans="1:6" x14ac:dyDescent="0.25">
      <c r="A1162" t="s">
        <v>1</v>
      </c>
      <c r="B1162">
        <v>-0.25963855899999999</v>
      </c>
      <c r="C1162">
        <v>-1</v>
      </c>
      <c r="D1162">
        <v>-9.99</v>
      </c>
      <c r="E1162">
        <v>-1.6579386000000002E-2</v>
      </c>
      <c r="F1162">
        <v>0</v>
      </c>
    </row>
    <row r="1163" spans="1:6" x14ac:dyDescent="0.25">
      <c r="A1163" t="s">
        <v>1</v>
      </c>
      <c r="B1163">
        <v>-0.24728728899999999</v>
      </c>
      <c r="C1163">
        <v>-1</v>
      </c>
      <c r="D1163">
        <v>-3.01</v>
      </c>
      <c r="E1163">
        <v>-1.4625031E-2</v>
      </c>
      <c r="F1163">
        <v>0</v>
      </c>
    </row>
    <row r="1164" spans="1:6" x14ac:dyDescent="0.25">
      <c r="A1164" t="s">
        <v>1</v>
      </c>
      <c r="B1164">
        <v>-0.23902020500000001</v>
      </c>
      <c r="C1164">
        <v>-1</v>
      </c>
      <c r="D1164">
        <v>-0.12</v>
      </c>
      <c r="E1164">
        <v>-1.4033034E-2</v>
      </c>
      <c r="F1164">
        <v>0</v>
      </c>
    </row>
    <row r="1165" spans="1:6" x14ac:dyDescent="0.25">
      <c r="A1165" t="s">
        <v>1</v>
      </c>
      <c r="B1165">
        <v>-0.29489535099999997</v>
      </c>
      <c r="C1165">
        <v>-1</v>
      </c>
      <c r="D1165">
        <v>-4.88</v>
      </c>
      <c r="E1165">
        <v>-1.4007530000000001E-2</v>
      </c>
      <c r="F1165">
        <v>0</v>
      </c>
    </row>
    <row r="1166" spans="1:6" x14ac:dyDescent="0.25">
      <c r="A1166" t="s">
        <v>1</v>
      </c>
      <c r="B1166">
        <v>-0.336919574</v>
      </c>
      <c r="C1166">
        <v>-1</v>
      </c>
      <c r="D1166">
        <v>-1.91</v>
      </c>
      <c r="E1166">
        <v>-1.3046706999999999E-2</v>
      </c>
      <c r="F1166">
        <v>0</v>
      </c>
    </row>
    <row r="1167" spans="1:6" x14ac:dyDescent="0.25">
      <c r="A1167" t="s">
        <v>1</v>
      </c>
      <c r="B1167">
        <v>-0.448374467</v>
      </c>
      <c r="C1167">
        <v>-1</v>
      </c>
      <c r="D1167">
        <v>-5.09</v>
      </c>
      <c r="E1167">
        <v>-5.5063430000000003E-3</v>
      </c>
      <c r="F1167">
        <v>0</v>
      </c>
    </row>
    <row r="1168" spans="1:6" x14ac:dyDescent="0.25">
      <c r="A1168" t="s">
        <v>1</v>
      </c>
      <c r="B1168">
        <v>-0.48890165800000002</v>
      </c>
      <c r="C1168">
        <v>-1</v>
      </c>
      <c r="D1168">
        <v>-3</v>
      </c>
      <c r="E1168">
        <v>-4.3679340000000004E-3</v>
      </c>
      <c r="F1168">
        <v>0</v>
      </c>
    </row>
    <row r="1169" spans="1:6" x14ac:dyDescent="0.25">
      <c r="A1169" t="s">
        <v>0</v>
      </c>
      <c r="B1169">
        <v>-0.50765647000000003</v>
      </c>
      <c r="C1169">
        <v>-1</v>
      </c>
      <c r="D1169">
        <v>0.01</v>
      </c>
      <c r="E1169">
        <v>-3.7809739999999999E-3</v>
      </c>
      <c r="F1169">
        <v>0</v>
      </c>
    </row>
    <row r="1170" spans="1:6" x14ac:dyDescent="0.25">
      <c r="A1170" t="s">
        <v>1</v>
      </c>
      <c r="B1170">
        <v>-0.51760222199999995</v>
      </c>
      <c r="C1170">
        <v>-1</v>
      </c>
      <c r="D1170">
        <v>-3.93</v>
      </c>
      <c r="E1170">
        <v>-3.7809699999999998E-3</v>
      </c>
      <c r="F1170">
        <v>0</v>
      </c>
    </row>
    <row r="1171" spans="1:6" x14ac:dyDescent="0.25">
      <c r="A1171" t="s">
        <v>1</v>
      </c>
      <c r="B1171">
        <v>-0.50355212400000005</v>
      </c>
      <c r="C1171">
        <v>-1</v>
      </c>
      <c r="D1171">
        <v>-10.08</v>
      </c>
      <c r="E1171">
        <v>-3.0072800000000002E-3</v>
      </c>
      <c r="F1171">
        <v>0</v>
      </c>
    </row>
    <row r="1172" spans="1:6" x14ac:dyDescent="0.25">
      <c r="A1172" t="s">
        <v>1</v>
      </c>
      <c r="B1172">
        <v>-0.37977802399999999</v>
      </c>
      <c r="C1172">
        <v>-1</v>
      </c>
      <c r="D1172">
        <v>-4.16</v>
      </c>
      <c r="E1172">
        <v>-9.9959300000000001E-4</v>
      </c>
      <c r="F1172">
        <v>0</v>
      </c>
    </row>
    <row r="1173" spans="1:6" x14ac:dyDescent="0.25">
      <c r="A1173" t="s">
        <v>1</v>
      </c>
      <c r="B1173">
        <v>-0.28319913099999999</v>
      </c>
      <c r="C1173">
        <v>-1</v>
      </c>
      <c r="D1173">
        <v>-2.91</v>
      </c>
      <c r="E1173">
        <v>2.0401800000000001E-4</v>
      </c>
      <c r="F1173">
        <v>0</v>
      </c>
    </row>
    <row r="1174" spans="1:6" x14ac:dyDescent="0.25">
      <c r="A1174" t="s">
        <v>0</v>
      </c>
      <c r="B1174">
        <v>-0.26010225399999998</v>
      </c>
      <c r="C1174">
        <v>-1</v>
      </c>
      <c r="D1174">
        <v>0.01</v>
      </c>
      <c r="E1174">
        <v>1.1777269999999999E-3</v>
      </c>
      <c r="F1174">
        <v>0</v>
      </c>
    </row>
    <row r="1175" spans="1:6" x14ac:dyDescent="0.25">
      <c r="A1175" t="s">
        <v>1</v>
      </c>
      <c r="B1175">
        <v>-0.21748590400000001</v>
      </c>
      <c r="C1175">
        <v>-1</v>
      </c>
      <c r="D1175">
        <v>-0.01</v>
      </c>
      <c r="E1175">
        <v>3.653636E-3</v>
      </c>
      <c r="F1175">
        <v>0</v>
      </c>
    </row>
    <row r="1176" spans="1:6" x14ac:dyDescent="0.25">
      <c r="A1176" t="s">
        <v>0</v>
      </c>
      <c r="B1176">
        <v>-0.22931573999999999</v>
      </c>
      <c r="C1176">
        <v>0.91666666699999999</v>
      </c>
      <c r="D1176">
        <v>0.01</v>
      </c>
      <c r="E1176">
        <v>3.6536390000000002E-3</v>
      </c>
      <c r="F1176">
        <v>0</v>
      </c>
    </row>
    <row r="1177" spans="1:6" x14ac:dyDescent="0.25">
      <c r="A1177" t="s">
        <v>0</v>
      </c>
      <c r="B1177">
        <v>-0.16258186099999999</v>
      </c>
      <c r="C1177">
        <v>2.7228915659999999</v>
      </c>
      <c r="D1177">
        <v>0.42</v>
      </c>
      <c r="E1177">
        <v>4.9715710000000001E-3</v>
      </c>
      <c r="F1177">
        <v>0</v>
      </c>
    </row>
    <row r="1178" spans="1:6" x14ac:dyDescent="0.25">
      <c r="A1178" t="s">
        <v>0</v>
      </c>
      <c r="B1178">
        <v>0.122291013</v>
      </c>
      <c r="C1178">
        <v>23.45333333</v>
      </c>
      <c r="D1178">
        <v>0.64</v>
      </c>
      <c r="E1178">
        <v>6.3139490000000001E-3</v>
      </c>
      <c r="F1178">
        <v>0</v>
      </c>
    </row>
    <row r="1179" spans="1:6" x14ac:dyDescent="0.25">
      <c r="A1179" t="s">
        <v>0</v>
      </c>
      <c r="B1179">
        <v>0.67477296799999997</v>
      </c>
      <c r="C1179">
        <v>25.48</v>
      </c>
      <c r="D1179">
        <v>1.85</v>
      </c>
      <c r="E1179">
        <v>5.3720579999999999E-3</v>
      </c>
      <c r="F1179">
        <v>0</v>
      </c>
    </row>
    <row r="1180" spans="1:6" x14ac:dyDescent="0.25">
      <c r="A1180" t="s">
        <v>0</v>
      </c>
      <c r="B1180">
        <v>0.87740906799999996</v>
      </c>
      <c r="C1180">
        <v>25.48</v>
      </c>
      <c r="D1180">
        <v>1.1599999999999999</v>
      </c>
      <c r="E1180">
        <v>5.824358E-3</v>
      </c>
      <c r="F1180">
        <v>0</v>
      </c>
    </row>
    <row r="1181" spans="1:6" x14ac:dyDescent="0.25">
      <c r="A1181" t="s">
        <v>0</v>
      </c>
      <c r="B1181">
        <v>0.92650892299999998</v>
      </c>
      <c r="C1181">
        <v>-0.17936507900000001</v>
      </c>
      <c r="D1181">
        <v>7.73</v>
      </c>
      <c r="E1181">
        <v>4.780205E-3</v>
      </c>
      <c r="F1181">
        <v>0</v>
      </c>
    </row>
    <row r="1182" spans="1:6" x14ac:dyDescent="0.25">
      <c r="A1182" t="s">
        <v>0</v>
      </c>
      <c r="B1182">
        <v>0.91896647600000003</v>
      </c>
      <c r="C1182">
        <v>-4.4444444E-2</v>
      </c>
      <c r="D1182">
        <v>3.24</v>
      </c>
      <c r="E1182">
        <v>4.076044E-3</v>
      </c>
      <c r="F1182">
        <v>0</v>
      </c>
    </row>
    <row r="1183" spans="1:6" x14ac:dyDescent="0.25">
      <c r="A1183" t="s">
        <v>0</v>
      </c>
      <c r="B1183">
        <v>0.57321096100000002</v>
      </c>
      <c r="C1183">
        <v>39.375</v>
      </c>
      <c r="D1183">
        <v>2.76</v>
      </c>
      <c r="E1183">
        <v>3.298011E-3</v>
      </c>
      <c r="F1183">
        <v>0</v>
      </c>
    </row>
    <row r="1184" spans="1:6" x14ac:dyDescent="0.25">
      <c r="A1184" t="s">
        <v>0</v>
      </c>
      <c r="B1184">
        <v>0.46928388399999998</v>
      </c>
      <c r="C1184">
        <v>39.375</v>
      </c>
      <c r="D1184">
        <v>0.8</v>
      </c>
      <c r="E1184">
        <v>2.7537550000000001E-3</v>
      </c>
      <c r="F1184">
        <v>0</v>
      </c>
    </row>
    <row r="1185" spans="1:6" x14ac:dyDescent="0.25">
      <c r="A1185" t="s">
        <v>0</v>
      </c>
      <c r="B1185">
        <v>0.255514352</v>
      </c>
      <c r="C1185">
        <v>-1</v>
      </c>
      <c r="D1185">
        <v>5.97</v>
      </c>
      <c r="E1185">
        <v>2.6260350000000001E-3</v>
      </c>
      <c r="F1185">
        <v>0</v>
      </c>
    </row>
    <row r="1186" spans="1:6" x14ac:dyDescent="0.25">
      <c r="A1186" t="s">
        <v>0</v>
      </c>
      <c r="B1186">
        <v>0.13433059899999999</v>
      </c>
      <c r="C1186">
        <v>1.7027027029999999</v>
      </c>
      <c r="D1186">
        <v>3.6</v>
      </c>
      <c r="E1186">
        <v>1.455401E-3</v>
      </c>
      <c r="F1186">
        <v>0</v>
      </c>
    </row>
    <row r="1187" spans="1:6" x14ac:dyDescent="0.25">
      <c r="A1187" t="s">
        <v>0</v>
      </c>
      <c r="B1187">
        <v>-0.314670528</v>
      </c>
      <c r="C1187">
        <v>-0.90441176499999998</v>
      </c>
      <c r="D1187">
        <v>1.89</v>
      </c>
      <c r="E1187">
        <v>7.4676099999999997E-4</v>
      </c>
      <c r="F1187">
        <v>0</v>
      </c>
    </row>
    <row r="1188" spans="1:6" x14ac:dyDescent="0.25">
      <c r="A1188" t="s">
        <v>0</v>
      </c>
      <c r="B1188">
        <v>-0.239582025</v>
      </c>
      <c r="C1188">
        <v>-1</v>
      </c>
      <c r="D1188">
        <v>0.85</v>
      </c>
      <c r="E1188">
        <v>3.7784800000000002E-4</v>
      </c>
      <c r="F1188">
        <v>0</v>
      </c>
    </row>
    <row r="1189" spans="1:6" x14ac:dyDescent="0.25">
      <c r="A1189" t="s">
        <v>1</v>
      </c>
      <c r="B1189">
        <v>-0.36445987099999999</v>
      </c>
      <c r="C1189">
        <v>-0.97454031100000005</v>
      </c>
      <c r="D1189">
        <v>-2.99</v>
      </c>
      <c r="E1189">
        <v>2.0912099999999999E-4</v>
      </c>
      <c r="F1189">
        <v>0</v>
      </c>
    </row>
    <row r="1190" spans="1:6" x14ac:dyDescent="0.25">
      <c r="A1190" t="s">
        <v>1</v>
      </c>
      <c r="B1190">
        <v>-0.36899854300000001</v>
      </c>
      <c r="C1190">
        <v>-1</v>
      </c>
      <c r="D1190">
        <v>-15.8</v>
      </c>
      <c r="E1190">
        <v>7.9765299999999995E-4</v>
      </c>
      <c r="F1190">
        <v>0</v>
      </c>
    </row>
    <row r="1191" spans="1:6" x14ac:dyDescent="0.25">
      <c r="A1191" t="s">
        <v>1</v>
      </c>
      <c r="B1191">
        <v>-0.35544914799999999</v>
      </c>
      <c r="C1191">
        <v>-1</v>
      </c>
      <c r="D1191">
        <v>-0.15</v>
      </c>
      <c r="E1191">
        <v>3.8962049999999998E-3</v>
      </c>
      <c r="F1191">
        <v>0</v>
      </c>
    </row>
    <row r="1192" spans="1:6" x14ac:dyDescent="0.25">
      <c r="A1192" t="s">
        <v>1</v>
      </c>
      <c r="B1192">
        <v>-0.454678256</v>
      </c>
      <c r="C1192">
        <v>-1</v>
      </c>
      <c r="D1192">
        <v>-0.91</v>
      </c>
      <c r="E1192">
        <v>3.9276479999999997E-3</v>
      </c>
      <c r="F1192">
        <v>0</v>
      </c>
    </row>
    <row r="1193" spans="1:6" x14ac:dyDescent="0.25">
      <c r="A1193" t="s">
        <v>1</v>
      </c>
      <c r="B1193">
        <v>-0.46628841500000001</v>
      </c>
      <c r="C1193">
        <v>-1</v>
      </c>
      <c r="D1193">
        <v>-0.69</v>
      </c>
      <c r="E1193">
        <v>4.8891619999999998E-3</v>
      </c>
      <c r="F1193">
        <v>0</v>
      </c>
    </row>
    <row r="1194" spans="1:6" x14ac:dyDescent="0.25">
      <c r="A1194" t="s">
        <v>0</v>
      </c>
      <c r="B1194">
        <v>-0.52482087399999999</v>
      </c>
      <c r="C1194">
        <v>-1</v>
      </c>
      <c r="D1194">
        <v>0.01</v>
      </c>
      <c r="E1194">
        <v>5.6189059999999999E-3</v>
      </c>
      <c r="F1194">
        <v>0</v>
      </c>
    </row>
    <row r="1195" spans="1:6" x14ac:dyDescent="0.25">
      <c r="A1195" t="s">
        <v>1</v>
      </c>
      <c r="B1195">
        <v>-0.53337509800000005</v>
      </c>
      <c r="C1195">
        <v>-1</v>
      </c>
      <c r="D1195">
        <v>-10.28</v>
      </c>
      <c r="E1195">
        <v>5.7521949999999999E-3</v>
      </c>
      <c r="F1195">
        <v>0</v>
      </c>
    </row>
    <row r="1196" spans="1:6" x14ac:dyDescent="0.25">
      <c r="A1196" t="s">
        <v>1</v>
      </c>
      <c r="B1196">
        <v>-0.46447262900000003</v>
      </c>
      <c r="C1196">
        <v>-1</v>
      </c>
      <c r="D1196">
        <v>-0.04</v>
      </c>
      <c r="E1196">
        <v>1.0965925E-2</v>
      </c>
      <c r="F1196">
        <v>0</v>
      </c>
    </row>
    <row r="1197" spans="1:6" x14ac:dyDescent="0.25">
      <c r="A1197" t="s">
        <v>1</v>
      </c>
      <c r="B1197">
        <v>-0.45731959799999999</v>
      </c>
      <c r="C1197">
        <v>-1</v>
      </c>
      <c r="D1197">
        <v>-0.05</v>
      </c>
      <c r="E1197">
        <v>1.2071643E-2</v>
      </c>
      <c r="F1197">
        <v>0</v>
      </c>
    </row>
    <row r="1198" spans="1:6" x14ac:dyDescent="0.25">
      <c r="A1198" t="s">
        <v>1</v>
      </c>
      <c r="B1198">
        <v>-0.37582027600000001</v>
      </c>
      <c r="C1198">
        <v>-1</v>
      </c>
      <c r="D1198">
        <v>-7.63</v>
      </c>
      <c r="E1198">
        <v>1.2715185E-2</v>
      </c>
      <c r="F1198">
        <v>0</v>
      </c>
    </row>
    <row r="1199" spans="1:6" x14ac:dyDescent="0.25">
      <c r="A1199" t="s">
        <v>0</v>
      </c>
      <c r="B1199">
        <v>-0.248852658</v>
      </c>
      <c r="C1199">
        <v>-1</v>
      </c>
      <c r="D1199">
        <v>1.7</v>
      </c>
      <c r="E1199">
        <v>1.4441424E-2</v>
      </c>
      <c r="F1199">
        <v>0</v>
      </c>
    </row>
    <row r="1200" spans="1:6" x14ac:dyDescent="0.25">
      <c r="A1200" t="s">
        <v>1</v>
      </c>
      <c r="B1200">
        <v>-0.22738851700000001</v>
      </c>
      <c r="C1200">
        <v>-1</v>
      </c>
      <c r="D1200">
        <v>-0.02</v>
      </c>
      <c r="E1200">
        <v>1.4317801E-2</v>
      </c>
      <c r="F1200">
        <v>0</v>
      </c>
    </row>
    <row r="1201" spans="1:6" x14ac:dyDescent="0.25">
      <c r="A1201" t="s">
        <v>0</v>
      </c>
      <c r="B1201">
        <v>-0.16042258000000001</v>
      </c>
      <c r="C1201">
        <v>-1</v>
      </c>
      <c r="D1201">
        <v>0.01</v>
      </c>
      <c r="E1201">
        <v>1.4319784E-2</v>
      </c>
      <c r="F1201">
        <v>0</v>
      </c>
    </row>
    <row r="1202" spans="1:6" x14ac:dyDescent="0.25">
      <c r="A1202" t="s">
        <v>0</v>
      </c>
      <c r="B1202">
        <v>1.368404E-2</v>
      </c>
      <c r="C1202">
        <v>-1</v>
      </c>
      <c r="D1202">
        <v>2.89</v>
      </c>
      <c r="E1202">
        <v>1.4319769E-2</v>
      </c>
      <c r="F1202">
        <v>0</v>
      </c>
    </row>
    <row r="1203" spans="1:6" x14ac:dyDescent="0.25">
      <c r="A1203" t="s">
        <v>0</v>
      </c>
      <c r="B1203">
        <v>4.3553978E-2</v>
      </c>
      <c r="C1203">
        <v>-1</v>
      </c>
      <c r="D1203">
        <v>5.08</v>
      </c>
      <c r="E1203">
        <v>1.5320487000000001E-2</v>
      </c>
      <c r="F1203">
        <v>0</v>
      </c>
    </row>
    <row r="1204" spans="1:6" x14ac:dyDescent="0.25">
      <c r="A1204" t="s">
        <v>1</v>
      </c>
      <c r="B1204">
        <v>5.3340187999999997E-2</v>
      </c>
      <c r="C1204">
        <v>-1</v>
      </c>
      <c r="D1204">
        <v>-2.37</v>
      </c>
      <c r="E1204">
        <v>1.4318622E-2</v>
      </c>
      <c r="F1204">
        <v>0</v>
      </c>
    </row>
    <row r="1205" spans="1:6" x14ac:dyDescent="0.25">
      <c r="A1205" t="s">
        <v>0</v>
      </c>
      <c r="B1205">
        <v>0.20399209099999999</v>
      </c>
      <c r="C1205">
        <v>-1</v>
      </c>
      <c r="D1205">
        <v>2.4</v>
      </c>
      <c r="E1205">
        <v>1.3991844999999999E-2</v>
      </c>
      <c r="F1205">
        <v>0</v>
      </c>
    </row>
    <row r="1206" spans="1:6" x14ac:dyDescent="0.25">
      <c r="A1206" t="s">
        <v>0</v>
      </c>
      <c r="B1206">
        <v>0.220915521</v>
      </c>
      <c r="C1206">
        <v>-1</v>
      </c>
      <c r="D1206">
        <v>2.67</v>
      </c>
      <c r="E1206">
        <v>1.3511756E-2</v>
      </c>
      <c r="F1206">
        <v>0</v>
      </c>
    </row>
    <row r="1207" spans="1:6" x14ac:dyDescent="0.25">
      <c r="A1207" t="s">
        <v>0</v>
      </c>
      <c r="B1207">
        <v>0.198980729</v>
      </c>
      <c r="C1207">
        <v>-1</v>
      </c>
      <c r="D1207">
        <v>1.32</v>
      </c>
      <c r="E1207">
        <v>1.298843E-2</v>
      </c>
      <c r="F1207">
        <v>0</v>
      </c>
    </row>
    <row r="1208" spans="1:6" x14ac:dyDescent="0.25">
      <c r="A1208" t="s">
        <v>1</v>
      </c>
      <c r="B1208">
        <v>0.17650506899999999</v>
      </c>
      <c r="C1208">
        <v>7.9190476189999996</v>
      </c>
      <c r="D1208">
        <v>-0.01</v>
      </c>
      <c r="E1208">
        <v>8.0370700000000003E-3</v>
      </c>
      <c r="F1208">
        <v>0</v>
      </c>
    </row>
    <row r="1209" spans="1:6" x14ac:dyDescent="0.25">
      <c r="A1209" t="s">
        <v>0</v>
      </c>
      <c r="B1209">
        <v>0.14702680800000001</v>
      </c>
      <c r="C1209">
        <v>15.96666667</v>
      </c>
      <c r="D1209">
        <v>0.01</v>
      </c>
      <c r="E1209">
        <v>7.2261870000000002E-3</v>
      </c>
      <c r="F1209">
        <v>0</v>
      </c>
    </row>
    <row r="1210" spans="1:6" x14ac:dyDescent="0.25">
      <c r="A1210" t="s">
        <v>0</v>
      </c>
      <c r="B1210">
        <v>0.16781852999999999</v>
      </c>
      <c r="C1210">
        <v>18.04273504</v>
      </c>
      <c r="D1210">
        <v>3.65</v>
      </c>
      <c r="E1210">
        <v>8.6213220000000007E-3</v>
      </c>
      <c r="F1210">
        <v>0</v>
      </c>
    </row>
    <row r="1211" spans="1:6" x14ac:dyDescent="0.25">
      <c r="A1211" t="s">
        <v>0</v>
      </c>
      <c r="B1211">
        <v>0.13762853799999999</v>
      </c>
      <c r="C1211">
        <v>-1</v>
      </c>
      <c r="D1211">
        <v>7.0000000000000007E-2</v>
      </c>
      <c r="E1211">
        <v>7.9054820000000001E-3</v>
      </c>
      <c r="F1211">
        <v>0</v>
      </c>
    </row>
    <row r="1212" spans="1:6" x14ac:dyDescent="0.25">
      <c r="A1212" t="s">
        <v>1</v>
      </c>
      <c r="B1212">
        <v>0.119624516</v>
      </c>
      <c r="C1212">
        <v>-1</v>
      </c>
      <c r="D1212">
        <v>-0.06</v>
      </c>
      <c r="E1212">
        <v>7.6978699999999999E-3</v>
      </c>
      <c r="F1212">
        <v>0</v>
      </c>
    </row>
    <row r="1213" spans="1:6" x14ac:dyDescent="0.25">
      <c r="A1213" t="s">
        <v>0</v>
      </c>
      <c r="B1213">
        <v>-1.8888677999999999E-2</v>
      </c>
      <c r="C1213">
        <v>-1</v>
      </c>
      <c r="D1213">
        <v>0.12</v>
      </c>
      <c r="E1213">
        <v>5.7533339999999997E-3</v>
      </c>
      <c r="F1213">
        <v>0</v>
      </c>
    </row>
    <row r="1214" spans="1:6" x14ac:dyDescent="0.25">
      <c r="A1214" t="s">
        <v>0</v>
      </c>
      <c r="B1214">
        <v>-3.4686608000000001E-2</v>
      </c>
      <c r="C1214">
        <v>2.4006410260000002</v>
      </c>
      <c r="D1214">
        <v>0.01</v>
      </c>
      <c r="E1214">
        <v>5.1397220000000002E-3</v>
      </c>
      <c r="F1214">
        <v>0</v>
      </c>
    </row>
    <row r="1215" spans="1:6" x14ac:dyDescent="0.25">
      <c r="A1215" t="s">
        <v>0</v>
      </c>
      <c r="B1215">
        <v>-6.9395012000000006E-2</v>
      </c>
      <c r="C1215">
        <v>-1</v>
      </c>
      <c r="D1215">
        <v>3.18</v>
      </c>
      <c r="E1215">
        <v>5.1142269999999998E-3</v>
      </c>
      <c r="F1215">
        <v>0</v>
      </c>
    </row>
    <row r="1216" spans="1:6" x14ac:dyDescent="0.25">
      <c r="A1216" t="s">
        <v>1</v>
      </c>
      <c r="B1216">
        <v>-0.217923321</v>
      </c>
      <c r="C1216">
        <v>0.875</v>
      </c>
      <c r="D1216">
        <v>-3.17</v>
      </c>
      <c r="E1216">
        <v>3.5322169999999998E-3</v>
      </c>
      <c r="F1216">
        <v>0</v>
      </c>
    </row>
    <row r="1217" spans="1:6" x14ac:dyDescent="0.25">
      <c r="A1217" t="s">
        <v>0</v>
      </c>
      <c r="B1217">
        <v>-0.291981455</v>
      </c>
      <c r="C1217">
        <v>4.0555555559999998</v>
      </c>
      <c r="D1217">
        <v>0.04</v>
      </c>
      <c r="E1217">
        <v>3.7804990000000001E-3</v>
      </c>
      <c r="F1217">
        <v>0</v>
      </c>
    </row>
    <row r="1218" spans="1:6" x14ac:dyDescent="0.25">
      <c r="A1218" t="s">
        <v>0</v>
      </c>
      <c r="B1218">
        <v>-0.30591462699999999</v>
      </c>
      <c r="C1218">
        <v>1.579710145</v>
      </c>
      <c r="D1218">
        <v>3.13</v>
      </c>
      <c r="E1218">
        <v>2.77392E-3</v>
      </c>
      <c r="F1218">
        <v>0</v>
      </c>
    </row>
    <row r="1219" spans="1:6" x14ac:dyDescent="0.25">
      <c r="A1219" t="s">
        <v>0</v>
      </c>
      <c r="B1219">
        <v>-0.114191424</v>
      </c>
      <c r="C1219">
        <v>1.516666667</v>
      </c>
      <c r="D1219">
        <v>1.03</v>
      </c>
      <c r="E1219">
        <v>1.5696880000000001E-3</v>
      </c>
      <c r="F1219">
        <v>0</v>
      </c>
    </row>
    <row r="1220" spans="1:6" x14ac:dyDescent="0.25">
      <c r="A1220" t="s">
        <v>0</v>
      </c>
      <c r="B1220">
        <v>-8.7427303999999997E-2</v>
      </c>
      <c r="C1220">
        <v>6.4722222220000001</v>
      </c>
      <c r="D1220">
        <v>2.1</v>
      </c>
      <c r="E1220">
        <v>1.369234E-3</v>
      </c>
      <c r="F1220">
        <v>0</v>
      </c>
    </row>
    <row r="1221" spans="1:6" x14ac:dyDescent="0.25">
      <c r="A1221" t="s">
        <v>0</v>
      </c>
      <c r="B1221">
        <v>-0.20294247600000001</v>
      </c>
      <c r="C1221">
        <v>75.75</v>
      </c>
      <c r="D1221">
        <v>0.95</v>
      </c>
      <c r="E1221">
        <v>1.84857E-4</v>
      </c>
      <c r="F1221">
        <v>0</v>
      </c>
    </row>
    <row r="1222" spans="1:6" x14ac:dyDescent="0.25">
      <c r="A1222" t="s">
        <v>0</v>
      </c>
      <c r="B1222">
        <v>-0.22924172500000001</v>
      </c>
      <c r="C1222">
        <v>-0.5</v>
      </c>
      <c r="D1222">
        <v>0.01</v>
      </c>
      <c r="E1222">
        <v>-1.9819249999999998E-3</v>
      </c>
      <c r="F1222">
        <v>0</v>
      </c>
    </row>
    <row r="1223" spans="1:6" x14ac:dyDescent="0.25">
      <c r="A1223" t="s">
        <v>0</v>
      </c>
      <c r="B1223">
        <v>-0.30473968000000001</v>
      </c>
      <c r="C1223">
        <v>-0.71428571399999996</v>
      </c>
      <c r="D1223">
        <v>3.94</v>
      </c>
      <c r="E1223">
        <v>-2.8019020000000002E-3</v>
      </c>
      <c r="F1223">
        <v>0</v>
      </c>
    </row>
    <row r="1224" spans="1:6" x14ac:dyDescent="0.25">
      <c r="A1224" t="s">
        <v>0</v>
      </c>
      <c r="B1224">
        <v>-0.138897786</v>
      </c>
      <c r="C1224">
        <v>-1</v>
      </c>
      <c r="D1224">
        <v>6.67</v>
      </c>
      <c r="E1224">
        <v>-4.1483370000000002E-3</v>
      </c>
      <c r="F1224">
        <v>0</v>
      </c>
    </row>
    <row r="1225" spans="1:6" x14ac:dyDescent="0.25">
      <c r="A1225" t="s">
        <v>0</v>
      </c>
      <c r="B1225">
        <v>-0.127032214</v>
      </c>
      <c r="C1225">
        <v>-1</v>
      </c>
      <c r="D1225">
        <v>4.33</v>
      </c>
      <c r="E1225">
        <v>-5.4561389999999996E-3</v>
      </c>
      <c r="F1225">
        <v>0</v>
      </c>
    </row>
    <row r="1226" spans="1:6" x14ac:dyDescent="0.25">
      <c r="A1226" t="s">
        <v>0</v>
      </c>
      <c r="B1226">
        <v>-4.1870202000000002E-2</v>
      </c>
      <c r="C1226">
        <v>-1</v>
      </c>
      <c r="D1226">
        <v>3</v>
      </c>
      <c r="E1226">
        <v>-6.3078199999999996E-3</v>
      </c>
      <c r="F1226">
        <v>0</v>
      </c>
    </row>
    <row r="1227" spans="1:6" x14ac:dyDescent="0.25">
      <c r="A1227" t="s">
        <v>0</v>
      </c>
      <c r="B1227">
        <v>-3.7305480000000002E-2</v>
      </c>
      <c r="C1227">
        <v>-1</v>
      </c>
      <c r="D1227">
        <v>0.69</v>
      </c>
      <c r="E1227">
        <v>-6.894318E-3</v>
      </c>
      <c r="F1227">
        <v>0</v>
      </c>
    </row>
    <row r="1228" spans="1:6" x14ac:dyDescent="0.25">
      <c r="A1228" t="s">
        <v>0</v>
      </c>
      <c r="B1228">
        <v>0.23848451300000001</v>
      </c>
      <c r="C1228">
        <v>-1</v>
      </c>
      <c r="D1228">
        <v>11.34</v>
      </c>
      <c r="E1228">
        <v>-6.9469809999999996E-3</v>
      </c>
      <c r="F1228">
        <v>0</v>
      </c>
    </row>
    <row r="1229" spans="1:6" x14ac:dyDescent="0.25">
      <c r="A1229" t="s">
        <v>0</v>
      </c>
      <c r="B1229">
        <v>0.250313807</v>
      </c>
      <c r="C1229">
        <v>-1</v>
      </c>
      <c r="D1229">
        <v>2.09</v>
      </c>
      <c r="E1229">
        <v>-9.0446469999999994E-3</v>
      </c>
      <c r="F1229">
        <v>0</v>
      </c>
    </row>
    <row r="1230" spans="1:6" x14ac:dyDescent="0.25">
      <c r="A1230" t="s">
        <v>1</v>
      </c>
      <c r="B1230">
        <v>0.27519879800000002</v>
      </c>
      <c r="C1230">
        <v>1.19047619</v>
      </c>
      <c r="D1230">
        <v>-0.01</v>
      </c>
      <c r="E1230">
        <v>-9.0900149999999999E-3</v>
      </c>
      <c r="F1230">
        <v>0</v>
      </c>
    </row>
    <row r="1231" spans="1:6" x14ac:dyDescent="0.25">
      <c r="A1231" t="s">
        <v>0</v>
      </c>
      <c r="B1231">
        <v>0.27867791600000003</v>
      </c>
      <c r="C1231">
        <v>1.19047619</v>
      </c>
      <c r="D1231">
        <v>0.01</v>
      </c>
      <c r="E1231">
        <v>-8.8598640000000003E-3</v>
      </c>
      <c r="F1231">
        <v>0</v>
      </c>
    </row>
    <row r="1232" spans="1:6" x14ac:dyDescent="0.25">
      <c r="A1232" t="s">
        <v>1</v>
      </c>
      <c r="B1232">
        <v>0.14996539</v>
      </c>
      <c r="C1232">
        <v>-1</v>
      </c>
      <c r="D1232">
        <v>-2.62</v>
      </c>
      <c r="E1232">
        <v>-7.3413669999999997E-3</v>
      </c>
      <c r="F1232">
        <v>0</v>
      </c>
    </row>
    <row r="1233" spans="1:6" x14ac:dyDescent="0.25">
      <c r="A1233" t="s">
        <v>1</v>
      </c>
      <c r="B1233">
        <v>0.12075272500000001</v>
      </c>
      <c r="C1233">
        <v>-1</v>
      </c>
      <c r="D1233">
        <v>-15.5</v>
      </c>
      <c r="E1233">
        <v>-6.1914930000000002E-3</v>
      </c>
      <c r="F1233">
        <v>0</v>
      </c>
    </row>
    <row r="1234" spans="1:6" x14ac:dyDescent="0.25">
      <c r="A1234" t="s">
        <v>0</v>
      </c>
      <c r="B1234">
        <v>0.18508319200000001</v>
      </c>
      <c r="C1234">
        <v>-1</v>
      </c>
      <c r="D1234">
        <v>0.01</v>
      </c>
      <c r="E1234">
        <v>-2.6131090000000002E-3</v>
      </c>
      <c r="F1234">
        <v>0</v>
      </c>
    </row>
    <row r="1235" spans="1:6" x14ac:dyDescent="0.25">
      <c r="A1235" t="s">
        <v>1</v>
      </c>
      <c r="B1235">
        <v>0.185623814</v>
      </c>
      <c r="C1235">
        <v>-1</v>
      </c>
      <c r="D1235">
        <v>-0.01</v>
      </c>
      <c r="E1235">
        <v>-2.457926E-3</v>
      </c>
      <c r="F1235">
        <v>0</v>
      </c>
    </row>
    <row r="1236" spans="1:6" x14ac:dyDescent="0.25">
      <c r="A1236" t="s">
        <v>1</v>
      </c>
      <c r="B1236">
        <v>0.19120061499999999</v>
      </c>
      <c r="C1236">
        <v>-1</v>
      </c>
      <c r="D1236">
        <v>-0.31</v>
      </c>
      <c r="E1236">
        <v>-1.2833689999999999E-3</v>
      </c>
      <c r="F1236">
        <v>0</v>
      </c>
    </row>
    <row r="1237" spans="1:6" x14ac:dyDescent="0.25">
      <c r="A1237" t="s">
        <v>0</v>
      </c>
      <c r="B1237">
        <v>0.17223922799999999</v>
      </c>
      <c r="C1237">
        <v>-1</v>
      </c>
      <c r="D1237">
        <v>10.33</v>
      </c>
      <c r="E1237">
        <v>-5.1587699999999998E-4</v>
      </c>
      <c r="F1237">
        <v>0</v>
      </c>
    </row>
    <row r="1238" spans="1:6" x14ac:dyDescent="0.25">
      <c r="A1238" t="s">
        <v>0</v>
      </c>
      <c r="B1238">
        <v>1.3202240000000001E-3</v>
      </c>
      <c r="C1238">
        <v>-1</v>
      </c>
      <c r="D1238">
        <v>4.72</v>
      </c>
      <c r="E1238">
        <v>-2.1715469999999998E-3</v>
      </c>
      <c r="F1238">
        <v>0</v>
      </c>
    </row>
    <row r="1239" spans="1:6" x14ac:dyDescent="0.25">
      <c r="A1239" t="s">
        <v>1</v>
      </c>
      <c r="B1239">
        <v>-0.13461593699999999</v>
      </c>
      <c r="C1239">
        <v>-1</v>
      </c>
      <c r="D1239">
        <v>-9.74</v>
      </c>
      <c r="E1239">
        <v>-2.9298169999999999E-3</v>
      </c>
      <c r="F1239">
        <v>0</v>
      </c>
    </row>
    <row r="1240" spans="1:6" x14ac:dyDescent="0.25">
      <c r="A1240" t="s">
        <v>0</v>
      </c>
      <c r="B1240">
        <v>-0.17435273800000001</v>
      </c>
      <c r="C1240">
        <v>-1</v>
      </c>
      <c r="D1240">
        <v>0.01</v>
      </c>
      <c r="E1240">
        <v>-1.608405E-3</v>
      </c>
      <c r="F1240">
        <v>0</v>
      </c>
    </row>
    <row r="1241" spans="1:6" x14ac:dyDescent="0.25">
      <c r="A1241" t="s">
        <v>1</v>
      </c>
      <c r="B1241">
        <v>-0.27327992299999998</v>
      </c>
      <c r="C1241">
        <v>-1</v>
      </c>
      <c r="D1241">
        <v>-0.01</v>
      </c>
      <c r="E1241">
        <v>-4.7108799999999998E-3</v>
      </c>
      <c r="F1241">
        <v>0</v>
      </c>
    </row>
    <row r="1242" spans="1:6" x14ac:dyDescent="0.25">
      <c r="A1242" t="s">
        <v>0</v>
      </c>
      <c r="B1242">
        <v>-0.37166833999999999</v>
      </c>
      <c r="C1242">
        <v>-1</v>
      </c>
      <c r="D1242">
        <v>0.01</v>
      </c>
      <c r="E1242">
        <v>-4.7384000000000003E-3</v>
      </c>
      <c r="F1242">
        <v>0</v>
      </c>
    </row>
    <row r="1243" spans="1:6" x14ac:dyDescent="0.25">
      <c r="A1243" t="s">
        <v>1</v>
      </c>
      <c r="B1243">
        <v>-0.40243624</v>
      </c>
      <c r="C1243">
        <v>-1</v>
      </c>
      <c r="D1243">
        <v>-0.01</v>
      </c>
      <c r="E1243">
        <v>-4.9192150000000002E-3</v>
      </c>
      <c r="F1243">
        <v>0</v>
      </c>
    </row>
    <row r="1244" spans="1:6" x14ac:dyDescent="0.25">
      <c r="A1244" t="s">
        <v>0</v>
      </c>
      <c r="B1244">
        <v>-0.61992697399999996</v>
      </c>
      <c r="C1244">
        <v>-1</v>
      </c>
      <c r="D1244">
        <v>0.01</v>
      </c>
      <c r="E1244">
        <v>-5.05288E-3</v>
      </c>
      <c r="F1244">
        <v>0</v>
      </c>
    </row>
    <row r="1245" spans="1:6" x14ac:dyDescent="0.25">
      <c r="A1245" t="s">
        <v>1</v>
      </c>
      <c r="B1245">
        <v>-0.73176013399999995</v>
      </c>
      <c r="C1245">
        <v>-1</v>
      </c>
      <c r="D1245">
        <v>-0.01</v>
      </c>
      <c r="E1245">
        <v>-5.0528750000000001E-3</v>
      </c>
      <c r="F1245">
        <v>0</v>
      </c>
    </row>
    <row r="1246" spans="1:6" x14ac:dyDescent="0.25">
      <c r="A1246" t="s">
        <v>0</v>
      </c>
      <c r="B1246">
        <v>-0.69090600700000004</v>
      </c>
      <c r="C1246">
        <v>-1</v>
      </c>
      <c r="D1246">
        <v>0.01</v>
      </c>
      <c r="E1246">
        <v>-7.0716879999999996E-3</v>
      </c>
      <c r="F1246">
        <v>0</v>
      </c>
    </row>
    <row r="1247" spans="1:6" x14ac:dyDescent="0.25">
      <c r="A1247" t="s">
        <v>1</v>
      </c>
      <c r="B1247">
        <v>-0.64239581999999995</v>
      </c>
      <c r="C1247">
        <v>-1</v>
      </c>
      <c r="D1247">
        <v>-0.01</v>
      </c>
      <c r="E1247">
        <v>-7.08152E-3</v>
      </c>
      <c r="F1247">
        <v>0</v>
      </c>
    </row>
    <row r="1248" spans="1:6" x14ac:dyDescent="0.25">
      <c r="A1248" t="s">
        <v>1</v>
      </c>
      <c r="B1248">
        <v>-0.639648934</v>
      </c>
      <c r="C1248">
        <v>-1</v>
      </c>
      <c r="D1248">
        <v>-11.59</v>
      </c>
      <c r="E1248">
        <v>-7.0893980000000002E-3</v>
      </c>
      <c r="F1248">
        <v>0</v>
      </c>
    </row>
    <row r="1249" spans="1:6" x14ac:dyDescent="0.25">
      <c r="A1249" t="s">
        <v>0</v>
      </c>
      <c r="B1249">
        <v>-0.55683638300000005</v>
      </c>
      <c r="C1249">
        <v>-1</v>
      </c>
      <c r="D1249">
        <v>3.63</v>
      </c>
      <c r="E1249">
        <v>-6.3182339999999998E-3</v>
      </c>
      <c r="F1249">
        <v>0</v>
      </c>
    </row>
    <row r="1250" spans="1:6" x14ac:dyDescent="0.25">
      <c r="A1250" t="s">
        <v>1</v>
      </c>
      <c r="B1250">
        <v>-0.50059498700000005</v>
      </c>
      <c r="C1250">
        <v>-1</v>
      </c>
      <c r="D1250">
        <v>-3.63</v>
      </c>
      <c r="E1250">
        <v>-6.6960409999999998E-3</v>
      </c>
      <c r="F1250">
        <v>0</v>
      </c>
    </row>
    <row r="1251" spans="1:6" x14ac:dyDescent="0.25">
      <c r="A1251" t="s">
        <v>0</v>
      </c>
      <c r="B1251">
        <v>-0.458532094</v>
      </c>
      <c r="C1251">
        <v>-1</v>
      </c>
      <c r="D1251">
        <v>1.96</v>
      </c>
      <c r="E1251">
        <v>-5.9876579999999999E-3</v>
      </c>
      <c r="F1251">
        <v>0</v>
      </c>
    </row>
    <row r="1252" spans="1:6" x14ac:dyDescent="0.25">
      <c r="A1252" t="s">
        <v>1</v>
      </c>
      <c r="B1252">
        <v>-0.41484342499999999</v>
      </c>
      <c r="C1252">
        <v>-1</v>
      </c>
      <c r="D1252">
        <v>-1.96</v>
      </c>
      <c r="E1252">
        <v>-6.3704399999999998E-3</v>
      </c>
      <c r="F1252">
        <v>0</v>
      </c>
    </row>
    <row r="1253" spans="1:6" x14ac:dyDescent="0.25">
      <c r="A1253" t="s">
        <v>0</v>
      </c>
      <c r="B1253">
        <v>-0.333483592</v>
      </c>
      <c r="C1253">
        <v>-1</v>
      </c>
      <c r="D1253">
        <v>4.41</v>
      </c>
      <c r="E1253">
        <v>-5.4167540000000002E-3</v>
      </c>
      <c r="F1253">
        <v>0</v>
      </c>
    </row>
    <row r="1254" spans="1:6" x14ac:dyDescent="0.25">
      <c r="A1254" t="s">
        <v>1</v>
      </c>
      <c r="B1254">
        <v>-0.240557934</v>
      </c>
      <c r="C1254">
        <v>-1</v>
      </c>
      <c r="D1254">
        <v>-10.81</v>
      </c>
      <c r="E1254">
        <v>-5.2825329999999998E-3</v>
      </c>
      <c r="F1254">
        <v>0</v>
      </c>
    </row>
    <row r="1255" spans="1:6" x14ac:dyDescent="0.25">
      <c r="A1255" t="s">
        <v>0</v>
      </c>
      <c r="B1255">
        <v>-4.7101348000000001E-2</v>
      </c>
      <c r="C1255">
        <v>-1</v>
      </c>
      <c r="D1255">
        <v>2.82</v>
      </c>
      <c r="E1255">
        <v>-3.627693E-3</v>
      </c>
      <c r="F1255">
        <v>0</v>
      </c>
    </row>
    <row r="1256" spans="1:6" x14ac:dyDescent="0.25">
      <c r="A1256" t="s">
        <v>1</v>
      </c>
      <c r="B1256">
        <v>-4.3445965000000003E-2</v>
      </c>
      <c r="C1256">
        <v>-1</v>
      </c>
      <c r="D1256">
        <v>-0.01</v>
      </c>
      <c r="E1256">
        <v>-3.709338E-3</v>
      </c>
      <c r="F1256">
        <v>0</v>
      </c>
    </row>
    <row r="1257" spans="1:6" x14ac:dyDescent="0.25">
      <c r="A1257" t="s">
        <v>0</v>
      </c>
      <c r="B1257">
        <v>-2.5722890000000002E-2</v>
      </c>
      <c r="C1257">
        <v>-1</v>
      </c>
      <c r="D1257">
        <v>0.01</v>
      </c>
      <c r="E1257">
        <v>-3.1820939999999999E-3</v>
      </c>
      <c r="F1257">
        <v>0</v>
      </c>
    </row>
    <row r="1258" spans="1:6" x14ac:dyDescent="0.25">
      <c r="A1258" t="s">
        <v>0</v>
      </c>
      <c r="B1258">
        <v>1.5850869E-2</v>
      </c>
      <c r="C1258">
        <v>-1</v>
      </c>
      <c r="D1258">
        <v>0.16</v>
      </c>
      <c r="E1258">
        <v>-2.9244370000000002E-3</v>
      </c>
      <c r="F1258">
        <v>0</v>
      </c>
    </row>
    <row r="1259" spans="1:6" x14ac:dyDescent="0.25">
      <c r="A1259" t="s">
        <v>0</v>
      </c>
      <c r="B1259">
        <v>8.3240855000000002E-2</v>
      </c>
      <c r="C1259">
        <v>-1</v>
      </c>
      <c r="D1259">
        <v>0.01</v>
      </c>
      <c r="E1259">
        <v>-2.957823E-3</v>
      </c>
      <c r="F1259">
        <v>0</v>
      </c>
    </row>
    <row r="1260" spans="1:6" x14ac:dyDescent="0.25">
      <c r="A1260" t="s">
        <v>1</v>
      </c>
      <c r="B1260">
        <v>3.492134E-3</v>
      </c>
      <c r="C1260">
        <v>-1</v>
      </c>
      <c r="D1260">
        <v>-0.18</v>
      </c>
      <c r="E1260">
        <v>-2.9578199999999999E-3</v>
      </c>
      <c r="F1260">
        <v>0</v>
      </c>
    </row>
    <row r="1261" spans="1:6" x14ac:dyDescent="0.25">
      <c r="A1261" t="s">
        <v>0</v>
      </c>
      <c r="B1261">
        <v>6.0554412000000002E-2</v>
      </c>
      <c r="C1261">
        <v>-1</v>
      </c>
      <c r="D1261">
        <v>0.01</v>
      </c>
      <c r="E1261">
        <v>-2.204676E-3</v>
      </c>
      <c r="F1261">
        <v>0</v>
      </c>
    </row>
    <row r="1262" spans="1:6" x14ac:dyDescent="0.25">
      <c r="A1262" t="s">
        <v>1</v>
      </c>
      <c r="B1262">
        <v>2.8504508000000001E-2</v>
      </c>
      <c r="C1262">
        <v>-1</v>
      </c>
      <c r="D1262">
        <v>-4.79</v>
      </c>
      <c r="E1262">
        <v>-2.192879E-3</v>
      </c>
      <c r="F1262">
        <v>0</v>
      </c>
    </row>
    <row r="1263" spans="1:6" x14ac:dyDescent="0.25">
      <c r="A1263" t="s">
        <v>0</v>
      </c>
      <c r="B1263">
        <v>0.29165222099999999</v>
      </c>
      <c r="C1263">
        <v>-1</v>
      </c>
      <c r="D1263">
        <v>0.03</v>
      </c>
      <c r="E1263">
        <v>-1.26406E-3</v>
      </c>
      <c r="F1263">
        <v>0</v>
      </c>
    </row>
    <row r="1264" spans="1:6" x14ac:dyDescent="0.25">
      <c r="A1264" t="s">
        <v>1</v>
      </c>
      <c r="B1264">
        <v>0.204243853</v>
      </c>
      <c r="C1264">
        <v>-1</v>
      </c>
      <c r="D1264">
        <v>-0.01</v>
      </c>
      <c r="E1264">
        <v>-1.2463629999999999E-3</v>
      </c>
      <c r="F1264">
        <v>0</v>
      </c>
    </row>
    <row r="1265" spans="1:6" x14ac:dyDescent="0.25">
      <c r="A1265" t="s">
        <v>1</v>
      </c>
      <c r="B1265">
        <v>2.2096785000000001E-2</v>
      </c>
      <c r="C1265">
        <v>-1</v>
      </c>
      <c r="D1265">
        <v>-5.42</v>
      </c>
      <c r="E1265">
        <v>-1.242433E-3</v>
      </c>
      <c r="F1265">
        <v>0</v>
      </c>
    </row>
    <row r="1266" spans="1:6" x14ac:dyDescent="0.25">
      <c r="A1266" t="s">
        <v>1</v>
      </c>
      <c r="B1266">
        <v>-1.0642079E-2</v>
      </c>
      <c r="C1266">
        <v>-1</v>
      </c>
      <c r="D1266">
        <v>-1.69</v>
      </c>
      <c r="E1266">
        <v>4.4753000000000002E-4</v>
      </c>
      <c r="F1266">
        <v>0</v>
      </c>
    </row>
    <row r="1267" spans="1:6" x14ac:dyDescent="0.25">
      <c r="A1267" t="s">
        <v>1</v>
      </c>
      <c r="B1267">
        <v>-0.18089308900000001</v>
      </c>
      <c r="C1267">
        <v>0.55797101400000004</v>
      </c>
      <c r="D1267">
        <v>-12.82</v>
      </c>
      <c r="E1267">
        <v>1.5675300000000001E-4</v>
      </c>
      <c r="F1267">
        <v>0</v>
      </c>
    </row>
    <row r="1268" spans="1:6" x14ac:dyDescent="0.25">
      <c r="A1268" t="s">
        <v>0</v>
      </c>
      <c r="B1268">
        <v>-0.18499407100000001</v>
      </c>
      <c r="C1268">
        <v>2.3985507250000002</v>
      </c>
      <c r="D1268">
        <v>0.01</v>
      </c>
      <c r="E1268">
        <v>2.6850260000000001E-3</v>
      </c>
      <c r="F1268">
        <v>0</v>
      </c>
    </row>
    <row r="1269" spans="1:6" x14ac:dyDescent="0.25">
      <c r="A1269" t="s">
        <v>1</v>
      </c>
      <c r="B1269">
        <v>-0.230152726</v>
      </c>
      <c r="C1269">
        <v>-0.15789473700000001</v>
      </c>
      <c r="D1269">
        <v>-0.01</v>
      </c>
      <c r="E1269">
        <v>3.2983610000000001E-3</v>
      </c>
      <c r="F1269">
        <v>0</v>
      </c>
    </row>
    <row r="1270" spans="1:6" x14ac:dyDescent="0.25">
      <c r="A1270" t="s">
        <v>0</v>
      </c>
      <c r="B1270">
        <v>-0.22739142800000001</v>
      </c>
      <c r="C1270">
        <v>-0.36296296300000003</v>
      </c>
      <c r="D1270">
        <v>0.01</v>
      </c>
      <c r="E1270">
        <v>3.5027470000000001E-3</v>
      </c>
      <c r="F1270">
        <v>0</v>
      </c>
    </row>
    <row r="1271" spans="1:6" x14ac:dyDescent="0.25">
      <c r="A1271" t="s">
        <v>1</v>
      </c>
      <c r="B1271">
        <v>-0.22135733099999999</v>
      </c>
      <c r="C1271">
        <v>0.52173191799999996</v>
      </c>
      <c r="D1271">
        <v>-0.01</v>
      </c>
      <c r="E1271">
        <v>3.9134340000000004E-3</v>
      </c>
      <c r="F1271">
        <v>0</v>
      </c>
    </row>
    <row r="1272" spans="1:6" x14ac:dyDescent="0.25">
      <c r="A1272" t="s">
        <v>0</v>
      </c>
      <c r="B1272">
        <v>-0.12840064000000001</v>
      </c>
      <c r="C1272">
        <v>-1</v>
      </c>
      <c r="D1272">
        <v>0.01</v>
      </c>
      <c r="E1272">
        <v>4.1020409999999998E-3</v>
      </c>
      <c r="F1272">
        <v>0</v>
      </c>
    </row>
    <row r="1273" spans="1:6" x14ac:dyDescent="0.25">
      <c r="A1273" t="s">
        <v>1</v>
      </c>
      <c r="B1273">
        <v>-0.118388929</v>
      </c>
      <c r="C1273">
        <v>-1</v>
      </c>
      <c r="D1273">
        <v>-0.01</v>
      </c>
      <c r="E1273">
        <v>4.1020370000000002E-3</v>
      </c>
      <c r="F1273">
        <v>0</v>
      </c>
    </row>
    <row r="1274" spans="1:6" x14ac:dyDescent="0.25">
      <c r="A1274" t="s">
        <v>0</v>
      </c>
      <c r="B1274">
        <v>-9.8438196000000006E-2</v>
      </c>
      <c r="C1274">
        <v>-1</v>
      </c>
      <c r="D1274">
        <v>0.01</v>
      </c>
      <c r="E1274">
        <v>4.8779909999999999E-3</v>
      </c>
      <c r="F1274">
        <v>0</v>
      </c>
    </row>
    <row r="1275" spans="1:6" x14ac:dyDescent="0.25">
      <c r="A1275" t="s">
        <v>1</v>
      </c>
      <c r="B1275">
        <v>-0.31171653599999999</v>
      </c>
      <c r="C1275">
        <v>-1</v>
      </c>
      <c r="D1275">
        <v>-0.01</v>
      </c>
      <c r="E1275">
        <v>6.1857919999999999E-3</v>
      </c>
      <c r="F1275">
        <v>0</v>
      </c>
    </row>
    <row r="1276" spans="1:6" x14ac:dyDescent="0.25">
      <c r="A1276" t="s">
        <v>1</v>
      </c>
      <c r="B1276">
        <v>-0.52344346399999997</v>
      </c>
      <c r="C1276">
        <v>-1</v>
      </c>
      <c r="D1276">
        <v>-2.13</v>
      </c>
      <c r="E1276">
        <v>7.0374740000000002E-3</v>
      </c>
      <c r="F1276">
        <v>0</v>
      </c>
    </row>
    <row r="1277" spans="1:6" x14ac:dyDescent="0.25">
      <c r="A1277" t="s">
        <v>0</v>
      </c>
      <c r="B1277">
        <v>-0.53998845299999998</v>
      </c>
      <c r="C1277">
        <v>-1</v>
      </c>
      <c r="D1277">
        <v>0.01</v>
      </c>
      <c r="E1277">
        <v>8.0452260000000008E-3</v>
      </c>
      <c r="F1277">
        <v>0</v>
      </c>
    </row>
    <row r="1278" spans="1:6" x14ac:dyDescent="0.25">
      <c r="A1278" t="s">
        <v>1</v>
      </c>
      <c r="B1278">
        <v>-0.584450472</v>
      </c>
      <c r="C1278">
        <v>-1</v>
      </c>
      <c r="D1278">
        <v>-0.01</v>
      </c>
      <c r="E1278">
        <v>8.1785650000000005E-3</v>
      </c>
      <c r="F1278">
        <v>0</v>
      </c>
    </row>
    <row r="1279" spans="1:6" x14ac:dyDescent="0.25">
      <c r="A1279" t="s">
        <v>1</v>
      </c>
      <c r="B1279">
        <v>-0.67113056999999998</v>
      </c>
      <c r="C1279">
        <v>-1</v>
      </c>
      <c r="D1279">
        <v>-2.84</v>
      </c>
      <c r="E1279">
        <v>1.0404131E-2</v>
      </c>
      <c r="F1279">
        <v>0</v>
      </c>
    </row>
    <row r="1280" spans="1:6" x14ac:dyDescent="0.25">
      <c r="A1280" t="s">
        <v>1</v>
      </c>
      <c r="B1280">
        <v>-0.68581708399999997</v>
      </c>
      <c r="C1280">
        <v>-1</v>
      </c>
      <c r="D1280">
        <v>-0.8</v>
      </c>
      <c r="E1280">
        <v>1.1372657E-2</v>
      </c>
      <c r="F1280">
        <v>0</v>
      </c>
    </row>
    <row r="1281" spans="1:6" x14ac:dyDescent="0.25">
      <c r="A1281" t="s">
        <v>1</v>
      </c>
      <c r="B1281">
        <v>-0.69814635199999997</v>
      </c>
      <c r="C1281">
        <v>-1</v>
      </c>
      <c r="D1281">
        <v>-1.35</v>
      </c>
      <c r="E1281">
        <v>1.1528254E-2</v>
      </c>
      <c r="F1281">
        <v>0</v>
      </c>
    </row>
    <row r="1282" spans="1:6" x14ac:dyDescent="0.25">
      <c r="A1282" t="s">
        <v>1</v>
      </c>
      <c r="B1282">
        <v>-0.71146814300000005</v>
      </c>
      <c r="C1282">
        <v>-1</v>
      </c>
      <c r="D1282">
        <v>-2.0099999999999998</v>
      </c>
      <c r="E1282">
        <v>1.1796108E-2</v>
      </c>
      <c r="F1282">
        <v>0</v>
      </c>
    </row>
    <row r="1283" spans="1:6" x14ac:dyDescent="0.25">
      <c r="A1283" t="s">
        <v>1</v>
      </c>
      <c r="B1283">
        <v>-0.726176249</v>
      </c>
      <c r="C1283">
        <v>-1</v>
      </c>
      <c r="D1283">
        <v>-3</v>
      </c>
      <c r="E1283">
        <v>1.1678984E-2</v>
      </c>
      <c r="F1283">
        <v>0</v>
      </c>
    </row>
    <row r="1284" spans="1:6" x14ac:dyDescent="0.25">
      <c r="A1284" t="s">
        <v>1</v>
      </c>
      <c r="B1284">
        <v>-0.73381148900000004</v>
      </c>
      <c r="C1284">
        <v>-1</v>
      </c>
      <c r="D1284">
        <v>-9.66</v>
      </c>
      <c r="E1284">
        <v>9.2339689999999999E-3</v>
      </c>
      <c r="F1284">
        <v>0</v>
      </c>
    </row>
    <row r="1285" spans="1:6" x14ac:dyDescent="0.25">
      <c r="A1285" t="s">
        <v>1</v>
      </c>
      <c r="B1285">
        <v>-0.72960079600000005</v>
      </c>
      <c r="C1285">
        <v>-1</v>
      </c>
      <c r="D1285">
        <v>-0.36</v>
      </c>
      <c r="E1285">
        <v>1.1139754E-2</v>
      </c>
      <c r="F1285">
        <v>0</v>
      </c>
    </row>
    <row r="1286" spans="1:6" x14ac:dyDescent="0.25">
      <c r="A1286" t="s">
        <v>1</v>
      </c>
      <c r="B1286">
        <v>-0.69954376100000004</v>
      </c>
      <c r="C1286">
        <v>-1</v>
      </c>
      <c r="D1286">
        <v>-1.64</v>
      </c>
      <c r="E1286">
        <v>1.120881E-2</v>
      </c>
      <c r="F1286">
        <v>0</v>
      </c>
    </row>
    <row r="1287" spans="1:6" x14ac:dyDescent="0.25">
      <c r="A1287" t="s">
        <v>1</v>
      </c>
      <c r="B1287">
        <v>-0.67350823800000004</v>
      </c>
      <c r="C1287">
        <v>-1</v>
      </c>
      <c r="D1287">
        <v>-7.55</v>
      </c>
      <c r="E1287">
        <v>1.1471531E-2</v>
      </c>
      <c r="F1287">
        <v>0</v>
      </c>
    </row>
    <row r="1288" spans="1:6" x14ac:dyDescent="0.25">
      <c r="A1288" t="s">
        <v>0</v>
      </c>
      <c r="B1288">
        <v>-0.63830917200000004</v>
      </c>
      <c r="C1288">
        <v>-1</v>
      </c>
      <c r="D1288">
        <v>6.42</v>
      </c>
      <c r="E1288">
        <v>1.4987766E-2</v>
      </c>
      <c r="F1288">
        <v>0</v>
      </c>
    </row>
    <row r="1289" spans="1:6" x14ac:dyDescent="0.25">
      <c r="A1289" t="s">
        <v>1</v>
      </c>
      <c r="B1289">
        <v>-0.59419105999999999</v>
      </c>
      <c r="C1289">
        <v>-1</v>
      </c>
      <c r="D1289">
        <v>-11.87</v>
      </c>
      <c r="E1289">
        <v>1.4645127000000001E-2</v>
      </c>
      <c r="F1289">
        <v>0</v>
      </c>
    </row>
    <row r="1290" spans="1:6" x14ac:dyDescent="0.25">
      <c r="A1290" t="s">
        <v>1</v>
      </c>
      <c r="B1290">
        <v>-0.44392768700000002</v>
      </c>
      <c r="C1290">
        <v>-1</v>
      </c>
      <c r="D1290">
        <v>-11.08</v>
      </c>
      <c r="E1290">
        <v>1.5079475E-2</v>
      </c>
      <c r="F1290">
        <v>0</v>
      </c>
    </row>
    <row r="1291" spans="1:6" x14ac:dyDescent="0.25">
      <c r="A1291" t="s">
        <v>1</v>
      </c>
      <c r="B1291">
        <v>-0.33734206100000003</v>
      </c>
      <c r="C1291">
        <v>-1</v>
      </c>
      <c r="D1291">
        <v>-0.01</v>
      </c>
      <c r="E1291">
        <v>1.7270436E-2</v>
      </c>
      <c r="F1291">
        <v>0</v>
      </c>
    </row>
    <row r="1292" spans="1:6" x14ac:dyDescent="0.25">
      <c r="A1292" t="s">
        <v>1</v>
      </c>
      <c r="B1292">
        <v>-8.8329092999999997E-2</v>
      </c>
      <c r="C1292">
        <v>-1</v>
      </c>
      <c r="D1292">
        <v>-1.26</v>
      </c>
      <c r="E1292">
        <v>1.7270453000000002E-2</v>
      </c>
      <c r="F1292">
        <v>0</v>
      </c>
    </row>
    <row r="1293" spans="1:6" x14ac:dyDescent="0.25">
      <c r="A1293" t="s">
        <v>0</v>
      </c>
      <c r="B1293">
        <v>5.2488200000000004E-3</v>
      </c>
      <c r="C1293">
        <v>-1</v>
      </c>
      <c r="D1293">
        <v>0.01</v>
      </c>
      <c r="E1293">
        <v>1.7521617E-2</v>
      </c>
      <c r="F1293">
        <v>0</v>
      </c>
    </row>
    <row r="1294" spans="1:6" x14ac:dyDescent="0.25">
      <c r="A1294" t="s">
        <v>1</v>
      </c>
      <c r="B1294">
        <v>3.6467228999999997E-2</v>
      </c>
      <c r="C1294">
        <v>-1</v>
      </c>
      <c r="D1294">
        <v>-8.09</v>
      </c>
      <c r="E1294">
        <v>1.7517677999999998E-2</v>
      </c>
      <c r="F1294">
        <v>0</v>
      </c>
    </row>
    <row r="1295" spans="1:6" x14ac:dyDescent="0.25">
      <c r="A1295" t="s">
        <v>0</v>
      </c>
      <c r="B1295">
        <v>6.3850844000000004E-2</v>
      </c>
      <c r="C1295">
        <v>17</v>
      </c>
      <c r="D1295">
        <v>1.91</v>
      </c>
      <c r="E1295">
        <v>1.9119876000000001E-2</v>
      </c>
      <c r="F1295">
        <v>0</v>
      </c>
    </row>
    <row r="1296" spans="1:6" x14ac:dyDescent="0.25">
      <c r="A1296" t="s">
        <v>1</v>
      </c>
      <c r="B1296">
        <v>0.13525944000000001</v>
      </c>
      <c r="C1296">
        <v>17</v>
      </c>
      <c r="D1296">
        <v>-1.4</v>
      </c>
      <c r="E1296">
        <v>1.8739807000000001E-2</v>
      </c>
      <c r="F1296">
        <v>0</v>
      </c>
    </row>
    <row r="1297" spans="1:6" x14ac:dyDescent="0.25">
      <c r="A1297" t="s">
        <v>1</v>
      </c>
      <c r="B1297">
        <v>0.20272631599999999</v>
      </c>
      <c r="C1297">
        <v>-0.76459510399999997</v>
      </c>
      <c r="D1297">
        <v>-0.51</v>
      </c>
      <c r="E1297">
        <v>1.9018863E-2</v>
      </c>
      <c r="F1297">
        <v>0</v>
      </c>
    </row>
    <row r="1298" spans="1:6" x14ac:dyDescent="0.25">
      <c r="A1298" t="s">
        <v>0</v>
      </c>
      <c r="B1298">
        <v>0.15534466199999999</v>
      </c>
      <c r="C1298">
        <v>-0.57371330799999998</v>
      </c>
      <c r="D1298">
        <v>0.01</v>
      </c>
      <c r="E1298">
        <v>1.9117858000000001E-2</v>
      </c>
      <c r="F1298">
        <v>0</v>
      </c>
    </row>
    <row r="1299" spans="1:6" x14ac:dyDescent="0.25">
      <c r="A1299" t="s">
        <v>1</v>
      </c>
      <c r="B1299">
        <v>0.120784933</v>
      </c>
      <c r="C1299">
        <v>-0.60975609799999997</v>
      </c>
      <c r="D1299">
        <v>-0.01</v>
      </c>
      <c r="E1299">
        <v>1.6843329000000001E-2</v>
      </c>
      <c r="F1299">
        <v>0</v>
      </c>
    </row>
    <row r="1300" spans="1:6" x14ac:dyDescent="0.25">
      <c r="A1300" t="s">
        <v>0</v>
      </c>
      <c r="B1300">
        <v>-2.3754944E-2</v>
      </c>
      <c r="C1300">
        <v>-0.63265306099999996</v>
      </c>
      <c r="D1300">
        <v>0.01</v>
      </c>
      <c r="E1300">
        <v>1.7557883E-2</v>
      </c>
      <c r="F1300">
        <v>0</v>
      </c>
    </row>
    <row r="1301" spans="1:6" x14ac:dyDescent="0.25">
      <c r="A1301" t="s">
        <v>1</v>
      </c>
      <c r="B1301">
        <v>-9.1094260999999996E-2</v>
      </c>
      <c r="C1301">
        <v>-0.65262440899999996</v>
      </c>
      <c r="D1301">
        <v>-1.92</v>
      </c>
      <c r="E1301">
        <v>1.6843582999999999E-2</v>
      </c>
      <c r="F1301">
        <v>0</v>
      </c>
    </row>
    <row r="1302" spans="1:6" x14ac:dyDescent="0.25">
      <c r="A1302" t="s">
        <v>1</v>
      </c>
      <c r="B1302">
        <v>-0.129723268</v>
      </c>
      <c r="C1302">
        <v>-0.86058981199999995</v>
      </c>
      <c r="D1302">
        <v>-1</v>
      </c>
      <c r="E1302">
        <v>1.7608421999999999E-2</v>
      </c>
      <c r="F1302">
        <v>0</v>
      </c>
    </row>
    <row r="1303" spans="1:6" x14ac:dyDescent="0.25">
      <c r="A1303" t="s">
        <v>1</v>
      </c>
      <c r="B1303">
        <v>-0.22511593499999999</v>
      </c>
      <c r="C1303">
        <v>-0.98623063700000002</v>
      </c>
      <c r="D1303">
        <v>-8</v>
      </c>
      <c r="E1303">
        <v>1.7421744999999999E-2</v>
      </c>
      <c r="F1303">
        <v>0</v>
      </c>
    </row>
    <row r="1304" spans="1:6" x14ac:dyDescent="0.25">
      <c r="A1304" t="s">
        <v>1</v>
      </c>
      <c r="B1304">
        <v>-0.26506344199999998</v>
      </c>
      <c r="C1304">
        <v>-0.98753462599999997</v>
      </c>
      <c r="D1304">
        <v>-1</v>
      </c>
      <c r="E1304">
        <v>1.9871593E-2</v>
      </c>
      <c r="F1304">
        <v>0</v>
      </c>
    </row>
    <row r="1305" spans="1:6" x14ac:dyDescent="0.25">
      <c r="A1305" t="s">
        <v>1</v>
      </c>
      <c r="B1305">
        <v>-0.49368695499999998</v>
      </c>
      <c r="C1305">
        <v>-1</v>
      </c>
      <c r="D1305">
        <v>-2</v>
      </c>
      <c r="E1305">
        <v>1.7948669E-2</v>
      </c>
      <c r="F1305">
        <v>0</v>
      </c>
    </row>
    <row r="1306" spans="1:6" x14ac:dyDescent="0.25">
      <c r="A1306" t="s">
        <v>1</v>
      </c>
      <c r="B1306">
        <v>-0.575049327</v>
      </c>
      <c r="C1306">
        <v>-1</v>
      </c>
      <c r="D1306">
        <v>-4</v>
      </c>
      <c r="E1306">
        <v>1.8898979999999999E-2</v>
      </c>
      <c r="F1306">
        <v>0</v>
      </c>
    </row>
    <row r="1307" spans="1:6" x14ac:dyDescent="0.25">
      <c r="A1307" t="s">
        <v>1</v>
      </c>
      <c r="B1307">
        <v>-0.63087326399999999</v>
      </c>
      <c r="C1307">
        <v>-1</v>
      </c>
      <c r="D1307">
        <v>-2</v>
      </c>
      <c r="E1307">
        <v>1.9689959E-2</v>
      </c>
      <c r="F1307">
        <v>0</v>
      </c>
    </row>
    <row r="1308" spans="1:6" x14ac:dyDescent="0.25">
      <c r="A1308" t="s">
        <v>1</v>
      </c>
      <c r="B1308">
        <v>-0.64277084399999995</v>
      </c>
      <c r="C1308">
        <v>-1</v>
      </c>
      <c r="D1308">
        <v>-0.3</v>
      </c>
      <c r="E1308">
        <v>2.0088551999999999E-2</v>
      </c>
      <c r="F1308">
        <v>0</v>
      </c>
    </row>
    <row r="1309" spans="1:6" x14ac:dyDescent="0.25">
      <c r="A1309" t="s">
        <v>1</v>
      </c>
      <c r="B1309">
        <v>-0.64423772700000004</v>
      </c>
      <c r="C1309">
        <v>-1</v>
      </c>
      <c r="D1309">
        <v>-0.32</v>
      </c>
      <c r="E1309">
        <v>2.0179477000000001E-2</v>
      </c>
      <c r="F1309">
        <v>0</v>
      </c>
    </row>
    <row r="1310" spans="1:6" x14ac:dyDescent="0.25">
      <c r="A1310" t="s">
        <v>1</v>
      </c>
      <c r="B1310">
        <v>-0.64269534100000003</v>
      </c>
      <c r="C1310">
        <v>-1</v>
      </c>
      <c r="D1310">
        <v>-1.0900000000000001</v>
      </c>
      <c r="E1310">
        <v>2.0244916000000002E-2</v>
      </c>
      <c r="F1310">
        <v>0</v>
      </c>
    </row>
    <row r="1311" spans="1:6" x14ac:dyDescent="0.25">
      <c r="A1311" t="s">
        <v>1</v>
      </c>
      <c r="B1311">
        <v>-0.64106174400000004</v>
      </c>
      <c r="C1311">
        <v>-1</v>
      </c>
      <c r="D1311">
        <v>-0.28999999999999998</v>
      </c>
      <c r="E1311">
        <v>2.0425788E-2</v>
      </c>
      <c r="F1311">
        <v>0</v>
      </c>
    </row>
    <row r="1312" spans="1:6" x14ac:dyDescent="0.25">
      <c r="A1312" t="s">
        <v>1</v>
      </c>
      <c r="B1312">
        <v>-0.63919958200000004</v>
      </c>
      <c r="C1312">
        <v>-1</v>
      </c>
      <c r="D1312">
        <v>-2</v>
      </c>
      <c r="E1312">
        <v>2.0485283999999999E-2</v>
      </c>
      <c r="F1312">
        <v>0</v>
      </c>
    </row>
    <row r="1313" spans="1:6" x14ac:dyDescent="0.25">
      <c r="A1313" t="s">
        <v>0</v>
      </c>
      <c r="B1313">
        <v>-0.63955835800000005</v>
      </c>
      <c r="C1313">
        <v>-1</v>
      </c>
      <c r="D1313">
        <v>0.01</v>
      </c>
      <c r="E1313">
        <v>1.9941456E-2</v>
      </c>
      <c r="F1313">
        <v>0</v>
      </c>
    </row>
    <row r="1314" spans="1:6" x14ac:dyDescent="0.25">
      <c r="A1314" t="s">
        <v>1</v>
      </c>
      <c r="B1314">
        <v>-0.63326780000000005</v>
      </c>
      <c r="C1314">
        <v>-1</v>
      </c>
      <c r="D1314">
        <v>-0.01</v>
      </c>
      <c r="E1314">
        <v>1.9945365E-2</v>
      </c>
      <c r="F1314">
        <v>0</v>
      </c>
    </row>
    <row r="1315" spans="1:6" x14ac:dyDescent="0.25">
      <c r="A1315" t="s">
        <v>1</v>
      </c>
      <c r="B1315">
        <v>-0.63281649600000001</v>
      </c>
      <c r="C1315">
        <v>-1</v>
      </c>
      <c r="D1315">
        <v>-2</v>
      </c>
      <c r="E1315">
        <v>1.9945385E-2</v>
      </c>
      <c r="F1315">
        <v>0</v>
      </c>
    </row>
    <row r="1316" spans="1:6" x14ac:dyDescent="0.25">
      <c r="A1316" t="s">
        <v>0</v>
      </c>
      <c r="B1316">
        <v>-0.63938511799999997</v>
      </c>
      <c r="C1316">
        <v>-1</v>
      </c>
      <c r="D1316">
        <v>0.01</v>
      </c>
      <c r="E1316">
        <v>1.9277422999999998E-2</v>
      </c>
      <c r="F1316">
        <v>0</v>
      </c>
    </row>
    <row r="1317" spans="1:6" x14ac:dyDescent="0.25">
      <c r="A1317" t="s">
        <v>1</v>
      </c>
      <c r="B1317">
        <v>-0.64112351099999998</v>
      </c>
      <c r="C1317">
        <v>-1</v>
      </c>
      <c r="D1317">
        <v>-0.01</v>
      </c>
      <c r="E1317">
        <v>1.894324E-2</v>
      </c>
      <c r="F1317">
        <v>0</v>
      </c>
    </row>
    <row r="1318" spans="1:6" x14ac:dyDescent="0.25">
      <c r="A1318" t="s">
        <v>1</v>
      </c>
      <c r="B1318">
        <v>-0.64780298400000003</v>
      </c>
      <c r="C1318">
        <v>-1</v>
      </c>
      <c r="D1318">
        <v>-4</v>
      </c>
      <c r="E1318">
        <v>1.6424814999999999E-2</v>
      </c>
      <c r="F1318">
        <v>0</v>
      </c>
    </row>
    <row r="1319" spans="1:6" x14ac:dyDescent="0.25">
      <c r="A1319" t="s">
        <v>0</v>
      </c>
      <c r="B1319">
        <v>-0.64824947899999996</v>
      </c>
      <c r="C1319">
        <v>-1</v>
      </c>
      <c r="D1319">
        <v>0.01</v>
      </c>
      <c r="E1319">
        <v>1.7220671E-2</v>
      </c>
      <c r="F1319">
        <v>0</v>
      </c>
    </row>
    <row r="1320" spans="1:6" x14ac:dyDescent="0.25">
      <c r="A1320" t="s">
        <v>1</v>
      </c>
      <c r="B1320">
        <v>-0.65225974099999995</v>
      </c>
      <c r="C1320">
        <v>-1</v>
      </c>
      <c r="D1320">
        <v>-0.01</v>
      </c>
      <c r="E1320">
        <v>1.7216716999999999E-2</v>
      </c>
      <c r="F1320">
        <v>0</v>
      </c>
    </row>
    <row r="1321" spans="1:6" x14ac:dyDescent="0.25">
      <c r="A1321" t="s">
        <v>0</v>
      </c>
      <c r="B1321">
        <v>-0.66164548999999995</v>
      </c>
      <c r="C1321">
        <v>-1</v>
      </c>
      <c r="D1321">
        <v>0.01</v>
      </c>
      <c r="E1321">
        <v>1.7220671E-2</v>
      </c>
      <c r="F1321">
        <v>0</v>
      </c>
    </row>
    <row r="1322" spans="1:6" x14ac:dyDescent="0.25">
      <c r="A1322" t="s">
        <v>1</v>
      </c>
      <c r="B1322">
        <v>-0.66298687300000003</v>
      </c>
      <c r="C1322">
        <v>-1</v>
      </c>
      <c r="D1322">
        <v>-0.01</v>
      </c>
      <c r="E1322">
        <v>1.7216716999999999E-2</v>
      </c>
      <c r="F1322">
        <v>0</v>
      </c>
    </row>
    <row r="1323" spans="1:6" x14ac:dyDescent="0.25">
      <c r="A1323" t="s">
        <v>0</v>
      </c>
      <c r="B1323">
        <v>-0.660688677</v>
      </c>
      <c r="C1323">
        <v>-1</v>
      </c>
      <c r="D1323">
        <v>0.01</v>
      </c>
      <c r="E1323">
        <v>1.7220671E-2</v>
      </c>
      <c r="F1323">
        <v>0</v>
      </c>
    </row>
    <row r="1324" spans="1:6" x14ac:dyDescent="0.25">
      <c r="A1324" t="s">
        <v>1</v>
      </c>
      <c r="B1324">
        <v>-0.65783002199999996</v>
      </c>
      <c r="C1324">
        <v>-1</v>
      </c>
      <c r="D1324">
        <v>-0.01</v>
      </c>
      <c r="E1324">
        <v>1.7216716999999999E-2</v>
      </c>
      <c r="F1324">
        <v>0</v>
      </c>
    </row>
    <row r="1325" spans="1:6" x14ac:dyDescent="0.25">
      <c r="A1325" t="s">
        <v>0</v>
      </c>
      <c r="B1325">
        <v>-0.62616256400000003</v>
      </c>
      <c r="C1325">
        <v>-1</v>
      </c>
      <c r="D1325">
        <v>0.01</v>
      </c>
      <c r="E1325">
        <v>1.7220671E-2</v>
      </c>
      <c r="F1325">
        <v>0</v>
      </c>
    </row>
    <row r="1326" spans="1:6" x14ac:dyDescent="0.25">
      <c r="A1326" t="s">
        <v>1</v>
      </c>
      <c r="B1326">
        <v>-0.59612973199999997</v>
      </c>
      <c r="C1326">
        <v>-1</v>
      </c>
      <c r="D1326">
        <v>-2.0099999999999998</v>
      </c>
      <c r="E1326">
        <v>1.7216716999999999E-2</v>
      </c>
      <c r="F1326">
        <v>0</v>
      </c>
    </row>
    <row r="1327" spans="1:6" x14ac:dyDescent="0.25">
      <c r="A1327" t="s">
        <v>1</v>
      </c>
      <c r="B1327">
        <v>-0.57060225200000003</v>
      </c>
      <c r="C1327">
        <v>-1</v>
      </c>
      <c r="D1327">
        <v>-0.18</v>
      </c>
      <c r="E1327">
        <v>1.7196517000000001E-2</v>
      </c>
      <c r="F1327">
        <v>0</v>
      </c>
    </row>
    <row r="1328" spans="1:6" x14ac:dyDescent="0.25">
      <c r="A1328" t="s">
        <v>1</v>
      </c>
      <c r="B1328">
        <v>-0.55696511100000001</v>
      </c>
      <c r="C1328">
        <v>-1</v>
      </c>
      <c r="D1328">
        <v>-5.82</v>
      </c>
      <c r="E1328">
        <v>1.7234231999999999E-2</v>
      </c>
      <c r="F1328">
        <v>0</v>
      </c>
    </row>
    <row r="1329" spans="1:6" x14ac:dyDescent="0.25">
      <c r="A1329" t="s">
        <v>0</v>
      </c>
      <c r="B1329">
        <v>-0.25577249200000002</v>
      </c>
      <c r="C1329">
        <v>9.8484848E-2</v>
      </c>
      <c r="D1329">
        <v>0.01</v>
      </c>
      <c r="E1329">
        <v>1.8388077999999999E-2</v>
      </c>
      <c r="F1329">
        <v>0</v>
      </c>
    </row>
    <row r="1330" spans="1:6" x14ac:dyDescent="0.25">
      <c r="A1330" t="s">
        <v>1</v>
      </c>
      <c r="B1330">
        <v>-4.0015770999999999E-2</v>
      </c>
      <c r="C1330">
        <v>0.42156862699999997</v>
      </c>
      <c r="D1330">
        <v>-0.01</v>
      </c>
      <c r="E1330">
        <v>1.7826926E-2</v>
      </c>
      <c r="F1330">
        <v>0</v>
      </c>
    </row>
    <row r="1331" spans="1:6" x14ac:dyDescent="0.25">
      <c r="A1331" t="s">
        <v>0</v>
      </c>
      <c r="B1331">
        <v>0.159218469</v>
      </c>
      <c r="C1331">
        <v>1.2156862749999999</v>
      </c>
      <c r="D1331">
        <v>12.01</v>
      </c>
      <c r="E1331">
        <v>1.7671356999999999E-2</v>
      </c>
      <c r="F1331">
        <v>0</v>
      </c>
    </row>
    <row r="1332" spans="1:6" x14ac:dyDescent="0.25">
      <c r="A1332" t="s">
        <v>0</v>
      </c>
      <c r="B1332">
        <v>0.18709061199999999</v>
      </c>
      <c r="C1332">
        <v>-1</v>
      </c>
      <c r="D1332">
        <v>8.3800000000000008</v>
      </c>
      <c r="E1332">
        <v>1.5018973999999999E-2</v>
      </c>
      <c r="F1332">
        <v>0</v>
      </c>
    </row>
    <row r="1333" spans="1:6" x14ac:dyDescent="0.25">
      <c r="A1333" t="s">
        <v>1</v>
      </c>
      <c r="B1333">
        <v>0.20470723099999999</v>
      </c>
      <c r="C1333">
        <v>-1</v>
      </c>
      <c r="D1333">
        <v>-20.38</v>
      </c>
      <c r="E1333">
        <v>1.295984E-2</v>
      </c>
      <c r="F1333">
        <v>0</v>
      </c>
    </row>
    <row r="1334" spans="1:6" x14ac:dyDescent="0.25">
      <c r="A1334" t="s">
        <v>0</v>
      </c>
      <c r="B1334">
        <v>0.211490344</v>
      </c>
      <c r="C1334">
        <v>-1</v>
      </c>
      <c r="D1334">
        <v>20.27</v>
      </c>
      <c r="E1334">
        <v>1.6410254999999999E-2</v>
      </c>
      <c r="F1334">
        <v>0</v>
      </c>
    </row>
    <row r="1335" spans="1:6" x14ac:dyDescent="0.25">
      <c r="A1335" t="s">
        <v>1</v>
      </c>
      <c r="B1335">
        <v>0.22237475700000001</v>
      </c>
      <c r="C1335">
        <v>-1</v>
      </c>
      <c r="D1335">
        <v>-8.19</v>
      </c>
      <c r="E1335">
        <v>1.0478617000000001E-2</v>
      </c>
      <c r="F1335">
        <v>0</v>
      </c>
    </row>
    <row r="1336" spans="1:6" x14ac:dyDescent="0.25">
      <c r="A1336" t="s">
        <v>1</v>
      </c>
      <c r="B1336">
        <v>0.26423442499999999</v>
      </c>
      <c r="C1336">
        <v>-1</v>
      </c>
      <c r="D1336">
        <v>-1.85</v>
      </c>
      <c r="E1336">
        <v>1.2031748E-2</v>
      </c>
      <c r="F1336">
        <v>0</v>
      </c>
    </row>
    <row r="1337" spans="1:6" x14ac:dyDescent="0.25">
      <c r="A1337" t="s">
        <v>0</v>
      </c>
      <c r="B1337">
        <v>0.484981728</v>
      </c>
      <c r="C1337">
        <v>-1</v>
      </c>
      <c r="D1337">
        <v>9.41</v>
      </c>
      <c r="E1337">
        <v>1.2075382000000001E-2</v>
      </c>
      <c r="F1337">
        <v>0</v>
      </c>
    </row>
    <row r="1338" spans="1:6" x14ac:dyDescent="0.25">
      <c r="A1338" t="s">
        <v>1</v>
      </c>
      <c r="B1338">
        <v>0.53754267200000005</v>
      </c>
      <c r="C1338">
        <v>-1</v>
      </c>
      <c r="D1338">
        <v>-6.6</v>
      </c>
      <c r="E1338">
        <v>8.7177469999999996E-3</v>
      </c>
      <c r="F1338">
        <v>0</v>
      </c>
    </row>
    <row r="1339" spans="1:6" x14ac:dyDescent="0.25">
      <c r="A1339" t="s">
        <v>0</v>
      </c>
      <c r="B1339">
        <v>0.54331549300000004</v>
      </c>
      <c r="C1339">
        <v>-1</v>
      </c>
      <c r="D1339">
        <v>7.2</v>
      </c>
      <c r="E1339">
        <v>1.129434E-2</v>
      </c>
      <c r="F1339">
        <v>0</v>
      </c>
    </row>
    <row r="1340" spans="1:6" x14ac:dyDescent="0.25">
      <c r="A1340" t="s">
        <v>1</v>
      </c>
      <c r="B1340">
        <v>0.49325763099999997</v>
      </c>
      <c r="C1340">
        <v>0.30434782599999999</v>
      </c>
      <c r="D1340">
        <v>-0.01</v>
      </c>
      <c r="E1340">
        <v>7.5231630000000002E-3</v>
      </c>
      <c r="F1340">
        <v>0</v>
      </c>
    </row>
    <row r="1341" spans="1:6" x14ac:dyDescent="0.25">
      <c r="A1341" t="s">
        <v>0</v>
      </c>
      <c r="B1341">
        <v>0.46716067500000003</v>
      </c>
      <c r="C1341">
        <v>14.313664599999999</v>
      </c>
      <c r="D1341">
        <v>0.01</v>
      </c>
      <c r="E1341">
        <v>5.3361459999999999E-3</v>
      </c>
      <c r="F1341">
        <v>0</v>
      </c>
    </row>
    <row r="1342" spans="1:6" x14ac:dyDescent="0.25">
      <c r="A1342" t="s">
        <v>1</v>
      </c>
      <c r="B1342">
        <v>0.197981869</v>
      </c>
      <c r="C1342">
        <v>25.833333329999999</v>
      </c>
      <c r="D1342">
        <v>-0.01</v>
      </c>
      <c r="E1342">
        <v>5.3321849999999997E-3</v>
      </c>
      <c r="F1342">
        <v>0</v>
      </c>
    </row>
    <row r="1343" spans="1:6" x14ac:dyDescent="0.25">
      <c r="A1343" t="s">
        <v>0</v>
      </c>
      <c r="B1343">
        <v>0.21423966999999999</v>
      </c>
      <c r="C1343">
        <v>18.583333329999999</v>
      </c>
      <c r="D1343">
        <v>0.01</v>
      </c>
      <c r="E1343">
        <v>5.0849650000000003E-3</v>
      </c>
      <c r="F1343">
        <v>0</v>
      </c>
    </row>
    <row r="1344" spans="1:6" x14ac:dyDescent="0.25">
      <c r="A1344" t="s">
        <v>1</v>
      </c>
      <c r="B1344">
        <v>0.261943649</v>
      </c>
      <c r="C1344">
        <v>19.916666670000001</v>
      </c>
      <c r="D1344">
        <v>-0.01</v>
      </c>
      <c r="E1344">
        <v>5.0849600000000003E-3</v>
      </c>
      <c r="F1344">
        <v>0</v>
      </c>
    </row>
    <row r="1345" spans="1:6" x14ac:dyDescent="0.25">
      <c r="A1345" t="s">
        <v>0</v>
      </c>
      <c r="B1345">
        <v>0.27381581300000002</v>
      </c>
      <c r="C1345">
        <v>3.75</v>
      </c>
      <c r="D1345">
        <v>0.01</v>
      </c>
      <c r="E1345">
        <v>3.486706E-3</v>
      </c>
      <c r="F1345">
        <v>0</v>
      </c>
    </row>
    <row r="1346" spans="1:6" x14ac:dyDescent="0.25">
      <c r="A1346" t="s">
        <v>0</v>
      </c>
      <c r="B1346">
        <v>0.27220867199999998</v>
      </c>
      <c r="C1346">
        <v>3.75</v>
      </c>
      <c r="D1346">
        <v>8.82</v>
      </c>
      <c r="E1346">
        <v>3.8628310000000002E-3</v>
      </c>
      <c r="F1346">
        <v>0</v>
      </c>
    </row>
    <row r="1347" spans="1:6" x14ac:dyDescent="0.25">
      <c r="A1347" t="s">
        <v>1</v>
      </c>
      <c r="B1347">
        <v>0.164024594</v>
      </c>
      <c r="C1347">
        <v>-1</v>
      </c>
      <c r="D1347">
        <v>-0.01</v>
      </c>
      <c r="E1347">
        <v>1.8366470000000001E-3</v>
      </c>
      <c r="F1347">
        <v>0</v>
      </c>
    </row>
    <row r="1348" spans="1:6" x14ac:dyDescent="0.25">
      <c r="A1348" t="s">
        <v>0</v>
      </c>
      <c r="B1348">
        <v>0.14594316800000001</v>
      </c>
      <c r="C1348">
        <v>-0.81889763800000004</v>
      </c>
      <c r="D1348">
        <v>0.15</v>
      </c>
      <c r="E1348">
        <v>1.737672E-3</v>
      </c>
      <c r="F1348">
        <v>0</v>
      </c>
    </row>
    <row r="1349" spans="1:6" x14ac:dyDescent="0.25">
      <c r="A1349" t="s">
        <v>0</v>
      </c>
      <c r="B1349">
        <v>0.13901818599999999</v>
      </c>
      <c r="C1349">
        <v>0.104</v>
      </c>
      <c r="D1349">
        <v>0.01</v>
      </c>
      <c r="E1349">
        <v>1.7099319999999999E-3</v>
      </c>
      <c r="F1349">
        <v>0</v>
      </c>
    </row>
    <row r="1350" spans="1:6" x14ac:dyDescent="0.25">
      <c r="A1350" t="s">
        <v>1</v>
      </c>
      <c r="B1350">
        <v>0.129264145</v>
      </c>
      <c r="C1350">
        <v>0.26605504600000002</v>
      </c>
      <c r="D1350">
        <v>-0.01</v>
      </c>
      <c r="E1350">
        <v>1.7059709999999999E-3</v>
      </c>
      <c r="F1350">
        <v>0</v>
      </c>
    </row>
    <row r="1351" spans="1:6" x14ac:dyDescent="0.25">
      <c r="A1351" t="s">
        <v>0</v>
      </c>
      <c r="B1351">
        <v>0.103708324</v>
      </c>
      <c r="C1351">
        <v>1.4642857140000001</v>
      </c>
      <c r="D1351">
        <v>0.01</v>
      </c>
      <c r="E1351">
        <v>1.7099319999999999E-3</v>
      </c>
      <c r="F1351">
        <v>0</v>
      </c>
    </row>
    <row r="1352" spans="1:6" x14ac:dyDescent="0.25">
      <c r="A1352" t="s">
        <v>1</v>
      </c>
      <c r="B1352">
        <v>1.0617392E-2</v>
      </c>
      <c r="C1352">
        <v>2.3666666670000001</v>
      </c>
      <c r="D1352">
        <v>-0.01</v>
      </c>
      <c r="E1352">
        <v>1.327862E-3</v>
      </c>
      <c r="F1352">
        <v>0</v>
      </c>
    </row>
    <row r="1353" spans="1:6" x14ac:dyDescent="0.25">
      <c r="A1353" t="s">
        <v>0</v>
      </c>
      <c r="B1353">
        <v>-5.1388156999999997E-2</v>
      </c>
      <c r="C1353">
        <v>-1</v>
      </c>
      <c r="D1353">
        <v>0.01</v>
      </c>
      <c r="E1353">
        <v>1.131843E-3</v>
      </c>
      <c r="F1353">
        <v>0</v>
      </c>
    </row>
    <row r="1354" spans="1:6" x14ac:dyDescent="0.25">
      <c r="A1354" t="s">
        <v>1</v>
      </c>
      <c r="B1354">
        <v>-0.26040081900000001</v>
      </c>
      <c r="C1354">
        <v>-1</v>
      </c>
      <c r="D1354">
        <v>-0.15</v>
      </c>
      <c r="E1354">
        <v>-4.5429599999999998E-4</v>
      </c>
      <c r="F1354">
        <v>0</v>
      </c>
    </row>
    <row r="1355" spans="1:6" x14ac:dyDescent="0.25">
      <c r="A1355" t="s">
        <v>1</v>
      </c>
      <c r="B1355">
        <v>-0.37708259999999999</v>
      </c>
      <c r="C1355">
        <v>-1</v>
      </c>
      <c r="D1355">
        <v>-0.01</v>
      </c>
      <c r="E1355">
        <v>-6.2275299999999998E-4</v>
      </c>
      <c r="F1355">
        <v>0</v>
      </c>
    </row>
    <row r="1356" spans="1:6" x14ac:dyDescent="0.25">
      <c r="A1356" t="s">
        <v>0</v>
      </c>
      <c r="B1356">
        <v>-0.390009561</v>
      </c>
      <c r="C1356">
        <v>-1</v>
      </c>
      <c r="D1356">
        <v>0.01</v>
      </c>
      <c r="E1356">
        <v>-1.017165E-3</v>
      </c>
      <c r="F1356">
        <v>0</v>
      </c>
    </row>
    <row r="1357" spans="1:6" x14ac:dyDescent="0.25">
      <c r="A1357" t="s">
        <v>1</v>
      </c>
      <c r="B1357">
        <v>-0.44501159800000001</v>
      </c>
      <c r="C1357">
        <v>-1</v>
      </c>
      <c r="D1357">
        <v>-8.07</v>
      </c>
      <c r="E1357">
        <v>-1.812089E-3</v>
      </c>
      <c r="F1357">
        <v>0</v>
      </c>
    </row>
    <row r="1358" spans="1:6" x14ac:dyDescent="0.25">
      <c r="A1358" t="s">
        <v>1</v>
      </c>
      <c r="B1358">
        <v>-0.44315771700000001</v>
      </c>
      <c r="C1358">
        <v>-1</v>
      </c>
      <c r="D1358">
        <v>-10.56</v>
      </c>
      <c r="E1358">
        <v>-6.0975899999999997E-4</v>
      </c>
      <c r="F1358">
        <v>0</v>
      </c>
    </row>
    <row r="1359" spans="1:6" x14ac:dyDescent="0.25">
      <c r="A1359" t="s">
        <v>1</v>
      </c>
      <c r="B1359">
        <v>-0.41683247400000001</v>
      </c>
      <c r="C1359">
        <v>-1</v>
      </c>
      <c r="D1359">
        <v>-10.44</v>
      </c>
      <c r="E1359">
        <v>1.424727E-3</v>
      </c>
      <c r="F1359">
        <v>0</v>
      </c>
    </row>
    <row r="1360" spans="1:6" x14ac:dyDescent="0.25">
      <c r="A1360" t="s">
        <v>1</v>
      </c>
      <c r="B1360">
        <v>-0.33776466300000002</v>
      </c>
      <c r="C1360">
        <v>-1</v>
      </c>
      <c r="D1360">
        <v>-1</v>
      </c>
      <c r="E1360">
        <v>3.4336179999999998E-3</v>
      </c>
      <c r="F1360">
        <v>0</v>
      </c>
    </row>
    <row r="1361" spans="1:6" x14ac:dyDescent="0.25">
      <c r="A1361" t="s">
        <v>0</v>
      </c>
      <c r="B1361">
        <v>-0.25469480500000002</v>
      </c>
      <c r="C1361">
        <v>-1</v>
      </c>
      <c r="D1361">
        <v>0.15</v>
      </c>
      <c r="E1361">
        <v>3.4161069999999998E-3</v>
      </c>
      <c r="F1361">
        <v>0</v>
      </c>
    </row>
    <row r="1362" spans="1:6" x14ac:dyDescent="0.25">
      <c r="A1362" t="s">
        <v>0</v>
      </c>
      <c r="B1362">
        <v>-9.1702690000000003E-2</v>
      </c>
      <c r="C1362">
        <v>-0.971705665</v>
      </c>
      <c r="D1362">
        <v>0.01</v>
      </c>
      <c r="E1362">
        <v>3.3287659999999999E-3</v>
      </c>
      <c r="F1362">
        <v>0</v>
      </c>
    </row>
    <row r="1363" spans="1:6" x14ac:dyDescent="0.25">
      <c r="A1363" t="s">
        <v>1</v>
      </c>
      <c r="B1363">
        <v>-5.1719486000000002E-2</v>
      </c>
      <c r="C1363">
        <v>-0.97142857100000002</v>
      </c>
      <c r="D1363">
        <v>-0.01</v>
      </c>
      <c r="E1363">
        <v>2.9299920000000002E-3</v>
      </c>
      <c r="F1363">
        <v>0</v>
      </c>
    </row>
    <row r="1364" spans="1:6" x14ac:dyDescent="0.25">
      <c r="A1364" t="s">
        <v>0</v>
      </c>
      <c r="B1364">
        <v>-3.1023887999999999E-2</v>
      </c>
      <c r="C1364">
        <v>-0.981196874</v>
      </c>
      <c r="D1364">
        <v>0.01</v>
      </c>
      <c r="E1364">
        <v>2.9339639999999998E-3</v>
      </c>
      <c r="F1364">
        <v>0</v>
      </c>
    </row>
    <row r="1365" spans="1:6" x14ac:dyDescent="0.25">
      <c r="A1365" t="s">
        <v>1</v>
      </c>
      <c r="B1365">
        <v>-1.6603693999999999E-2</v>
      </c>
      <c r="C1365">
        <v>-0.98823529399999999</v>
      </c>
      <c r="D1365">
        <v>-0.01</v>
      </c>
      <c r="E1365">
        <v>2.9299920000000002E-3</v>
      </c>
      <c r="F1365">
        <v>0</v>
      </c>
    </row>
    <row r="1366" spans="1:6" x14ac:dyDescent="0.25">
      <c r="A1366" t="s">
        <v>0</v>
      </c>
      <c r="B1366">
        <v>1.434767E-3</v>
      </c>
      <c r="C1366">
        <v>-1</v>
      </c>
      <c r="D1366">
        <v>0.01</v>
      </c>
      <c r="E1366">
        <v>2.5351150000000001E-3</v>
      </c>
      <c r="F1366">
        <v>0</v>
      </c>
    </row>
    <row r="1367" spans="1:6" x14ac:dyDescent="0.25">
      <c r="A1367" t="s">
        <v>1</v>
      </c>
      <c r="B1367">
        <v>1.2870019E-2</v>
      </c>
      <c r="C1367">
        <v>-1</v>
      </c>
      <c r="D1367">
        <v>-7.54</v>
      </c>
      <c r="E1367">
        <v>2.535112E-3</v>
      </c>
      <c r="F1367">
        <v>0</v>
      </c>
    </row>
    <row r="1368" spans="1:6" x14ac:dyDescent="0.25">
      <c r="A1368" t="s">
        <v>1</v>
      </c>
      <c r="B1368">
        <v>-7.3288320000000004E-3</v>
      </c>
      <c r="C1368">
        <v>-0.99548532700000003</v>
      </c>
      <c r="D1368">
        <v>-1.62</v>
      </c>
      <c r="E1368">
        <v>4.0315139999999999E-3</v>
      </c>
      <c r="F1368">
        <v>0</v>
      </c>
    </row>
    <row r="1369" spans="1:6" x14ac:dyDescent="0.25">
      <c r="A1369" t="s">
        <v>0</v>
      </c>
      <c r="B1369">
        <v>-0.221152291</v>
      </c>
      <c r="C1369">
        <v>-1</v>
      </c>
      <c r="D1369">
        <v>0.01</v>
      </c>
      <c r="E1369">
        <v>3.5598029999999998E-3</v>
      </c>
      <c r="F1369">
        <v>0</v>
      </c>
    </row>
    <row r="1370" spans="1:6" x14ac:dyDescent="0.25">
      <c r="A1370" t="s">
        <v>1</v>
      </c>
      <c r="B1370">
        <v>-0.25724718899999999</v>
      </c>
      <c r="C1370">
        <v>-1</v>
      </c>
      <c r="D1370">
        <v>-0.01</v>
      </c>
      <c r="E1370">
        <v>3.5597990000000002E-3</v>
      </c>
      <c r="F1370">
        <v>0</v>
      </c>
    </row>
    <row r="1371" spans="1:6" x14ac:dyDescent="0.25">
      <c r="A1371" t="s">
        <v>1</v>
      </c>
      <c r="B1371">
        <v>-0.29297877900000002</v>
      </c>
      <c r="C1371">
        <v>1.826923077</v>
      </c>
      <c r="D1371">
        <v>-4</v>
      </c>
      <c r="E1371">
        <v>3.5598029999999998E-3</v>
      </c>
      <c r="F1371">
        <v>0</v>
      </c>
    </row>
    <row r="1372" spans="1:6" x14ac:dyDescent="0.25">
      <c r="A1372" t="s">
        <v>1</v>
      </c>
      <c r="B1372">
        <v>-0.53617900399999996</v>
      </c>
      <c r="C1372">
        <v>-0.93579072500000005</v>
      </c>
      <c r="D1372">
        <v>-1</v>
      </c>
      <c r="E1372">
        <v>4.3574119999999997E-3</v>
      </c>
      <c r="F1372">
        <v>0</v>
      </c>
    </row>
    <row r="1373" spans="1:6" x14ac:dyDescent="0.25">
      <c r="A1373" t="s">
        <v>1</v>
      </c>
      <c r="B1373">
        <v>-0.56174726200000002</v>
      </c>
      <c r="C1373">
        <v>-1</v>
      </c>
      <c r="D1373">
        <v>-6.48</v>
      </c>
      <c r="E1373">
        <v>4.5544119999999999E-3</v>
      </c>
      <c r="F1373">
        <v>0</v>
      </c>
    </row>
    <row r="1374" spans="1:6" x14ac:dyDescent="0.25">
      <c r="A1374" t="s">
        <v>1</v>
      </c>
      <c r="B1374">
        <v>-0.61754777699999996</v>
      </c>
      <c r="C1374">
        <v>-1</v>
      </c>
      <c r="D1374">
        <v>-8.52</v>
      </c>
      <c r="E1374">
        <v>5.8459499999999999E-3</v>
      </c>
      <c r="F1374">
        <v>0</v>
      </c>
    </row>
    <row r="1375" spans="1:6" x14ac:dyDescent="0.25">
      <c r="A1375" t="s">
        <v>1</v>
      </c>
      <c r="B1375">
        <v>-0.61567437599999997</v>
      </c>
      <c r="C1375">
        <v>-1</v>
      </c>
      <c r="D1375">
        <v>-1.89</v>
      </c>
      <c r="E1375">
        <v>7.5405810000000002E-3</v>
      </c>
      <c r="F1375">
        <v>0</v>
      </c>
    </row>
    <row r="1376" spans="1:6" x14ac:dyDescent="0.25">
      <c r="A1376" t="s">
        <v>0</v>
      </c>
      <c r="B1376">
        <v>-0.61291854099999998</v>
      </c>
      <c r="C1376">
        <v>-1</v>
      </c>
      <c r="D1376">
        <v>0.01</v>
      </c>
      <c r="E1376">
        <v>7.9192480000000003E-3</v>
      </c>
      <c r="F1376">
        <v>0</v>
      </c>
    </row>
    <row r="1377" spans="1:6" x14ac:dyDescent="0.25">
      <c r="A1377" t="s">
        <v>1</v>
      </c>
      <c r="B1377">
        <v>-0.61377961299999995</v>
      </c>
      <c r="C1377">
        <v>-1</v>
      </c>
      <c r="D1377">
        <v>-0.01</v>
      </c>
      <c r="E1377">
        <v>7.5181680000000004E-3</v>
      </c>
      <c r="F1377">
        <v>0</v>
      </c>
    </row>
    <row r="1378" spans="1:6" x14ac:dyDescent="0.25">
      <c r="A1378" t="s">
        <v>1</v>
      </c>
      <c r="B1378">
        <v>-0.61693562899999999</v>
      </c>
      <c r="C1378">
        <v>-1</v>
      </c>
      <c r="D1378">
        <v>-0.11</v>
      </c>
      <c r="E1378">
        <v>7.4844150000000003E-3</v>
      </c>
      <c r="F1378">
        <v>0</v>
      </c>
    </row>
    <row r="1379" spans="1:6" x14ac:dyDescent="0.25">
      <c r="A1379" t="s">
        <v>1</v>
      </c>
      <c r="B1379">
        <v>-0.62033735300000004</v>
      </c>
      <c r="C1379">
        <v>-1</v>
      </c>
      <c r="D1379">
        <v>-15.42</v>
      </c>
      <c r="E1379">
        <v>6.3505280000000002E-3</v>
      </c>
      <c r="F1379">
        <v>0</v>
      </c>
    </row>
    <row r="1380" spans="1:6" x14ac:dyDescent="0.25">
      <c r="A1380" t="s">
        <v>1</v>
      </c>
      <c r="B1380">
        <v>-0.53488426499999997</v>
      </c>
      <c r="C1380">
        <v>-1</v>
      </c>
      <c r="D1380">
        <v>-7.58</v>
      </c>
      <c r="E1380">
        <v>9.4263709999999994E-3</v>
      </c>
      <c r="F1380">
        <v>0</v>
      </c>
    </row>
    <row r="1381" spans="1:6" x14ac:dyDescent="0.25">
      <c r="A1381" t="s">
        <v>1</v>
      </c>
      <c r="B1381">
        <v>-0.48520302900000001</v>
      </c>
      <c r="C1381">
        <v>-1</v>
      </c>
      <c r="D1381">
        <v>-5</v>
      </c>
      <c r="E1381">
        <v>1.0937723999999999E-2</v>
      </c>
      <c r="F1381">
        <v>0</v>
      </c>
    </row>
    <row r="1382" spans="1:6" x14ac:dyDescent="0.25">
      <c r="A1382" t="s">
        <v>0</v>
      </c>
      <c r="B1382">
        <v>-0.461513913</v>
      </c>
      <c r="C1382">
        <v>-1</v>
      </c>
      <c r="D1382">
        <v>4.99</v>
      </c>
      <c r="E1382">
        <v>1.4323213E-2</v>
      </c>
      <c r="F1382">
        <v>0</v>
      </c>
    </row>
    <row r="1383" spans="1:6" x14ac:dyDescent="0.25">
      <c r="A1383" t="s">
        <v>1</v>
      </c>
      <c r="B1383">
        <v>-0.41554741499999998</v>
      </c>
      <c r="C1383">
        <v>-1</v>
      </c>
      <c r="D1383">
        <v>-4.99</v>
      </c>
      <c r="E1383">
        <v>1.4988903E-2</v>
      </c>
      <c r="F1383">
        <v>0</v>
      </c>
    </row>
    <row r="1384" spans="1:6" x14ac:dyDescent="0.25">
      <c r="A1384" t="s">
        <v>0</v>
      </c>
      <c r="B1384">
        <v>-0.38477645199999999</v>
      </c>
      <c r="C1384">
        <v>-1</v>
      </c>
      <c r="D1384">
        <v>0.03</v>
      </c>
      <c r="E1384">
        <v>1.1944418E-2</v>
      </c>
      <c r="F1384">
        <v>0</v>
      </c>
    </row>
    <row r="1385" spans="1:6" x14ac:dyDescent="0.25">
      <c r="A1385" t="s">
        <v>0</v>
      </c>
      <c r="B1385">
        <v>-0.29435638600000003</v>
      </c>
      <c r="C1385">
        <v>-1</v>
      </c>
      <c r="D1385">
        <v>0.01</v>
      </c>
      <c r="E1385">
        <v>1.5966236000000002E-2</v>
      </c>
      <c r="F1385">
        <v>0</v>
      </c>
    </row>
    <row r="1386" spans="1:6" x14ac:dyDescent="0.25">
      <c r="A1386" t="s">
        <v>1</v>
      </c>
      <c r="B1386">
        <v>-0.222934991</v>
      </c>
      <c r="C1386">
        <v>-1</v>
      </c>
      <c r="D1386">
        <v>-1.42</v>
      </c>
      <c r="E1386">
        <v>1.4340087E-2</v>
      </c>
      <c r="F1386">
        <v>0</v>
      </c>
    </row>
    <row r="1387" spans="1:6" x14ac:dyDescent="0.25">
      <c r="A1387" t="s">
        <v>1</v>
      </c>
      <c r="B1387">
        <v>-0.20337699100000001</v>
      </c>
      <c r="C1387">
        <v>0.57020195500000004</v>
      </c>
      <c r="D1387">
        <v>-1.73</v>
      </c>
      <c r="E1387">
        <v>1.4256774999999999E-2</v>
      </c>
      <c r="F1387">
        <v>0</v>
      </c>
    </row>
    <row r="1388" spans="1:6" x14ac:dyDescent="0.25">
      <c r="A1388" t="s">
        <v>0</v>
      </c>
      <c r="B1388">
        <v>-0.127187357</v>
      </c>
      <c r="C1388">
        <v>-0.12831858400000001</v>
      </c>
      <c r="D1388">
        <v>0.01</v>
      </c>
      <c r="E1388">
        <v>1.6470595000000001E-2</v>
      </c>
      <c r="F1388">
        <v>0</v>
      </c>
    </row>
    <row r="1389" spans="1:6" x14ac:dyDescent="0.25">
      <c r="A1389" t="s">
        <v>1</v>
      </c>
      <c r="B1389">
        <v>-9.7738724999999999E-2</v>
      </c>
      <c r="C1389">
        <v>1.6649076519999999</v>
      </c>
      <c r="D1389">
        <v>-0.51</v>
      </c>
      <c r="E1389">
        <v>1.5159676E-2</v>
      </c>
      <c r="F1389">
        <v>0</v>
      </c>
    </row>
    <row r="1390" spans="1:6" x14ac:dyDescent="0.25">
      <c r="A1390" t="s">
        <v>1</v>
      </c>
      <c r="B1390">
        <v>-7.6701930000000001E-2</v>
      </c>
      <c r="C1390">
        <v>0.49923195100000001</v>
      </c>
      <c r="D1390">
        <v>-0.28000000000000003</v>
      </c>
      <c r="E1390">
        <v>1.6690503999999998E-2</v>
      </c>
      <c r="F1390">
        <v>0</v>
      </c>
    </row>
    <row r="1391" spans="1:6" x14ac:dyDescent="0.25">
      <c r="A1391" t="s">
        <v>1</v>
      </c>
      <c r="B1391">
        <v>-6.6514681000000006E-2</v>
      </c>
      <c r="C1391">
        <v>0.56892290599999995</v>
      </c>
      <c r="D1391">
        <v>-0.01</v>
      </c>
      <c r="E1391">
        <v>1.6744512999999999E-2</v>
      </c>
      <c r="F1391">
        <v>0</v>
      </c>
    </row>
    <row r="1392" spans="1:6" x14ac:dyDescent="0.25">
      <c r="A1392" t="s">
        <v>0</v>
      </c>
      <c r="B1392">
        <v>1.1539905E-2</v>
      </c>
      <c r="C1392">
        <v>1.9</v>
      </c>
      <c r="D1392">
        <v>0.01</v>
      </c>
      <c r="E1392">
        <v>1.6748496000000002E-2</v>
      </c>
      <c r="F1392">
        <v>0</v>
      </c>
    </row>
    <row r="1393" spans="1:6" x14ac:dyDescent="0.25">
      <c r="A1393" t="s">
        <v>1</v>
      </c>
      <c r="B1393">
        <v>0.267269535</v>
      </c>
      <c r="C1393">
        <v>6.5207253889999999</v>
      </c>
      <c r="D1393">
        <v>-0.01</v>
      </c>
      <c r="E1393">
        <v>1.6744512999999999E-2</v>
      </c>
      <c r="F1393">
        <v>0</v>
      </c>
    </row>
    <row r="1394" spans="1:6" x14ac:dyDescent="0.25">
      <c r="A1394" t="s">
        <v>0</v>
      </c>
      <c r="B1394">
        <v>0.29333342000000001</v>
      </c>
      <c r="C1394">
        <v>8.27607362</v>
      </c>
      <c r="D1394">
        <v>0.01</v>
      </c>
      <c r="E1394">
        <v>1.6748496000000002E-2</v>
      </c>
      <c r="F1394">
        <v>0</v>
      </c>
    </row>
    <row r="1395" spans="1:6" x14ac:dyDescent="0.25">
      <c r="A1395" t="s">
        <v>0</v>
      </c>
      <c r="B1395">
        <v>0.30687603699999999</v>
      </c>
      <c r="C1395">
        <v>8.3333333330000006</v>
      </c>
      <c r="D1395">
        <v>6.44</v>
      </c>
      <c r="E1395">
        <v>1.6744512999999999E-2</v>
      </c>
      <c r="F1395">
        <v>0</v>
      </c>
    </row>
    <row r="1396" spans="1:6" x14ac:dyDescent="0.25">
      <c r="A1396" t="s">
        <v>0</v>
      </c>
      <c r="B1396">
        <v>0.329640351</v>
      </c>
      <c r="C1396">
        <v>8.3333333330000006</v>
      </c>
      <c r="D1396">
        <v>7.94</v>
      </c>
      <c r="E1396">
        <v>1.5458639E-2</v>
      </c>
      <c r="F1396">
        <v>0</v>
      </c>
    </row>
    <row r="1397" spans="1:6" x14ac:dyDescent="0.25">
      <c r="A1397" t="s">
        <v>1</v>
      </c>
      <c r="B1397">
        <v>1.120633E-2</v>
      </c>
      <c r="C1397">
        <v>-1</v>
      </c>
      <c r="D1397">
        <v>-0.01</v>
      </c>
      <c r="E1397">
        <v>1.5620926E-2</v>
      </c>
      <c r="F1397">
        <v>0</v>
      </c>
    </row>
    <row r="1398" spans="1:6" x14ac:dyDescent="0.25">
      <c r="A1398" t="s">
        <v>0</v>
      </c>
      <c r="B1398">
        <v>3.0744719E-2</v>
      </c>
      <c r="C1398">
        <v>-1</v>
      </c>
      <c r="D1398">
        <v>0.01</v>
      </c>
      <c r="E1398">
        <v>1.5620942000000001E-2</v>
      </c>
      <c r="F1398">
        <v>0</v>
      </c>
    </row>
    <row r="1399" spans="1:6" x14ac:dyDescent="0.25">
      <c r="A1399" t="s">
        <v>0</v>
      </c>
      <c r="B1399">
        <v>6.4000925E-2</v>
      </c>
      <c r="C1399">
        <v>-1</v>
      </c>
      <c r="D1399">
        <v>4.1399999999999997</v>
      </c>
      <c r="E1399">
        <v>1.5648664999999999E-2</v>
      </c>
      <c r="F1399">
        <v>0</v>
      </c>
    </row>
    <row r="1400" spans="1:6" x14ac:dyDescent="0.25">
      <c r="A1400" t="s">
        <v>0</v>
      </c>
      <c r="B1400">
        <v>8.8754179000000002E-2</v>
      </c>
      <c r="C1400">
        <v>-1</v>
      </c>
      <c r="D1400">
        <v>4.51</v>
      </c>
      <c r="E1400">
        <v>1.4823927000000001E-2</v>
      </c>
      <c r="F1400">
        <v>0</v>
      </c>
    </row>
    <row r="1401" spans="1:6" x14ac:dyDescent="0.25">
      <c r="A1401" t="s">
        <v>0</v>
      </c>
      <c r="B1401">
        <v>0.55495839300000005</v>
      </c>
      <c r="C1401">
        <v>4.75</v>
      </c>
      <c r="D1401">
        <v>7.83</v>
      </c>
      <c r="E1401">
        <v>1.3921713E-2</v>
      </c>
      <c r="F1401">
        <v>0</v>
      </c>
    </row>
    <row r="1402" spans="1:6" x14ac:dyDescent="0.25">
      <c r="A1402" t="s">
        <v>0</v>
      </c>
      <c r="B1402">
        <v>0.44726774200000002</v>
      </c>
      <c r="C1402">
        <v>4.75</v>
      </c>
      <c r="D1402">
        <v>4.25</v>
      </c>
      <c r="E1402">
        <v>1.2361466E-2</v>
      </c>
      <c r="F1402">
        <v>0</v>
      </c>
    </row>
    <row r="1403" spans="1:6" x14ac:dyDescent="0.25">
      <c r="A1403" t="s">
        <v>0</v>
      </c>
      <c r="B1403">
        <v>0.43065482199999999</v>
      </c>
      <c r="C1403">
        <v>4.75</v>
      </c>
      <c r="D1403">
        <v>13.78</v>
      </c>
      <c r="E1403">
        <v>1.1512193E-2</v>
      </c>
      <c r="F1403">
        <v>0</v>
      </c>
    </row>
    <row r="1404" spans="1:6" x14ac:dyDescent="0.25">
      <c r="A1404" t="s">
        <v>1</v>
      </c>
      <c r="B1404">
        <v>0.394801177</v>
      </c>
      <c r="C1404">
        <v>-1</v>
      </c>
      <c r="D1404">
        <v>-0.01</v>
      </c>
      <c r="E1404">
        <v>8.7681210000000002E-3</v>
      </c>
      <c r="F1404">
        <v>0</v>
      </c>
    </row>
    <row r="1405" spans="1:6" x14ac:dyDescent="0.25">
      <c r="A1405" t="s">
        <v>0</v>
      </c>
      <c r="B1405">
        <v>0.35075652000000002</v>
      </c>
      <c r="C1405">
        <v>-1</v>
      </c>
      <c r="D1405">
        <v>0.01</v>
      </c>
      <c r="E1405">
        <v>8.7403910000000001E-3</v>
      </c>
      <c r="F1405">
        <v>0</v>
      </c>
    </row>
    <row r="1406" spans="1:6" x14ac:dyDescent="0.25">
      <c r="A1406" t="s">
        <v>1</v>
      </c>
      <c r="B1406">
        <v>0.110699614</v>
      </c>
      <c r="C1406">
        <v>-0.88107549100000004</v>
      </c>
      <c r="D1406">
        <v>-0.01</v>
      </c>
      <c r="E1406">
        <v>8.7364190000000005E-3</v>
      </c>
      <c r="F1406">
        <v>0</v>
      </c>
    </row>
    <row r="1407" spans="1:6" x14ac:dyDescent="0.25">
      <c r="A1407" t="s">
        <v>0</v>
      </c>
      <c r="B1407">
        <v>6.7282774000000004E-2</v>
      </c>
      <c r="C1407">
        <v>-0.87817796599999998</v>
      </c>
      <c r="D1407">
        <v>0.01</v>
      </c>
      <c r="E1407">
        <v>8.7403910000000001E-3</v>
      </c>
      <c r="F1407">
        <v>0</v>
      </c>
    </row>
    <row r="1408" spans="1:6" x14ac:dyDescent="0.25">
      <c r="A1408" t="s">
        <v>1</v>
      </c>
      <c r="B1408">
        <v>-0.36541051400000002</v>
      </c>
      <c r="C1408">
        <v>-1</v>
      </c>
      <c r="D1408">
        <v>-0.01</v>
      </c>
      <c r="E1408">
        <v>7.1394420000000002E-3</v>
      </c>
      <c r="F1408">
        <v>0</v>
      </c>
    </row>
    <row r="1409" spans="1:6" x14ac:dyDescent="0.25">
      <c r="A1409" t="s">
        <v>0</v>
      </c>
      <c r="B1409">
        <v>-0.412853839</v>
      </c>
      <c r="C1409">
        <v>-1</v>
      </c>
      <c r="D1409">
        <v>0.01</v>
      </c>
      <c r="E1409">
        <v>5.0474409999999997E-3</v>
      </c>
      <c r="F1409">
        <v>0</v>
      </c>
    </row>
    <row r="1410" spans="1:6" x14ac:dyDescent="0.25">
      <c r="A1410" t="s">
        <v>1</v>
      </c>
      <c r="B1410">
        <v>-0.67025321500000001</v>
      </c>
      <c r="C1410">
        <v>-1</v>
      </c>
      <c r="D1410">
        <v>-4.79</v>
      </c>
      <c r="E1410">
        <v>2.973084E-3</v>
      </c>
      <c r="F1410">
        <v>0</v>
      </c>
    </row>
    <row r="1411" spans="1:6" x14ac:dyDescent="0.25">
      <c r="A1411" t="s">
        <v>1</v>
      </c>
      <c r="B1411">
        <v>-0.68234541599999998</v>
      </c>
      <c r="C1411">
        <v>-1</v>
      </c>
      <c r="D1411">
        <v>-8.1199999999999992</v>
      </c>
      <c r="E1411">
        <v>3.7276100000000001E-3</v>
      </c>
      <c r="F1411">
        <v>0</v>
      </c>
    </row>
    <row r="1412" spans="1:6" x14ac:dyDescent="0.25">
      <c r="A1412" t="s">
        <v>1</v>
      </c>
      <c r="B1412">
        <v>-0.68574603099999998</v>
      </c>
      <c r="C1412">
        <v>-1</v>
      </c>
      <c r="D1412">
        <v>-0.01</v>
      </c>
      <c r="E1412">
        <v>5.3741099999999997E-3</v>
      </c>
      <c r="F1412">
        <v>0</v>
      </c>
    </row>
    <row r="1413" spans="1:6" x14ac:dyDescent="0.25">
      <c r="A1413" t="s">
        <v>1</v>
      </c>
      <c r="B1413">
        <v>-0.691347606</v>
      </c>
      <c r="C1413">
        <v>-1</v>
      </c>
      <c r="D1413">
        <v>-0.27</v>
      </c>
      <c r="E1413">
        <v>5.3780900000000003E-3</v>
      </c>
      <c r="F1413">
        <v>0</v>
      </c>
    </row>
    <row r="1414" spans="1:6" x14ac:dyDescent="0.25">
      <c r="A1414" t="s">
        <v>1</v>
      </c>
      <c r="B1414">
        <v>-0.69933155899999999</v>
      </c>
      <c r="C1414">
        <v>-1</v>
      </c>
      <c r="D1414">
        <v>-2.64</v>
      </c>
      <c r="E1414">
        <v>5.4299029999999998E-3</v>
      </c>
      <c r="F1414">
        <v>0</v>
      </c>
    </row>
    <row r="1415" spans="1:6" x14ac:dyDescent="0.25">
      <c r="A1415" t="s">
        <v>0</v>
      </c>
      <c r="B1415">
        <v>-0.712779779</v>
      </c>
      <c r="C1415">
        <v>-1</v>
      </c>
      <c r="D1415">
        <v>1.1599999999999999</v>
      </c>
      <c r="E1415">
        <v>5.9579539999999997E-3</v>
      </c>
      <c r="F1415">
        <v>0</v>
      </c>
    </row>
    <row r="1416" spans="1:6" x14ac:dyDescent="0.25">
      <c r="A1416" t="s">
        <v>1</v>
      </c>
      <c r="B1416">
        <v>-0.68806529299999997</v>
      </c>
      <c r="C1416">
        <v>-1</v>
      </c>
      <c r="D1416">
        <v>-0.01</v>
      </c>
      <c r="E1416">
        <v>5.7247569999999996E-3</v>
      </c>
      <c r="F1416">
        <v>0</v>
      </c>
    </row>
    <row r="1417" spans="1:6" x14ac:dyDescent="0.25">
      <c r="A1417" t="s">
        <v>1</v>
      </c>
      <c r="B1417">
        <v>-0.66621144899999996</v>
      </c>
      <c r="C1417">
        <v>-1</v>
      </c>
      <c r="D1417">
        <v>-3.35</v>
      </c>
      <c r="E1417">
        <v>5.7287370000000002E-3</v>
      </c>
      <c r="F1417">
        <v>0</v>
      </c>
    </row>
    <row r="1418" spans="1:6" x14ac:dyDescent="0.25">
      <c r="A1418" t="s">
        <v>1</v>
      </c>
      <c r="B1418">
        <v>-0.51220335400000006</v>
      </c>
      <c r="C1418">
        <v>-1</v>
      </c>
      <c r="D1418">
        <v>-6.96</v>
      </c>
      <c r="E1418">
        <v>4.8979920000000003E-3</v>
      </c>
      <c r="F1418">
        <v>0</v>
      </c>
    </row>
    <row r="1419" spans="1:6" x14ac:dyDescent="0.25">
      <c r="A1419" t="s">
        <v>1</v>
      </c>
      <c r="B1419">
        <v>-0.44812004500000002</v>
      </c>
      <c r="C1419">
        <v>-1</v>
      </c>
      <c r="D1419">
        <v>-0.01</v>
      </c>
      <c r="E1419">
        <v>5.9633810000000002E-3</v>
      </c>
      <c r="F1419">
        <v>0</v>
      </c>
    </row>
    <row r="1420" spans="1:6" x14ac:dyDescent="0.25">
      <c r="A1420" t="s">
        <v>0</v>
      </c>
      <c r="B1420">
        <v>-0.32911892999999998</v>
      </c>
      <c r="C1420">
        <v>-1</v>
      </c>
      <c r="D1420">
        <v>0.01</v>
      </c>
      <c r="E1420">
        <v>5.9673649999999996E-3</v>
      </c>
      <c r="F1420">
        <v>0</v>
      </c>
    </row>
    <row r="1421" spans="1:6" x14ac:dyDescent="0.25">
      <c r="A1421" t="s">
        <v>1</v>
      </c>
      <c r="B1421">
        <v>-0.20789872000000001</v>
      </c>
      <c r="C1421">
        <v>-1</v>
      </c>
      <c r="D1421">
        <v>-0.01</v>
      </c>
      <c r="E1421">
        <v>5.9633810000000002E-3</v>
      </c>
      <c r="F1421">
        <v>0</v>
      </c>
    </row>
    <row r="1422" spans="1:6" x14ac:dyDescent="0.25">
      <c r="A1422" t="s">
        <v>1</v>
      </c>
      <c r="B1422">
        <v>-0.14840013199999999</v>
      </c>
      <c r="C1422">
        <v>-1</v>
      </c>
      <c r="D1422">
        <v>-4.22</v>
      </c>
      <c r="E1422">
        <v>5.1697519999999997E-3</v>
      </c>
      <c r="F1422">
        <v>0</v>
      </c>
    </row>
    <row r="1423" spans="1:6" x14ac:dyDescent="0.25">
      <c r="A1423" t="s">
        <v>1</v>
      </c>
      <c r="B1423">
        <v>-0.111129616</v>
      </c>
      <c r="C1423">
        <v>-1</v>
      </c>
      <c r="D1423">
        <v>-0.64</v>
      </c>
      <c r="E1423">
        <v>5.8126619999999997E-3</v>
      </c>
      <c r="F1423">
        <v>0</v>
      </c>
    </row>
    <row r="1424" spans="1:6" x14ac:dyDescent="0.25">
      <c r="A1424" t="s">
        <v>0</v>
      </c>
      <c r="B1424">
        <v>4.2972218999999999E-2</v>
      </c>
      <c r="C1424">
        <v>-1</v>
      </c>
      <c r="D1424">
        <v>2.08</v>
      </c>
      <c r="E1424">
        <v>4.6508440000000003E-3</v>
      </c>
      <c r="F1424">
        <v>0</v>
      </c>
    </row>
    <row r="1425" spans="1:6" x14ac:dyDescent="0.25">
      <c r="A1425" t="s">
        <v>1</v>
      </c>
      <c r="B1425">
        <v>1.9590795000000001E-2</v>
      </c>
      <c r="C1425">
        <v>-1</v>
      </c>
      <c r="D1425">
        <v>-0.2</v>
      </c>
      <c r="E1425">
        <v>2.5390640000000002E-3</v>
      </c>
      <c r="F1425">
        <v>0</v>
      </c>
    </row>
    <row r="1426" spans="1:6" x14ac:dyDescent="0.25">
      <c r="A1426" t="s">
        <v>1</v>
      </c>
      <c r="B1426">
        <v>3.8527449999999998E-2</v>
      </c>
      <c r="C1426">
        <v>-1</v>
      </c>
      <c r="D1426">
        <v>-2.02</v>
      </c>
      <c r="E1426">
        <v>2.2022930000000001E-3</v>
      </c>
      <c r="F1426">
        <v>0</v>
      </c>
    </row>
    <row r="1427" spans="1:6" x14ac:dyDescent="0.25">
      <c r="A1427" t="s">
        <v>0</v>
      </c>
      <c r="B1427">
        <v>3.8115676000000001E-2</v>
      </c>
      <c r="C1427">
        <v>-1</v>
      </c>
      <c r="D1427">
        <v>0.01</v>
      </c>
      <c r="E1427">
        <v>2.6073989999999998E-3</v>
      </c>
      <c r="F1427">
        <v>0</v>
      </c>
    </row>
    <row r="1428" spans="1:6" x14ac:dyDescent="0.25">
      <c r="A1428" t="s">
        <v>1</v>
      </c>
      <c r="B1428">
        <v>-3.1494211000000001E-2</v>
      </c>
      <c r="C1428">
        <v>-1</v>
      </c>
      <c r="D1428">
        <v>-12.51</v>
      </c>
      <c r="E1428">
        <v>2.60341E-3</v>
      </c>
      <c r="F1428">
        <v>0</v>
      </c>
    </row>
    <row r="1429" spans="1:6" x14ac:dyDescent="0.25">
      <c r="A1429" t="s">
        <v>0</v>
      </c>
      <c r="B1429">
        <v>7.4605019999999999E-3</v>
      </c>
      <c r="C1429">
        <v>-1</v>
      </c>
      <c r="D1429">
        <v>0.62</v>
      </c>
      <c r="E1429">
        <v>5.0784860000000001E-3</v>
      </c>
      <c r="F1429">
        <v>0</v>
      </c>
    </row>
    <row r="1430" spans="1:6" x14ac:dyDescent="0.25">
      <c r="A1430" t="s">
        <v>1</v>
      </c>
      <c r="B1430">
        <v>0.1530513</v>
      </c>
      <c r="C1430">
        <v>-1</v>
      </c>
      <c r="D1430">
        <v>-0.01</v>
      </c>
      <c r="E1430">
        <v>1.8807229999999999E-3</v>
      </c>
      <c r="F1430">
        <v>0</v>
      </c>
    </row>
    <row r="1431" spans="1:6" x14ac:dyDescent="0.25">
      <c r="A1431" t="s">
        <v>0</v>
      </c>
      <c r="B1431">
        <v>0.16221784</v>
      </c>
      <c r="C1431">
        <v>-1</v>
      </c>
      <c r="D1431">
        <v>0.01</v>
      </c>
      <c r="E1431">
        <v>3.6938100000000001E-4</v>
      </c>
      <c r="F1431">
        <v>0</v>
      </c>
    </row>
    <row r="1432" spans="1:6" x14ac:dyDescent="0.25">
      <c r="A1432" t="s">
        <v>1</v>
      </c>
      <c r="B1432">
        <v>0.232727457</v>
      </c>
      <c r="C1432">
        <v>-0.22413793100000001</v>
      </c>
      <c r="D1432">
        <v>-0.01</v>
      </c>
      <c r="E1432">
        <v>-6.3161800000000002E-4</v>
      </c>
      <c r="F1432">
        <v>0</v>
      </c>
    </row>
    <row r="1433" spans="1:6" x14ac:dyDescent="0.25">
      <c r="A1433" t="s">
        <v>0</v>
      </c>
      <c r="B1433">
        <v>0.32296705199999998</v>
      </c>
      <c r="C1433">
        <v>-0.2</v>
      </c>
      <c r="D1433">
        <v>0.01</v>
      </c>
      <c r="E1433">
        <v>3.6788199999999999E-4</v>
      </c>
      <c r="F1433">
        <v>0</v>
      </c>
    </row>
    <row r="1434" spans="1:6" x14ac:dyDescent="0.25">
      <c r="A1434" t="s">
        <v>1</v>
      </c>
      <c r="B1434">
        <v>0.334727948</v>
      </c>
      <c r="C1434">
        <v>2.6086957000000001E-2</v>
      </c>
      <c r="D1434">
        <v>-0.01</v>
      </c>
      <c r="E1434">
        <v>-6.31121E-4</v>
      </c>
      <c r="F1434">
        <v>0</v>
      </c>
    </row>
    <row r="1435" spans="1:6" x14ac:dyDescent="0.25">
      <c r="A1435" t="s">
        <v>0</v>
      </c>
      <c r="B1435">
        <v>0.35637919800000001</v>
      </c>
      <c r="C1435">
        <v>-4.3478260999999997E-2</v>
      </c>
      <c r="D1435">
        <v>0.01</v>
      </c>
      <c r="E1435">
        <v>-6.2312499999999998E-4</v>
      </c>
      <c r="F1435">
        <v>0</v>
      </c>
    </row>
    <row r="1436" spans="1:6" x14ac:dyDescent="0.25">
      <c r="A1436" t="s">
        <v>1</v>
      </c>
      <c r="B1436">
        <v>0.28351622900000001</v>
      </c>
      <c r="C1436">
        <v>-1</v>
      </c>
      <c r="D1436">
        <v>-0.01</v>
      </c>
      <c r="E1436">
        <v>-6.2312499999999998E-4</v>
      </c>
      <c r="F1436">
        <v>0</v>
      </c>
    </row>
    <row r="1437" spans="1:6" x14ac:dyDescent="0.25">
      <c r="A1437" t="s">
        <v>0</v>
      </c>
      <c r="B1437">
        <v>0.27485664999999998</v>
      </c>
      <c r="C1437">
        <v>-1</v>
      </c>
      <c r="D1437">
        <v>0.01</v>
      </c>
      <c r="E1437">
        <v>-9.0498300000000005E-4</v>
      </c>
      <c r="F1437">
        <v>0</v>
      </c>
    </row>
    <row r="1438" spans="1:6" x14ac:dyDescent="0.25">
      <c r="A1438" t="s">
        <v>1</v>
      </c>
      <c r="B1438">
        <v>0.244052035</v>
      </c>
      <c r="C1438">
        <v>0.287356322</v>
      </c>
      <c r="D1438">
        <v>-0.01</v>
      </c>
      <c r="E1438">
        <v>-1.2528559999999999E-3</v>
      </c>
      <c r="F1438">
        <v>0</v>
      </c>
    </row>
    <row r="1439" spans="1:6" x14ac:dyDescent="0.25">
      <c r="A1439" t="s">
        <v>0</v>
      </c>
      <c r="B1439">
        <v>0.24650784100000001</v>
      </c>
      <c r="C1439">
        <v>0.365853659</v>
      </c>
      <c r="D1439">
        <v>0.01</v>
      </c>
      <c r="E1439">
        <v>-1.248858E-3</v>
      </c>
      <c r="F1439">
        <v>0</v>
      </c>
    </row>
    <row r="1440" spans="1:6" x14ac:dyDescent="0.25">
      <c r="A1440" t="s">
        <v>0</v>
      </c>
      <c r="B1440">
        <v>0.55011349799999998</v>
      </c>
      <c r="C1440">
        <v>128</v>
      </c>
      <c r="D1440">
        <v>0.02</v>
      </c>
      <c r="E1440">
        <v>-1.352837E-3</v>
      </c>
      <c r="F1440">
        <v>0</v>
      </c>
    </row>
    <row r="1441" spans="1:6" x14ac:dyDescent="0.25">
      <c r="A1441" t="s">
        <v>0</v>
      </c>
      <c r="B1441">
        <v>0.58820118700000001</v>
      </c>
      <c r="C1441">
        <v>128</v>
      </c>
      <c r="D1441">
        <v>12.24</v>
      </c>
      <c r="E1441">
        <v>-1.4128260000000001E-3</v>
      </c>
      <c r="F1441">
        <v>0</v>
      </c>
    </row>
    <row r="1442" spans="1:6" x14ac:dyDescent="0.25">
      <c r="A1442" t="s">
        <v>0</v>
      </c>
      <c r="B1442">
        <v>0.49394226899999999</v>
      </c>
      <c r="C1442">
        <v>-0.3</v>
      </c>
      <c r="D1442">
        <v>11.85</v>
      </c>
      <c r="E1442">
        <v>-3.860835E-3</v>
      </c>
      <c r="F1442">
        <v>0</v>
      </c>
    </row>
    <row r="1443" spans="1:6" x14ac:dyDescent="0.25">
      <c r="A1443" t="s">
        <v>1</v>
      </c>
      <c r="B1443">
        <v>0.32486037600000001</v>
      </c>
      <c r="C1443">
        <v>-0.3</v>
      </c>
      <c r="D1443">
        <v>-0.01</v>
      </c>
      <c r="E1443">
        <v>-6.2240150000000003E-3</v>
      </c>
      <c r="F1443">
        <v>0</v>
      </c>
    </row>
    <row r="1444" spans="1:6" x14ac:dyDescent="0.25">
      <c r="A1444" t="s">
        <v>0</v>
      </c>
      <c r="B1444">
        <v>0.31891073800000003</v>
      </c>
      <c r="C1444">
        <v>-0.3</v>
      </c>
      <c r="D1444">
        <v>0.01</v>
      </c>
      <c r="E1444">
        <v>-6.2240209999999997E-3</v>
      </c>
      <c r="F1444">
        <v>0</v>
      </c>
    </row>
    <row r="1445" spans="1:6" x14ac:dyDescent="0.25">
      <c r="A1445" t="s">
        <v>1</v>
      </c>
      <c r="B1445">
        <v>-3.5857160999999999E-2</v>
      </c>
      <c r="C1445">
        <v>-1</v>
      </c>
      <c r="D1445">
        <v>-0.01</v>
      </c>
      <c r="E1445">
        <v>-6.2240150000000003E-3</v>
      </c>
      <c r="F1445">
        <v>0</v>
      </c>
    </row>
    <row r="1446" spans="1:6" x14ac:dyDescent="0.25">
      <c r="A1446" t="s">
        <v>1</v>
      </c>
      <c r="B1446">
        <v>-0.22247930699999999</v>
      </c>
      <c r="C1446">
        <v>-1</v>
      </c>
      <c r="D1446">
        <v>-11.81</v>
      </c>
      <c r="E1446">
        <v>-4.9341649999999999E-3</v>
      </c>
      <c r="F1446">
        <v>0</v>
      </c>
    </row>
    <row r="1447" spans="1:6" x14ac:dyDescent="0.25">
      <c r="A1447" t="s">
        <v>0</v>
      </c>
      <c r="B1447">
        <v>-0.23908470700000001</v>
      </c>
      <c r="C1447">
        <v>-1</v>
      </c>
      <c r="D1447">
        <v>8.5500000000000007</v>
      </c>
      <c r="E1447">
        <v>-9.9294899999999992E-4</v>
      </c>
      <c r="F1447">
        <v>0</v>
      </c>
    </row>
    <row r="1448" spans="1:6" x14ac:dyDescent="0.25">
      <c r="A1448" t="s">
        <v>0</v>
      </c>
      <c r="B1448">
        <v>-0.19819409199999999</v>
      </c>
      <c r="C1448">
        <v>-1</v>
      </c>
      <c r="D1448">
        <v>0.01</v>
      </c>
      <c r="E1448">
        <v>-2.701462E-3</v>
      </c>
      <c r="F1448">
        <v>0</v>
      </c>
    </row>
    <row r="1449" spans="1:6" x14ac:dyDescent="0.25">
      <c r="A1449" t="s">
        <v>0</v>
      </c>
      <c r="B1449">
        <v>-1.2197884000000001E-2</v>
      </c>
      <c r="C1449">
        <v>-1</v>
      </c>
      <c r="D1449">
        <v>3.26</v>
      </c>
      <c r="E1449">
        <v>-2.7014600000000001E-3</v>
      </c>
      <c r="F1449">
        <v>0</v>
      </c>
    </row>
    <row r="1450" spans="1:6" x14ac:dyDescent="0.25">
      <c r="A1450" t="s">
        <v>0</v>
      </c>
      <c r="B1450">
        <v>0.199268528</v>
      </c>
      <c r="C1450">
        <v>-1</v>
      </c>
      <c r="D1450">
        <v>3.98</v>
      </c>
      <c r="E1450">
        <v>-2.5248570000000001E-3</v>
      </c>
      <c r="F1450">
        <v>0</v>
      </c>
    </row>
    <row r="1451" spans="1:6" x14ac:dyDescent="0.25">
      <c r="A1451" t="s">
        <v>0</v>
      </c>
      <c r="B1451">
        <v>0.18368358400000001</v>
      </c>
      <c r="C1451">
        <v>-1</v>
      </c>
      <c r="D1451">
        <v>0.04</v>
      </c>
      <c r="E1451">
        <v>-2.4180669999999999E-3</v>
      </c>
      <c r="F1451">
        <v>0</v>
      </c>
    </row>
    <row r="1452" spans="1:6" x14ac:dyDescent="0.25">
      <c r="A1452" t="s">
        <v>1</v>
      </c>
      <c r="B1452">
        <v>0.17641130199999999</v>
      </c>
      <c r="C1452">
        <v>-1</v>
      </c>
      <c r="D1452">
        <v>-0.01</v>
      </c>
      <c r="E1452">
        <v>-8.63809E-4</v>
      </c>
      <c r="F1452">
        <v>0</v>
      </c>
    </row>
    <row r="1453" spans="1:6" x14ac:dyDescent="0.25">
      <c r="A1453" t="s">
        <v>0</v>
      </c>
      <c r="B1453">
        <v>0.11389423799999999</v>
      </c>
      <c r="C1453">
        <v>-1</v>
      </c>
      <c r="D1453">
        <v>1.37</v>
      </c>
      <c r="E1453" s="1">
        <v>-1.45E-5</v>
      </c>
      <c r="F1453">
        <v>0</v>
      </c>
    </row>
    <row r="1454" spans="1:6" x14ac:dyDescent="0.25">
      <c r="A1454" t="s">
        <v>0</v>
      </c>
      <c r="B1454">
        <v>8.4752087000000004E-2</v>
      </c>
      <c r="C1454">
        <v>-1</v>
      </c>
      <c r="D1454">
        <v>0.01</v>
      </c>
      <c r="E1454">
        <v>2.4585179999999998E-3</v>
      </c>
      <c r="F1454">
        <v>0</v>
      </c>
    </row>
    <row r="1455" spans="1:6" x14ac:dyDescent="0.25">
      <c r="A1455" t="s">
        <v>1</v>
      </c>
      <c r="B1455">
        <v>-7.4207476999999994E-2</v>
      </c>
      <c r="C1455">
        <v>-1</v>
      </c>
      <c r="D1455">
        <v>-0.01</v>
      </c>
      <c r="E1455">
        <v>2.4545349999999999E-3</v>
      </c>
      <c r="F1455">
        <v>0</v>
      </c>
    </row>
    <row r="1456" spans="1:6" x14ac:dyDescent="0.25">
      <c r="A1456" t="s">
        <v>0</v>
      </c>
      <c r="B1456">
        <v>-0.18200112500000001</v>
      </c>
      <c r="C1456">
        <v>-1</v>
      </c>
      <c r="D1456">
        <v>0.01</v>
      </c>
      <c r="E1456">
        <v>2.4585179999999998E-3</v>
      </c>
      <c r="F1456">
        <v>0</v>
      </c>
    </row>
    <row r="1457" spans="1:6" x14ac:dyDescent="0.25">
      <c r="A1457" t="s">
        <v>0</v>
      </c>
      <c r="B1457">
        <v>-0.21267127699999999</v>
      </c>
      <c r="C1457">
        <v>113</v>
      </c>
      <c r="D1457">
        <v>1.98</v>
      </c>
      <c r="E1457">
        <v>2.4545349999999999E-3</v>
      </c>
      <c r="F1457">
        <v>0</v>
      </c>
    </row>
    <row r="1458" spans="1:6" x14ac:dyDescent="0.25">
      <c r="A1458" t="s">
        <v>1</v>
      </c>
      <c r="B1458">
        <v>-1.5764536999999999E-2</v>
      </c>
      <c r="C1458">
        <v>139</v>
      </c>
      <c r="D1458">
        <v>-0.01</v>
      </c>
      <c r="E1458">
        <v>2.06201E-3</v>
      </c>
      <c r="F1458">
        <v>0</v>
      </c>
    </row>
    <row r="1459" spans="1:6" x14ac:dyDescent="0.25">
      <c r="A1459" t="s">
        <v>0</v>
      </c>
      <c r="B1459">
        <v>1.9126200000000001E-3</v>
      </c>
      <c r="C1459">
        <v>139</v>
      </c>
      <c r="D1459">
        <v>0.41</v>
      </c>
      <c r="E1459">
        <v>2.0620119999999998E-3</v>
      </c>
      <c r="F1459">
        <v>0</v>
      </c>
    </row>
    <row r="1460" spans="1:6" x14ac:dyDescent="0.25">
      <c r="A1460" t="s">
        <v>0</v>
      </c>
      <c r="B1460">
        <v>0.33514949199999999</v>
      </c>
      <c r="C1460">
        <v>139</v>
      </c>
      <c r="D1460">
        <v>2.19</v>
      </c>
      <c r="E1460">
        <v>1.9823250000000001E-3</v>
      </c>
      <c r="F1460">
        <v>0</v>
      </c>
    </row>
    <row r="1461" spans="1:6" x14ac:dyDescent="0.25">
      <c r="A1461" t="s">
        <v>0</v>
      </c>
      <c r="B1461">
        <v>0.35623010900000002</v>
      </c>
      <c r="C1461">
        <v>139</v>
      </c>
      <c r="D1461">
        <v>7.81</v>
      </c>
      <c r="E1461">
        <v>5.9283600000000001E-4</v>
      </c>
      <c r="F1461">
        <v>0</v>
      </c>
    </row>
    <row r="1462" spans="1:6" x14ac:dyDescent="0.25">
      <c r="A1462" t="s">
        <v>1</v>
      </c>
      <c r="B1462">
        <v>0.54756500299999999</v>
      </c>
      <c r="C1462">
        <v>2.7735507250000002</v>
      </c>
      <c r="D1462">
        <v>-0.01</v>
      </c>
      <c r="E1462">
        <v>-2.579292E-3</v>
      </c>
      <c r="F1462">
        <v>0</v>
      </c>
    </row>
    <row r="1463" spans="1:6" x14ac:dyDescent="0.25">
      <c r="A1463" t="s">
        <v>0</v>
      </c>
      <c r="B1463">
        <v>0.627995831</v>
      </c>
      <c r="C1463">
        <v>3.5507246380000002</v>
      </c>
      <c r="D1463">
        <v>0.01</v>
      </c>
      <c r="E1463">
        <v>-2.5792950000000001E-3</v>
      </c>
      <c r="F1463">
        <v>0</v>
      </c>
    </row>
    <row r="1464" spans="1:6" x14ac:dyDescent="0.25">
      <c r="A1464" t="s">
        <v>0</v>
      </c>
      <c r="B1464">
        <v>1.729924673</v>
      </c>
      <c r="C1464">
        <v>3.5507246380000002</v>
      </c>
      <c r="D1464">
        <v>0.51</v>
      </c>
      <c r="E1464">
        <v>-2.6350850000000001E-3</v>
      </c>
      <c r="F1464">
        <v>0</v>
      </c>
    </row>
    <row r="1465" spans="1:6" x14ac:dyDescent="0.25">
      <c r="A1465" t="s">
        <v>0</v>
      </c>
      <c r="B1465">
        <v>1.72543399</v>
      </c>
      <c r="C1465">
        <v>3.5507246380000002</v>
      </c>
      <c r="D1465">
        <v>9.49</v>
      </c>
      <c r="E1465">
        <v>-3.2626410000000002E-3</v>
      </c>
      <c r="F1465">
        <v>0</v>
      </c>
    </row>
    <row r="1466" spans="1:6" x14ac:dyDescent="0.25">
      <c r="A1466" t="s">
        <v>0</v>
      </c>
      <c r="B1466">
        <v>1.9663417910000001</v>
      </c>
      <c r="C1466">
        <v>401</v>
      </c>
      <c r="D1466">
        <v>15.66</v>
      </c>
      <c r="E1466">
        <v>-4.9198929999999998E-3</v>
      </c>
      <c r="F1466">
        <v>0</v>
      </c>
    </row>
    <row r="1467" spans="1:6" x14ac:dyDescent="0.25">
      <c r="A1467" t="s">
        <v>1</v>
      </c>
      <c r="B1467">
        <v>-8.5590879999999994E-2</v>
      </c>
      <c r="C1467">
        <v>-0.19852941199999999</v>
      </c>
      <c r="D1467">
        <v>-2.54</v>
      </c>
      <c r="E1467">
        <v>-8.0352059999999996E-3</v>
      </c>
      <c r="F1467">
        <v>0</v>
      </c>
    </row>
    <row r="1468" spans="1:6" x14ac:dyDescent="0.25">
      <c r="A1468" t="s">
        <v>1</v>
      </c>
      <c r="B1468">
        <v>-0.12719513099999999</v>
      </c>
      <c r="C1468">
        <v>-0.19852941199999999</v>
      </c>
      <c r="D1468">
        <v>-14.12</v>
      </c>
      <c r="E1468">
        <v>-8.1986620000000007E-3</v>
      </c>
      <c r="F1468">
        <v>0</v>
      </c>
    </row>
    <row r="1469" spans="1:6" x14ac:dyDescent="0.25">
      <c r="A1469" t="s">
        <v>1</v>
      </c>
      <c r="B1469">
        <v>-0.14010323699999999</v>
      </c>
      <c r="C1469">
        <v>-0.19852941199999999</v>
      </c>
      <c r="D1469">
        <v>-3.99</v>
      </c>
      <c r="E1469">
        <v>-6.7827260000000002E-3</v>
      </c>
      <c r="F1469">
        <v>0</v>
      </c>
    </row>
    <row r="1470" spans="1:6" x14ac:dyDescent="0.25">
      <c r="A1470" t="s">
        <v>1</v>
      </c>
      <c r="B1470">
        <v>-0.151856252</v>
      </c>
      <c r="C1470">
        <v>-0.59926470600000004</v>
      </c>
      <c r="D1470">
        <v>-5.0199999999999996</v>
      </c>
      <c r="E1470">
        <v>-5.9914010000000004E-3</v>
      </c>
      <c r="F1470">
        <v>0</v>
      </c>
    </row>
    <row r="1471" spans="1:6" x14ac:dyDescent="0.25">
      <c r="A1471" t="s">
        <v>1</v>
      </c>
      <c r="B1471">
        <v>-0.158435462</v>
      </c>
      <c r="C1471">
        <v>-1</v>
      </c>
      <c r="D1471">
        <v>-0.49</v>
      </c>
      <c r="E1471">
        <v>-4.990899E-3</v>
      </c>
      <c r="F1471">
        <v>0</v>
      </c>
    </row>
    <row r="1472" spans="1:6" x14ac:dyDescent="0.25">
      <c r="A1472" t="s">
        <v>1</v>
      </c>
      <c r="B1472">
        <v>-0.17778460500000001</v>
      </c>
      <c r="C1472">
        <v>-1</v>
      </c>
      <c r="D1472">
        <v>-9.4600000000000009</v>
      </c>
      <c r="E1472">
        <v>-4.8953809999999999E-3</v>
      </c>
      <c r="F1472">
        <v>0</v>
      </c>
    </row>
    <row r="1473" spans="1:6" x14ac:dyDescent="0.25">
      <c r="A1473" t="s">
        <v>1</v>
      </c>
      <c r="B1473">
        <v>-0.15375988199999999</v>
      </c>
      <c r="C1473">
        <v>-1</v>
      </c>
      <c r="D1473">
        <v>-2.42</v>
      </c>
      <c r="E1473">
        <v>-3.8545960000000001E-3</v>
      </c>
      <c r="F1473">
        <v>0</v>
      </c>
    </row>
    <row r="1474" spans="1:6" x14ac:dyDescent="0.25">
      <c r="A1474" t="s">
        <v>1</v>
      </c>
      <c r="B1474">
        <v>-8.8777103999999996E-2</v>
      </c>
      <c r="C1474">
        <v>-1</v>
      </c>
      <c r="D1474">
        <v>-1.37</v>
      </c>
      <c r="E1474">
        <v>-3.5002610000000002E-3</v>
      </c>
      <c r="F1474">
        <v>0</v>
      </c>
    </row>
    <row r="1475" spans="1:6" x14ac:dyDescent="0.25">
      <c r="A1475" t="s">
        <v>1</v>
      </c>
      <c r="B1475">
        <v>-3.5008188000000003E-2</v>
      </c>
      <c r="C1475">
        <v>-1</v>
      </c>
      <c r="D1475">
        <v>-2.76</v>
      </c>
      <c r="E1475">
        <v>-2.812124E-3</v>
      </c>
      <c r="F1475">
        <v>0</v>
      </c>
    </row>
    <row r="1476" spans="1:6" x14ac:dyDescent="0.25">
      <c r="A1476" t="s">
        <v>0</v>
      </c>
      <c r="B1476">
        <v>1.0596105999999999E-2</v>
      </c>
      <c r="C1476">
        <v>-1</v>
      </c>
      <c r="D1476">
        <v>0.01</v>
      </c>
      <c r="E1476">
        <v>-2.3020290000000001E-3</v>
      </c>
      <c r="F1476">
        <v>0</v>
      </c>
    </row>
    <row r="1477" spans="1:6" x14ac:dyDescent="0.25">
      <c r="A1477" t="s">
        <v>1</v>
      </c>
      <c r="B1477">
        <v>9.9640838999999995E-2</v>
      </c>
      <c r="C1477">
        <v>-1</v>
      </c>
      <c r="D1477">
        <v>-6.5</v>
      </c>
      <c r="E1477">
        <v>-2.7071349999999998E-3</v>
      </c>
      <c r="F1477">
        <v>0</v>
      </c>
    </row>
    <row r="1478" spans="1:6" x14ac:dyDescent="0.25">
      <c r="A1478" t="s">
        <v>0</v>
      </c>
      <c r="B1478">
        <v>0.19629729100000001</v>
      </c>
      <c r="C1478">
        <v>-1</v>
      </c>
      <c r="D1478">
        <v>0.01</v>
      </c>
      <c r="E1478">
        <v>-1.4094789999999999E-3</v>
      </c>
      <c r="F1478">
        <v>0</v>
      </c>
    </row>
    <row r="1479" spans="1:6" x14ac:dyDescent="0.25">
      <c r="A1479" t="s">
        <v>1</v>
      </c>
      <c r="B1479">
        <v>0.21231130200000001</v>
      </c>
      <c r="C1479">
        <v>-1</v>
      </c>
      <c r="D1479">
        <v>-2.0099999999999998</v>
      </c>
      <c r="E1479">
        <v>-3.9084769999999996E-3</v>
      </c>
      <c r="F1479">
        <v>0</v>
      </c>
    </row>
    <row r="1480" spans="1:6" x14ac:dyDescent="0.25">
      <c r="A1480" t="s">
        <v>0</v>
      </c>
      <c r="B1480">
        <v>0.40550633699999999</v>
      </c>
      <c r="C1480">
        <v>-1</v>
      </c>
      <c r="D1480">
        <v>0.01</v>
      </c>
      <c r="E1480">
        <v>-3.3836529999999999E-3</v>
      </c>
      <c r="F1480">
        <v>0</v>
      </c>
    </row>
    <row r="1481" spans="1:6" x14ac:dyDescent="0.25">
      <c r="A1481" t="s">
        <v>1</v>
      </c>
      <c r="B1481">
        <v>0.60598306499999999</v>
      </c>
      <c r="C1481">
        <v>-1</v>
      </c>
      <c r="D1481">
        <v>-0.01</v>
      </c>
      <c r="E1481">
        <v>-3.3876459999999998E-3</v>
      </c>
      <c r="F1481">
        <v>0</v>
      </c>
    </row>
    <row r="1482" spans="1:6" x14ac:dyDescent="0.25">
      <c r="A1482" t="s">
        <v>0</v>
      </c>
      <c r="B1482">
        <v>0.52133068599999999</v>
      </c>
      <c r="C1482">
        <v>-1</v>
      </c>
      <c r="D1482">
        <v>0.01</v>
      </c>
      <c r="E1482">
        <v>-3.3836529999999999E-3</v>
      </c>
      <c r="F1482">
        <v>0</v>
      </c>
    </row>
    <row r="1483" spans="1:6" x14ac:dyDescent="0.25">
      <c r="A1483" t="s">
        <v>1</v>
      </c>
      <c r="B1483">
        <v>0.115705527</v>
      </c>
      <c r="C1483">
        <v>-1</v>
      </c>
      <c r="D1483">
        <v>-0.01</v>
      </c>
      <c r="E1483">
        <v>-3.3876459999999998E-3</v>
      </c>
      <c r="F1483">
        <v>0</v>
      </c>
    </row>
    <row r="1484" spans="1:6" x14ac:dyDescent="0.25">
      <c r="A1484" t="s">
        <v>0</v>
      </c>
      <c r="B1484">
        <v>-7.7432837000000004E-2</v>
      </c>
      <c r="C1484">
        <v>-1</v>
      </c>
      <c r="D1484">
        <v>0.01</v>
      </c>
      <c r="E1484">
        <v>-3.3836529999999999E-3</v>
      </c>
      <c r="F1484">
        <v>0</v>
      </c>
    </row>
    <row r="1485" spans="1:6" x14ac:dyDescent="0.25">
      <c r="A1485" t="s">
        <v>1</v>
      </c>
      <c r="B1485">
        <v>-0.101650271</v>
      </c>
      <c r="C1485">
        <v>-1</v>
      </c>
      <c r="D1485">
        <v>-0.01</v>
      </c>
      <c r="E1485">
        <v>-3.3876459999999998E-3</v>
      </c>
      <c r="F1485">
        <v>0</v>
      </c>
    </row>
    <row r="1486" spans="1:6" x14ac:dyDescent="0.25">
      <c r="A1486" t="s">
        <v>0</v>
      </c>
      <c r="B1486">
        <v>-6.7353123000000001E-2</v>
      </c>
      <c r="C1486">
        <v>-1</v>
      </c>
      <c r="D1486">
        <v>0.01</v>
      </c>
      <c r="E1486">
        <v>-3.3836529999999999E-3</v>
      </c>
      <c r="F1486">
        <v>0</v>
      </c>
    </row>
    <row r="1487" spans="1:6" x14ac:dyDescent="0.25">
      <c r="A1487" t="s">
        <v>1</v>
      </c>
      <c r="B1487">
        <v>-4.4515737999999999E-2</v>
      </c>
      <c r="C1487">
        <v>-1</v>
      </c>
      <c r="D1487">
        <v>-0.01</v>
      </c>
      <c r="E1487">
        <v>-3.3876459999999998E-3</v>
      </c>
      <c r="F1487">
        <v>0</v>
      </c>
    </row>
    <row r="1488" spans="1:6" x14ac:dyDescent="0.25">
      <c r="A1488" t="s">
        <v>0</v>
      </c>
      <c r="B1488">
        <v>0.21550229300000001</v>
      </c>
      <c r="C1488">
        <v>5.7</v>
      </c>
      <c r="D1488">
        <v>0.01</v>
      </c>
      <c r="E1488">
        <v>-3.3836529999999999E-3</v>
      </c>
      <c r="F1488">
        <v>0</v>
      </c>
    </row>
    <row r="1489" spans="1:6" x14ac:dyDescent="0.25">
      <c r="A1489" t="s">
        <v>1</v>
      </c>
      <c r="B1489">
        <v>0.33028802200000001</v>
      </c>
      <c r="C1489">
        <v>0.28260869599999999</v>
      </c>
      <c r="D1489">
        <v>-0.01</v>
      </c>
      <c r="E1489">
        <v>-3.3876459999999998E-3</v>
      </c>
      <c r="F1489">
        <v>0</v>
      </c>
    </row>
    <row r="1490" spans="1:6" x14ac:dyDescent="0.25">
      <c r="A1490" t="s">
        <v>0</v>
      </c>
      <c r="B1490">
        <v>0.81546111700000001</v>
      </c>
      <c r="C1490">
        <v>16.8</v>
      </c>
      <c r="D1490">
        <v>0.01</v>
      </c>
      <c r="E1490">
        <v>-3.3836529999999999E-3</v>
      </c>
      <c r="F1490">
        <v>0</v>
      </c>
    </row>
    <row r="1491" spans="1:6" x14ac:dyDescent="0.25">
      <c r="A1491" t="s">
        <v>1</v>
      </c>
      <c r="B1491">
        <v>0.96766798899999995</v>
      </c>
      <c r="C1491">
        <v>6.90625</v>
      </c>
      <c r="D1491">
        <v>-0.01</v>
      </c>
      <c r="E1491">
        <v>-3.3816509999999998E-3</v>
      </c>
      <c r="F1491">
        <v>0</v>
      </c>
    </row>
    <row r="1492" spans="1:6" x14ac:dyDescent="0.25">
      <c r="A1492" t="s">
        <v>0</v>
      </c>
      <c r="B1492">
        <v>1.4301231480000001</v>
      </c>
      <c r="C1492">
        <v>27.6</v>
      </c>
      <c r="D1492">
        <v>2.0099999999999998</v>
      </c>
      <c r="E1492">
        <v>-9.3364700000000001E-4</v>
      </c>
      <c r="F1492">
        <v>0</v>
      </c>
    </row>
    <row r="1493" spans="1:6" x14ac:dyDescent="0.25">
      <c r="A1493" t="s">
        <v>0</v>
      </c>
      <c r="B1493">
        <v>1.732967556</v>
      </c>
      <c r="C1493">
        <v>27.6</v>
      </c>
      <c r="D1493">
        <v>8.68</v>
      </c>
      <c r="E1493">
        <v>1.030535E-3</v>
      </c>
      <c r="F1493">
        <v>0</v>
      </c>
    </row>
    <row r="1494" spans="1:6" x14ac:dyDescent="0.25">
      <c r="A1494" t="s">
        <v>0</v>
      </c>
      <c r="B1494">
        <v>1.82438257</v>
      </c>
      <c r="C1494">
        <v>27.6</v>
      </c>
      <c r="D1494">
        <v>11.58</v>
      </c>
      <c r="E1494">
        <v>-7.0278199999999999E-4</v>
      </c>
      <c r="F1494">
        <v>0</v>
      </c>
    </row>
    <row r="1495" spans="1:6" x14ac:dyDescent="0.25">
      <c r="A1495" t="s">
        <v>0</v>
      </c>
      <c r="B1495">
        <v>0.98374052499999998</v>
      </c>
      <c r="C1495">
        <v>-1</v>
      </c>
      <c r="D1495">
        <v>6.9</v>
      </c>
      <c r="E1495">
        <v>-3.0085519999999998E-3</v>
      </c>
      <c r="F1495">
        <v>0</v>
      </c>
    </row>
    <row r="1496" spans="1:6" x14ac:dyDescent="0.25">
      <c r="A1496" t="s">
        <v>0</v>
      </c>
      <c r="B1496">
        <v>0.91760631000000004</v>
      </c>
      <c r="C1496">
        <v>-1</v>
      </c>
      <c r="D1496">
        <v>0.01</v>
      </c>
      <c r="E1496">
        <v>-4.3840529999999997E-3</v>
      </c>
      <c r="F1496">
        <v>0</v>
      </c>
    </row>
    <row r="1497" spans="1:6" x14ac:dyDescent="0.25">
      <c r="A1497" t="s">
        <v>1</v>
      </c>
      <c r="B1497">
        <v>-0.248275045</v>
      </c>
      <c r="C1497">
        <v>-1</v>
      </c>
      <c r="D1497">
        <v>-0.01</v>
      </c>
      <c r="E1497">
        <v>-6.740457E-3</v>
      </c>
      <c r="F1497">
        <v>0</v>
      </c>
    </row>
    <row r="1498" spans="1:6" x14ac:dyDescent="0.25">
      <c r="A1498" t="s">
        <v>0</v>
      </c>
      <c r="B1498">
        <v>-0.29297593399999999</v>
      </c>
      <c r="C1498">
        <v>-1</v>
      </c>
      <c r="D1498">
        <v>0.01</v>
      </c>
      <c r="E1498">
        <v>-5.0319500000000003E-3</v>
      </c>
      <c r="F1498">
        <v>0</v>
      </c>
    </row>
    <row r="1499" spans="1:6" x14ac:dyDescent="0.25">
      <c r="A1499" t="s">
        <v>1</v>
      </c>
      <c r="B1499">
        <v>-0.39451144999999999</v>
      </c>
      <c r="C1499">
        <v>-1</v>
      </c>
      <c r="D1499">
        <v>-0.01</v>
      </c>
      <c r="E1499">
        <v>-5.0319450000000003E-3</v>
      </c>
      <c r="F1499">
        <v>0</v>
      </c>
    </row>
    <row r="1500" spans="1:6" x14ac:dyDescent="0.25">
      <c r="A1500" t="s">
        <v>0</v>
      </c>
      <c r="B1500">
        <v>-0.43682775699999998</v>
      </c>
      <c r="C1500">
        <v>-1</v>
      </c>
      <c r="D1500">
        <v>0.01</v>
      </c>
      <c r="E1500">
        <v>-4.3798400000000003E-3</v>
      </c>
      <c r="F1500">
        <v>0</v>
      </c>
    </row>
    <row r="1501" spans="1:6" x14ac:dyDescent="0.25">
      <c r="A1501" t="s">
        <v>1</v>
      </c>
      <c r="B1501">
        <v>-0.47247623300000002</v>
      </c>
      <c r="C1501">
        <v>-1</v>
      </c>
      <c r="D1501">
        <v>-1.17</v>
      </c>
      <c r="E1501">
        <v>-3.5883859999999998E-3</v>
      </c>
      <c r="F1501">
        <v>0</v>
      </c>
    </row>
    <row r="1502" spans="1:6" x14ac:dyDescent="0.25">
      <c r="A1502" t="s">
        <v>1</v>
      </c>
      <c r="B1502">
        <v>-0.46774952199999997</v>
      </c>
      <c r="C1502">
        <v>-1</v>
      </c>
      <c r="D1502">
        <v>-2.99</v>
      </c>
      <c r="E1502">
        <v>-3.347676E-3</v>
      </c>
      <c r="F1502">
        <v>0</v>
      </c>
    </row>
    <row r="1503" spans="1:6" x14ac:dyDescent="0.25">
      <c r="A1503" t="s">
        <v>1</v>
      </c>
      <c r="B1503">
        <v>-0.44853257699999999</v>
      </c>
      <c r="C1503">
        <v>-1</v>
      </c>
      <c r="D1503">
        <v>-0.02</v>
      </c>
      <c r="E1503">
        <v>-2.7548220000000001E-3</v>
      </c>
      <c r="F1503">
        <v>0</v>
      </c>
    </row>
    <row r="1504" spans="1:6" x14ac:dyDescent="0.25">
      <c r="A1504" t="s">
        <v>1</v>
      </c>
      <c r="B1504">
        <v>-0.449109178</v>
      </c>
      <c r="C1504">
        <v>-1</v>
      </c>
      <c r="D1504">
        <v>-2.73</v>
      </c>
      <c r="E1504">
        <v>-2.4778309999999998E-3</v>
      </c>
      <c r="F1504">
        <v>0</v>
      </c>
    </row>
    <row r="1505" spans="1:6" x14ac:dyDescent="0.25">
      <c r="A1505" t="s">
        <v>1</v>
      </c>
      <c r="B1505">
        <v>-0.45421758699999998</v>
      </c>
      <c r="C1505">
        <v>-1</v>
      </c>
      <c r="D1505">
        <v>-13.68</v>
      </c>
      <c r="E1505">
        <v>-1.9325550000000001E-3</v>
      </c>
      <c r="F1505">
        <v>0</v>
      </c>
    </row>
    <row r="1506" spans="1:6" x14ac:dyDescent="0.25">
      <c r="A1506" t="s">
        <v>1</v>
      </c>
      <c r="B1506">
        <v>3.1557500000000001E-3</v>
      </c>
      <c r="C1506">
        <v>-1</v>
      </c>
      <c r="D1506">
        <v>-3.58</v>
      </c>
      <c r="E1506">
        <v>7.8857999999999999E-4</v>
      </c>
      <c r="F1506">
        <v>0</v>
      </c>
    </row>
    <row r="1507" spans="1:6" x14ac:dyDescent="0.25">
      <c r="A1507" t="s">
        <v>1</v>
      </c>
      <c r="B1507">
        <v>-0.23493855199999999</v>
      </c>
      <c r="C1507">
        <v>-1</v>
      </c>
      <c r="D1507">
        <v>-1.36</v>
      </c>
      <c r="E1507">
        <v>1.5041760000000001E-3</v>
      </c>
      <c r="F1507">
        <v>0</v>
      </c>
    </row>
    <row r="1508" spans="1:6" x14ac:dyDescent="0.25">
      <c r="A1508" t="s">
        <v>0</v>
      </c>
      <c r="B1508">
        <v>-0.29324099100000001</v>
      </c>
      <c r="C1508">
        <v>-1</v>
      </c>
      <c r="D1508">
        <v>0.01</v>
      </c>
      <c r="E1508">
        <v>2.1698780000000001E-3</v>
      </c>
      <c r="F1508">
        <v>0</v>
      </c>
    </row>
    <row r="1509" spans="1:6" x14ac:dyDescent="0.25">
      <c r="A1509" t="s">
        <v>1</v>
      </c>
      <c r="B1509">
        <v>-0.23382335900000001</v>
      </c>
      <c r="C1509">
        <v>-1</v>
      </c>
      <c r="D1509">
        <v>-0.01</v>
      </c>
      <c r="E1509">
        <v>2.1658910000000001E-3</v>
      </c>
      <c r="F1509">
        <v>0</v>
      </c>
    </row>
    <row r="1510" spans="1:6" x14ac:dyDescent="0.25">
      <c r="A1510" t="s">
        <v>1</v>
      </c>
      <c r="B1510">
        <v>-0.230201341</v>
      </c>
      <c r="C1510">
        <v>-0.96845197100000002</v>
      </c>
      <c r="D1510">
        <v>-3.65</v>
      </c>
      <c r="E1510">
        <v>2.2495620000000001E-3</v>
      </c>
      <c r="F1510">
        <v>0</v>
      </c>
    </row>
    <row r="1511" spans="1:6" x14ac:dyDescent="0.25">
      <c r="A1511" t="s">
        <v>0</v>
      </c>
      <c r="B1511">
        <v>-0.19164463800000001</v>
      </c>
      <c r="C1511">
        <v>-0.80080855299999998</v>
      </c>
      <c r="D1511">
        <v>0.01</v>
      </c>
      <c r="E1511">
        <v>3.4137320000000001E-3</v>
      </c>
      <c r="F1511">
        <v>0</v>
      </c>
    </row>
    <row r="1512" spans="1:6" x14ac:dyDescent="0.25">
      <c r="A1512" t="s">
        <v>1</v>
      </c>
      <c r="B1512">
        <v>-0.224976856</v>
      </c>
      <c r="C1512">
        <v>-0.76086956500000003</v>
      </c>
      <c r="D1512">
        <v>-0.01</v>
      </c>
      <c r="E1512">
        <v>4.9671740000000004E-3</v>
      </c>
      <c r="F1512">
        <v>0</v>
      </c>
    </row>
    <row r="1513" spans="1:6" x14ac:dyDescent="0.25">
      <c r="A1513" t="s">
        <v>0</v>
      </c>
      <c r="B1513">
        <v>-0.30454301700000003</v>
      </c>
      <c r="C1513">
        <v>-0.80206540400000004</v>
      </c>
      <c r="D1513">
        <v>0.01</v>
      </c>
      <c r="E1513">
        <v>4.9671790000000004E-3</v>
      </c>
      <c r="F1513">
        <v>0</v>
      </c>
    </row>
    <row r="1514" spans="1:6" x14ac:dyDescent="0.25">
      <c r="A1514" t="s">
        <v>1</v>
      </c>
      <c r="B1514">
        <v>-0.30964800999999997</v>
      </c>
      <c r="C1514">
        <v>-0.79338843000000003</v>
      </c>
      <c r="D1514">
        <v>-0.01</v>
      </c>
      <c r="E1514">
        <v>4.9671740000000004E-3</v>
      </c>
      <c r="F1514">
        <v>0</v>
      </c>
    </row>
    <row r="1515" spans="1:6" x14ac:dyDescent="0.25">
      <c r="A1515" t="s">
        <v>1</v>
      </c>
      <c r="B1515">
        <v>-0.36296321799999998</v>
      </c>
      <c r="C1515">
        <v>-0.92727272699999996</v>
      </c>
      <c r="D1515">
        <v>-3</v>
      </c>
      <c r="E1515">
        <v>5.0706620000000001E-3</v>
      </c>
      <c r="F1515">
        <v>0</v>
      </c>
    </row>
    <row r="1516" spans="1:6" x14ac:dyDescent="0.25">
      <c r="A1516" t="s">
        <v>1</v>
      </c>
      <c r="B1516">
        <v>-0.37151962999999999</v>
      </c>
      <c r="C1516">
        <v>-1</v>
      </c>
      <c r="D1516">
        <v>-0.24</v>
      </c>
      <c r="E1516">
        <v>7.5576269999999999E-3</v>
      </c>
      <c r="F1516">
        <v>0</v>
      </c>
    </row>
    <row r="1517" spans="1:6" x14ac:dyDescent="0.25">
      <c r="A1517" t="s">
        <v>1</v>
      </c>
      <c r="B1517">
        <v>-0.38030015700000003</v>
      </c>
      <c r="C1517">
        <v>-1</v>
      </c>
      <c r="D1517">
        <v>-6.76</v>
      </c>
      <c r="E1517">
        <v>1.0718841999999999E-2</v>
      </c>
      <c r="F1517">
        <v>0</v>
      </c>
    </row>
    <row r="1518" spans="1:6" x14ac:dyDescent="0.25">
      <c r="A1518" t="s">
        <v>1</v>
      </c>
      <c r="B1518">
        <v>-0.37908582000000002</v>
      </c>
      <c r="C1518">
        <v>-1</v>
      </c>
      <c r="D1518">
        <v>-0.36</v>
      </c>
      <c r="E1518">
        <v>1.1563721000000001E-2</v>
      </c>
      <c r="F1518">
        <v>0</v>
      </c>
    </row>
    <row r="1519" spans="1:6" x14ac:dyDescent="0.25">
      <c r="A1519" t="s">
        <v>1</v>
      </c>
      <c r="B1519">
        <v>-0.378506646</v>
      </c>
      <c r="C1519">
        <v>-1</v>
      </c>
      <c r="D1519">
        <v>-0.54</v>
      </c>
      <c r="E1519">
        <v>8.8321119999999996E-3</v>
      </c>
      <c r="F1519">
        <v>0</v>
      </c>
    </row>
    <row r="1520" spans="1:6" x14ac:dyDescent="0.25">
      <c r="A1520" t="s">
        <v>1</v>
      </c>
      <c r="B1520">
        <v>-0.37750976400000003</v>
      </c>
      <c r="C1520">
        <v>-1</v>
      </c>
      <c r="D1520">
        <v>-3.15</v>
      </c>
      <c r="E1520">
        <v>8.1466349999999993E-3</v>
      </c>
      <c r="F1520">
        <v>0</v>
      </c>
    </row>
    <row r="1521" spans="1:6" x14ac:dyDescent="0.25">
      <c r="A1521" t="s">
        <v>1</v>
      </c>
      <c r="B1521">
        <v>-0.36314518200000001</v>
      </c>
      <c r="C1521">
        <v>-1</v>
      </c>
      <c r="D1521">
        <v>-2.27</v>
      </c>
      <c r="E1521">
        <v>7.7772409999999998E-3</v>
      </c>
      <c r="F1521">
        <v>0</v>
      </c>
    </row>
    <row r="1522" spans="1:6" x14ac:dyDescent="0.25">
      <c r="A1522" t="s">
        <v>1</v>
      </c>
      <c r="B1522">
        <v>-0.332303454</v>
      </c>
      <c r="C1522">
        <v>-1</v>
      </c>
      <c r="D1522">
        <v>-28.39</v>
      </c>
      <c r="E1522">
        <v>8.1332309999999994E-3</v>
      </c>
      <c r="F1522">
        <v>0</v>
      </c>
    </row>
    <row r="1523" spans="1:6" x14ac:dyDescent="0.25">
      <c r="A1523" t="s">
        <v>1</v>
      </c>
      <c r="B1523">
        <v>-0.27301778300000001</v>
      </c>
      <c r="C1523">
        <v>-1</v>
      </c>
      <c r="D1523">
        <v>-1.55</v>
      </c>
      <c r="E1523">
        <v>1.1923626E-2</v>
      </c>
      <c r="F1523">
        <v>0</v>
      </c>
    </row>
    <row r="1524" spans="1:6" x14ac:dyDescent="0.25">
      <c r="A1524" t="s">
        <v>1</v>
      </c>
      <c r="B1524">
        <v>-0.244623751</v>
      </c>
      <c r="C1524">
        <v>-1</v>
      </c>
      <c r="D1524">
        <v>-4.72</v>
      </c>
      <c r="E1524">
        <v>1.1752169E-2</v>
      </c>
      <c r="F1524">
        <v>0</v>
      </c>
    </row>
    <row r="1525" spans="1:6" x14ac:dyDescent="0.25">
      <c r="A1525" t="s">
        <v>1</v>
      </c>
      <c r="B1525">
        <v>-0.113509052</v>
      </c>
      <c r="C1525">
        <v>-0.991304348</v>
      </c>
      <c r="D1525">
        <v>-0.01</v>
      </c>
      <c r="E1525">
        <v>1.2425207000000001E-2</v>
      </c>
      <c r="F1525">
        <v>0</v>
      </c>
    </row>
    <row r="1526" spans="1:6" x14ac:dyDescent="0.25">
      <c r="A1526" t="s">
        <v>0</v>
      </c>
      <c r="B1526">
        <v>-0.103793028</v>
      </c>
      <c r="C1526">
        <v>-1</v>
      </c>
      <c r="D1526">
        <v>0.01</v>
      </c>
      <c r="E1526">
        <v>1.1877206E-2</v>
      </c>
      <c r="F1526">
        <v>0</v>
      </c>
    </row>
    <row r="1527" spans="1:6" x14ac:dyDescent="0.25">
      <c r="A1527" t="s">
        <v>1</v>
      </c>
      <c r="B1527">
        <v>-9.3914337000000001E-2</v>
      </c>
      <c r="C1527">
        <v>-1</v>
      </c>
      <c r="D1527">
        <v>-0.01</v>
      </c>
      <c r="E1527">
        <v>1.1877194000000001E-2</v>
      </c>
      <c r="F1527">
        <v>0</v>
      </c>
    </row>
    <row r="1528" spans="1:6" x14ac:dyDescent="0.25">
      <c r="A1528" t="s">
        <v>0</v>
      </c>
      <c r="B1528">
        <v>-7.7518197999999996E-2</v>
      </c>
      <c r="C1528">
        <v>-0.82608695700000001</v>
      </c>
      <c r="D1528">
        <v>0.01</v>
      </c>
      <c r="E1528">
        <v>1.0583540000000001E-2</v>
      </c>
      <c r="F1528">
        <v>0</v>
      </c>
    </row>
    <row r="1529" spans="1:6" x14ac:dyDescent="0.25">
      <c r="A1529" t="s">
        <v>1</v>
      </c>
      <c r="B1529">
        <v>-5.9955355000000002E-2</v>
      </c>
      <c r="C1529">
        <v>-0.89130434800000002</v>
      </c>
      <c r="D1529">
        <v>-0.01</v>
      </c>
      <c r="E1529">
        <v>1.0583529E-2</v>
      </c>
      <c r="F1529">
        <v>0</v>
      </c>
    </row>
    <row r="1530" spans="1:6" x14ac:dyDescent="0.25">
      <c r="A1530" t="s">
        <v>1</v>
      </c>
      <c r="B1530">
        <v>-1.7990734000000001E-2</v>
      </c>
      <c r="C1530">
        <v>-1</v>
      </c>
      <c r="D1530">
        <v>-0.01</v>
      </c>
      <c r="E1530">
        <v>1.0184617E-2</v>
      </c>
      <c r="F1530">
        <v>0</v>
      </c>
    </row>
    <row r="1531" spans="1:6" x14ac:dyDescent="0.25">
      <c r="A1531" t="s">
        <v>1</v>
      </c>
      <c r="B1531">
        <v>-1.9371436999999998E-2</v>
      </c>
      <c r="C1531">
        <v>-1</v>
      </c>
      <c r="D1531">
        <v>-0.3</v>
      </c>
      <c r="E1531">
        <v>1.0188618E-2</v>
      </c>
      <c r="F1531">
        <v>0</v>
      </c>
    </row>
    <row r="1532" spans="1:6" x14ac:dyDescent="0.25">
      <c r="A1532" t="s">
        <v>1</v>
      </c>
      <c r="B1532">
        <v>-5.6358367999999999E-2</v>
      </c>
      <c r="C1532">
        <v>-1</v>
      </c>
      <c r="D1532">
        <v>-0.01</v>
      </c>
      <c r="E1532">
        <v>1.0246778999999999E-2</v>
      </c>
      <c r="F1532">
        <v>0</v>
      </c>
    </row>
    <row r="1533" spans="1:6" x14ac:dyDescent="0.25">
      <c r="A1533" t="s">
        <v>1</v>
      </c>
      <c r="B1533">
        <v>-0.116017276</v>
      </c>
      <c r="C1533">
        <v>-1</v>
      </c>
      <c r="D1533">
        <v>-0.01</v>
      </c>
      <c r="E1533">
        <v>1.0250779E-2</v>
      </c>
      <c r="F1533">
        <v>0</v>
      </c>
    </row>
    <row r="1534" spans="1:6" x14ac:dyDescent="0.25">
      <c r="A1534" t="s">
        <v>1</v>
      </c>
      <c r="B1534">
        <v>-0.18017804900000001</v>
      </c>
      <c r="C1534">
        <v>-1</v>
      </c>
      <c r="D1534">
        <v>-0.04</v>
      </c>
      <c r="E1534">
        <v>1.0250789E-2</v>
      </c>
      <c r="F1534">
        <v>0</v>
      </c>
    </row>
    <row r="1535" spans="1:6" x14ac:dyDescent="0.25">
      <c r="A1535" t="s">
        <v>1</v>
      </c>
      <c r="B1535">
        <v>-0.21275119200000001</v>
      </c>
      <c r="C1535">
        <v>-1</v>
      </c>
      <c r="D1535">
        <v>-0.01</v>
      </c>
      <c r="E1535">
        <v>1.0260806000000001E-2</v>
      </c>
      <c r="F1535">
        <v>0</v>
      </c>
    </row>
    <row r="1536" spans="1:6" x14ac:dyDescent="0.25">
      <c r="A1536" t="s">
        <v>0</v>
      </c>
      <c r="B1536">
        <v>-0.27391283199999999</v>
      </c>
      <c r="C1536">
        <v>-1</v>
      </c>
      <c r="D1536">
        <v>0.01</v>
      </c>
      <c r="E1536">
        <v>1.0260816000000001E-2</v>
      </c>
      <c r="F1536">
        <v>0</v>
      </c>
    </row>
    <row r="1537" spans="1:6" x14ac:dyDescent="0.25">
      <c r="A1537" t="s">
        <v>1</v>
      </c>
      <c r="B1537">
        <v>-0.29090238200000001</v>
      </c>
      <c r="C1537">
        <v>-1</v>
      </c>
      <c r="D1537">
        <v>-0.01</v>
      </c>
      <c r="E1537">
        <v>1.0260806000000001E-2</v>
      </c>
      <c r="F1537">
        <v>0</v>
      </c>
    </row>
    <row r="1538" spans="1:6" x14ac:dyDescent="0.25">
      <c r="A1538" t="s">
        <v>0</v>
      </c>
      <c r="B1538">
        <v>-0.30672560700000001</v>
      </c>
      <c r="C1538">
        <v>-1</v>
      </c>
      <c r="D1538">
        <v>0.01</v>
      </c>
      <c r="E1538">
        <v>1.0260816000000001E-2</v>
      </c>
      <c r="F1538">
        <v>0</v>
      </c>
    </row>
    <row r="1539" spans="1:6" x14ac:dyDescent="0.25">
      <c r="A1539" t="s">
        <v>1</v>
      </c>
      <c r="B1539">
        <v>-0.35847736400000002</v>
      </c>
      <c r="C1539">
        <v>-1</v>
      </c>
      <c r="D1539">
        <v>-0.01</v>
      </c>
      <c r="E1539">
        <v>1.0260806000000001E-2</v>
      </c>
      <c r="F1539">
        <v>0</v>
      </c>
    </row>
    <row r="1540" spans="1:6" x14ac:dyDescent="0.25">
      <c r="A1540" t="s">
        <v>0</v>
      </c>
      <c r="B1540">
        <v>-0.42596454299999997</v>
      </c>
      <c r="C1540">
        <v>-1</v>
      </c>
      <c r="D1540">
        <v>0.01</v>
      </c>
      <c r="E1540">
        <v>1.0260816000000001E-2</v>
      </c>
      <c r="F1540">
        <v>0</v>
      </c>
    </row>
    <row r="1541" spans="1:6" x14ac:dyDescent="0.25">
      <c r="A1541" t="s">
        <v>1</v>
      </c>
      <c r="B1541">
        <v>-0.45458925900000002</v>
      </c>
      <c r="C1541">
        <v>-1</v>
      </c>
      <c r="D1541">
        <v>-0.01</v>
      </c>
      <c r="E1541">
        <v>1.0260806000000001E-2</v>
      </c>
      <c r="F1541">
        <v>0</v>
      </c>
    </row>
    <row r="1542" spans="1:6" x14ac:dyDescent="0.25">
      <c r="A1542" t="s">
        <v>0</v>
      </c>
      <c r="B1542">
        <v>-0.508659054</v>
      </c>
      <c r="C1542">
        <v>-1</v>
      </c>
      <c r="D1542">
        <v>0.01</v>
      </c>
      <c r="E1542">
        <v>1.0260816000000001E-2</v>
      </c>
      <c r="F1542">
        <v>0</v>
      </c>
    </row>
    <row r="1543" spans="1:6" x14ac:dyDescent="0.25">
      <c r="A1543" t="s">
        <v>1</v>
      </c>
      <c r="B1543">
        <v>-0.60512577300000003</v>
      </c>
      <c r="C1543">
        <v>-1</v>
      </c>
      <c r="D1543">
        <v>-3.64</v>
      </c>
      <c r="E1543">
        <v>1.0659808E-2</v>
      </c>
      <c r="F1543">
        <v>0</v>
      </c>
    </row>
    <row r="1544" spans="1:6" x14ac:dyDescent="0.25">
      <c r="A1544" t="s">
        <v>1</v>
      </c>
      <c r="B1544">
        <v>-0.61790867100000002</v>
      </c>
      <c r="C1544">
        <v>-1</v>
      </c>
      <c r="D1544">
        <v>-0.97</v>
      </c>
      <c r="E1544">
        <v>1.3121056000000001E-2</v>
      </c>
      <c r="F1544">
        <v>0</v>
      </c>
    </row>
    <row r="1545" spans="1:6" x14ac:dyDescent="0.25">
      <c r="A1545" t="s">
        <v>1</v>
      </c>
      <c r="B1545">
        <v>-0.62963768499999995</v>
      </c>
      <c r="C1545">
        <v>-1</v>
      </c>
      <c r="D1545">
        <v>-1.03</v>
      </c>
      <c r="E1545">
        <v>1.5623402999999999E-2</v>
      </c>
      <c r="F1545">
        <v>0</v>
      </c>
    </row>
    <row r="1546" spans="1:6" x14ac:dyDescent="0.25">
      <c r="A1546" t="s">
        <v>1</v>
      </c>
      <c r="B1546">
        <v>-0.64585064000000003</v>
      </c>
      <c r="C1546">
        <v>-1</v>
      </c>
      <c r="D1546">
        <v>-4.67</v>
      </c>
      <c r="E1546">
        <v>1.7203551000000001E-2</v>
      </c>
      <c r="F1546">
        <v>0</v>
      </c>
    </row>
    <row r="1547" spans="1:6" x14ac:dyDescent="0.25">
      <c r="A1547" t="s">
        <v>0</v>
      </c>
      <c r="B1547">
        <v>-0.67959086499999999</v>
      </c>
      <c r="C1547">
        <v>-0.93788914300000004</v>
      </c>
      <c r="D1547">
        <v>0.01</v>
      </c>
      <c r="E1547">
        <v>1.8142538E-2</v>
      </c>
      <c r="F1547">
        <v>0</v>
      </c>
    </row>
    <row r="1548" spans="1:6" x14ac:dyDescent="0.25">
      <c r="A1548" t="s">
        <v>1</v>
      </c>
      <c r="B1548">
        <v>-0.68726282299999997</v>
      </c>
      <c r="C1548">
        <v>-0.90178571399999996</v>
      </c>
      <c r="D1548">
        <v>-0.01</v>
      </c>
      <c r="E1548">
        <v>1.8138542000000001E-2</v>
      </c>
      <c r="F1548">
        <v>0</v>
      </c>
    </row>
    <row r="1549" spans="1:6" x14ac:dyDescent="0.25">
      <c r="A1549" t="s">
        <v>0</v>
      </c>
      <c r="B1549">
        <v>-0.68598734400000005</v>
      </c>
      <c r="C1549">
        <v>-0.82608695700000001</v>
      </c>
      <c r="D1549">
        <v>0.01</v>
      </c>
      <c r="E1549">
        <v>1.8142538E-2</v>
      </c>
      <c r="F1549">
        <v>0</v>
      </c>
    </row>
    <row r="1550" spans="1:6" x14ac:dyDescent="0.25">
      <c r="A1550" t="s">
        <v>1</v>
      </c>
      <c r="B1550">
        <v>-0.66927253200000003</v>
      </c>
      <c r="C1550">
        <v>-0.80511182100000001</v>
      </c>
      <c r="D1550">
        <v>-0.01</v>
      </c>
      <c r="E1550">
        <v>1.8138542000000001E-2</v>
      </c>
      <c r="F1550">
        <v>0</v>
      </c>
    </row>
    <row r="1551" spans="1:6" x14ac:dyDescent="0.25">
      <c r="A1551" t="s">
        <v>0</v>
      </c>
      <c r="B1551">
        <v>-0.62696185599999998</v>
      </c>
      <c r="C1551">
        <v>-0.94236929700000005</v>
      </c>
      <c r="D1551">
        <v>0.01</v>
      </c>
      <c r="E1551">
        <v>1.8142538E-2</v>
      </c>
      <c r="F1551">
        <v>0</v>
      </c>
    </row>
    <row r="1552" spans="1:6" x14ac:dyDescent="0.25">
      <c r="A1552" t="s">
        <v>1</v>
      </c>
      <c r="B1552">
        <v>-0.60000807599999995</v>
      </c>
      <c r="C1552">
        <v>-0.90307970999999998</v>
      </c>
      <c r="D1552">
        <v>-0.01</v>
      </c>
      <c r="E1552">
        <v>1.7907791999999999E-2</v>
      </c>
      <c r="F1552">
        <v>0</v>
      </c>
    </row>
    <row r="1553" spans="1:6" x14ac:dyDescent="0.25">
      <c r="A1553" t="s">
        <v>0</v>
      </c>
      <c r="B1553">
        <v>-0.58299664799999995</v>
      </c>
      <c r="C1553">
        <v>-1</v>
      </c>
      <c r="D1553">
        <v>0.01</v>
      </c>
      <c r="E1553">
        <v>1.7314952000000002E-2</v>
      </c>
      <c r="F1553">
        <v>0</v>
      </c>
    </row>
    <row r="1554" spans="1:6" x14ac:dyDescent="0.25">
      <c r="A1554" t="s">
        <v>1</v>
      </c>
      <c r="B1554">
        <v>-0.56229719600000005</v>
      </c>
      <c r="C1554">
        <v>-1</v>
      </c>
      <c r="D1554">
        <v>-0.01</v>
      </c>
      <c r="E1554">
        <v>1.7308964999999999E-2</v>
      </c>
      <c r="F1554">
        <v>0</v>
      </c>
    </row>
    <row r="1555" spans="1:6" x14ac:dyDescent="0.25">
      <c r="A1555" t="s">
        <v>0</v>
      </c>
      <c r="B1555">
        <v>-0.51582732399999998</v>
      </c>
      <c r="C1555">
        <v>-1</v>
      </c>
      <c r="D1555">
        <v>0.01</v>
      </c>
      <c r="E1555">
        <v>1.6767688999999999E-2</v>
      </c>
      <c r="F1555">
        <v>0</v>
      </c>
    </row>
    <row r="1556" spans="1:6" x14ac:dyDescent="0.25">
      <c r="A1556" t="s">
        <v>1</v>
      </c>
      <c r="B1556">
        <v>-0.505422076</v>
      </c>
      <c r="C1556">
        <v>-1</v>
      </c>
      <c r="D1556">
        <v>-0.01</v>
      </c>
      <c r="E1556">
        <v>1.4042554E-2</v>
      </c>
      <c r="F1556">
        <v>0</v>
      </c>
    </row>
    <row r="1557" spans="1:6" x14ac:dyDescent="0.25">
      <c r="A1557" t="s">
        <v>0</v>
      </c>
      <c r="B1557">
        <v>-0.49647924900000001</v>
      </c>
      <c r="C1557">
        <v>-1</v>
      </c>
      <c r="D1557">
        <v>0.01</v>
      </c>
      <c r="E1557">
        <v>1.3330958E-2</v>
      </c>
      <c r="F1557">
        <v>0</v>
      </c>
    </row>
    <row r="1558" spans="1:6" x14ac:dyDescent="0.25">
      <c r="A1558" t="s">
        <v>1</v>
      </c>
      <c r="B1558">
        <v>-0.48757840400000002</v>
      </c>
      <c r="C1558">
        <v>-1</v>
      </c>
      <c r="D1558">
        <v>-0.01</v>
      </c>
      <c r="E1558">
        <v>1.3057763999999999E-2</v>
      </c>
      <c r="F1558">
        <v>0</v>
      </c>
    </row>
    <row r="1559" spans="1:6" x14ac:dyDescent="0.25">
      <c r="A1559" t="s">
        <v>1</v>
      </c>
      <c r="B1559">
        <v>-0.45898673499999998</v>
      </c>
      <c r="C1559">
        <v>-1</v>
      </c>
      <c r="D1559">
        <v>-0.33</v>
      </c>
      <c r="E1559">
        <v>1.3061766000000001E-2</v>
      </c>
      <c r="F1559">
        <v>0</v>
      </c>
    </row>
    <row r="1560" spans="1:6" x14ac:dyDescent="0.25">
      <c r="A1560" t="s">
        <v>0</v>
      </c>
      <c r="B1560">
        <v>-0.45552468699999998</v>
      </c>
      <c r="C1560">
        <v>-1</v>
      </c>
      <c r="D1560">
        <v>0.01</v>
      </c>
      <c r="E1560">
        <v>1.3126015E-2</v>
      </c>
      <c r="F1560">
        <v>0</v>
      </c>
    </row>
    <row r="1561" spans="1:6" x14ac:dyDescent="0.25">
      <c r="A1561" t="s">
        <v>1</v>
      </c>
      <c r="B1561">
        <v>-0.46631299100000001</v>
      </c>
      <c r="C1561">
        <v>-1</v>
      </c>
      <c r="D1561">
        <v>-1.01</v>
      </c>
      <c r="E1561">
        <v>1.2396093E-2</v>
      </c>
      <c r="F1561">
        <v>0</v>
      </c>
    </row>
    <row r="1562" spans="1:6" x14ac:dyDescent="0.25">
      <c r="A1562" t="s">
        <v>0</v>
      </c>
      <c r="B1562">
        <v>-0.47315729499999998</v>
      </c>
      <c r="C1562">
        <v>-1</v>
      </c>
      <c r="D1562">
        <v>0.56000000000000005</v>
      </c>
      <c r="E1562">
        <v>1.2600838E-2</v>
      </c>
      <c r="F1562">
        <v>0</v>
      </c>
    </row>
    <row r="1563" spans="1:6" x14ac:dyDescent="0.25">
      <c r="A1563" t="s">
        <v>0</v>
      </c>
      <c r="B1563">
        <v>-0.43459767599999999</v>
      </c>
      <c r="C1563">
        <v>51.333333330000002</v>
      </c>
      <c r="D1563">
        <v>9.6</v>
      </c>
      <c r="E1563">
        <v>1.2486416E-2</v>
      </c>
      <c r="F1563">
        <v>0</v>
      </c>
    </row>
    <row r="1564" spans="1:6" x14ac:dyDescent="0.25">
      <c r="A1564" t="s">
        <v>0</v>
      </c>
      <c r="B1564">
        <v>-0.42772272500000003</v>
      </c>
      <c r="C1564">
        <v>-0.24466891099999999</v>
      </c>
      <c r="D1564">
        <v>7.38</v>
      </c>
      <c r="E1564">
        <v>1.0561195000000001E-2</v>
      </c>
      <c r="F1564">
        <v>0</v>
      </c>
    </row>
    <row r="1565" spans="1:6" x14ac:dyDescent="0.25">
      <c r="A1565" t="s">
        <v>0</v>
      </c>
      <c r="B1565">
        <v>-0.42772949100000002</v>
      </c>
      <c r="C1565">
        <v>1.5205479449999999</v>
      </c>
      <c r="D1565">
        <v>0.82</v>
      </c>
      <c r="E1565">
        <v>9.0790790000000003E-3</v>
      </c>
      <c r="F1565">
        <v>0</v>
      </c>
    </row>
    <row r="1566" spans="1:6" x14ac:dyDescent="0.25">
      <c r="A1566" t="s">
        <v>0</v>
      </c>
      <c r="B1566">
        <v>-0.42697942799999999</v>
      </c>
      <c r="C1566">
        <v>2.0482166799999999</v>
      </c>
      <c r="D1566">
        <v>0.62</v>
      </c>
      <c r="E1566">
        <v>8.3162389999999996E-3</v>
      </c>
      <c r="F1566">
        <v>0</v>
      </c>
    </row>
    <row r="1567" spans="1:6" x14ac:dyDescent="0.25">
      <c r="A1567" t="s">
        <v>0</v>
      </c>
      <c r="B1567">
        <v>-0.42622774000000002</v>
      </c>
      <c r="C1567">
        <v>2.2051282049999998</v>
      </c>
      <c r="D1567">
        <v>8.3800000000000008</v>
      </c>
      <c r="E1567">
        <v>8.1441010000000008E-3</v>
      </c>
      <c r="F1567">
        <v>0</v>
      </c>
    </row>
    <row r="1568" spans="1:6" x14ac:dyDescent="0.25">
      <c r="A1568" t="s">
        <v>0</v>
      </c>
      <c r="B1568">
        <v>-0.40490416499999998</v>
      </c>
      <c r="C1568">
        <v>0.5</v>
      </c>
      <c r="D1568">
        <v>6.74</v>
      </c>
      <c r="E1568">
        <v>5.1158430000000001E-3</v>
      </c>
      <c r="F1568">
        <v>0</v>
      </c>
    </row>
    <row r="1569" spans="1:6" x14ac:dyDescent="0.25">
      <c r="A1569" t="s">
        <v>0</v>
      </c>
      <c r="B1569">
        <v>-0.349723964</v>
      </c>
      <c r="C1569">
        <v>15.456521739999999</v>
      </c>
      <c r="D1569">
        <v>1.67</v>
      </c>
      <c r="E1569">
        <v>3.6945150000000002E-3</v>
      </c>
      <c r="F1569">
        <v>0</v>
      </c>
    </row>
    <row r="1570" spans="1:6" x14ac:dyDescent="0.25">
      <c r="A1570" t="s">
        <v>0</v>
      </c>
      <c r="B1570">
        <v>-0.29363173999999997</v>
      </c>
      <c r="C1570">
        <v>8.9130434780000005</v>
      </c>
      <c r="D1570">
        <v>13</v>
      </c>
      <c r="E1570">
        <v>3.2525420000000002E-3</v>
      </c>
      <c r="F1570">
        <v>0</v>
      </c>
    </row>
    <row r="1571" spans="1:6" x14ac:dyDescent="0.25">
      <c r="A1571" t="s">
        <v>0</v>
      </c>
      <c r="B1571">
        <v>-0.18492548</v>
      </c>
      <c r="C1571">
        <v>-1</v>
      </c>
      <c r="D1571">
        <v>3.23</v>
      </c>
      <c r="E1571" s="1">
        <v>2.2799999999999999E-5</v>
      </c>
      <c r="F1571">
        <v>0</v>
      </c>
    </row>
    <row r="1572" spans="1:6" x14ac:dyDescent="0.25">
      <c r="A1572" t="s">
        <v>0</v>
      </c>
      <c r="B1572">
        <v>-6.9552162000000001E-2</v>
      </c>
      <c r="C1572">
        <v>-1</v>
      </c>
      <c r="D1572">
        <v>9.77</v>
      </c>
      <c r="E1572">
        <v>-1.075959E-3</v>
      </c>
      <c r="F1572">
        <v>0</v>
      </c>
    </row>
    <row r="1573" spans="1:6" x14ac:dyDescent="0.25">
      <c r="A1573" t="s">
        <v>1</v>
      </c>
      <c r="B1573">
        <v>-0.110047677</v>
      </c>
      <c r="C1573">
        <v>-0.64066951599999999</v>
      </c>
      <c r="D1573">
        <v>-0.01</v>
      </c>
      <c r="E1573">
        <v>-8.7003029999999995E-3</v>
      </c>
      <c r="F1573">
        <v>0</v>
      </c>
    </row>
    <row r="1574" spans="1:6" x14ac:dyDescent="0.25">
      <c r="A1574" t="s">
        <v>0</v>
      </c>
      <c r="B1574">
        <v>-0.131888271</v>
      </c>
      <c r="C1574">
        <v>-0.55351170599999999</v>
      </c>
      <c r="D1574">
        <v>0.01</v>
      </c>
      <c r="E1574">
        <v>-9.0089200000000001E-3</v>
      </c>
      <c r="F1574">
        <v>0</v>
      </c>
    </row>
    <row r="1575" spans="1:6" x14ac:dyDescent="0.25">
      <c r="A1575" t="s">
        <v>0</v>
      </c>
      <c r="B1575">
        <v>-0.108611957</v>
      </c>
      <c r="C1575">
        <v>-0.13725490200000001</v>
      </c>
      <c r="D1575">
        <v>0.19</v>
      </c>
      <c r="E1575">
        <v>-9.9569270000000008E-3</v>
      </c>
      <c r="F1575">
        <v>0</v>
      </c>
    </row>
    <row r="1576" spans="1:6" x14ac:dyDescent="0.25">
      <c r="A1576" t="s">
        <v>0</v>
      </c>
      <c r="B1576">
        <v>-0.11224851700000001</v>
      </c>
      <c r="C1576">
        <v>-0.13725490200000001</v>
      </c>
      <c r="D1576">
        <v>0.03</v>
      </c>
      <c r="E1576">
        <v>-9.9968420000000006E-3</v>
      </c>
      <c r="F1576">
        <v>0</v>
      </c>
    </row>
    <row r="1577" spans="1:6" x14ac:dyDescent="0.25">
      <c r="A1577" t="s">
        <v>0</v>
      </c>
      <c r="B1577">
        <v>-0.101146466</v>
      </c>
      <c r="C1577">
        <v>-0.13725490200000001</v>
      </c>
      <c r="D1577">
        <v>0.01</v>
      </c>
      <c r="E1577">
        <v>-1.0000821999999999E-2</v>
      </c>
      <c r="F1577">
        <v>0</v>
      </c>
    </row>
    <row r="1578" spans="1:6" x14ac:dyDescent="0.25">
      <c r="A1578" t="s">
        <v>1</v>
      </c>
      <c r="B1578">
        <v>-0.12503713899999999</v>
      </c>
      <c r="C1578">
        <v>1.1649484539999999</v>
      </c>
      <c r="D1578">
        <v>-0.01</v>
      </c>
      <c r="E1578">
        <v>-1.0004822999999999E-2</v>
      </c>
      <c r="F1578">
        <v>0</v>
      </c>
    </row>
    <row r="1579" spans="1:6" x14ac:dyDescent="0.25">
      <c r="A1579" t="s">
        <v>0</v>
      </c>
      <c r="B1579">
        <v>-0.15255944699999999</v>
      </c>
      <c r="C1579">
        <v>22.06666667</v>
      </c>
      <c r="D1579">
        <v>0.01</v>
      </c>
      <c r="E1579">
        <v>-1.0000821999999999E-2</v>
      </c>
      <c r="F1579">
        <v>0</v>
      </c>
    </row>
    <row r="1580" spans="1:6" x14ac:dyDescent="0.25">
      <c r="A1580" t="s">
        <v>1</v>
      </c>
      <c r="B1580">
        <v>-0.30244037899999998</v>
      </c>
      <c r="C1580">
        <v>-0.625</v>
      </c>
      <c r="D1580">
        <v>-2.91</v>
      </c>
      <c r="E1580">
        <v>-1.0004822999999999E-2</v>
      </c>
      <c r="F1580">
        <v>0</v>
      </c>
    </row>
    <row r="1581" spans="1:6" x14ac:dyDescent="0.25">
      <c r="A1581" t="s">
        <v>1</v>
      </c>
      <c r="B1581">
        <v>-0.33800561600000001</v>
      </c>
      <c r="C1581">
        <v>-1</v>
      </c>
      <c r="D1581">
        <v>-7.1</v>
      </c>
      <c r="E1581">
        <v>-9.4262210000000003E-3</v>
      </c>
      <c r="F1581">
        <v>0</v>
      </c>
    </row>
    <row r="1582" spans="1:6" x14ac:dyDescent="0.25">
      <c r="A1582" t="s">
        <v>1</v>
      </c>
      <c r="B1582">
        <v>-0.43916817800000002</v>
      </c>
      <c r="C1582">
        <v>-1</v>
      </c>
      <c r="D1582">
        <v>-0.38</v>
      </c>
      <c r="E1582">
        <v>-8.0693659999999997E-3</v>
      </c>
      <c r="F1582">
        <v>0</v>
      </c>
    </row>
    <row r="1583" spans="1:6" x14ac:dyDescent="0.25">
      <c r="A1583" t="s">
        <v>0</v>
      </c>
      <c r="B1583">
        <v>-0.44324314100000001</v>
      </c>
      <c r="C1583">
        <v>-1</v>
      </c>
      <c r="D1583">
        <v>0.01</v>
      </c>
      <c r="E1583">
        <v>-7.9954780000000003E-3</v>
      </c>
      <c r="F1583">
        <v>0</v>
      </c>
    </row>
    <row r="1584" spans="1:6" x14ac:dyDescent="0.25">
      <c r="A1584" t="s">
        <v>1</v>
      </c>
      <c r="B1584">
        <v>-0.43664343999999999</v>
      </c>
      <c r="C1584">
        <v>-1</v>
      </c>
      <c r="D1584">
        <v>-4.9400000000000004</v>
      </c>
      <c r="E1584">
        <v>-7.9994799999999998E-3</v>
      </c>
      <c r="F1584">
        <v>0</v>
      </c>
    </row>
    <row r="1585" spans="1:6" x14ac:dyDescent="0.25">
      <c r="A1585" t="s">
        <v>1</v>
      </c>
      <c r="B1585">
        <v>-0.44333249800000002</v>
      </c>
      <c r="C1585">
        <v>-1</v>
      </c>
      <c r="D1585">
        <v>-3.68</v>
      </c>
      <c r="E1585">
        <v>-7.0208450000000004E-3</v>
      </c>
      <c r="F1585">
        <v>0</v>
      </c>
    </row>
    <row r="1586" spans="1:6" x14ac:dyDescent="0.25">
      <c r="A1586" t="s">
        <v>1</v>
      </c>
      <c r="B1586">
        <v>-0.44100061099999999</v>
      </c>
      <c r="C1586">
        <v>-1</v>
      </c>
      <c r="D1586">
        <v>-0.86</v>
      </c>
      <c r="E1586">
        <v>-6.2874890000000003E-3</v>
      </c>
      <c r="F1586">
        <v>0</v>
      </c>
    </row>
    <row r="1587" spans="1:6" x14ac:dyDescent="0.25">
      <c r="A1587" t="s">
        <v>0</v>
      </c>
      <c r="B1587">
        <v>-0.38450891500000001</v>
      </c>
      <c r="C1587">
        <v>0</v>
      </c>
      <c r="D1587">
        <v>0.01</v>
      </c>
      <c r="E1587">
        <v>-6.1135690000000001E-3</v>
      </c>
      <c r="F1587">
        <v>0</v>
      </c>
    </row>
    <row r="1588" spans="1:6" x14ac:dyDescent="0.25">
      <c r="A1588" t="s">
        <v>1</v>
      </c>
      <c r="B1588">
        <v>-0.19872770300000001</v>
      </c>
      <c r="C1588">
        <v>-0.85185185200000002</v>
      </c>
      <c r="D1588">
        <v>-0.01</v>
      </c>
      <c r="E1588">
        <v>-6.1175739999999998E-3</v>
      </c>
      <c r="F1588">
        <v>0</v>
      </c>
    </row>
    <row r="1589" spans="1:6" x14ac:dyDescent="0.25">
      <c r="A1589" t="s">
        <v>0</v>
      </c>
      <c r="B1589">
        <v>-7.7687248E-2</v>
      </c>
      <c r="C1589">
        <v>-0.85185185200000002</v>
      </c>
      <c r="D1589">
        <v>0.01</v>
      </c>
      <c r="E1589">
        <v>-6.1135690000000001E-3</v>
      </c>
      <c r="F1589">
        <v>0</v>
      </c>
    </row>
    <row r="1590" spans="1:6" x14ac:dyDescent="0.25">
      <c r="A1590" t="s">
        <v>0</v>
      </c>
      <c r="B1590">
        <v>0.466563687</v>
      </c>
      <c r="C1590">
        <v>-0.85185185200000002</v>
      </c>
      <c r="D1590">
        <v>0.86</v>
      </c>
      <c r="E1590">
        <v>-6.1175739999999998E-3</v>
      </c>
      <c r="F1590">
        <v>0</v>
      </c>
    </row>
    <row r="1591" spans="1:6" x14ac:dyDescent="0.25">
      <c r="A1591" t="s">
        <v>1</v>
      </c>
      <c r="B1591">
        <v>0.49350506199999999</v>
      </c>
      <c r="C1591">
        <v>-0.85185185200000002</v>
      </c>
      <c r="D1591">
        <v>-0.01</v>
      </c>
      <c r="E1591">
        <v>-6.2874970000000004E-3</v>
      </c>
      <c r="F1591">
        <v>0</v>
      </c>
    </row>
    <row r="1592" spans="1:6" x14ac:dyDescent="0.25">
      <c r="A1592" t="s">
        <v>0</v>
      </c>
      <c r="B1592">
        <v>0.55141158400000001</v>
      </c>
      <c r="C1592">
        <v>-0.85185185200000002</v>
      </c>
      <c r="D1592">
        <v>0.01</v>
      </c>
      <c r="E1592">
        <v>-6.2875029999999998E-3</v>
      </c>
      <c r="F1592">
        <v>0</v>
      </c>
    </row>
    <row r="1593" spans="1:6" x14ac:dyDescent="0.25">
      <c r="A1593" t="s">
        <v>0</v>
      </c>
      <c r="B1593">
        <v>0.53670569999999995</v>
      </c>
      <c r="C1593">
        <v>-0.85185185200000002</v>
      </c>
      <c r="D1593">
        <v>1.28</v>
      </c>
      <c r="E1593">
        <v>-6.2874970000000004E-3</v>
      </c>
      <c r="F1593">
        <v>0</v>
      </c>
    </row>
    <row r="1594" spans="1:6" x14ac:dyDescent="0.25">
      <c r="A1594" t="s">
        <v>0</v>
      </c>
      <c r="B1594">
        <v>0.49035088100000002</v>
      </c>
      <c r="C1594">
        <v>-0.85185185200000002</v>
      </c>
      <c r="D1594">
        <v>0.18</v>
      </c>
      <c r="E1594">
        <v>-7.2732930000000001E-3</v>
      </c>
      <c r="F1594">
        <v>0</v>
      </c>
    </row>
    <row r="1595" spans="1:6" x14ac:dyDescent="0.25">
      <c r="A1595" t="s">
        <v>0</v>
      </c>
      <c r="B1595">
        <v>0.46258970500000002</v>
      </c>
      <c r="C1595">
        <v>-0.85185185200000002</v>
      </c>
      <c r="D1595">
        <v>0.01</v>
      </c>
      <c r="E1595">
        <v>-7.5038539999999999E-3</v>
      </c>
      <c r="F1595">
        <v>0</v>
      </c>
    </row>
    <row r="1596" spans="1:6" x14ac:dyDescent="0.25">
      <c r="A1596" t="s">
        <v>1</v>
      </c>
      <c r="B1596">
        <v>-2.2176495000000001E-2</v>
      </c>
      <c r="C1596">
        <v>-1</v>
      </c>
      <c r="D1596">
        <v>-6.37</v>
      </c>
      <c r="E1596">
        <v>-7.712493E-3</v>
      </c>
      <c r="F1596">
        <v>0</v>
      </c>
    </row>
    <row r="1597" spans="1:6" x14ac:dyDescent="0.25">
      <c r="A1597" t="s">
        <v>0</v>
      </c>
      <c r="B1597">
        <v>-5.7605820000000002E-2</v>
      </c>
      <c r="C1597">
        <v>-1</v>
      </c>
      <c r="D1597">
        <v>6.36</v>
      </c>
      <c r="E1597">
        <v>-7.3763159999999999E-3</v>
      </c>
      <c r="F1597">
        <v>0</v>
      </c>
    </row>
    <row r="1598" spans="1:6" x14ac:dyDescent="0.25">
      <c r="A1598" t="s">
        <v>0</v>
      </c>
      <c r="B1598">
        <v>7.1235072999999996E-2</v>
      </c>
      <c r="C1598">
        <v>-1</v>
      </c>
      <c r="D1598">
        <v>2.37</v>
      </c>
      <c r="E1598">
        <v>-8.646295E-3</v>
      </c>
      <c r="F1598">
        <v>0</v>
      </c>
    </row>
    <row r="1599" spans="1:6" x14ac:dyDescent="0.25">
      <c r="A1599" t="s">
        <v>0</v>
      </c>
      <c r="B1599">
        <v>0.193766721</v>
      </c>
      <c r="C1599">
        <v>-1</v>
      </c>
      <c r="D1599">
        <v>1.1599999999999999</v>
      </c>
      <c r="E1599">
        <v>-9.1219960000000003E-3</v>
      </c>
      <c r="F1599">
        <v>0</v>
      </c>
    </row>
    <row r="1600" spans="1:6" x14ac:dyDescent="0.25">
      <c r="A1600" t="s">
        <v>0</v>
      </c>
      <c r="B1600">
        <v>0.20459645200000001</v>
      </c>
      <c r="C1600">
        <v>-0.821428571</v>
      </c>
      <c r="D1600">
        <v>5.26</v>
      </c>
      <c r="E1600">
        <v>-9.3517830000000007E-3</v>
      </c>
      <c r="F1600">
        <v>0</v>
      </c>
    </row>
    <row r="1601" spans="1:6" x14ac:dyDescent="0.25">
      <c r="A1601" t="s">
        <v>0</v>
      </c>
      <c r="B1601">
        <v>0.19758620099999999</v>
      </c>
      <c r="C1601">
        <v>-1</v>
      </c>
      <c r="D1601">
        <v>4.07</v>
      </c>
      <c r="E1601">
        <v>-1.0404740000000001E-2</v>
      </c>
      <c r="F1601">
        <v>0</v>
      </c>
    </row>
    <row r="1602" spans="1:6" x14ac:dyDescent="0.25">
      <c r="A1602" t="s">
        <v>0</v>
      </c>
      <c r="B1602">
        <v>0.14019459200000001</v>
      </c>
      <c r="C1602">
        <v>-0.735294118</v>
      </c>
      <c r="D1602">
        <v>4.51</v>
      </c>
      <c r="E1602">
        <v>-1.1215492000000001E-2</v>
      </c>
      <c r="F1602">
        <v>0</v>
      </c>
    </row>
    <row r="1603" spans="1:6" x14ac:dyDescent="0.25">
      <c r="A1603" t="s">
        <v>0</v>
      </c>
      <c r="B1603">
        <v>-0.25755329300000002</v>
      </c>
      <c r="C1603">
        <v>-1</v>
      </c>
      <c r="D1603">
        <v>0.16</v>
      </c>
      <c r="E1603">
        <v>-1.2117759000000001E-2</v>
      </c>
      <c r="F1603">
        <v>0</v>
      </c>
    </row>
    <row r="1604" spans="1:6" x14ac:dyDescent="0.25">
      <c r="A1604" t="s">
        <v>1</v>
      </c>
      <c r="B1604">
        <v>-0.39053694799999999</v>
      </c>
      <c r="C1604">
        <v>-1</v>
      </c>
      <c r="D1604">
        <v>-0.01</v>
      </c>
      <c r="E1604">
        <v>-1.2147676E-2</v>
      </c>
      <c r="F1604">
        <v>0</v>
      </c>
    </row>
    <row r="1605" spans="1:6" x14ac:dyDescent="0.25">
      <c r="A1605" t="s">
        <v>1</v>
      </c>
      <c r="B1605">
        <v>-0.40146853199999999</v>
      </c>
      <c r="C1605">
        <v>-1</v>
      </c>
      <c r="D1605">
        <v>-4.63</v>
      </c>
      <c r="E1605">
        <v>-1.2147688E-2</v>
      </c>
      <c r="F1605">
        <v>0</v>
      </c>
    </row>
    <row r="1606" spans="1:6" x14ac:dyDescent="0.25">
      <c r="A1606" t="s">
        <v>1</v>
      </c>
      <c r="B1606">
        <v>-0.31735129899999998</v>
      </c>
      <c r="C1606">
        <v>-0.85</v>
      </c>
      <c r="D1606">
        <v>-1.85</v>
      </c>
      <c r="E1606">
        <v>-1.1221897E-2</v>
      </c>
      <c r="F1606">
        <v>0</v>
      </c>
    </row>
    <row r="1607" spans="1:6" x14ac:dyDescent="0.25">
      <c r="A1607" t="s">
        <v>1</v>
      </c>
      <c r="B1607">
        <v>-0.38710899900000001</v>
      </c>
      <c r="C1607">
        <v>-1</v>
      </c>
      <c r="D1607">
        <v>-16.12</v>
      </c>
      <c r="E1607">
        <v>-1.0854618999999999E-2</v>
      </c>
      <c r="F1607">
        <v>0</v>
      </c>
    </row>
    <row r="1608" spans="1:6" x14ac:dyDescent="0.25">
      <c r="A1608" t="s">
        <v>0</v>
      </c>
      <c r="B1608">
        <v>-0.36679125600000001</v>
      </c>
      <c r="C1608">
        <v>-1</v>
      </c>
      <c r="D1608">
        <v>7.47</v>
      </c>
      <c r="E1608">
        <v>-7.6342470000000003E-3</v>
      </c>
      <c r="F1608">
        <v>0</v>
      </c>
    </row>
    <row r="1609" spans="1:6" x14ac:dyDescent="0.25">
      <c r="A1609" t="s">
        <v>1</v>
      </c>
      <c r="B1609">
        <v>-0.38972858599999999</v>
      </c>
      <c r="C1609">
        <v>-1</v>
      </c>
      <c r="D1609">
        <v>-0.02</v>
      </c>
      <c r="E1609">
        <v>-9.1300470000000005E-3</v>
      </c>
      <c r="F1609">
        <v>0</v>
      </c>
    </row>
    <row r="1610" spans="1:6" x14ac:dyDescent="0.25">
      <c r="A1610" t="s">
        <v>1</v>
      </c>
      <c r="B1610">
        <v>-0.47020478300000002</v>
      </c>
      <c r="C1610">
        <v>-1</v>
      </c>
      <c r="D1610">
        <v>-0.01</v>
      </c>
      <c r="E1610">
        <v>-9.1922930000000007E-3</v>
      </c>
      <c r="F1610">
        <v>0</v>
      </c>
    </row>
    <row r="1611" spans="1:6" x14ac:dyDescent="0.25">
      <c r="A1611" t="s">
        <v>0</v>
      </c>
      <c r="B1611">
        <v>-0.56511762600000004</v>
      </c>
      <c r="C1611">
        <v>-1</v>
      </c>
      <c r="D1611">
        <v>0.01</v>
      </c>
      <c r="E1611">
        <v>-9.1882879999999993E-3</v>
      </c>
      <c r="F1611">
        <v>0</v>
      </c>
    </row>
    <row r="1612" spans="1:6" x14ac:dyDescent="0.25">
      <c r="A1612" t="s">
        <v>0</v>
      </c>
      <c r="B1612">
        <v>-0.519282036</v>
      </c>
      <c r="C1612">
        <v>4.5833333329999997</v>
      </c>
      <c r="D1612">
        <v>3.87</v>
      </c>
      <c r="E1612">
        <v>-9.3930360000000004E-3</v>
      </c>
      <c r="F1612">
        <v>0</v>
      </c>
    </row>
    <row r="1613" spans="1:6" x14ac:dyDescent="0.25">
      <c r="A1613" t="s">
        <v>0</v>
      </c>
      <c r="B1613">
        <v>-0.49876134100000002</v>
      </c>
      <c r="C1613">
        <v>4.5833333329999997</v>
      </c>
      <c r="D1613">
        <v>11.44</v>
      </c>
      <c r="E1613">
        <v>-1.0053925E-2</v>
      </c>
      <c r="F1613">
        <v>0</v>
      </c>
    </row>
    <row r="1614" spans="1:6" x14ac:dyDescent="0.25">
      <c r="A1614" t="s">
        <v>0</v>
      </c>
      <c r="B1614">
        <v>-0.48486046700000002</v>
      </c>
      <c r="C1614">
        <v>4.5833333329999997</v>
      </c>
      <c r="D1614">
        <v>1.21</v>
      </c>
      <c r="E1614">
        <v>-1.0411805E-2</v>
      </c>
      <c r="F1614">
        <v>0</v>
      </c>
    </row>
    <row r="1615" spans="1:6" x14ac:dyDescent="0.25">
      <c r="A1615" t="s">
        <v>0</v>
      </c>
      <c r="B1615">
        <v>-0.478262674</v>
      </c>
      <c r="C1615">
        <v>4.5833333329999997</v>
      </c>
      <c r="D1615">
        <v>3.64</v>
      </c>
      <c r="E1615">
        <v>-9.1731020000000007E-3</v>
      </c>
      <c r="F1615">
        <v>0</v>
      </c>
    </row>
    <row r="1616" spans="1:6" x14ac:dyDescent="0.25">
      <c r="A1616" t="s">
        <v>0</v>
      </c>
      <c r="B1616">
        <v>-0.47226300999999998</v>
      </c>
      <c r="C1616">
        <v>4.5833333329999997</v>
      </c>
      <c r="D1616">
        <v>2.11</v>
      </c>
      <c r="E1616">
        <v>-9.7349240000000007E-3</v>
      </c>
      <c r="F1616">
        <v>0</v>
      </c>
    </row>
    <row r="1617" spans="1:6" x14ac:dyDescent="0.25">
      <c r="A1617" t="s">
        <v>0</v>
      </c>
      <c r="B1617">
        <v>0.37344775000000002</v>
      </c>
      <c r="C1617">
        <v>-1</v>
      </c>
      <c r="D1617">
        <v>1.7</v>
      </c>
      <c r="E1617">
        <v>-1.0031460000000001E-2</v>
      </c>
      <c r="F1617">
        <v>0</v>
      </c>
    </row>
    <row r="1618" spans="1:6" x14ac:dyDescent="0.25">
      <c r="A1618" t="s">
        <v>0</v>
      </c>
      <c r="B1618">
        <v>0.52911933200000005</v>
      </c>
      <c r="C1618">
        <v>-1</v>
      </c>
      <c r="D1618">
        <v>8.32</v>
      </c>
      <c r="E1618">
        <v>-8.6912110000000008E-3</v>
      </c>
      <c r="F1618">
        <v>0</v>
      </c>
    </row>
    <row r="1619" spans="1:6" x14ac:dyDescent="0.25">
      <c r="A1619" t="s">
        <v>0</v>
      </c>
      <c r="B1619">
        <v>0.57664511799999996</v>
      </c>
      <c r="C1619">
        <v>-1</v>
      </c>
      <c r="D1619">
        <v>0.86</v>
      </c>
      <c r="E1619">
        <v>-9.0003340000000005E-3</v>
      </c>
      <c r="F1619">
        <v>0</v>
      </c>
    </row>
    <row r="1620" spans="1:6" x14ac:dyDescent="0.25">
      <c r="A1620" t="s">
        <v>0</v>
      </c>
      <c r="B1620">
        <v>0.612816523</v>
      </c>
      <c r="C1620">
        <v>-1</v>
      </c>
      <c r="D1620">
        <v>0.01</v>
      </c>
      <c r="E1620">
        <v>-8.8374990000000004E-3</v>
      </c>
      <c r="F1620">
        <v>0</v>
      </c>
    </row>
    <row r="1621" spans="1:6" x14ac:dyDescent="0.25">
      <c r="A1621" t="s">
        <v>0</v>
      </c>
      <c r="B1621">
        <v>1.3234932779999999</v>
      </c>
      <c r="C1621">
        <v>-1</v>
      </c>
      <c r="D1621">
        <v>7.96</v>
      </c>
      <c r="E1621">
        <v>-6.2389109999999998E-3</v>
      </c>
      <c r="F1621">
        <v>0</v>
      </c>
    </row>
    <row r="1622" spans="1:6" x14ac:dyDescent="0.25">
      <c r="A1622" t="s">
        <v>0</v>
      </c>
      <c r="B1622">
        <v>1.35381152</v>
      </c>
      <c r="C1622">
        <v>-1</v>
      </c>
      <c r="D1622">
        <v>10.87</v>
      </c>
      <c r="E1622">
        <v>-7.1789469999999998E-3</v>
      </c>
      <c r="F1622">
        <v>0</v>
      </c>
    </row>
    <row r="1623" spans="1:6" x14ac:dyDescent="0.25">
      <c r="A1623" t="s">
        <v>0</v>
      </c>
      <c r="B1623">
        <v>1.3448886790000001</v>
      </c>
      <c r="C1623">
        <v>-1</v>
      </c>
      <c r="D1623">
        <v>1.92</v>
      </c>
      <c r="E1623">
        <v>-7.3908719999999997E-3</v>
      </c>
      <c r="F1623">
        <v>0</v>
      </c>
    </row>
    <row r="1624" spans="1:6" x14ac:dyDescent="0.25">
      <c r="A1624" t="s">
        <v>0</v>
      </c>
      <c r="B1624">
        <v>1.3379236999999999</v>
      </c>
      <c r="C1624">
        <v>-1</v>
      </c>
      <c r="D1624">
        <v>7.25</v>
      </c>
      <c r="E1624">
        <v>-7.7745449999999999E-3</v>
      </c>
      <c r="F1624">
        <v>0</v>
      </c>
    </row>
    <row r="1625" spans="1:6" x14ac:dyDescent="0.25">
      <c r="A1625" t="s">
        <v>0</v>
      </c>
      <c r="B1625">
        <v>1.3153716870000001</v>
      </c>
      <c r="C1625">
        <v>-0.89500000000000002</v>
      </c>
      <c r="D1625">
        <v>2.16</v>
      </c>
      <c r="E1625">
        <v>-9.2135080000000005E-3</v>
      </c>
      <c r="F1625">
        <v>0</v>
      </c>
    </row>
    <row r="1626" spans="1:6" x14ac:dyDescent="0.25">
      <c r="A1626" t="s">
        <v>0</v>
      </c>
      <c r="B1626">
        <v>1.206792294</v>
      </c>
      <c r="C1626">
        <v>3</v>
      </c>
      <c r="D1626">
        <v>3.71</v>
      </c>
      <c r="E1626">
        <v>-9.6045950000000005E-3</v>
      </c>
      <c r="F1626">
        <v>0</v>
      </c>
    </row>
    <row r="1627" spans="1:6" x14ac:dyDescent="0.25">
      <c r="A1627" t="s">
        <v>0</v>
      </c>
      <c r="B1627">
        <v>1.1555719229999999</v>
      </c>
      <c r="C1627">
        <v>8.0370370369999993</v>
      </c>
      <c r="D1627">
        <v>0.67</v>
      </c>
      <c r="E1627">
        <v>-1.0335293000000001E-2</v>
      </c>
      <c r="F1627">
        <v>0</v>
      </c>
    </row>
    <row r="1628" spans="1:6" x14ac:dyDescent="0.25">
      <c r="A1628" t="s">
        <v>0</v>
      </c>
      <c r="B1628">
        <v>1.001467943</v>
      </c>
      <c r="C1628">
        <v>395</v>
      </c>
      <c r="D1628">
        <v>3.55</v>
      </c>
      <c r="E1628">
        <v>-1.0466289E-2</v>
      </c>
      <c r="F1628">
        <v>0</v>
      </c>
    </row>
    <row r="1629" spans="1:6" x14ac:dyDescent="0.25">
      <c r="A1629" t="s">
        <v>1</v>
      </c>
      <c r="B1629">
        <v>0.74854038300000003</v>
      </c>
      <c r="C1629">
        <v>-0.8125</v>
      </c>
      <c r="D1629">
        <v>-0.01</v>
      </c>
      <c r="E1629">
        <v>-1.1172891000000001E-2</v>
      </c>
      <c r="F1629">
        <v>0</v>
      </c>
    </row>
    <row r="1630" spans="1:6" x14ac:dyDescent="0.25">
      <c r="A1630" t="s">
        <v>1</v>
      </c>
      <c r="B1630">
        <v>-0.101650199</v>
      </c>
      <c r="C1630">
        <v>-1</v>
      </c>
      <c r="D1630">
        <v>-0.01</v>
      </c>
      <c r="E1630">
        <v>-1.1168912E-2</v>
      </c>
      <c r="F1630">
        <v>0</v>
      </c>
    </row>
    <row r="1631" spans="1:6" x14ac:dyDescent="0.25">
      <c r="A1631" t="s">
        <v>1</v>
      </c>
      <c r="B1631">
        <v>-0.448179459</v>
      </c>
      <c r="C1631">
        <v>-1</v>
      </c>
      <c r="D1631">
        <v>-7.0000000000000007E-2</v>
      </c>
      <c r="E1631">
        <v>-1.1747534E-2</v>
      </c>
      <c r="F1631">
        <v>0</v>
      </c>
    </row>
    <row r="1632" spans="1:6" x14ac:dyDescent="0.25">
      <c r="A1632" t="s">
        <v>0</v>
      </c>
      <c r="B1632">
        <v>-0.59536455099999996</v>
      </c>
      <c r="C1632">
        <v>-1</v>
      </c>
      <c r="D1632">
        <v>2.79</v>
      </c>
      <c r="E1632">
        <v>-1.3150657E-2</v>
      </c>
      <c r="F1632">
        <v>0</v>
      </c>
    </row>
    <row r="1633" spans="1:6" x14ac:dyDescent="0.25">
      <c r="A1633" t="s">
        <v>1</v>
      </c>
      <c r="B1633">
        <v>-0.59338222299999999</v>
      </c>
      <c r="C1633">
        <v>-1</v>
      </c>
      <c r="D1633">
        <v>-0.01</v>
      </c>
      <c r="E1633">
        <v>-1.3780122000000001E-2</v>
      </c>
      <c r="F1633">
        <v>0</v>
      </c>
    </row>
    <row r="1634" spans="1:6" x14ac:dyDescent="0.25">
      <c r="A1634" t="s">
        <v>0</v>
      </c>
      <c r="B1634">
        <v>-0.59518595100000005</v>
      </c>
      <c r="C1634">
        <v>-1</v>
      </c>
      <c r="D1634">
        <v>0.01</v>
      </c>
      <c r="E1634">
        <v>-1.3776142E-2</v>
      </c>
      <c r="F1634">
        <v>0</v>
      </c>
    </row>
    <row r="1635" spans="1:6" x14ac:dyDescent="0.25">
      <c r="A1635" t="s">
        <v>0</v>
      </c>
      <c r="B1635">
        <v>-0.55741890900000002</v>
      </c>
      <c r="C1635">
        <v>-1</v>
      </c>
      <c r="D1635">
        <v>0.23</v>
      </c>
      <c r="E1635">
        <v>-1.4764780999999999E-2</v>
      </c>
      <c r="F1635">
        <v>0</v>
      </c>
    </row>
    <row r="1636" spans="1:6" x14ac:dyDescent="0.25">
      <c r="A1636" t="s">
        <v>0</v>
      </c>
      <c r="B1636">
        <v>-0.51984747899999995</v>
      </c>
      <c r="C1636">
        <v>-1</v>
      </c>
      <c r="D1636">
        <v>0.37</v>
      </c>
      <c r="E1636">
        <v>-1.5545765E-2</v>
      </c>
      <c r="F1636">
        <v>0</v>
      </c>
    </row>
    <row r="1637" spans="1:6" x14ac:dyDescent="0.25">
      <c r="A1637" t="s">
        <v>0</v>
      </c>
      <c r="B1637">
        <v>-0.50923412700000004</v>
      </c>
      <c r="C1637">
        <v>-1</v>
      </c>
      <c r="D1637">
        <v>0.79</v>
      </c>
      <c r="E1637">
        <v>-1.5791070000000001E-2</v>
      </c>
      <c r="F1637">
        <v>0</v>
      </c>
    </row>
    <row r="1638" spans="1:6" x14ac:dyDescent="0.25">
      <c r="A1638" t="s">
        <v>0</v>
      </c>
      <c r="B1638">
        <v>-0.47963383900000001</v>
      </c>
      <c r="C1638">
        <v>-1</v>
      </c>
      <c r="D1638">
        <v>6.23</v>
      </c>
      <c r="E1638">
        <v>-1.5945764000000001E-2</v>
      </c>
      <c r="F1638">
        <v>0</v>
      </c>
    </row>
    <row r="1639" spans="1:6" x14ac:dyDescent="0.25">
      <c r="A1639" t="s">
        <v>0</v>
      </c>
      <c r="B1639">
        <v>-0.476433353</v>
      </c>
      <c r="C1639">
        <v>-1</v>
      </c>
      <c r="D1639">
        <v>2.13</v>
      </c>
      <c r="E1639">
        <v>-1.7183362000000001E-2</v>
      </c>
      <c r="F1639">
        <v>0</v>
      </c>
    </row>
    <row r="1640" spans="1:6" x14ac:dyDescent="0.25">
      <c r="A1640" t="s">
        <v>1</v>
      </c>
      <c r="B1640">
        <v>-0.58113960399999998</v>
      </c>
      <c r="C1640">
        <v>-1</v>
      </c>
      <c r="D1640">
        <v>-2.75</v>
      </c>
      <c r="E1640">
        <v>-1.7603546000000001E-2</v>
      </c>
      <c r="F1640">
        <v>0</v>
      </c>
    </row>
    <row r="1641" spans="1:6" x14ac:dyDescent="0.25">
      <c r="A1641" t="s">
        <v>0</v>
      </c>
      <c r="B1641">
        <v>-0.59173892299999997</v>
      </c>
      <c r="C1641">
        <v>-1</v>
      </c>
      <c r="D1641">
        <v>0.01</v>
      </c>
      <c r="E1641">
        <v>-1.6886660000000001E-2</v>
      </c>
      <c r="F1641">
        <v>0</v>
      </c>
    </row>
    <row r="1642" spans="1:6" x14ac:dyDescent="0.25">
      <c r="A1642" t="s">
        <v>1</v>
      </c>
      <c r="B1642">
        <v>-0.60083349500000005</v>
      </c>
      <c r="C1642">
        <v>-1</v>
      </c>
      <c r="D1642">
        <v>-23.83</v>
      </c>
      <c r="E1642">
        <v>-1.6890642000000001E-2</v>
      </c>
      <c r="F1642">
        <v>0</v>
      </c>
    </row>
    <row r="1643" spans="1:6" x14ac:dyDescent="0.25">
      <c r="A1643" t="s">
        <v>0</v>
      </c>
      <c r="B1643">
        <v>-0.60273393099999995</v>
      </c>
      <c r="C1643">
        <v>-1</v>
      </c>
      <c r="D1643">
        <v>13.92</v>
      </c>
      <c r="E1643">
        <v>-1.216506E-2</v>
      </c>
      <c r="F1643">
        <v>0</v>
      </c>
    </row>
    <row r="1644" spans="1:6" x14ac:dyDescent="0.25">
      <c r="A1644" t="s">
        <v>1</v>
      </c>
      <c r="B1644">
        <v>-0.62157504100000005</v>
      </c>
      <c r="C1644">
        <v>-1</v>
      </c>
      <c r="D1644">
        <v>-3.8</v>
      </c>
      <c r="E1644">
        <v>-1.4674942999999999E-2</v>
      </c>
      <c r="F1644">
        <v>0</v>
      </c>
    </row>
    <row r="1645" spans="1:6" x14ac:dyDescent="0.25">
      <c r="A1645" t="s">
        <v>1</v>
      </c>
      <c r="B1645">
        <v>-0.545495956</v>
      </c>
      <c r="C1645">
        <v>-1</v>
      </c>
      <c r="D1645">
        <v>-0.22</v>
      </c>
      <c r="E1645">
        <v>-1.3884989E-2</v>
      </c>
      <c r="F1645">
        <v>0</v>
      </c>
    </row>
    <row r="1646" spans="1:6" x14ac:dyDescent="0.25">
      <c r="A1646" t="s">
        <v>1</v>
      </c>
      <c r="B1646">
        <v>-0.53904271000000004</v>
      </c>
      <c r="C1646">
        <v>-1</v>
      </c>
      <c r="D1646">
        <v>-0.01</v>
      </c>
      <c r="E1646">
        <v>-1.3839323000000001E-2</v>
      </c>
      <c r="F1646">
        <v>0</v>
      </c>
    </row>
    <row r="1647" spans="1:6" x14ac:dyDescent="0.25">
      <c r="A1647" t="s">
        <v>0</v>
      </c>
      <c r="B1647">
        <v>-0.57686919699999994</v>
      </c>
      <c r="C1647">
        <v>-1</v>
      </c>
      <c r="D1647">
        <v>0.01</v>
      </c>
      <c r="E1647">
        <v>-1.5110513000000001E-2</v>
      </c>
      <c r="F1647">
        <v>0</v>
      </c>
    </row>
    <row r="1648" spans="1:6" x14ac:dyDescent="0.25">
      <c r="A1648" t="s">
        <v>1</v>
      </c>
      <c r="B1648">
        <v>-0.56726710300000005</v>
      </c>
      <c r="C1648">
        <v>-1</v>
      </c>
      <c r="D1648">
        <v>-0.01</v>
      </c>
      <c r="E1648">
        <v>-1.3840511999999999E-2</v>
      </c>
      <c r="F1648">
        <v>0</v>
      </c>
    </row>
    <row r="1649" spans="1:6" x14ac:dyDescent="0.25">
      <c r="A1649" t="s">
        <v>0</v>
      </c>
      <c r="B1649">
        <v>-0.56202828999999999</v>
      </c>
      <c r="C1649">
        <v>-1</v>
      </c>
      <c r="D1649">
        <v>0.01</v>
      </c>
      <c r="E1649">
        <v>-1.3364833E-2</v>
      </c>
      <c r="F1649">
        <v>0</v>
      </c>
    </row>
    <row r="1650" spans="1:6" x14ac:dyDescent="0.25">
      <c r="A1650" t="s">
        <v>0</v>
      </c>
      <c r="B1650">
        <v>-0.24500764999999999</v>
      </c>
      <c r="C1650">
        <v>-1</v>
      </c>
      <c r="D1650">
        <v>0.67</v>
      </c>
      <c r="E1650">
        <v>-1.3135022999999999E-2</v>
      </c>
      <c r="F1650">
        <v>0</v>
      </c>
    </row>
    <row r="1651" spans="1:6" x14ac:dyDescent="0.25">
      <c r="A1651" t="s">
        <v>0</v>
      </c>
      <c r="B1651">
        <v>-0.151559473</v>
      </c>
      <c r="C1651">
        <v>3.1333333329999999</v>
      </c>
      <c r="D1651">
        <v>3.46</v>
      </c>
      <c r="E1651">
        <v>-1.2217064999999999E-2</v>
      </c>
      <c r="F1651">
        <v>0</v>
      </c>
    </row>
    <row r="1652" spans="1:6" x14ac:dyDescent="0.25">
      <c r="A1652" t="s">
        <v>0</v>
      </c>
      <c r="B1652">
        <v>-0.13534153600000001</v>
      </c>
      <c r="C1652">
        <v>2.0499999999999998</v>
      </c>
      <c r="D1652">
        <v>5.87</v>
      </c>
      <c r="E1652">
        <v>-1.2091049E-2</v>
      </c>
      <c r="F1652">
        <v>0</v>
      </c>
    </row>
    <row r="1653" spans="1:6" x14ac:dyDescent="0.25">
      <c r="A1653" t="s">
        <v>1</v>
      </c>
      <c r="B1653">
        <v>-0.171798913</v>
      </c>
      <c r="C1653">
        <v>-1</v>
      </c>
      <c r="D1653">
        <v>-0.01</v>
      </c>
      <c r="E1653">
        <v>-1.2355471999999999E-2</v>
      </c>
      <c r="F1653">
        <v>0</v>
      </c>
    </row>
    <row r="1654" spans="1:6" x14ac:dyDescent="0.25">
      <c r="A1654" t="s">
        <v>0</v>
      </c>
      <c r="B1654">
        <v>-0.26345144300000001</v>
      </c>
      <c r="C1654">
        <v>10.5</v>
      </c>
      <c r="D1654">
        <v>0.01</v>
      </c>
      <c r="E1654">
        <v>-1.2321565E-2</v>
      </c>
      <c r="F1654">
        <v>0</v>
      </c>
    </row>
    <row r="1655" spans="1:6" x14ac:dyDescent="0.25">
      <c r="A1655" t="s">
        <v>1</v>
      </c>
      <c r="B1655">
        <v>-0.430383723</v>
      </c>
      <c r="C1655">
        <v>17.208333329999999</v>
      </c>
      <c r="D1655">
        <v>-0.01</v>
      </c>
      <c r="E1655">
        <v>-1.2325543E-2</v>
      </c>
      <c r="F1655">
        <v>0</v>
      </c>
    </row>
    <row r="1656" spans="1:6" x14ac:dyDescent="0.25">
      <c r="A1656" t="s">
        <v>0</v>
      </c>
      <c r="B1656">
        <v>-0.423592211</v>
      </c>
      <c r="C1656">
        <v>10.82608696</v>
      </c>
      <c r="D1656">
        <v>0.01</v>
      </c>
      <c r="E1656">
        <v>-1.3247343999999999E-2</v>
      </c>
      <c r="F1656">
        <v>0</v>
      </c>
    </row>
    <row r="1657" spans="1:6" x14ac:dyDescent="0.25">
      <c r="A1657" t="s">
        <v>1</v>
      </c>
      <c r="B1657">
        <v>4.1247860999999997E-2</v>
      </c>
      <c r="C1657">
        <v>10.82608696</v>
      </c>
      <c r="D1657">
        <v>-0.01</v>
      </c>
      <c r="E1657">
        <v>-1.3618612E-2</v>
      </c>
      <c r="F1657">
        <v>0</v>
      </c>
    </row>
    <row r="1658" spans="1:6" x14ac:dyDescent="0.25">
      <c r="A1658" t="s">
        <v>0</v>
      </c>
      <c r="B1658">
        <v>4.2892263E-2</v>
      </c>
      <c r="C1658">
        <v>4.9130434779999996</v>
      </c>
      <c r="D1658">
        <v>8.1300000000000008</v>
      </c>
      <c r="E1658">
        <v>-1.6834992999999999E-2</v>
      </c>
      <c r="F1658">
        <v>0</v>
      </c>
    </row>
    <row r="1659" spans="1:6" x14ac:dyDescent="0.25">
      <c r="A1659" t="s">
        <v>0</v>
      </c>
      <c r="B1659">
        <v>2.4700463999999998E-2</v>
      </c>
      <c r="C1659">
        <v>0.41538461500000001</v>
      </c>
      <c r="D1659">
        <v>0.01</v>
      </c>
      <c r="E1659">
        <v>-1.6953359000000001E-2</v>
      </c>
      <c r="F1659">
        <v>0</v>
      </c>
    </row>
    <row r="1660" spans="1:6" x14ac:dyDescent="0.25">
      <c r="A1660" t="s">
        <v>1</v>
      </c>
      <c r="B1660">
        <v>7.8898049999999997E-3</v>
      </c>
      <c r="C1660">
        <v>0.41538461500000001</v>
      </c>
      <c r="D1660">
        <v>-0.01</v>
      </c>
      <c r="E1660">
        <v>-1.6959337000000001E-2</v>
      </c>
      <c r="F1660">
        <v>0</v>
      </c>
    </row>
    <row r="1661" spans="1:6" x14ac:dyDescent="0.25">
      <c r="A1661" t="s">
        <v>0</v>
      </c>
      <c r="B1661">
        <v>-2.455427E-3</v>
      </c>
      <c r="C1661">
        <v>0.41538461500000001</v>
      </c>
      <c r="D1661">
        <v>0.01</v>
      </c>
      <c r="E1661">
        <v>-1.6959353999999999E-2</v>
      </c>
      <c r="F1661">
        <v>0</v>
      </c>
    </row>
    <row r="1662" spans="1:6" x14ac:dyDescent="0.25">
      <c r="A1662" t="s">
        <v>0</v>
      </c>
      <c r="B1662">
        <v>-0.161146859</v>
      </c>
      <c r="C1662">
        <v>33</v>
      </c>
      <c r="D1662">
        <v>1.22</v>
      </c>
      <c r="E1662">
        <v>-1.6959337000000001E-2</v>
      </c>
      <c r="F1662">
        <v>0</v>
      </c>
    </row>
    <row r="1663" spans="1:6" x14ac:dyDescent="0.25">
      <c r="A1663" t="s">
        <v>0</v>
      </c>
      <c r="B1663">
        <v>-0.161461988</v>
      </c>
      <c r="C1663">
        <v>33</v>
      </c>
      <c r="D1663">
        <v>2.13</v>
      </c>
      <c r="E1663">
        <v>-1.6427747999999999E-2</v>
      </c>
      <c r="F1663">
        <v>0</v>
      </c>
    </row>
    <row r="1664" spans="1:6" x14ac:dyDescent="0.25">
      <c r="A1664" t="s">
        <v>0</v>
      </c>
      <c r="B1664">
        <v>-0.17495914100000001</v>
      </c>
      <c r="C1664">
        <v>33</v>
      </c>
      <c r="D1664">
        <v>4.79</v>
      </c>
      <c r="E1664">
        <v>-1.4564634999999999E-2</v>
      </c>
      <c r="F1664">
        <v>0</v>
      </c>
    </row>
    <row r="1665" spans="1:6" x14ac:dyDescent="0.25">
      <c r="A1665" t="s">
        <v>0</v>
      </c>
      <c r="B1665">
        <v>-0.23405379300000001</v>
      </c>
      <c r="C1665">
        <v>16</v>
      </c>
      <c r="D1665">
        <v>5.43</v>
      </c>
      <c r="E1665">
        <v>-1.5271981E-2</v>
      </c>
      <c r="F1665">
        <v>0</v>
      </c>
    </row>
    <row r="1666" spans="1:6" x14ac:dyDescent="0.25">
      <c r="A1666" t="s">
        <v>0</v>
      </c>
      <c r="B1666">
        <v>-0.29154930400000001</v>
      </c>
      <c r="C1666">
        <v>2.0666666669999998</v>
      </c>
      <c r="D1666">
        <v>0.23</v>
      </c>
      <c r="E1666">
        <v>-1.5620843000000001E-2</v>
      </c>
      <c r="F1666">
        <v>0</v>
      </c>
    </row>
    <row r="1667" spans="1:6" x14ac:dyDescent="0.25">
      <c r="A1667" t="s">
        <v>0</v>
      </c>
      <c r="B1667">
        <v>-0.29857730500000002</v>
      </c>
      <c r="C1667">
        <v>2.0666666669999998</v>
      </c>
      <c r="D1667">
        <v>0.72</v>
      </c>
      <c r="E1667">
        <v>-1.5245573E-2</v>
      </c>
      <c r="F1667">
        <v>0</v>
      </c>
    </row>
    <row r="1668" spans="1:6" x14ac:dyDescent="0.25">
      <c r="A1668" t="s">
        <v>0</v>
      </c>
      <c r="B1668">
        <v>-0.30072237400000001</v>
      </c>
      <c r="C1668">
        <v>2.0666666669999998</v>
      </c>
      <c r="D1668">
        <v>0.48</v>
      </c>
      <c r="E1668">
        <v>-1.5049092E-2</v>
      </c>
      <c r="F1668">
        <v>0</v>
      </c>
    </row>
    <row r="1669" spans="1:6" x14ac:dyDescent="0.25">
      <c r="A1669" t="s">
        <v>0</v>
      </c>
      <c r="B1669">
        <v>-0.30858374700000002</v>
      </c>
      <c r="C1669">
        <v>2.0666666669999998</v>
      </c>
      <c r="D1669">
        <v>2.11</v>
      </c>
      <c r="E1669">
        <v>-1.3485502999999999E-2</v>
      </c>
      <c r="F1669">
        <v>0</v>
      </c>
    </row>
    <row r="1670" spans="1:6" x14ac:dyDescent="0.25">
      <c r="A1670" t="s">
        <v>0</v>
      </c>
      <c r="B1670">
        <v>-0.33468268499999998</v>
      </c>
      <c r="C1670">
        <v>0.375</v>
      </c>
      <c r="D1670">
        <v>1.27</v>
      </c>
      <c r="E1670">
        <v>-1.3731657E-2</v>
      </c>
      <c r="F1670">
        <v>0</v>
      </c>
    </row>
    <row r="1671" spans="1:6" x14ac:dyDescent="0.25">
      <c r="A1671" t="s">
        <v>0</v>
      </c>
      <c r="B1671">
        <v>-0.38174726799999997</v>
      </c>
      <c r="C1671">
        <v>27.25</v>
      </c>
      <c r="D1671">
        <v>1.77</v>
      </c>
      <c r="E1671">
        <v>-1.3980875E-2</v>
      </c>
      <c r="F1671">
        <v>0</v>
      </c>
    </row>
    <row r="1672" spans="1:6" x14ac:dyDescent="0.25">
      <c r="A1672" t="s">
        <v>0</v>
      </c>
      <c r="B1672">
        <v>-0.44690450199999998</v>
      </c>
      <c r="C1672">
        <v>27.25</v>
      </c>
      <c r="D1672">
        <v>0.04</v>
      </c>
      <c r="E1672">
        <v>-1.2745599E-2</v>
      </c>
      <c r="F1672">
        <v>0</v>
      </c>
    </row>
    <row r="1673" spans="1:6" x14ac:dyDescent="0.25">
      <c r="A1673" t="s">
        <v>0</v>
      </c>
      <c r="B1673">
        <v>-0.33126958099999998</v>
      </c>
      <c r="C1673">
        <v>13.125</v>
      </c>
      <c r="D1673">
        <v>6.22</v>
      </c>
      <c r="E1673">
        <v>-1.0590316000000001E-2</v>
      </c>
      <c r="F1673">
        <v>0</v>
      </c>
    </row>
    <row r="1674" spans="1:6" x14ac:dyDescent="0.25">
      <c r="A1674" t="s">
        <v>1</v>
      </c>
      <c r="B1674">
        <v>-0.243052025</v>
      </c>
      <c r="C1674">
        <v>9.6999999999999993</v>
      </c>
      <c r="D1674">
        <v>-0.01</v>
      </c>
      <c r="E1674">
        <v>-1.1438593E-2</v>
      </c>
      <c r="F1674">
        <v>0</v>
      </c>
    </row>
    <row r="1675" spans="1:6" x14ac:dyDescent="0.25">
      <c r="A1675" t="s">
        <v>0</v>
      </c>
      <c r="B1675">
        <v>-0.186779579</v>
      </c>
      <c r="C1675">
        <v>9.6999999999999993</v>
      </c>
      <c r="D1675">
        <v>2.23</v>
      </c>
      <c r="E1675">
        <v>-9.9956590000000005E-3</v>
      </c>
      <c r="F1675">
        <v>0</v>
      </c>
    </row>
    <row r="1676" spans="1:6" x14ac:dyDescent="0.25">
      <c r="A1676" t="s">
        <v>1</v>
      </c>
      <c r="B1676">
        <v>-0.16455127999999999</v>
      </c>
      <c r="C1676">
        <v>0.54649758500000001</v>
      </c>
      <c r="D1676">
        <v>-36.770000000000003</v>
      </c>
      <c r="E1676">
        <v>-1.0007356E-2</v>
      </c>
      <c r="F1676">
        <v>0</v>
      </c>
    </row>
    <row r="1677" spans="1:6" x14ac:dyDescent="0.25">
      <c r="A1677" t="s">
        <v>0</v>
      </c>
      <c r="B1677">
        <v>-4.0404734999999997E-2</v>
      </c>
      <c r="C1677">
        <v>6.2796568629999996</v>
      </c>
      <c r="D1677">
        <v>37.01</v>
      </c>
      <c r="E1677">
        <v>-2.005761E-3</v>
      </c>
      <c r="F1677">
        <v>0</v>
      </c>
    </row>
    <row r="1678" spans="1:6" x14ac:dyDescent="0.25">
      <c r="A1678" t="s">
        <v>1</v>
      </c>
      <c r="B1678">
        <v>0.84973229500000003</v>
      </c>
      <c r="C1678">
        <v>-0.34307358199999999</v>
      </c>
      <c r="D1678">
        <v>-0.02</v>
      </c>
      <c r="E1678">
        <v>-9.2117580000000004E-3</v>
      </c>
      <c r="F1678">
        <v>0</v>
      </c>
    </row>
    <row r="1679" spans="1:6" x14ac:dyDescent="0.25">
      <c r="A1679" t="s">
        <v>1</v>
      </c>
      <c r="B1679">
        <v>0.85810385499999997</v>
      </c>
      <c r="C1679">
        <v>-0.93506493499999999</v>
      </c>
      <c r="D1679">
        <v>-26.07</v>
      </c>
      <c r="E1679">
        <v>-8.5031989999999995E-3</v>
      </c>
      <c r="F1679">
        <v>0</v>
      </c>
    </row>
    <row r="1680" spans="1:6" x14ac:dyDescent="0.25">
      <c r="A1680" t="s">
        <v>0</v>
      </c>
      <c r="B1680">
        <v>0.87173074100000003</v>
      </c>
      <c r="C1680">
        <v>-1</v>
      </c>
      <c r="D1680">
        <v>0.01</v>
      </c>
      <c r="E1680">
        <v>-3.3544600000000001E-3</v>
      </c>
      <c r="F1680">
        <v>0</v>
      </c>
    </row>
    <row r="1681" spans="1:6" x14ac:dyDescent="0.25">
      <c r="A1681" t="s">
        <v>1</v>
      </c>
      <c r="B1681">
        <v>0.85173180800000003</v>
      </c>
      <c r="C1681">
        <v>-1</v>
      </c>
      <c r="D1681">
        <v>-0.01</v>
      </c>
      <c r="E1681">
        <v>-3.358425E-3</v>
      </c>
      <c r="F1681">
        <v>0</v>
      </c>
    </row>
    <row r="1682" spans="1:6" x14ac:dyDescent="0.25">
      <c r="A1682" t="s">
        <v>0</v>
      </c>
      <c r="B1682">
        <v>0.58213320300000004</v>
      </c>
      <c r="C1682">
        <v>-1</v>
      </c>
      <c r="D1682">
        <v>0.01</v>
      </c>
      <c r="E1682">
        <v>-3.3703330000000001E-3</v>
      </c>
      <c r="F1682">
        <v>0</v>
      </c>
    </row>
    <row r="1683" spans="1:6" x14ac:dyDescent="0.25">
      <c r="A1683" t="s">
        <v>1</v>
      </c>
      <c r="B1683">
        <v>0.119093741</v>
      </c>
      <c r="C1683">
        <v>-1</v>
      </c>
      <c r="D1683">
        <v>-16.79</v>
      </c>
      <c r="E1683">
        <v>-2.8187419999999999E-3</v>
      </c>
      <c r="F1683">
        <v>0</v>
      </c>
    </row>
    <row r="1684" spans="1:6" x14ac:dyDescent="0.25">
      <c r="A1684" t="s">
        <v>1</v>
      </c>
      <c r="B1684">
        <v>6.9301493000000006E-2</v>
      </c>
      <c r="C1684">
        <v>-1</v>
      </c>
      <c r="D1684">
        <v>-10</v>
      </c>
      <c r="E1684">
        <v>5.0508300000000003E-4</v>
      </c>
      <c r="F1684">
        <v>0</v>
      </c>
    </row>
    <row r="1685" spans="1:6" x14ac:dyDescent="0.25">
      <c r="A1685" t="s">
        <v>0</v>
      </c>
      <c r="B1685">
        <v>-0.572501331</v>
      </c>
      <c r="C1685">
        <v>-1</v>
      </c>
      <c r="D1685">
        <v>0.01</v>
      </c>
      <c r="E1685">
        <v>2.491194E-3</v>
      </c>
      <c r="F1685">
        <v>0</v>
      </c>
    </row>
    <row r="1686" spans="1:6" x14ac:dyDescent="0.25">
      <c r="A1686" t="s">
        <v>1</v>
      </c>
      <c r="B1686">
        <v>-0.62306308799999999</v>
      </c>
      <c r="C1686">
        <v>-1</v>
      </c>
      <c r="D1686">
        <v>-0.01</v>
      </c>
      <c r="E1686">
        <v>2.5348300000000001E-3</v>
      </c>
      <c r="F1686">
        <v>0</v>
      </c>
    </row>
    <row r="1687" spans="1:6" x14ac:dyDescent="0.25">
      <c r="A1687" t="s">
        <v>0</v>
      </c>
      <c r="B1687">
        <v>-0.62173090600000003</v>
      </c>
      <c r="C1687">
        <v>-1</v>
      </c>
      <c r="D1687">
        <v>0.01</v>
      </c>
      <c r="E1687">
        <v>2.6102069999999998E-3</v>
      </c>
      <c r="F1687">
        <v>0</v>
      </c>
    </row>
    <row r="1688" spans="1:6" x14ac:dyDescent="0.25">
      <c r="A1688" t="s">
        <v>1</v>
      </c>
      <c r="B1688">
        <v>-0.58679465099999994</v>
      </c>
      <c r="C1688">
        <v>-1</v>
      </c>
      <c r="D1688">
        <v>-0.01</v>
      </c>
      <c r="E1688">
        <v>2.7649139999999998E-3</v>
      </c>
      <c r="F1688">
        <v>0</v>
      </c>
    </row>
    <row r="1689" spans="1:6" x14ac:dyDescent="0.25">
      <c r="A1689" t="s">
        <v>0</v>
      </c>
      <c r="B1689">
        <v>-0.55896500299999996</v>
      </c>
      <c r="C1689">
        <v>-1</v>
      </c>
      <c r="D1689">
        <v>0.01</v>
      </c>
      <c r="E1689">
        <v>4.0024989999999996E-3</v>
      </c>
      <c r="F1689">
        <v>0</v>
      </c>
    </row>
    <row r="1690" spans="1:6" x14ac:dyDescent="0.25">
      <c r="A1690" t="s">
        <v>1</v>
      </c>
      <c r="B1690">
        <v>-0.553659228</v>
      </c>
      <c r="C1690">
        <v>-1</v>
      </c>
      <c r="D1690">
        <v>-0.01</v>
      </c>
      <c r="E1690">
        <v>4.4226960000000003E-3</v>
      </c>
      <c r="F1690">
        <v>0</v>
      </c>
    </row>
    <row r="1691" spans="1:6" x14ac:dyDescent="0.25">
      <c r="A1691" t="s">
        <v>0</v>
      </c>
      <c r="B1691">
        <v>-0.61869593199999995</v>
      </c>
      <c r="C1691">
        <v>-1</v>
      </c>
      <c r="D1691">
        <v>0.01</v>
      </c>
      <c r="E1691">
        <v>3.8797250000000001E-3</v>
      </c>
      <c r="F1691">
        <v>0</v>
      </c>
    </row>
    <row r="1692" spans="1:6" x14ac:dyDescent="0.25">
      <c r="A1692" t="s">
        <v>1</v>
      </c>
      <c r="B1692">
        <v>-0.714373323</v>
      </c>
      <c r="C1692">
        <v>-1</v>
      </c>
      <c r="D1692">
        <v>-0.02</v>
      </c>
      <c r="E1692">
        <v>3.879721E-3</v>
      </c>
      <c r="F1692">
        <v>0</v>
      </c>
    </row>
    <row r="1693" spans="1:6" x14ac:dyDescent="0.25">
      <c r="A1693" t="s">
        <v>1</v>
      </c>
      <c r="B1693">
        <v>-0.77387461300000004</v>
      </c>
      <c r="C1693">
        <v>-1</v>
      </c>
      <c r="D1693">
        <v>-17.18</v>
      </c>
      <c r="E1693">
        <v>-8.3988900000000002E-4</v>
      </c>
      <c r="F1693">
        <v>0</v>
      </c>
    </row>
    <row r="1694" spans="1:6" x14ac:dyDescent="0.25">
      <c r="A1694" t="s">
        <v>1</v>
      </c>
      <c r="B1694">
        <v>-0.76805321800000004</v>
      </c>
      <c r="C1694">
        <v>-1</v>
      </c>
      <c r="D1694">
        <v>-0.77</v>
      </c>
      <c r="E1694">
        <v>5.3379839999999996E-3</v>
      </c>
      <c r="F1694">
        <v>0</v>
      </c>
    </row>
    <row r="1695" spans="1:6" x14ac:dyDescent="0.25">
      <c r="A1695" t="s">
        <v>1</v>
      </c>
      <c r="B1695">
        <v>-0.71366422200000001</v>
      </c>
      <c r="C1695">
        <v>-1</v>
      </c>
      <c r="D1695">
        <v>-0.03</v>
      </c>
      <c r="E1695">
        <v>4.7371990000000001E-3</v>
      </c>
      <c r="F1695">
        <v>0</v>
      </c>
    </row>
    <row r="1696" spans="1:6" x14ac:dyDescent="0.25">
      <c r="A1696" t="s">
        <v>1</v>
      </c>
      <c r="B1696">
        <v>-0.69197760799999997</v>
      </c>
      <c r="C1696">
        <v>-1</v>
      </c>
      <c r="D1696">
        <v>-2.0099999999999998</v>
      </c>
      <c r="E1696">
        <v>4.6994999999999997E-3</v>
      </c>
      <c r="F1696">
        <v>0</v>
      </c>
    </row>
    <row r="1697" spans="1:6" x14ac:dyDescent="0.25">
      <c r="A1697" t="s">
        <v>0</v>
      </c>
      <c r="B1697">
        <v>-0.37620511200000001</v>
      </c>
      <c r="C1697">
        <v>-1</v>
      </c>
      <c r="D1697">
        <v>0.1</v>
      </c>
      <c r="E1697">
        <v>5.097435E-3</v>
      </c>
      <c r="F1697">
        <v>0</v>
      </c>
    </row>
    <row r="1698" spans="1:6" x14ac:dyDescent="0.25">
      <c r="A1698" t="s">
        <v>0</v>
      </c>
      <c r="B1698">
        <v>-0.32397293500000002</v>
      </c>
      <c r="C1698">
        <v>-1</v>
      </c>
      <c r="D1698">
        <v>12.55</v>
      </c>
      <c r="E1698">
        <v>5.0795190000000002E-3</v>
      </c>
      <c r="F1698">
        <v>0</v>
      </c>
    </row>
    <row r="1699" spans="1:6" x14ac:dyDescent="0.25">
      <c r="A1699" t="s">
        <v>0</v>
      </c>
      <c r="B1699">
        <v>-0.18824000799999999</v>
      </c>
      <c r="C1699">
        <v>-0.83177570099999998</v>
      </c>
      <c r="D1699">
        <v>3.65</v>
      </c>
      <c r="E1699">
        <v>2.5800469999999998E-3</v>
      </c>
      <c r="F1699">
        <v>0</v>
      </c>
    </row>
    <row r="1700" spans="1:6" x14ac:dyDescent="0.25">
      <c r="A1700" t="s">
        <v>0</v>
      </c>
      <c r="B1700">
        <v>-0.155466087</v>
      </c>
      <c r="C1700">
        <v>-1</v>
      </c>
      <c r="D1700">
        <v>6.72</v>
      </c>
      <c r="E1700">
        <v>1.8565770000000001E-3</v>
      </c>
      <c r="F1700">
        <v>0</v>
      </c>
    </row>
    <row r="1701" spans="1:6" x14ac:dyDescent="0.25">
      <c r="A1701" t="s">
        <v>0</v>
      </c>
      <c r="B1701">
        <v>-0.145658602</v>
      </c>
      <c r="C1701">
        <v>-1</v>
      </c>
      <c r="D1701">
        <v>1.17</v>
      </c>
      <c r="E1701">
        <v>6.5441999999999996E-4</v>
      </c>
      <c r="F1701">
        <v>0</v>
      </c>
    </row>
    <row r="1702" spans="1:6" x14ac:dyDescent="0.25">
      <c r="A1702" t="s">
        <v>0</v>
      </c>
      <c r="B1702">
        <v>-0.13435382700000001</v>
      </c>
      <c r="C1702">
        <v>-1</v>
      </c>
      <c r="D1702">
        <v>10.210000000000001</v>
      </c>
      <c r="E1702">
        <v>1.1088599999999999E-3</v>
      </c>
      <c r="F1702">
        <v>0</v>
      </c>
    </row>
    <row r="1703" spans="1:6" x14ac:dyDescent="0.25">
      <c r="A1703" t="s">
        <v>1</v>
      </c>
      <c r="B1703">
        <v>-0.862783933</v>
      </c>
      <c r="C1703">
        <v>-1</v>
      </c>
      <c r="D1703">
        <v>-0.01</v>
      </c>
      <c r="E1703">
        <v>2.4657999999999999E-4</v>
      </c>
      <c r="F1703">
        <v>0</v>
      </c>
    </row>
    <row r="1704" spans="1:6" x14ac:dyDescent="0.25">
      <c r="A1704" t="s">
        <v>1</v>
      </c>
      <c r="B1704">
        <v>-0.86376339899999999</v>
      </c>
      <c r="C1704">
        <v>-1</v>
      </c>
      <c r="D1704">
        <v>-6.28</v>
      </c>
      <c r="E1704">
        <v>2.46581E-4</v>
      </c>
      <c r="F1704">
        <v>0</v>
      </c>
    </row>
    <row r="1705" spans="1:6" x14ac:dyDescent="0.25">
      <c r="A1705" t="s">
        <v>0</v>
      </c>
      <c r="B1705">
        <v>-0.82476822699999996</v>
      </c>
      <c r="C1705">
        <v>-1</v>
      </c>
      <c r="D1705">
        <v>0.01</v>
      </c>
      <c r="E1705">
        <v>1.494053E-3</v>
      </c>
      <c r="F1705">
        <v>0</v>
      </c>
    </row>
    <row r="1706" spans="1:6" x14ac:dyDescent="0.25">
      <c r="A1706" t="s">
        <v>0</v>
      </c>
      <c r="B1706">
        <v>-0.80902112199999998</v>
      </c>
      <c r="C1706">
        <v>-1</v>
      </c>
      <c r="D1706">
        <v>6.27</v>
      </c>
      <c r="E1706">
        <v>1.4900849999999999E-3</v>
      </c>
      <c r="F1706">
        <v>0</v>
      </c>
    </row>
    <row r="1707" spans="1:6" x14ac:dyDescent="0.25">
      <c r="A1707" t="s">
        <v>1</v>
      </c>
      <c r="B1707">
        <v>-0.73545616999999996</v>
      </c>
      <c r="C1707">
        <v>-0.89130434800000002</v>
      </c>
      <c r="D1707">
        <v>-4.3600000000000003</v>
      </c>
      <c r="E1707">
        <v>2.47789E-4</v>
      </c>
      <c r="F1707">
        <v>0</v>
      </c>
    </row>
    <row r="1708" spans="1:6" x14ac:dyDescent="0.25">
      <c r="A1708" t="s">
        <v>0</v>
      </c>
      <c r="B1708">
        <v>-0.59178992500000005</v>
      </c>
      <c r="C1708">
        <v>-0.78260869600000005</v>
      </c>
      <c r="D1708">
        <v>4.37</v>
      </c>
      <c r="E1708">
        <v>1.110509E-3</v>
      </c>
      <c r="F1708">
        <v>0</v>
      </c>
    </row>
    <row r="1709" spans="1:6" x14ac:dyDescent="0.25">
      <c r="A1709" t="s">
        <v>0</v>
      </c>
      <c r="B1709">
        <v>-0.40386947299999998</v>
      </c>
      <c r="C1709">
        <v>-0.89130434800000002</v>
      </c>
      <c r="D1709">
        <v>5.6</v>
      </c>
      <c r="E1709">
        <v>1.8556060000000001E-3</v>
      </c>
      <c r="F1709">
        <v>0</v>
      </c>
    </row>
    <row r="1710" spans="1:6" x14ac:dyDescent="0.25">
      <c r="A1710" t="s">
        <v>0</v>
      </c>
      <c r="B1710">
        <v>-0.403430554</v>
      </c>
      <c r="C1710">
        <v>-1</v>
      </c>
      <c r="D1710">
        <v>2.71</v>
      </c>
      <c r="E1710">
        <v>7.4696099999999998E-4</v>
      </c>
      <c r="F1710">
        <v>0</v>
      </c>
    </row>
    <row r="1711" spans="1:6" x14ac:dyDescent="0.25">
      <c r="A1711" t="s">
        <v>1</v>
      </c>
      <c r="B1711">
        <v>-0.40397598299999998</v>
      </c>
      <c r="C1711">
        <v>-1</v>
      </c>
      <c r="D1711">
        <v>-8.2200000000000006</v>
      </c>
      <c r="E1711">
        <v>2.0781400000000001E-4</v>
      </c>
      <c r="F1711">
        <v>0</v>
      </c>
    </row>
    <row r="1712" spans="1:6" x14ac:dyDescent="0.25">
      <c r="A1712" t="s">
        <v>0</v>
      </c>
      <c r="B1712">
        <v>-0.395898576</v>
      </c>
      <c r="C1712">
        <v>-1</v>
      </c>
      <c r="D1712">
        <v>0.01</v>
      </c>
      <c r="E1712">
        <v>1.8386940000000001E-3</v>
      </c>
      <c r="F1712">
        <v>0</v>
      </c>
    </row>
    <row r="1713" spans="1:6" x14ac:dyDescent="0.25">
      <c r="A1713" t="s">
        <v>1</v>
      </c>
      <c r="B1713">
        <v>-0.42164413099999998</v>
      </c>
      <c r="C1713">
        <v>-1</v>
      </c>
      <c r="D1713">
        <v>-3.5</v>
      </c>
      <c r="E1713">
        <v>2.0784380000000002E-3</v>
      </c>
      <c r="F1713">
        <v>0</v>
      </c>
    </row>
    <row r="1714" spans="1:6" x14ac:dyDescent="0.25">
      <c r="A1714" t="s">
        <v>0</v>
      </c>
      <c r="B1714">
        <v>-0.26970619899999998</v>
      </c>
      <c r="C1714">
        <v>-1</v>
      </c>
      <c r="D1714">
        <v>8.61</v>
      </c>
      <c r="E1714">
        <v>3.194555E-3</v>
      </c>
      <c r="F1714">
        <v>0</v>
      </c>
    </row>
    <row r="1715" spans="1:6" x14ac:dyDescent="0.25">
      <c r="A1715" t="s">
        <v>1</v>
      </c>
      <c r="B1715">
        <v>-0.28901402300000001</v>
      </c>
      <c r="C1715">
        <v>-1</v>
      </c>
      <c r="D1715">
        <v>-0.01</v>
      </c>
      <c r="E1715">
        <v>2.435155E-3</v>
      </c>
      <c r="F1715">
        <v>0</v>
      </c>
    </row>
    <row r="1716" spans="1:6" x14ac:dyDescent="0.25">
      <c r="A1716" t="s">
        <v>0</v>
      </c>
      <c r="B1716">
        <v>-0.34644392099999999</v>
      </c>
      <c r="C1716">
        <v>-1</v>
      </c>
      <c r="D1716">
        <v>3.21</v>
      </c>
      <c r="E1716">
        <v>3.5121570000000001E-3</v>
      </c>
      <c r="F1716">
        <v>0</v>
      </c>
    </row>
    <row r="1717" spans="1:6" x14ac:dyDescent="0.25">
      <c r="A1717" t="s">
        <v>1</v>
      </c>
      <c r="B1717">
        <v>-0.367347162</v>
      </c>
      <c r="C1717">
        <v>-1</v>
      </c>
      <c r="D1717">
        <v>-0.01</v>
      </c>
      <c r="E1717">
        <v>2.9213680000000001E-3</v>
      </c>
      <c r="F1717">
        <v>0</v>
      </c>
    </row>
    <row r="1718" spans="1:6" x14ac:dyDescent="0.25">
      <c r="A1718" t="s">
        <v>0</v>
      </c>
      <c r="B1718">
        <v>-0.488943356</v>
      </c>
      <c r="C1718">
        <v>-1</v>
      </c>
      <c r="D1718">
        <v>0.01</v>
      </c>
      <c r="E1718">
        <v>3.065814E-3</v>
      </c>
      <c r="F1718">
        <v>0</v>
      </c>
    </row>
    <row r="1719" spans="1:6" x14ac:dyDescent="0.25">
      <c r="A1719" t="s">
        <v>1</v>
      </c>
      <c r="B1719">
        <v>-0.72622026900000003</v>
      </c>
      <c r="C1719">
        <v>-1</v>
      </c>
      <c r="D1719">
        <v>-0.01</v>
      </c>
      <c r="E1719">
        <v>3.1588020000000001E-3</v>
      </c>
      <c r="F1719">
        <v>0</v>
      </c>
    </row>
    <row r="1720" spans="1:6" x14ac:dyDescent="0.25">
      <c r="A1720" t="s">
        <v>0</v>
      </c>
      <c r="B1720">
        <v>-0.74421617399999995</v>
      </c>
      <c r="C1720">
        <v>-1</v>
      </c>
      <c r="D1720">
        <v>0.01</v>
      </c>
      <c r="E1720">
        <v>3.5782330000000001E-3</v>
      </c>
      <c r="F1720">
        <v>0</v>
      </c>
    </row>
    <row r="1721" spans="1:6" x14ac:dyDescent="0.25">
      <c r="A1721" t="s">
        <v>1</v>
      </c>
      <c r="B1721">
        <v>-0.75083070500000004</v>
      </c>
      <c r="C1721">
        <v>-1</v>
      </c>
      <c r="D1721">
        <v>-2.8</v>
      </c>
      <c r="E1721">
        <v>3.82746E-3</v>
      </c>
      <c r="F1721">
        <v>0</v>
      </c>
    </row>
    <row r="1722" spans="1:6" x14ac:dyDescent="0.25">
      <c r="A1722" t="s">
        <v>1</v>
      </c>
      <c r="B1722">
        <v>-0.78477540899999998</v>
      </c>
      <c r="C1722">
        <v>-1</v>
      </c>
      <c r="D1722">
        <v>-0.01</v>
      </c>
      <c r="E1722">
        <v>4.7323770000000003E-3</v>
      </c>
      <c r="F1722">
        <v>0</v>
      </c>
    </row>
    <row r="1723" spans="1:6" x14ac:dyDescent="0.25">
      <c r="A1723" t="s">
        <v>1</v>
      </c>
      <c r="B1723">
        <v>-0.78308205799999997</v>
      </c>
      <c r="C1723">
        <v>-1</v>
      </c>
      <c r="D1723">
        <v>-5</v>
      </c>
      <c r="E1723">
        <v>4.7422690000000003E-3</v>
      </c>
      <c r="F1723">
        <v>0</v>
      </c>
    </row>
    <row r="1724" spans="1:6" x14ac:dyDescent="0.25">
      <c r="A1724" t="s">
        <v>0</v>
      </c>
      <c r="B1724">
        <v>-0.72759402399999995</v>
      </c>
      <c r="C1724">
        <v>-1</v>
      </c>
      <c r="D1724">
        <v>0.01</v>
      </c>
      <c r="E1724">
        <v>6.963304E-3</v>
      </c>
      <c r="F1724">
        <v>0</v>
      </c>
    </row>
    <row r="1725" spans="1:6" x14ac:dyDescent="0.25">
      <c r="A1725" t="s">
        <v>0</v>
      </c>
      <c r="B1725">
        <v>-0.706591525</v>
      </c>
      <c r="C1725">
        <v>-1</v>
      </c>
      <c r="D1725">
        <v>4.24</v>
      </c>
      <c r="E1725">
        <v>6.9593449999999996E-3</v>
      </c>
      <c r="F1725">
        <v>0</v>
      </c>
    </row>
    <row r="1726" spans="1:6" x14ac:dyDescent="0.25">
      <c r="A1726" t="s">
        <v>1</v>
      </c>
      <c r="B1726">
        <v>-0.66086193800000004</v>
      </c>
      <c r="C1726">
        <v>-1</v>
      </c>
      <c r="D1726">
        <v>-4.1900000000000004</v>
      </c>
      <c r="E1726">
        <v>6.5591870000000002E-3</v>
      </c>
      <c r="F1726">
        <v>0</v>
      </c>
    </row>
    <row r="1727" spans="1:6" x14ac:dyDescent="0.25">
      <c r="A1727" t="s">
        <v>1</v>
      </c>
      <c r="B1727">
        <v>-0.647243244</v>
      </c>
      <c r="C1727">
        <v>-1</v>
      </c>
      <c r="D1727">
        <v>-0.01</v>
      </c>
      <c r="E1727">
        <v>1.24864E-4</v>
      </c>
      <c r="F1727">
        <v>0</v>
      </c>
    </row>
    <row r="1728" spans="1:6" x14ac:dyDescent="0.25">
      <c r="A1728" t="s">
        <v>0</v>
      </c>
      <c r="B1728">
        <v>-0.651906918</v>
      </c>
      <c r="C1728">
        <v>-1</v>
      </c>
      <c r="D1728">
        <v>0.01</v>
      </c>
      <c r="E1728">
        <v>7.4658340000000002E-3</v>
      </c>
      <c r="F1728">
        <v>0</v>
      </c>
    </row>
    <row r="1729" spans="1:6" x14ac:dyDescent="0.25">
      <c r="A1729" t="s">
        <v>1</v>
      </c>
      <c r="B1729">
        <v>-0.76768618399999999</v>
      </c>
      <c r="C1729">
        <v>-1</v>
      </c>
      <c r="D1729">
        <v>-2.06</v>
      </c>
      <c r="E1729">
        <v>7.4599000000000002E-3</v>
      </c>
      <c r="F1729">
        <v>0</v>
      </c>
    </row>
    <row r="1730" spans="1:6" x14ac:dyDescent="0.25">
      <c r="A1730" t="s">
        <v>1</v>
      </c>
      <c r="B1730">
        <v>-0.82779925799999998</v>
      </c>
      <c r="C1730">
        <v>-1</v>
      </c>
      <c r="D1730">
        <v>-20.62</v>
      </c>
      <c r="E1730">
        <v>2.7177009999999999E-3</v>
      </c>
      <c r="F1730">
        <v>0</v>
      </c>
    </row>
    <row r="1731" spans="1:6" x14ac:dyDescent="0.25">
      <c r="A1731" t="s">
        <v>0</v>
      </c>
      <c r="B1731">
        <v>-0.82498368799999999</v>
      </c>
      <c r="C1731">
        <v>-1</v>
      </c>
      <c r="D1731">
        <v>0.01</v>
      </c>
      <c r="E1731">
        <v>6.8097349999999999E-3</v>
      </c>
      <c r="F1731">
        <v>0</v>
      </c>
    </row>
    <row r="1732" spans="1:6" x14ac:dyDescent="0.25">
      <c r="A1732" t="s">
        <v>1</v>
      </c>
      <c r="B1732">
        <v>-0.79339602200000003</v>
      </c>
      <c r="C1732">
        <v>-1</v>
      </c>
      <c r="D1732">
        <v>-0.01</v>
      </c>
      <c r="E1732">
        <v>6.8057660000000004E-3</v>
      </c>
      <c r="F1732">
        <v>0</v>
      </c>
    </row>
    <row r="1733" spans="1:6" x14ac:dyDescent="0.25">
      <c r="A1733" t="s">
        <v>1</v>
      </c>
      <c r="B1733">
        <v>-0.79319422299999998</v>
      </c>
      <c r="C1733">
        <v>-1</v>
      </c>
      <c r="D1733">
        <v>-1.57</v>
      </c>
      <c r="E1733">
        <v>6.8097349999999999E-3</v>
      </c>
      <c r="F1733">
        <v>0</v>
      </c>
    </row>
    <row r="1734" spans="1:6" x14ac:dyDescent="0.25">
      <c r="A1734" t="s">
        <v>1</v>
      </c>
      <c r="B1734">
        <v>-0.78345744299999998</v>
      </c>
      <c r="C1734">
        <v>-1</v>
      </c>
      <c r="D1734">
        <v>-3.46</v>
      </c>
      <c r="E1734">
        <v>3.7959790000000001E-3</v>
      </c>
      <c r="F1734">
        <v>0</v>
      </c>
    </row>
    <row r="1735" spans="1:6" x14ac:dyDescent="0.25">
      <c r="A1735" t="s">
        <v>0</v>
      </c>
      <c r="B1735">
        <v>-0.73669547000000002</v>
      </c>
      <c r="C1735">
        <v>-1</v>
      </c>
      <c r="D1735">
        <v>0.01</v>
      </c>
      <c r="E1735">
        <v>2.4996689999999999E-3</v>
      </c>
      <c r="F1735">
        <v>0</v>
      </c>
    </row>
    <row r="1736" spans="1:6" x14ac:dyDescent="0.25">
      <c r="A1736" t="s">
        <v>1</v>
      </c>
      <c r="B1736">
        <v>-0.74130896599999996</v>
      </c>
      <c r="C1736">
        <v>-1</v>
      </c>
      <c r="D1736">
        <v>-0.01</v>
      </c>
      <c r="E1736">
        <v>2.4996660000000002E-3</v>
      </c>
      <c r="F1736">
        <v>0</v>
      </c>
    </row>
    <row r="1737" spans="1:6" x14ac:dyDescent="0.25">
      <c r="A1737" t="s">
        <v>0</v>
      </c>
      <c r="B1737">
        <v>-0.76352906899999995</v>
      </c>
      <c r="C1737">
        <v>-1</v>
      </c>
      <c r="D1737">
        <v>0.01</v>
      </c>
      <c r="E1737">
        <v>2.4996689999999999E-3</v>
      </c>
      <c r="F1737">
        <v>0</v>
      </c>
    </row>
    <row r="1738" spans="1:6" x14ac:dyDescent="0.25">
      <c r="A1738" t="s">
        <v>1</v>
      </c>
      <c r="B1738">
        <v>-0.79709814700000003</v>
      </c>
      <c r="C1738">
        <v>-1</v>
      </c>
      <c r="D1738">
        <v>-0.01</v>
      </c>
      <c r="E1738">
        <v>2.4996660000000002E-3</v>
      </c>
      <c r="F1738">
        <v>0</v>
      </c>
    </row>
    <row r="1739" spans="1:6" x14ac:dyDescent="0.25">
      <c r="A1739" t="s">
        <v>0</v>
      </c>
      <c r="B1739">
        <v>-0.84923044400000003</v>
      </c>
      <c r="C1739">
        <v>-1</v>
      </c>
      <c r="D1739">
        <v>0.01</v>
      </c>
      <c r="E1739">
        <v>2.4996689999999999E-3</v>
      </c>
      <c r="F1739">
        <v>0</v>
      </c>
    </row>
    <row r="1740" spans="1:6" x14ac:dyDescent="0.25">
      <c r="A1740" t="s">
        <v>1</v>
      </c>
      <c r="B1740">
        <v>-0.87147327200000002</v>
      </c>
      <c r="C1740">
        <v>-1</v>
      </c>
      <c r="D1740">
        <v>-7.36</v>
      </c>
      <c r="E1740">
        <v>2.4996660000000002E-3</v>
      </c>
      <c r="F1740">
        <v>0</v>
      </c>
    </row>
    <row r="1741" spans="1:6" x14ac:dyDescent="0.25">
      <c r="A1741" t="s">
        <v>0</v>
      </c>
      <c r="B1741">
        <v>-0.86788136800000004</v>
      </c>
      <c r="C1741">
        <v>-1</v>
      </c>
      <c r="D1741">
        <v>0.01</v>
      </c>
      <c r="E1741">
        <v>3.9612850000000002E-3</v>
      </c>
      <c r="F1741">
        <v>0</v>
      </c>
    </row>
    <row r="1742" spans="1:6" x14ac:dyDescent="0.25">
      <c r="A1742" t="s">
        <v>1</v>
      </c>
      <c r="B1742">
        <v>-0.86555736999999999</v>
      </c>
      <c r="C1742">
        <v>-1</v>
      </c>
      <c r="D1742">
        <v>-0.01</v>
      </c>
      <c r="E1742">
        <v>3.9612809999999997E-3</v>
      </c>
      <c r="F1742">
        <v>0</v>
      </c>
    </row>
    <row r="1743" spans="1:6" x14ac:dyDescent="0.25">
      <c r="A1743" t="s">
        <v>0</v>
      </c>
      <c r="B1743">
        <v>-0.85052945300000005</v>
      </c>
      <c r="C1743">
        <v>-1</v>
      </c>
      <c r="D1743">
        <v>0.01</v>
      </c>
      <c r="E1743">
        <v>3.9592990000000003E-3</v>
      </c>
      <c r="F1743">
        <v>0</v>
      </c>
    </row>
    <row r="1744" spans="1:6" x14ac:dyDescent="0.25">
      <c r="A1744" t="s">
        <v>1</v>
      </c>
      <c r="B1744">
        <v>-0.82564317899999995</v>
      </c>
      <c r="C1744">
        <v>-0.97134056899999999</v>
      </c>
      <c r="D1744">
        <v>-0.01</v>
      </c>
      <c r="E1744">
        <v>5.4518999999999998E-4</v>
      </c>
      <c r="F1744">
        <v>0</v>
      </c>
    </row>
    <row r="1745" spans="1:6" x14ac:dyDescent="0.25">
      <c r="A1745" t="s">
        <v>0</v>
      </c>
      <c r="B1745">
        <v>-0.812970902</v>
      </c>
      <c r="C1745">
        <v>-1</v>
      </c>
      <c r="D1745">
        <v>0.01</v>
      </c>
      <c r="E1745">
        <v>3.9398900000000003E-4</v>
      </c>
      <c r="F1745">
        <v>0</v>
      </c>
    </row>
    <row r="1746" spans="1:6" x14ac:dyDescent="0.25">
      <c r="A1746" t="s">
        <v>1</v>
      </c>
      <c r="B1746">
        <v>-0.80888224200000003</v>
      </c>
      <c r="C1746">
        <v>-0.97089397099999997</v>
      </c>
      <c r="D1746">
        <v>-0.01</v>
      </c>
      <c r="E1746">
        <v>3.8602999999999999E-4</v>
      </c>
      <c r="F1746">
        <v>0</v>
      </c>
    </row>
    <row r="1747" spans="1:6" x14ac:dyDescent="0.25">
      <c r="A1747" t="s">
        <v>0</v>
      </c>
      <c r="B1747">
        <v>-0.80202220499999999</v>
      </c>
      <c r="C1747">
        <v>-1</v>
      </c>
      <c r="D1747">
        <v>0.01</v>
      </c>
      <c r="E1747" s="1">
        <v>-1.19E-5</v>
      </c>
      <c r="F1747">
        <v>0</v>
      </c>
    </row>
    <row r="1748" spans="1:6" x14ac:dyDescent="0.25">
      <c r="A1748" t="s">
        <v>1</v>
      </c>
      <c r="B1748">
        <v>-0.80168241299999998</v>
      </c>
      <c r="C1748">
        <v>-1</v>
      </c>
      <c r="D1748">
        <v>-0.01</v>
      </c>
      <c r="E1748" s="1">
        <v>6.0100000000000001E-6</v>
      </c>
      <c r="F1748">
        <v>0</v>
      </c>
    </row>
    <row r="1749" spans="1:6" x14ac:dyDescent="0.25">
      <c r="A1749" t="s">
        <v>0</v>
      </c>
      <c r="B1749">
        <v>-0.79956583999999997</v>
      </c>
      <c r="C1749">
        <v>-1</v>
      </c>
      <c r="D1749">
        <v>0.01</v>
      </c>
      <c r="E1749">
        <v>2.5054890000000001E-3</v>
      </c>
      <c r="F1749">
        <v>0</v>
      </c>
    </row>
    <row r="1750" spans="1:6" x14ac:dyDescent="0.25">
      <c r="A1750" t="s">
        <v>1</v>
      </c>
      <c r="B1750">
        <v>-9.6728526999999995E-2</v>
      </c>
      <c r="C1750">
        <v>32.61538462</v>
      </c>
      <c r="D1750">
        <v>-0.01</v>
      </c>
      <c r="E1750">
        <v>3.228954E-3</v>
      </c>
      <c r="F1750">
        <v>0</v>
      </c>
    </row>
    <row r="1751" spans="1:6" x14ac:dyDescent="0.25">
      <c r="A1751" t="s">
        <v>0</v>
      </c>
      <c r="B1751">
        <v>-7.1257611999999998E-2</v>
      </c>
      <c r="C1751">
        <v>32.61538462</v>
      </c>
      <c r="D1751">
        <v>0.01</v>
      </c>
      <c r="E1751">
        <v>4.5660919999999999E-3</v>
      </c>
      <c r="F1751">
        <v>0</v>
      </c>
    </row>
    <row r="1752" spans="1:6" x14ac:dyDescent="0.25">
      <c r="A1752" t="s">
        <v>0</v>
      </c>
      <c r="B1752">
        <v>0.16837165000000001</v>
      </c>
      <c r="C1752">
        <v>32.61538462</v>
      </c>
      <c r="D1752">
        <v>0.04</v>
      </c>
      <c r="E1752">
        <v>4.7964050000000001E-3</v>
      </c>
      <c r="F1752">
        <v>0</v>
      </c>
    </row>
    <row r="1753" spans="1:6" x14ac:dyDescent="0.25">
      <c r="A1753" t="s">
        <v>1</v>
      </c>
      <c r="B1753">
        <v>0.25131242500000001</v>
      </c>
      <c r="C1753">
        <v>32.61538462</v>
      </c>
      <c r="D1753">
        <v>-0.01</v>
      </c>
      <c r="E1753">
        <v>6.8154069999999999E-3</v>
      </c>
      <c r="F1753">
        <v>0</v>
      </c>
    </row>
    <row r="1754" spans="1:6" x14ac:dyDescent="0.25">
      <c r="A1754" t="s">
        <v>0</v>
      </c>
      <c r="B1754">
        <v>0.287777954</v>
      </c>
      <c r="C1754">
        <v>32.61538462</v>
      </c>
      <c r="D1754">
        <v>0.01</v>
      </c>
      <c r="E1754">
        <v>6.8154139999999997E-3</v>
      </c>
      <c r="F1754">
        <v>0</v>
      </c>
    </row>
    <row r="1755" spans="1:6" x14ac:dyDescent="0.25">
      <c r="A1755" t="s">
        <v>0</v>
      </c>
      <c r="B1755">
        <v>0.53860328999999996</v>
      </c>
      <c r="C1755">
        <v>32.61538462</v>
      </c>
      <c r="D1755">
        <v>0.01</v>
      </c>
      <c r="E1755">
        <v>5.5679340000000001E-3</v>
      </c>
      <c r="F1755">
        <v>0</v>
      </c>
    </row>
    <row r="1756" spans="1:6" x14ac:dyDescent="0.25">
      <c r="A1756" t="s">
        <v>0</v>
      </c>
      <c r="B1756">
        <v>0.62826752200000002</v>
      </c>
      <c r="C1756">
        <v>32.61538462</v>
      </c>
      <c r="D1756">
        <v>2.2400000000000002</v>
      </c>
      <c r="E1756">
        <v>5.5679290000000001E-3</v>
      </c>
      <c r="F1756">
        <v>0</v>
      </c>
    </row>
    <row r="1757" spans="1:6" x14ac:dyDescent="0.25">
      <c r="A1757" t="s">
        <v>0</v>
      </c>
      <c r="B1757">
        <v>0.72209099099999996</v>
      </c>
      <c r="C1757">
        <v>32.61538462</v>
      </c>
      <c r="D1757">
        <v>5.0199999999999996</v>
      </c>
      <c r="E1757">
        <v>6.3664400000000001E-3</v>
      </c>
      <c r="F1757">
        <v>0</v>
      </c>
    </row>
    <row r="1758" spans="1:6" x14ac:dyDescent="0.25">
      <c r="A1758" t="s">
        <v>0</v>
      </c>
      <c r="B1758">
        <v>0.69945259199999998</v>
      </c>
      <c r="C1758">
        <v>32.61538462</v>
      </c>
      <c r="D1758">
        <v>0.03</v>
      </c>
      <c r="E1758">
        <v>4.5029609999999998E-3</v>
      </c>
      <c r="F1758">
        <v>0</v>
      </c>
    </row>
    <row r="1759" spans="1:6" x14ac:dyDescent="0.25">
      <c r="A1759" t="s">
        <v>0</v>
      </c>
      <c r="B1759">
        <v>0.69646220700000006</v>
      </c>
      <c r="C1759">
        <v>32.61538462</v>
      </c>
      <c r="D1759">
        <v>0.01</v>
      </c>
      <c r="E1759">
        <v>5.3640559999999999E-3</v>
      </c>
      <c r="F1759">
        <v>0</v>
      </c>
    </row>
    <row r="1760" spans="1:6" x14ac:dyDescent="0.25">
      <c r="A1760" t="s">
        <v>0</v>
      </c>
      <c r="B1760">
        <v>0.71669036500000005</v>
      </c>
      <c r="C1760">
        <v>32.61538462</v>
      </c>
      <c r="D1760">
        <v>8.94</v>
      </c>
      <c r="E1760">
        <v>6.4726940000000002E-3</v>
      </c>
      <c r="F1760">
        <v>0</v>
      </c>
    </row>
    <row r="1761" spans="1:6" x14ac:dyDescent="0.25">
      <c r="A1761" t="s">
        <v>1</v>
      </c>
      <c r="B1761">
        <v>0.69007102499999995</v>
      </c>
      <c r="C1761">
        <v>4.6372549019999996</v>
      </c>
      <c r="D1761">
        <v>-0.01</v>
      </c>
      <c r="E1761">
        <v>5.232057E-3</v>
      </c>
      <c r="F1761">
        <v>0</v>
      </c>
    </row>
    <row r="1762" spans="1:6" x14ac:dyDescent="0.25">
      <c r="A1762" t="s">
        <v>0</v>
      </c>
      <c r="B1762">
        <v>0.64992035599999998</v>
      </c>
      <c r="C1762">
        <v>2.7934782610000002</v>
      </c>
      <c r="D1762">
        <v>1.1000000000000001</v>
      </c>
      <c r="E1762">
        <v>3.6051450000000001E-3</v>
      </c>
      <c r="F1762">
        <v>0</v>
      </c>
    </row>
    <row r="1763" spans="1:6" x14ac:dyDescent="0.25">
      <c r="A1763" t="s">
        <v>0</v>
      </c>
      <c r="B1763">
        <v>0.13604285299999999</v>
      </c>
      <c r="C1763">
        <v>-0.84444444399999996</v>
      </c>
      <c r="D1763">
        <v>1.82</v>
      </c>
      <c r="E1763">
        <v>3.3885769999999998E-3</v>
      </c>
      <c r="F1763">
        <v>0</v>
      </c>
    </row>
    <row r="1764" spans="1:6" x14ac:dyDescent="0.25">
      <c r="A1764" t="s">
        <v>0</v>
      </c>
      <c r="B1764">
        <v>-0.116534412</v>
      </c>
      <c r="C1764">
        <v>-0.82499999999999996</v>
      </c>
      <c r="D1764">
        <v>0.01</v>
      </c>
      <c r="E1764">
        <v>2.3328789999999999E-3</v>
      </c>
      <c r="F1764">
        <v>0</v>
      </c>
    </row>
    <row r="1765" spans="1:6" x14ac:dyDescent="0.25">
      <c r="A1765" t="s">
        <v>0</v>
      </c>
      <c r="B1765">
        <v>-0.46665366400000002</v>
      </c>
      <c r="C1765">
        <v>5.6748076919999999</v>
      </c>
      <c r="D1765">
        <v>3.19</v>
      </c>
      <c r="E1765">
        <v>4.0390570000000004E-3</v>
      </c>
      <c r="F1765">
        <v>0</v>
      </c>
    </row>
    <row r="1766" spans="1:6" x14ac:dyDescent="0.25">
      <c r="A1766" t="s">
        <v>0</v>
      </c>
      <c r="B1766">
        <v>-0.43215693100000002</v>
      </c>
      <c r="C1766">
        <v>3.0217391299999998</v>
      </c>
      <c r="D1766">
        <v>0.01</v>
      </c>
      <c r="E1766">
        <v>3.4034600000000001E-3</v>
      </c>
      <c r="F1766">
        <v>0</v>
      </c>
    </row>
    <row r="1767" spans="1:6" x14ac:dyDescent="0.25">
      <c r="A1767" t="s">
        <v>0</v>
      </c>
      <c r="B1767">
        <v>-0.312899186</v>
      </c>
      <c r="C1767">
        <v>64.942307690000007</v>
      </c>
      <c r="D1767">
        <v>2.58</v>
      </c>
      <c r="E1767">
        <v>4.0377729999999997E-3</v>
      </c>
      <c r="F1767">
        <v>0</v>
      </c>
    </row>
    <row r="1768" spans="1:6" x14ac:dyDescent="0.25">
      <c r="A1768" t="s">
        <v>0</v>
      </c>
      <c r="B1768">
        <v>0.77160995600000004</v>
      </c>
      <c r="C1768">
        <v>23.05</v>
      </c>
      <c r="D1768">
        <v>9.2100000000000009</v>
      </c>
      <c r="E1768">
        <v>3.523502E-3</v>
      </c>
      <c r="F1768">
        <v>0</v>
      </c>
    </row>
    <row r="1769" spans="1:6" x14ac:dyDescent="0.25">
      <c r="A1769" t="s">
        <v>0</v>
      </c>
      <c r="B1769">
        <v>0.794582962</v>
      </c>
      <c r="C1769">
        <v>23.05</v>
      </c>
      <c r="D1769">
        <v>11.25</v>
      </c>
      <c r="E1769">
        <v>1.697196E-3</v>
      </c>
      <c r="F1769">
        <v>0</v>
      </c>
    </row>
    <row r="1770" spans="1:6" x14ac:dyDescent="0.25">
      <c r="A1770" t="s">
        <v>0</v>
      </c>
      <c r="B1770">
        <v>0.74012529800000004</v>
      </c>
      <c r="C1770">
        <v>3.2344961240000001</v>
      </c>
      <c r="D1770">
        <v>2.36</v>
      </c>
      <c r="E1770">
        <v>-5.3599699999999997E-4</v>
      </c>
      <c r="F1770">
        <v>0</v>
      </c>
    </row>
    <row r="1771" spans="1:6" x14ac:dyDescent="0.25">
      <c r="A1771" t="s">
        <v>0</v>
      </c>
      <c r="B1771">
        <v>0.73846630999999996</v>
      </c>
      <c r="C1771">
        <v>13</v>
      </c>
      <c r="D1771">
        <v>14.89</v>
      </c>
      <c r="E1771">
        <v>-1.001552E-3</v>
      </c>
      <c r="F1771">
        <v>0</v>
      </c>
    </row>
    <row r="1772" spans="1:6" x14ac:dyDescent="0.25">
      <c r="A1772" t="s">
        <v>1</v>
      </c>
      <c r="B1772">
        <v>0.70625928599999999</v>
      </c>
      <c r="C1772">
        <v>-1</v>
      </c>
      <c r="D1772">
        <v>-1.82</v>
      </c>
      <c r="E1772">
        <v>-4.5055540000000002E-3</v>
      </c>
      <c r="F1772">
        <v>0</v>
      </c>
    </row>
    <row r="1773" spans="1:6" x14ac:dyDescent="0.25">
      <c r="A1773" t="s">
        <v>1</v>
      </c>
      <c r="B1773">
        <v>0.67567480000000002</v>
      </c>
      <c r="C1773">
        <v>-0.428571429</v>
      </c>
      <c r="D1773">
        <v>-1.0900000000000001</v>
      </c>
      <c r="E1773">
        <v>-4.1475929999999998E-3</v>
      </c>
      <c r="F1773">
        <v>0</v>
      </c>
    </row>
    <row r="1774" spans="1:6" x14ac:dyDescent="0.25">
      <c r="A1774" t="s">
        <v>0</v>
      </c>
      <c r="B1774">
        <v>0.63485618399999999</v>
      </c>
      <c r="C1774">
        <v>-0.25</v>
      </c>
      <c r="D1774">
        <v>1.4</v>
      </c>
      <c r="E1774">
        <v>-4.9230640000000004E-3</v>
      </c>
      <c r="F1774">
        <v>0</v>
      </c>
    </row>
    <row r="1775" spans="1:6" x14ac:dyDescent="0.25">
      <c r="A1775" t="s">
        <v>1</v>
      </c>
      <c r="B1775">
        <v>0.58773042900000005</v>
      </c>
      <c r="C1775">
        <v>-0.46309523800000002</v>
      </c>
      <c r="D1775">
        <v>-0.01</v>
      </c>
      <c r="E1775">
        <v>-5.1980400000000001E-3</v>
      </c>
      <c r="F1775">
        <v>0</v>
      </c>
    </row>
    <row r="1776" spans="1:6" x14ac:dyDescent="0.25">
      <c r="A1776" t="s">
        <v>0</v>
      </c>
      <c r="B1776">
        <v>0.45101561800000001</v>
      </c>
      <c r="C1776">
        <v>-0.38095238100000001</v>
      </c>
      <c r="D1776">
        <v>0.01</v>
      </c>
      <c r="E1776">
        <v>-4.35521E-3</v>
      </c>
      <c r="F1776">
        <v>0</v>
      </c>
    </row>
    <row r="1777" spans="1:6" x14ac:dyDescent="0.25">
      <c r="A1777" t="s">
        <v>0</v>
      </c>
      <c r="B1777">
        <v>-9.9421496999999998E-2</v>
      </c>
      <c r="C1777">
        <v>-0.38095238100000001</v>
      </c>
      <c r="D1777">
        <v>1.5</v>
      </c>
      <c r="E1777">
        <v>-5.1877750000000004E-3</v>
      </c>
      <c r="F1777">
        <v>0</v>
      </c>
    </row>
    <row r="1778" spans="1:6" x14ac:dyDescent="0.25">
      <c r="A1778" t="s">
        <v>0</v>
      </c>
      <c r="B1778">
        <v>-0.104554073</v>
      </c>
      <c r="C1778">
        <v>-0.38095238100000001</v>
      </c>
      <c r="D1778">
        <v>0.02</v>
      </c>
      <c r="E1778">
        <v>-5.486459E-3</v>
      </c>
      <c r="F1778">
        <v>0</v>
      </c>
    </row>
    <row r="1779" spans="1:6" x14ac:dyDescent="0.25">
      <c r="A1779" t="s">
        <v>0</v>
      </c>
      <c r="B1779">
        <v>-0.102241529</v>
      </c>
      <c r="C1779">
        <v>-0.38095238100000001</v>
      </c>
      <c r="D1779">
        <v>0.13</v>
      </c>
      <c r="E1779">
        <v>-5.4884310000000002E-3</v>
      </c>
      <c r="F1779">
        <v>0</v>
      </c>
    </row>
    <row r="1780" spans="1:6" x14ac:dyDescent="0.25">
      <c r="A1780" t="s">
        <v>0</v>
      </c>
      <c r="B1780">
        <v>-0.100305402</v>
      </c>
      <c r="C1780">
        <v>-0.38095238100000001</v>
      </c>
      <c r="D1780">
        <v>0.13</v>
      </c>
      <c r="E1780">
        <v>-5.9226670000000004E-3</v>
      </c>
      <c r="F1780">
        <v>0</v>
      </c>
    </row>
    <row r="1781" spans="1:6" x14ac:dyDescent="0.25">
      <c r="A1781" t="s">
        <v>0</v>
      </c>
      <c r="B1781">
        <v>-0.101323674</v>
      </c>
      <c r="C1781">
        <v>-0.38095238100000001</v>
      </c>
      <c r="D1781">
        <v>1.97</v>
      </c>
      <c r="E1781">
        <v>-1.0038429E-2</v>
      </c>
      <c r="F1781">
        <v>0</v>
      </c>
    </row>
    <row r="1782" spans="1:6" x14ac:dyDescent="0.25">
      <c r="A1782" t="s">
        <v>0</v>
      </c>
      <c r="B1782">
        <v>0.10538449699999999</v>
      </c>
      <c r="C1782">
        <v>-0.38095238100000001</v>
      </c>
      <c r="D1782">
        <v>1.05</v>
      </c>
      <c r="E1782">
        <v>-1.0426039999999999E-2</v>
      </c>
      <c r="F1782">
        <v>0</v>
      </c>
    </row>
    <row r="1783" spans="1:6" x14ac:dyDescent="0.25">
      <c r="A1783" t="s">
        <v>1</v>
      </c>
      <c r="B1783">
        <v>-0.22683642500000001</v>
      </c>
      <c r="C1783">
        <v>29.6</v>
      </c>
      <c r="D1783">
        <v>-0.01</v>
      </c>
      <c r="E1783">
        <v>-1.0635640999999999E-2</v>
      </c>
      <c r="F1783">
        <v>0</v>
      </c>
    </row>
    <row r="1784" spans="1:6" x14ac:dyDescent="0.25">
      <c r="A1784" t="s">
        <v>0</v>
      </c>
      <c r="B1784">
        <v>-0.285373443</v>
      </c>
      <c r="C1784">
        <v>43.256410260000003</v>
      </c>
      <c r="D1784">
        <v>0.01</v>
      </c>
      <c r="E1784">
        <v>-1.0945717000000001E-2</v>
      </c>
      <c r="F1784">
        <v>0</v>
      </c>
    </row>
    <row r="1785" spans="1:6" x14ac:dyDescent="0.25">
      <c r="A1785" t="s">
        <v>1</v>
      </c>
      <c r="B1785">
        <v>-0.31189974500000001</v>
      </c>
      <c r="C1785">
        <v>-0.67224760400000005</v>
      </c>
      <c r="D1785">
        <v>-1.87</v>
      </c>
      <c r="E1785">
        <v>-1.1635512000000001E-2</v>
      </c>
      <c r="F1785">
        <v>0</v>
      </c>
    </row>
    <row r="1786" spans="1:6" x14ac:dyDescent="0.25">
      <c r="A1786" t="s">
        <v>0</v>
      </c>
      <c r="B1786">
        <v>-0.330087346</v>
      </c>
      <c r="C1786">
        <v>-0.80566406300000004</v>
      </c>
      <c r="D1786">
        <v>1.86</v>
      </c>
      <c r="E1786">
        <v>-1.1263812E-2</v>
      </c>
      <c r="F1786">
        <v>0</v>
      </c>
    </row>
    <row r="1787" spans="1:6" x14ac:dyDescent="0.25">
      <c r="A1787" t="s">
        <v>1</v>
      </c>
      <c r="B1787">
        <v>-0.34013989300000003</v>
      </c>
      <c r="C1787">
        <v>-1</v>
      </c>
      <c r="D1787">
        <v>-15.95</v>
      </c>
      <c r="E1787">
        <v>-1.1633602999999999E-2</v>
      </c>
      <c r="F1787">
        <v>0</v>
      </c>
    </row>
    <row r="1788" spans="1:6" x14ac:dyDescent="0.25">
      <c r="A1788" t="s">
        <v>1</v>
      </c>
      <c r="B1788">
        <v>-0.32362268700000002</v>
      </c>
      <c r="C1788">
        <v>-1</v>
      </c>
      <c r="D1788">
        <v>-0.04</v>
      </c>
      <c r="E1788">
        <v>-8.4781909999999995E-3</v>
      </c>
      <c r="F1788">
        <v>0</v>
      </c>
    </row>
    <row r="1789" spans="1:6" x14ac:dyDescent="0.25">
      <c r="A1789" t="s">
        <v>0</v>
      </c>
      <c r="B1789">
        <v>-0.367981063</v>
      </c>
      <c r="C1789">
        <v>-1</v>
      </c>
      <c r="D1789">
        <v>0.01</v>
      </c>
      <c r="E1789">
        <v>-8.4722579999999999E-3</v>
      </c>
      <c r="F1789">
        <v>0</v>
      </c>
    </row>
    <row r="1790" spans="1:6" x14ac:dyDescent="0.25">
      <c r="A1790" t="s">
        <v>1</v>
      </c>
      <c r="B1790">
        <v>-0.51683317399999995</v>
      </c>
      <c r="C1790">
        <v>-1</v>
      </c>
      <c r="D1790">
        <v>-0.01</v>
      </c>
      <c r="E1790">
        <v>-8.4722500000000006E-3</v>
      </c>
      <c r="F1790">
        <v>0</v>
      </c>
    </row>
    <row r="1791" spans="1:6" x14ac:dyDescent="0.25">
      <c r="A1791" t="s">
        <v>0</v>
      </c>
      <c r="B1791">
        <v>-0.52017792799999996</v>
      </c>
      <c r="C1791">
        <v>-1</v>
      </c>
      <c r="D1791">
        <v>0.01</v>
      </c>
      <c r="E1791">
        <v>-9.933875E-3</v>
      </c>
      <c r="F1791">
        <v>0</v>
      </c>
    </row>
    <row r="1792" spans="1:6" x14ac:dyDescent="0.25">
      <c r="A1792" t="s">
        <v>1</v>
      </c>
      <c r="B1792">
        <v>-0.57563612900000005</v>
      </c>
      <c r="C1792">
        <v>-1</v>
      </c>
      <c r="D1792">
        <v>-0.01</v>
      </c>
      <c r="E1792">
        <v>-9.9338650000000001E-3</v>
      </c>
      <c r="F1792">
        <v>0</v>
      </c>
    </row>
    <row r="1793" spans="1:6" x14ac:dyDescent="0.25">
      <c r="A1793" t="s">
        <v>0</v>
      </c>
      <c r="B1793">
        <v>-0.59402460300000004</v>
      </c>
      <c r="C1793">
        <v>-1</v>
      </c>
      <c r="D1793">
        <v>0.01</v>
      </c>
      <c r="E1793">
        <v>-9.933875E-3</v>
      </c>
      <c r="F1793">
        <v>0</v>
      </c>
    </row>
    <row r="1794" spans="1:6" x14ac:dyDescent="0.25">
      <c r="A1794" t="s">
        <v>1</v>
      </c>
      <c r="B1794">
        <v>-3.7945006000000003E-2</v>
      </c>
      <c r="C1794">
        <v>-0.36363636399999999</v>
      </c>
      <c r="D1794">
        <v>-0.01</v>
      </c>
      <c r="E1794">
        <v>-9.9338650000000001E-3</v>
      </c>
      <c r="F1794">
        <v>0</v>
      </c>
    </row>
    <row r="1795" spans="1:6" x14ac:dyDescent="0.25">
      <c r="A1795" t="s">
        <v>0</v>
      </c>
      <c r="B1795">
        <v>-4.1957548999999997E-2</v>
      </c>
      <c r="C1795">
        <v>-0.36363636399999999</v>
      </c>
      <c r="D1795">
        <v>0.01</v>
      </c>
      <c r="E1795">
        <v>-9.933875E-3</v>
      </c>
      <c r="F1795">
        <v>0</v>
      </c>
    </row>
    <row r="1796" spans="1:6" x14ac:dyDescent="0.25">
      <c r="A1796" t="s">
        <v>1</v>
      </c>
      <c r="B1796">
        <v>-5.2109076999999997E-2</v>
      </c>
      <c r="C1796">
        <v>-0.36363636399999999</v>
      </c>
      <c r="D1796">
        <v>-0.01</v>
      </c>
      <c r="E1796">
        <v>-9.9338650000000001E-3</v>
      </c>
      <c r="F1796">
        <v>0</v>
      </c>
    </row>
    <row r="1797" spans="1:6" x14ac:dyDescent="0.25">
      <c r="A1797" t="s">
        <v>0</v>
      </c>
      <c r="B1797">
        <v>-0.17759619099999999</v>
      </c>
      <c r="C1797">
        <v>-1</v>
      </c>
      <c r="D1797">
        <v>0.01</v>
      </c>
      <c r="E1797">
        <v>-9.933875E-3</v>
      </c>
      <c r="F1797">
        <v>0</v>
      </c>
    </row>
    <row r="1798" spans="1:6" x14ac:dyDescent="0.25">
      <c r="A1798" t="s">
        <v>0</v>
      </c>
      <c r="B1798">
        <v>9.1965214000000003E-2</v>
      </c>
      <c r="C1798">
        <v>-1</v>
      </c>
      <c r="D1798">
        <v>16.04</v>
      </c>
      <c r="E1798">
        <v>-9.9338650000000001E-3</v>
      </c>
      <c r="F1798">
        <v>0</v>
      </c>
    </row>
    <row r="1799" spans="1:6" x14ac:dyDescent="0.25">
      <c r="A1799" t="s">
        <v>0</v>
      </c>
      <c r="B1799">
        <v>7.1964094000000006E-2</v>
      </c>
      <c r="C1799">
        <v>-1</v>
      </c>
      <c r="D1799">
        <v>1.36</v>
      </c>
      <c r="E1799">
        <v>-1.3112089E-2</v>
      </c>
      <c r="F1799">
        <v>0</v>
      </c>
    </row>
    <row r="1800" spans="1:6" x14ac:dyDescent="0.25">
      <c r="A1800" t="s">
        <v>1</v>
      </c>
      <c r="B1800">
        <v>-0.57186180499999995</v>
      </c>
      <c r="C1800">
        <v>0.30681818199999999</v>
      </c>
      <c r="D1800">
        <v>-0.01</v>
      </c>
      <c r="E1800">
        <v>-1.3378978999999999E-2</v>
      </c>
      <c r="F1800">
        <v>0</v>
      </c>
    </row>
    <row r="1801" spans="1:6" x14ac:dyDescent="0.25">
      <c r="A1801" t="s">
        <v>0</v>
      </c>
      <c r="B1801">
        <v>-0.63584255199999995</v>
      </c>
      <c r="C1801">
        <v>18.32638889</v>
      </c>
      <c r="D1801">
        <v>0.01</v>
      </c>
      <c r="E1801">
        <v>-1.3378991999999999E-2</v>
      </c>
      <c r="F1801">
        <v>0</v>
      </c>
    </row>
    <row r="1802" spans="1:6" x14ac:dyDescent="0.25">
      <c r="A1802" t="s">
        <v>1</v>
      </c>
      <c r="B1802">
        <v>-0.62251172099999996</v>
      </c>
      <c r="C1802">
        <v>20.083333329999999</v>
      </c>
      <c r="D1802">
        <v>-0.01</v>
      </c>
      <c r="E1802">
        <v>-1.3378978999999999E-2</v>
      </c>
      <c r="F1802">
        <v>0</v>
      </c>
    </row>
    <row r="1803" spans="1:6" x14ac:dyDescent="0.25">
      <c r="A1803" t="s">
        <v>0</v>
      </c>
      <c r="B1803">
        <v>-0.59569297600000004</v>
      </c>
      <c r="C1803">
        <v>30.625</v>
      </c>
      <c r="D1803">
        <v>0.01</v>
      </c>
      <c r="E1803">
        <v>-1.3369041999999999E-2</v>
      </c>
      <c r="F1803">
        <v>0</v>
      </c>
    </row>
    <row r="1804" spans="1:6" x14ac:dyDescent="0.25">
      <c r="A1804" t="s">
        <v>0</v>
      </c>
      <c r="B1804">
        <v>-0.38886831100000002</v>
      </c>
      <c r="C1804">
        <v>30.625</v>
      </c>
      <c r="D1804">
        <v>0.8</v>
      </c>
      <c r="E1804">
        <v>-1.3373009E-2</v>
      </c>
      <c r="F1804">
        <v>0</v>
      </c>
    </row>
    <row r="1805" spans="1:6" x14ac:dyDescent="0.25">
      <c r="A1805" t="s">
        <v>0</v>
      </c>
      <c r="B1805">
        <v>-0.35507480200000002</v>
      </c>
      <c r="C1805">
        <v>30.625</v>
      </c>
      <c r="D1805">
        <v>6.79</v>
      </c>
      <c r="E1805">
        <v>-1.3529162000000001E-2</v>
      </c>
      <c r="F1805">
        <v>0</v>
      </c>
    </row>
    <row r="1806" spans="1:6" x14ac:dyDescent="0.25">
      <c r="A1806" t="s">
        <v>0</v>
      </c>
      <c r="B1806">
        <v>-0.34173068200000001</v>
      </c>
      <c r="C1806">
        <v>30.625</v>
      </c>
      <c r="D1806">
        <v>0.71</v>
      </c>
      <c r="E1806">
        <v>-1.4869306000000001E-2</v>
      </c>
      <c r="F1806">
        <v>0</v>
      </c>
    </row>
    <row r="1807" spans="1:6" x14ac:dyDescent="0.25">
      <c r="A1807" t="s">
        <v>0</v>
      </c>
      <c r="B1807">
        <v>-0.29039145700000002</v>
      </c>
      <c r="C1807">
        <v>30.625</v>
      </c>
      <c r="D1807">
        <v>3.61</v>
      </c>
      <c r="E1807">
        <v>-1.4563784999999999E-2</v>
      </c>
      <c r="F1807">
        <v>0</v>
      </c>
    </row>
    <row r="1808" spans="1:6" x14ac:dyDescent="0.25">
      <c r="A1808" t="s">
        <v>0</v>
      </c>
      <c r="B1808">
        <v>-0.26510995500000001</v>
      </c>
      <c r="C1808">
        <v>-0.5</v>
      </c>
      <c r="D1808">
        <v>4.1100000000000003</v>
      </c>
      <c r="E1808">
        <v>-1.4278045E-2</v>
      </c>
      <c r="F1808">
        <v>0</v>
      </c>
    </row>
    <row r="1809" spans="1:6" x14ac:dyDescent="0.25">
      <c r="A1809" t="s">
        <v>1</v>
      </c>
      <c r="B1809">
        <v>-0.26883917899999998</v>
      </c>
      <c r="C1809">
        <v>-0.33333333300000001</v>
      </c>
      <c r="D1809">
        <v>-0.01</v>
      </c>
      <c r="E1809">
        <v>-1.5083585E-2</v>
      </c>
      <c r="F1809">
        <v>0</v>
      </c>
    </row>
    <row r="1810" spans="1:6" x14ac:dyDescent="0.25">
      <c r="A1810" t="s">
        <v>0</v>
      </c>
      <c r="B1810">
        <v>-0.27236143800000001</v>
      </c>
      <c r="C1810">
        <v>-0.33333333300000001</v>
      </c>
      <c r="D1810">
        <v>0.01</v>
      </c>
      <c r="E1810">
        <v>-1.5079622000000001E-2</v>
      </c>
      <c r="F1810">
        <v>0</v>
      </c>
    </row>
    <row r="1811" spans="1:6" x14ac:dyDescent="0.25">
      <c r="A1811" t="s">
        <v>0</v>
      </c>
      <c r="B1811">
        <v>-0.278393893</v>
      </c>
      <c r="C1811">
        <v>-0.33333333300000001</v>
      </c>
      <c r="D1811">
        <v>0.88</v>
      </c>
      <c r="E1811">
        <v>-1.3303794000000001E-2</v>
      </c>
      <c r="F1811">
        <v>0</v>
      </c>
    </row>
    <row r="1812" spans="1:6" x14ac:dyDescent="0.25">
      <c r="A1812" t="s">
        <v>0</v>
      </c>
      <c r="B1812">
        <v>-0.28045603800000002</v>
      </c>
      <c r="C1812">
        <v>5.0153643999999997E-2</v>
      </c>
      <c r="D1812">
        <v>0.49</v>
      </c>
      <c r="E1812">
        <v>-1.3479463000000001E-2</v>
      </c>
      <c r="F1812">
        <v>0</v>
      </c>
    </row>
    <row r="1813" spans="1:6" x14ac:dyDescent="0.25">
      <c r="A1813" t="s">
        <v>0</v>
      </c>
      <c r="B1813">
        <v>-0.28657363899999999</v>
      </c>
      <c r="C1813">
        <v>-9.4339622999999997E-2</v>
      </c>
      <c r="D1813">
        <v>1.72</v>
      </c>
      <c r="E1813">
        <v>-1.3357613000000001E-2</v>
      </c>
      <c r="F1813">
        <v>0</v>
      </c>
    </row>
    <row r="1814" spans="1:6" x14ac:dyDescent="0.25">
      <c r="A1814" t="s">
        <v>1</v>
      </c>
      <c r="B1814">
        <v>-0.73287391099999999</v>
      </c>
      <c r="C1814">
        <v>-1</v>
      </c>
      <c r="D1814">
        <v>-1.85</v>
      </c>
      <c r="E1814">
        <v>-1.3335474E-2</v>
      </c>
      <c r="F1814">
        <v>0</v>
      </c>
    </row>
    <row r="1815" spans="1:6" x14ac:dyDescent="0.25">
      <c r="A1815" t="s">
        <v>1</v>
      </c>
      <c r="B1815">
        <v>-0.73701422100000002</v>
      </c>
      <c r="C1815">
        <v>-1</v>
      </c>
      <c r="D1815">
        <v>-5.41</v>
      </c>
      <c r="E1815">
        <v>-1.2968471000000001E-2</v>
      </c>
      <c r="F1815">
        <v>0</v>
      </c>
    </row>
    <row r="1816" spans="1:6" x14ac:dyDescent="0.25">
      <c r="A1816" t="s">
        <v>1</v>
      </c>
      <c r="B1816">
        <v>-0.73828462900000003</v>
      </c>
      <c r="C1816">
        <v>-1</v>
      </c>
      <c r="D1816">
        <v>-4.26</v>
      </c>
      <c r="E1816">
        <v>-1.1267235E-2</v>
      </c>
      <c r="F1816">
        <v>0</v>
      </c>
    </row>
    <row r="1817" spans="1:6" x14ac:dyDescent="0.25">
      <c r="A1817" t="s">
        <v>0</v>
      </c>
      <c r="B1817">
        <v>-0.74629649399999998</v>
      </c>
      <c r="C1817">
        <v>-1</v>
      </c>
      <c r="D1817">
        <v>0.01</v>
      </c>
      <c r="E1817">
        <v>-1.0424121E-2</v>
      </c>
      <c r="F1817">
        <v>0</v>
      </c>
    </row>
    <row r="1818" spans="1:6" x14ac:dyDescent="0.25">
      <c r="A1818" t="s">
        <v>1</v>
      </c>
      <c r="B1818">
        <v>-0.75116860100000005</v>
      </c>
      <c r="C1818">
        <v>-1</v>
      </c>
      <c r="D1818">
        <v>-0.01</v>
      </c>
      <c r="E1818">
        <v>-9.9138070000000002E-3</v>
      </c>
      <c r="F1818">
        <v>0</v>
      </c>
    </row>
    <row r="1819" spans="1:6" x14ac:dyDescent="0.25">
      <c r="A1819" t="s">
        <v>0</v>
      </c>
      <c r="B1819">
        <v>-0.77558892499999998</v>
      </c>
      <c r="C1819">
        <v>-1</v>
      </c>
      <c r="D1819">
        <v>0.01</v>
      </c>
      <c r="E1819">
        <v>-8.0835439999999998E-3</v>
      </c>
      <c r="F1819">
        <v>0</v>
      </c>
    </row>
    <row r="1820" spans="1:6" x14ac:dyDescent="0.25">
      <c r="A1820" t="s">
        <v>1</v>
      </c>
      <c r="B1820">
        <v>-0.79232032200000002</v>
      </c>
      <c r="C1820">
        <v>-1</v>
      </c>
      <c r="D1820">
        <v>-11.51</v>
      </c>
      <c r="E1820">
        <v>-5.8543079999999999E-3</v>
      </c>
      <c r="F1820">
        <v>0</v>
      </c>
    </row>
    <row r="1821" spans="1:6" x14ac:dyDescent="0.25">
      <c r="A1821" t="s">
        <v>1</v>
      </c>
      <c r="B1821">
        <v>-0.78788617400000005</v>
      </c>
      <c r="C1821">
        <v>-1</v>
      </c>
      <c r="D1821">
        <v>-2.91</v>
      </c>
      <c r="E1821">
        <v>-3.1131930000000002E-3</v>
      </c>
      <c r="F1821">
        <v>0</v>
      </c>
    </row>
    <row r="1822" spans="1:6" x14ac:dyDescent="0.25">
      <c r="A1822" t="s">
        <v>1</v>
      </c>
      <c r="B1822">
        <v>-0.74439757500000003</v>
      </c>
      <c r="C1822">
        <v>-1</v>
      </c>
      <c r="D1822">
        <v>-0.78</v>
      </c>
      <c r="E1822">
        <v>4.1142700000000002E-4</v>
      </c>
      <c r="F1822">
        <v>0</v>
      </c>
    </row>
    <row r="1823" spans="1:6" x14ac:dyDescent="0.25">
      <c r="A1823" t="s">
        <v>0</v>
      </c>
      <c r="B1823">
        <v>-0.64603980800000005</v>
      </c>
      <c r="C1823">
        <v>-1</v>
      </c>
      <c r="D1823">
        <v>0.01</v>
      </c>
      <c r="E1823">
        <v>2.0577700000000001E-4</v>
      </c>
      <c r="F1823">
        <v>0</v>
      </c>
    </row>
    <row r="1824" spans="1:6" x14ac:dyDescent="0.25">
      <c r="A1824" t="s">
        <v>0</v>
      </c>
      <c r="B1824">
        <v>-0.56565497600000003</v>
      </c>
      <c r="C1824">
        <v>-1</v>
      </c>
      <c r="D1824">
        <v>0.18</v>
      </c>
      <c r="E1824" s="1">
        <v>-1.1800000000000001E-5</v>
      </c>
      <c r="F1824">
        <v>0</v>
      </c>
    </row>
    <row r="1825" spans="1:6" x14ac:dyDescent="0.25">
      <c r="A1825" t="s">
        <v>0</v>
      </c>
      <c r="B1825">
        <v>-0.16694352800000001</v>
      </c>
      <c r="C1825">
        <v>-1</v>
      </c>
      <c r="D1825">
        <v>17.260000000000002</v>
      </c>
      <c r="E1825">
        <v>2.2954E-4</v>
      </c>
      <c r="F1825">
        <v>0</v>
      </c>
    </row>
    <row r="1826" spans="1:6" x14ac:dyDescent="0.25">
      <c r="A1826" t="s">
        <v>0</v>
      </c>
      <c r="B1826">
        <v>-0.13933641699999999</v>
      </c>
      <c r="C1826">
        <v>-1</v>
      </c>
      <c r="D1826">
        <v>6.72</v>
      </c>
      <c r="E1826">
        <v>-3.1868790000000001E-3</v>
      </c>
      <c r="F1826">
        <v>0</v>
      </c>
    </row>
    <row r="1827" spans="1:6" x14ac:dyDescent="0.25">
      <c r="A1827" t="s">
        <v>1</v>
      </c>
      <c r="B1827">
        <v>-0.19087081</v>
      </c>
      <c r="C1827">
        <v>-1</v>
      </c>
      <c r="D1827">
        <v>-1.19</v>
      </c>
      <c r="E1827">
        <v>-4.5120120000000001E-3</v>
      </c>
      <c r="F1827">
        <v>0</v>
      </c>
    </row>
    <row r="1828" spans="1:6" x14ac:dyDescent="0.25">
      <c r="A1828" t="s">
        <v>1</v>
      </c>
      <c r="B1828">
        <v>-0.27139527000000002</v>
      </c>
      <c r="C1828">
        <v>-1</v>
      </c>
      <c r="D1828">
        <v>-21.59</v>
      </c>
      <c r="E1828">
        <v>-3.9804580000000001E-3</v>
      </c>
      <c r="F1828">
        <v>0</v>
      </c>
    </row>
    <row r="1829" spans="1:6" x14ac:dyDescent="0.25">
      <c r="A1829" t="s">
        <v>0</v>
      </c>
      <c r="B1829">
        <v>-0.54484772800000003</v>
      </c>
      <c r="C1829">
        <v>-1</v>
      </c>
      <c r="D1829">
        <v>6.42</v>
      </c>
      <c r="E1829">
        <v>2.8490999999999998E-4</v>
      </c>
      <c r="F1829">
        <v>0</v>
      </c>
    </row>
    <row r="1830" spans="1:6" x14ac:dyDescent="0.25">
      <c r="A1830" t="s">
        <v>0</v>
      </c>
      <c r="B1830">
        <v>-0.52718326500000001</v>
      </c>
      <c r="C1830">
        <v>-1</v>
      </c>
      <c r="D1830">
        <v>0.01</v>
      </c>
      <c r="E1830">
        <v>-9.5925899999999996E-4</v>
      </c>
      <c r="F1830">
        <v>0</v>
      </c>
    </row>
    <row r="1831" spans="1:6" x14ac:dyDescent="0.25">
      <c r="A1831" t="s">
        <v>0</v>
      </c>
      <c r="B1831">
        <v>-0.265266326</v>
      </c>
      <c r="C1831">
        <v>-1</v>
      </c>
      <c r="D1831">
        <v>6.6</v>
      </c>
      <c r="E1831">
        <v>-9.35526E-4</v>
      </c>
      <c r="F1831">
        <v>0</v>
      </c>
    </row>
    <row r="1832" spans="1:6" x14ac:dyDescent="0.25">
      <c r="A1832" t="s">
        <v>0</v>
      </c>
      <c r="B1832">
        <v>-0.40968472500000003</v>
      </c>
      <c r="C1832">
        <v>-1</v>
      </c>
      <c r="D1832">
        <v>5.07</v>
      </c>
      <c r="E1832">
        <v>-1.850581E-3</v>
      </c>
      <c r="F1832">
        <v>0</v>
      </c>
    </row>
    <row r="1833" spans="1:6" x14ac:dyDescent="0.25">
      <c r="A1833" t="s">
        <v>1</v>
      </c>
      <c r="B1833">
        <v>-0.47293672799999997</v>
      </c>
      <c r="C1833">
        <v>-1</v>
      </c>
      <c r="D1833">
        <v>-1.61</v>
      </c>
      <c r="E1833">
        <v>-2.644525E-3</v>
      </c>
      <c r="F1833">
        <v>0</v>
      </c>
    </row>
    <row r="1834" spans="1:6" x14ac:dyDescent="0.25">
      <c r="A1834" t="s">
        <v>0</v>
      </c>
      <c r="B1834">
        <v>-0.54579891999999997</v>
      </c>
      <c r="C1834">
        <v>-1</v>
      </c>
      <c r="D1834">
        <v>2.31</v>
      </c>
      <c r="E1834">
        <v>-2.3286119999999999E-3</v>
      </c>
      <c r="F1834">
        <v>0</v>
      </c>
    </row>
    <row r="1835" spans="1:6" x14ac:dyDescent="0.25">
      <c r="A1835" t="s">
        <v>0</v>
      </c>
      <c r="B1835">
        <v>-0.61173513000000002</v>
      </c>
      <c r="C1835">
        <v>-1</v>
      </c>
      <c r="D1835">
        <v>0.69</v>
      </c>
      <c r="E1835">
        <v>-2.7828100000000001E-3</v>
      </c>
      <c r="F1835">
        <v>0</v>
      </c>
    </row>
    <row r="1836" spans="1:6" x14ac:dyDescent="0.25">
      <c r="A1836" t="s">
        <v>1</v>
      </c>
      <c r="B1836">
        <v>-0.66661237699999998</v>
      </c>
      <c r="C1836">
        <v>-1</v>
      </c>
      <c r="D1836">
        <v>-6.62</v>
      </c>
      <c r="E1836">
        <v>-3.2887509999999999E-3</v>
      </c>
      <c r="F1836">
        <v>0</v>
      </c>
    </row>
    <row r="1837" spans="1:6" x14ac:dyDescent="0.25">
      <c r="A1837" t="s">
        <v>1</v>
      </c>
      <c r="B1837">
        <v>-0.62103750000000002</v>
      </c>
      <c r="C1837">
        <v>-1</v>
      </c>
      <c r="D1837">
        <v>-1.01</v>
      </c>
      <c r="E1837">
        <v>-1.614028E-3</v>
      </c>
      <c r="F1837">
        <v>0</v>
      </c>
    </row>
    <row r="1838" spans="1:6" x14ac:dyDescent="0.25">
      <c r="A1838" t="s">
        <v>1</v>
      </c>
      <c r="B1838">
        <v>-0.61370661299999996</v>
      </c>
      <c r="C1838">
        <v>-1</v>
      </c>
      <c r="D1838">
        <v>-0.31</v>
      </c>
      <c r="E1838">
        <v>-4.5679270000000003E-3</v>
      </c>
      <c r="F1838">
        <v>0</v>
      </c>
    </row>
    <row r="1839" spans="1:6" x14ac:dyDescent="0.25">
      <c r="A1839" t="s">
        <v>0</v>
      </c>
      <c r="B1839">
        <v>-0.72078294799999998</v>
      </c>
      <c r="C1839">
        <v>-1</v>
      </c>
      <c r="D1839">
        <v>0.01</v>
      </c>
      <c r="E1839">
        <v>-4.5146020000000004E-3</v>
      </c>
      <c r="F1839">
        <v>0</v>
      </c>
    </row>
    <row r="1840" spans="1:6" x14ac:dyDescent="0.25">
      <c r="A1840" t="s">
        <v>1</v>
      </c>
      <c r="B1840">
        <v>-0.76417779699999999</v>
      </c>
      <c r="C1840">
        <v>-1</v>
      </c>
      <c r="D1840">
        <v>-2.44</v>
      </c>
      <c r="E1840">
        <v>-4.5145970000000004E-3</v>
      </c>
      <c r="F1840">
        <v>0</v>
      </c>
    </row>
    <row r="1841" spans="1:6" x14ac:dyDescent="0.25">
      <c r="A1841" t="s">
        <v>0</v>
      </c>
      <c r="B1841">
        <v>-0.77640873700000002</v>
      </c>
      <c r="C1841">
        <v>-1</v>
      </c>
      <c r="D1841">
        <v>0.01</v>
      </c>
      <c r="E1841">
        <v>-4.0344960000000003E-3</v>
      </c>
      <c r="F1841">
        <v>0</v>
      </c>
    </row>
    <row r="1842" spans="1:6" x14ac:dyDescent="0.25">
      <c r="A1842" t="s">
        <v>1</v>
      </c>
      <c r="B1842">
        <v>-0.84264577500000004</v>
      </c>
      <c r="C1842">
        <v>-1</v>
      </c>
      <c r="D1842">
        <v>-1.61</v>
      </c>
      <c r="E1842">
        <v>-4.0344919999999998E-3</v>
      </c>
      <c r="F1842">
        <v>0</v>
      </c>
    </row>
    <row r="1843" spans="1:6" x14ac:dyDescent="0.25">
      <c r="A1843" t="s">
        <v>1</v>
      </c>
      <c r="B1843">
        <v>-0.84487523099999995</v>
      </c>
      <c r="C1843">
        <v>-1</v>
      </c>
      <c r="D1843">
        <v>-5.95</v>
      </c>
      <c r="E1843">
        <v>-3.7182999999999999E-3</v>
      </c>
      <c r="F1843">
        <v>0</v>
      </c>
    </row>
    <row r="1844" spans="1:6" x14ac:dyDescent="0.25">
      <c r="A1844" t="s">
        <v>1</v>
      </c>
      <c r="B1844">
        <v>-0.85630994100000002</v>
      </c>
      <c r="C1844">
        <v>-1</v>
      </c>
      <c r="D1844">
        <v>-0.14000000000000001</v>
      </c>
      <c r="E1844">
        <v>-2.540282E-3</v>
      </c>
      <c r="F1844">
        <v>0</v>
      </c>
    </row>
    <row r="1845" spans="1:6" x14ac:dyDescent="0.25">
      <c r="A1845" t="s">
        <v>1</v>
      </c>
      <c r="B1845">
        <v>-0.87253386600000005</v>
      </c>
      <c r="C1845">
        <v>-1</v>
      </c>
      <c r="D1845">
        <v>-2.63</v>
      </c>
      <c r="E1845">
        <v>-2.5145749999999998E-3</v>
      </c>
      <c r="F1845">
        <v>0</v>
      </c>
    </row>
    <row r="1846" spans="1:6" x14ac:dyDescent="0.25">
      <c r="A1846" t="s">
        <v>1</v>
      </c>
      <c r="B1846">
        <v>-0.884780978</v>
      </c>
      <c r="C1846">
        <v>-1</v>
      </c>
      <c r="D1846">
        <v>-1.89</v>
      </c>
      <c r="E1846">
        <v>-1.9924529999999999E-3</v>
      </c>
      <c r="F1846">
        <v>0</v>
      </c>
    </row>
    <row r="1847" spans="1:6" x14ac:dyDescent="0.25">
      <c r="A1847" t="s">
        <v>1</v>
      </c>
      <c r="B1847">
        <v>-0.88784923699999996</v>
      </c>
      <c r="C1847">
        <v>-1</v>
      </c>
      <c r="D1847">
        <v>-4.22</v>
      </c>
      <c r="E1847">
        <v>-1.6205460000000001E-3</v>
      </c>
      <c r="F1847">
        <v>0</v>
      </c>
    </row>
    <row r="1848" spans="1:6" x14ac:dyDescent="0.25">
      <c r="A1848" t="s">
        <v>1</v>
      </c>
      <c r="B1848">
        <v>-0.89226080299999999</v>
      </c>
      <c r="C1848">
        <v>-1</v>
      </c>
      <c r="D1848">
        <v>-0.01</v>
      </c>
      <c r="E1848">
        <v>-7.8359199999999995E-4</v>
      </c>
      <c r="F1848">
        <v>0</v>
      </c>
    </row>
    <row r="1849" spans="1:6" x14ac:dyDescent="0.25">
      <c r="A1849" t="s">
        <v>0</v>
      </c>
      <c r="B1849">
        <v>-0.91361680700000003</v>
      </c>
      <c r="C1849">
        <v>-1</v>
      </c>
      <c r="D1849">
        <v>0.01</v>
      </c>
      <c r="E1849">
        <v>2.3946219999999999E-3</v>
      </c>
      <c r="F1849">
        <v>0</v>
      </c>
    </row>
    <row r="1850" spans="1:6" x14ac:dyDescent="0.25">
      <c r="A1850" t="s">
        <v>1</v>
      </c>
      <c r="B1850">
        <v>-0.92660212799999997</v>
      </c>
      <c r="C1850">
        <v>-1</v>
      </c>
      <c r="D1850">
        <v>-0.01</v>
      </c>
      <c r="E1850">
        <v>2.6615219999999999E-3</v>
      </c>
      <c r="F1850">
        <v>0</v>
      </c>
    </row>
    <row r="1851" spans="1:6" x14ac:dyDescent="0.25">
      <c r="A1851" t="s">
        <v>1</v>
      </c>
      <c r="B1851">
        <v>-0.93966088000000003</v>
      </c>
      <c r="C1851">
        <v>-1</v>
      </c>
      <c r="D1851">
        <v>-4.8600000000000003</v>
      </c>
      <c r="E1851">
        <v>2.6615240000000002E-3</v>
      </c>
      <c r="F1851">
        <v>0</v>
      </c>
    </row>
    <row r="1852" spans="1:6" x14ac:dyDescent="0.25">
      <c r="A1852" t="s">
        <v>1</v>
      </c>
      <c r="B1852">
        <v>-0.92940711399999998</v>
      </c>
      <c r="C1852">
        <v>-1</v>
      </c>
      <c r="D1852">
        <v>-29.02</v>
      </c>
      <c r="E1852">
        <v>3.6255079999999999E-3</v>
      </c>
      <c r="F1852">
        <v>0</v>
      </c>
    </row>
    <row r="1853" spans="1:6" x14ac:dyDescent="0.25">
      <c r="A1853" t="s">
        <v>1</v>
      </c>
      <c r="B1853">
        <v>-0.80017470499999999</v>
      </c>
      <c r="C1853">
        <v>-1</v>
      </c>
      <c r="D1853">
        <v>-5.04</v>
      </c>
      <c r="E1853">
        <v>9.3706229999999998E-3</v>
      </c>
      <c r="F1853">
        <v>0</v>
      </c>
    </row>
    <row r="1854" spans="1:6" x14ac:dyDescent="0.25">
      <c r="A1854" t="s">
        <v>0</v>
      </c>
      <c r="B1854">
        <v>-0.66883981599999998</v>
      </c>
      <c r="C1854">
        <v>-1</v>
      </c>
      <c r="D1854">
        <v>0.01</v>
      </c>
      <c r="E1854">
        <v>1.0373593E-2</v>
      </c>
      <c r="F1854">
        <v>0</v>
      </c>
    </row>
    <row r="1855" spans="1:6" x14ac:dyDescent="0.25">
      <c r="A1855" t="s">
        <v>1</v>
      </c>
      <c r="B1855">
        <v>-0.49386838999999999</v>
      </c>
      <c r="C1855">
        <v>10.5</v>
      </c>
      <c r="D1855">
        <v>-0.01</v>
      </c>
      <c r="E1855">
        <v>1.0529749E-2</v>
      </c>
      <c r="F1855">
        <v>0</v>
      </c>
    </row>
    <row r="1856" spans="1:6" x14ac:dyDescent="0.25">
      <c r="A1856" t="s">
        <v>0</v>
      </c>
      <c r="B1856">
        <v>-0.38195781099999998</v>
      </c>
      <c r="C1856">
        <v>-1</v>
      </c>
      <c r="D1856">
        <v>0.01</v>
      </c>
      <c r="E1856">
        <v>1.1873870999999999E-2</v>
      </c>
      <c r="F1856">
        <v>0</v>
      </c>
    </row>
    <row r="1857" spans="1:6" x14ac:dyDescent="0.25">
      <c r="A1857" t="s">
        <v>1</v>
      </c>
      <c r="B1857">
        <v>-0.30406074999999999</v>
      </c>
      <c r="C1857">
        <v>0.91666666699999999</v>
      </c>
      <c r="D1857">
        <v>-0.01</v>
      </c>
      <c r="E1857">
        <v>1.2012131000000001E-2</v>
      </c>
      <c r="F1857">
        <v>0</v>
      </c>
    </row>
    <row r="1858" spans="1:6" x14ac:dyDescent="0.25">
      <c r="A1858" t="s">
        <v>0</v>
      </c>
      <c r="B1858">
        <v>-0.296541475</v>
      </c>
      <c r="C1858">
        <v>0.91666666699999999</v>
      </c>
      <c r="D1858">
        <v>0.01</v>
      </c>
      <c r="E1858">
        <v>1.2727153999999999E-2</v>
      </c>
      <c r="F1858">
        <v>0</v>
      </c>
    </row>
    <row r="1859" spans="1:6" x14ac:dyDescent="0.25">
      <c r="A1859" t="s">
        <v>0</v>
      </c>
      <c r="B1859">
        <v>-0.16790328299999999</v>
      </c>
      <c r="C1859">
        <v>0.91666666699999999</v>
      </c>
      <c r="D1859">
        <v>9.23</v>
      </c>
      <c r="E1859">
        <v>1.3536673000000001E-2</v>
      </c>
      <c r="F1859">
        <v>0</v>
      </c>
    </row>
    <row r="1860" spans="1:6" x14ac:dyDescent="0.25">
      <c r="A1860" t="s">
        <v>0</v>
      </c>
      <c r="B1860">
        <v>-0.17502843400000001</v>
      </c>
      <c r="C1860">
        <v>0.91666666699999999</v>
      </c>
      <c r="D1860">
        <v>10.63</v>
      </c>
      <c r="E1860">
        <v>1.1700614999999999E-2</v>
      </c>
      <c r="F1860">
        <v>0</v>
      </c>
    </row>
    <row r="1861" spans="1:6" x14ac:dyDescent="0.25">
      <c r="A1861" t="s">
        <v>0</v>
      </c>
      <c r="B1861">
        <v>-0.21157042200000001</v>
      </c>
      <c r="C1861">
        <v>1.0909090910000001</v>
      </c>
      <c r="D1861">
        <v>3.22</v>
      </c>
      <c r="E1861">
        <v>9.5922479999999994E-3</v>
      </c>
      <c r="F1861">
        <v>0</v>
      </c>
    </row>
    <row r="1862" spans="1:6" x14ac:dyDescent="0.25">
      <c r="A1862" t="s">
        <v>0</v>
      </c>
      <c r="B1862">
        <v>-0.22381353200000001</v>
      </c>
      <c r="C1862">
        <v>-1</v>
      </c>
      <c r="D1862">
        <v>3.42</v>
      </c>
      <c r="E1862">
        <v>9.1273469999999992E-3</v>
      </c>
      <c r="F1862">
        <v>0</v>
      </c>
    </row>
    <row r="1863" spans="1:6" x14ac:dyDescent="0.25">
      <c r="A1863" t="s">
        <v>0</v>
      </c>
      <c r="B1863">
        <v>-0.28766170499999999</v>
      </c>
      <c r="C1863">
        <v>-0.43333333299999999</v>
      </c>
      <c r="D1863">
        <v>1.28</v>
      </c>
      <c r="E1863">
        <v>8.5460190000000002E-3</v>
      </c>
      <c r="F1863">
        <v>0</v>
      </c>
    </row>
    <row r="1864" spans="1:6" x14ac:dyDescent="0.25">
      <c r="A1864" t="s">
        <v>1</v>
      </c>
      <c r="B1864">
        <v>-0.31956567800000002</v>
      </c>
      <c r="C1864">
        <v>-1</v>
      </c>
      <c r="D1864">
        <v>-1.47</v>
      </c>
      <c r="E1864">
        <v>8.6317640000000001E-3</v>
      </c>
      <c r="F1864">
        <v>0</v>
      </c>
    </row>
    <row r="1865" spans="1:6" x14ac:dyDescent="0.25">
      <c r="A1865" t="s">
        <v>1</v>
      </c>
      <c r="B1865">
        <v>-0.47121895899999999</v>
      </c>
      <c r="C1865">
        <v>-1</v>
      </c>
      <c r="D1865">
        <v>-11.2</v>
      </c>
      <c r="E1865">
        <v>8.5580450000000002E-3</v>
      </c>
      <c r="F1865">
        <v>0</v>
      </c>
    </row>
    <row r="1866" spans="1:6" x14ac:dyDescent="0.25">
      <c r="A1866" t="s">
        <v>1</v>
      </c>
      <c r="B1866">
        <v>-0.474527219</v>
      </c>
      <c r="C1866">
        <v>-1</v>
      </c>
      <c r="D1866">
        <v>-2.0699999999999998</v>
      </c>
      <c r="E1866">
        <v>9.7101610000000001E-3</v>
      </c>
      <c r="F1866">
        <v>0</v>
      </c>
    </row>
    <row r="1867" spans="1:6" x14ac:dyDescent="0.25">
      <c r="A1867" t="s">
        <v>1</v>
      </c>
      <c r="B1867">
        <v>-0.47794851300000002</v>
      </c>
      <c r="C1867">
        <v>-1</v>
      </c>
      <c r="D1867">
        <v>-5.9</v>
      </c>
      <c r="E1867">
        <v>9.2797439999999995E-3</v>
      </c>
      <c r="F1867">
        <v>0</v>
      </c>
    </row>
    <row r="1868" spans="1:6" x14ac:dyDescent="0.25">
      <c r="A1868" t="s">
        <v>1</v>
      </c>
      <c r="B1868">
        <v>-0.48342854499999999</v>
      </c>
      <c r="C1868">
        <v>-1</v>
      </c>
      <c r="D1868">
        <v>-0.45</v>
      </c>
      <c r="E1868">
        <v>1.0452586E-2</v>
      </c>
      <c r="F1868">
        <v>0</v>
      </c>
    </row>
    <row r="1869" spans="1:6" x14ac:dyDescent="0.25">
      <c r="A1869" t="s">
        <v>1</v>
      </c>
      <c r="B1869">
        <v>-0.46753683099999999</v>
      </c>
      <c r="C1869">
        <v>-1</v>
      </c>
      <c r="D1869">
        <v>-0.01</v>
      </c>
      <c r="E1869">
        <v>1.0539966E-2</v>
      </c>
      <c r="F1869">
        <v>0</v>
      </c>
    </row>
    <row r="1870" spans="1:6" x14ac:dyDescent="0.25">
      <c r="A1870" t="s">
        <v>0</v>
      </c>
      <c r="B1870">
        <v>-0.461943304</v>
      </c>
      <c r="C1870">
        <v>-1</v>
      </c>
      <c r="D1870">
        <v>0.01</v>
      </c>
      <c r="E1870">
        <v>1.0543927E-2</v>
      </c>
      <c r="F1870">
        <v>0</v>
      </c>
    </row>
    <row r="1871" spans="1:6" x14ac:dyDescent="0.25">
      <c r="A1871" t="s">
        <v>0</v>
      </c>
      <c r="B1871">
        <v>-0.25776507599999998</v>
      </c>
      <c r="C1871">
        <v>-1</v>
      </c>
      <c r="D1871">
        <v>8.34</v>
      </c>
      <c r="E1871">
        <v>8.2683630000000008E-3</v>
      </c>
      <c r="F1871">
        <v>0</v>
      </c>
    </row>
    <row r="1872" spans="1:6" x14ac:dyDescent="0.25">
      <c r="A1872" t="s">
        <v>1</v>
      </c>
      <c r="B1872">
        <v>-0.257024066</v>
      </c>
      <c r="C1872">
        <v>-1</v>
      </c>
      <c r="D1872">
        <v>-0.15</v>
      </c>
      <c r="E1872">
        <v>6.0367629999999997E-3</v>
      </c>
      <c r="F1872">
        <v>0</v>
      </c>
    </row>
    <row r="1873" spans="1:6" x14ac:dyDescent="0.25">
      <c r="A1873" t="s">
        <v>0</v>
      </c>
      <c r="B1873">
        <v>-0.24978916400000001</v>
      </c>
      <c r="C1873">
        <v>-1</v>
      </c>
      <c r="D1873">
        <v>0.05</v>
      </c>
      <c r="E1873">
        <v>5.9122310000000004E-3</v>
      </c>
      <c r="F1873">
        <v>0</v>
      </c>
    </row>
    <row r="1874" spans="1:6" x14ac:dyDescent="0.25">
      <c r="A1874" t="s">
        <v>1</v>
      </c>
      <c r="B1874">
        <v>-0.25561295499999998</v>
      </c>
      <c r="C1874">
        <v>-1</v>
      </c>
      <c r="D1874">
        <v>-0.04</v>
      </c>
      <c r="E1874">
        <v>5.9042879999999997E-3</v>
      </c>
      <c r="F1874">
        <v>0</v>
      </c>
    </row>
    <row r="1875" spans="1:6" x14ac:dyDescent="0.25">
      <c r="A1875" t="s">
        <v>0</v>
      </c>
      <c r="B1875">
        <v>-0.245581991</v>
      </c>
      <c r="C1875">
        <v>-1</v>
      </c>
      <c r="D1875">
        <v>0.22</v>
      </c>
      <c r="E1875">
        <v>5.9478339999999999E-3</v>
      </c>
      <c r="F1875">
        <v>0</v>
      </c>
    </row>
    <row r="1876" spans="1:6" x14ac:dyDescent="0.25">
      <c r="A1876" t="s">
        <v>0</v>
      </c>
      <c r="B1876">
        <v>-0.299697143</v>
      </c>
      <c r="C1876">
        <v>-1</v>
      </c>
      <c r="D1876">
        <v>0.01</v>
      </c>
      <c r="E1876">
        <v>9.3186239999999993E-3</v>
      </c>
      <c r="F1876">
        <v>0</v>
      </c>
    </row>
    <row r="1877" spans="1:6" x14ac:dyDescent="0.25">
      <c r="A1877" t="s">
        <v>0</v>
      </c>
      <c r="B1877">
        <v>2.6411039000000001E-2</v>
      </c>
      <c r="C1877">
        <v>-1</v>
      </c>
      <c r="D1877">
        <v>15.77</v>
      </c>
      <c r="E1877">
        <v>1.0643751E-2</v>
      </c>
      <c r="F1877">
        <v>0</v>
      </c>
    </row>
    <row r="1878" spans="1:6" x14ac:dyDescent="0.25">
      <c r="A1878" t="s">
        <v>0</v>
      </c>
      <c r="B1878">
        <v>2.8835771E-2</v>
      </c>
      <c r="C1878">
        <v>-1</v>
      </c>
      <c r="D1878">
        <v>3.16</v>
      </c>
      <c r="E1878">
        <v>7.2799570000000001E-3</v>
      </c>
      <c r="F1878">
        <v>0</v>
      </c>
    </row>
    <row r="1879" spans="1:6" x14ac:dyDescent="0.25">
      <c r="A1879" t="s">
        <v>0</v>
      </c>
      <c r="B1879">
        <v>4.2718685999999999E-2</v>
      </c>
      <c r="C1879">
        <v>4.7619047999999997E-2</v>
      </c>
      <c r="D1879">
        <v>3.75</v>
      </c>
      <c r="E1879">
        <v>2.3925449999999998E-3</v>
      </c>
      <c r="F1879">
        <v>0</v>
      </c>
    </row>
    <row r="1880" spans="1:6" x14ac:dyDescent="0.25">
      <c r="A1880" t="s">
        <v>1</v>
      </c>
      <c r="B1880">
        <v>-0.15738756800000001</v>
      </c>
      <c r="C1880">
        <v>-1</v>
      </c>
      <c r="D1880">
        <v>-2.76</v>
      </c>
      <c r="E1880">
        <v>2.919778E-3</v>
      </c>
      <c r="F1880">
        <v>0</v>
      </c>
    </row>
    <row r="1881" spans="1:6" x14ac:dyDescent="0.25">
      <c r="A1881" t="s">
        <v>1</v>
      </c>
      <c r="B1881">
        <v>-0.21795275</v>
      </c>
      <c r="C1881">
        <v>-1</v>
      </c>
      <c r="D1881">
        <v>-4.1399999999999997</v>
      </c>
      <c r="E1881">
        <v>3.4681389999999999E-3</v>
      </c>
      <c r="F1881">
        <v>0</v>
      </c>
    </row>
    <row r="1882" spans="1:6" x14ac:dyDescent="0.25">
      <c r="A1882" t="s">
        <v>1</v>
      </c>
      <c r="B1882">
        <v>-0.37593990999999999</v>
      </c>
      <c r="C1882">
        <v>-1</v>
      </c>
      <c r="D1882">
        <v>-0.01</v>
      </c>
      <c r="E1882">
        <v>5.5925940000000002E-3</v>
      </c>
      <c r="F1882">
        <v>0</v>
      </c>
    </row>
    <row r="1883" spans="1:6" x14ac:dyDescent="0.25">
      <c r="A1883" t="s">
        <v>0</v>
      </c>
      <c r="B1883">
        <v>-0.44648747500000002</v>
      </c>
      <c r="C1883">
        <v>-1</v>
      </c>
      <c r="D1883">
        <v>8.33</v>
      </c>
      <c r="E1883">
        <v>6.5961329999999997E-3</v>
      </c>
      <c r="F1883">
        <v>0</v>
      </c>
    </row>
    <row r="1884" spans="1:6" x14ac:dyDescent="0.25">
      <c r="A1884" t="s">
        <v>1</v>
      </c>
      <c r="B1884">
        <v>-0.44607862300000001</v>
      </c>
      <c r="C1884">
        <v>-1</v>
      </c>
      <c r="D1884">
        <v>-14.48</v>
      </c>
      <c r="E1884">
        <v>4.6280619999999996E-3</v>
      </c>
      <c r="F1884">
        <v>0</v>
      </c>
    </row>
    <row r="1885" spans="1:6" x14ac:dyDescent="0.25">
      <c r="A1885" t="s">
        <v>0</v>
      </c>
      <c r="B1885">
        <v>-0.37470588999999999</v>
      </c>
      <c r="C1885">
        <v>-1</v>
      </c>
      <c r="D1885">
        <v>0.01</v>
      </c>
      <c r="E1885">
        <v>7.9503739999999996E-3</v>
      </c>
      <c r="F1885">
        <v>0</v>
      </c>
    </row>
    <row r="1886" spans="1:6" x14ac:dyDescent="0.25">
      <c r="A1886" t="s">
        <v>1</v>
      </c>
      <c r="B1886">
        <v>-0.35834808699999998</v>
      </c>
      <c r="C1886">
        <v>-1</v>
      </c>
      <c r="D1886">
        <v>-1.1299999999999999</v>
      </c>
      <c r="E1886">
        <v>8.0846210000000002E-3</v>
      </c>
      <c r="F1886">
        <v>0</v>
      </c>
    </row>
    <row r="1887" spans="1:6" x14ac:dyDescent="0.25">
      <c r="A1887" t="s">
        <v>1</v>
      </c>
      <c r="B1887">
        <v>-0.30575320299999997</v>
      </c>
      <c r="C1887">
        <v>-1</v>
      </c>
      <c r="D1887">
        <v>-0.24</v>
      </c>
      <c r="E1887">
        <v>7.0016920000000003E-3</v>
      </c>
      <c r="F1887">
        <v>0</v>
      </c>
    </row>
    <row r="1888" spans="1:6" x14ac:dyDescent="0.25">
      <c r="A1888" t="s">
        <v>1</v>
      </c>
      <c r="B1888">
        <v>-0.41477004299999998</v>
      </c>
      <c r="C1888">
        <v>-1</v>
      </c>
      <c r="D1888">
        <v>-0.35</v>
      </c>
      <c r="E1888">
        <v>6.8497460000000003E-3</v>
      </c>
      <c r="F1888">
        <v>0</v>
      </c>
    </row>
    <row r="1889" spans="1:6" x14ac:dyDescent="0.25">
      <c r="A1889" t="s">
        <v>1</v>
      </c>
      <c r="B1889">
        <v>-0.44957527800000002</v>
      </c>
      <c r="C1889">
        <v>-1</v>
      </c>
      <c r="D1889">
        <v>-7.92</v>
      </c>
      <c r="E1889">
        <v>6.8578859999999997E-3</v>
      </c>
      <c r="F1889">
        <v>0</v>
      </c>
    </row>
    <row r="1890" spans="1:6" x14ac:dyDescent="0.25">
      <c r="A1890" t="s">
        <v>0</v>
      </c>
      <c r="B1890">
        <v>-0.48918824999999999</v>
      </c>
      <c r="C1890">
        <v>-1</v>
      </c>
      <c r="D1890">
        <v>0.22</v>
      </c>
      <c r="E1890">
        <v>8.4300439999999994E-3</v>
      </c>
      <c r="F1890">
        <v>0</v>
      </c>
    </row>
    <row r="1891" spans="1:6" x14ac:dyDescent="0.25">
      <c r="A1891" t="s">
        <v>0</v>
      </c>
      <c r="B1891">
        <v>-0.41997201000000001</v>
      </c>
      <c r="C1891">
        <v>-1</v>
      </c>
      <c r="D1891">
        <v>4.53</v>
      </c>
      <c r="E1891">
        <v>7.9043120000000001E-3</v>
      </c>
      <c r="F1891">
        <v>0</v>
      </c>
    </row>
    <row r="1892" spans="1:6" x14ac:dyDescent="0.25">
      <c r="A1892" t="s">
        <v>1</v>
      </c>
      <c r="B1892">
        <v>-0.412369139</v>
      </c>
      <c r="C1892">
        <v>-1</v>
      </c>
      <c r="D1892">
        <v>-2.71</v>
      </c>
      <c r="E1892">
        <v>7.0075060000000002E-3</v>
      </c>
      <c r="F1892">
        <v>0</v>
      </c>
    </row>
    <row r="1893" spans="1:6" x14ac:dyDescent="0.25">
      <c r="A1893" t="s">
        <v>0</v>
      </c>
      <c r="B1893">
        <v>-0.32702619500000002</v>
      </c>
      <c r="C1893">
        <v>-1</v>
      </c>
      <c r="D1893">
        <v>0.43</v>
      </c>
      <c r="E1893">
        <v>7.2267750000000004E-3</v>
      </c>
      <c r="F1893">
        <v>0</v>
      </c>
    </row>
    <row r="1894" spans="1:6" x14ac:dyDescent="0.25">
      <c r="A1894" t="s">
        <v>0</v>
      </c>
      <c r="B1894">
        <v>-0.28327117000000002</v>
      </c>
      <c r="C1894">
        <v>-1</v>
      </c>
      <c r="D1894">
        <v>2.2599999999999998</v>
      </c>
      <c r="E1894">
        <v>5.9654369999999996E-3</v>
      </c>
      <c r="F1894">
        <v>0</v>
      </c>
    </row>
    <row r="1895" spans="1:6" x14ac:dyDescent="0.25">
      <c r="A1895" t="s">
        <v>0</v>
      </c>
      <c r="B1895">
        <v>-0.33486155299999998</v>
      </c>
      <c r="C1895">
        <v>-1</v>
      </c>
      <c r="D1895">
        <v>0.4</v>
      </c>
      <c r="E1895">
        <v>5.4894499999999999E-3</v>
      </c>
      <c r="F1895">
        <v>0</v>
      </c>
    </row>
    <row r="1896" spans="1:6" x14ac:dyDescent="0.25">
      <c r="A1896" t="s">
        <v>0</v>
      </c>
      <c r="B1896">
        <v>-0.282603508</v>
      </c>
      <c r="C1896">
        <v>-1</v>
      </c>
      <c r="D1896">
        <v>4.8600000000000003</v>
      </c>
      <c r="E1896">
        <v>4.8899809999999998E-3</v>
      </c>
      <c r="F1896">
        <v>0</v>
      </c>
    </row>
    <row r="1897" spans="1:6" x14ac:dyDescent="0.25">
      <c r="A1897" t="s">
        <v>0</v>
      </c>
      <c r="B1897">
        <v>-0.26221890799999997</v>
      </c>
      <c r="C1897">
        <v>-1</v>
      </c>
      <c r="D1897">
        <v>8.8699999999999992</v>
      </c>
      <c r="E1897">
        <v>3.5523070000000002E-3</v>
      </c>
      <c r="F1897">
        <v>0</v>
      </c>
    </row>
    <row r="1898" spans="1:6" x14ac:dyDescent="0.25">
      <c r="A1898" t="s">
        <v>1</v>
      </c>
      <c r="B1898">
        <v>-0.365839517</v>
      </c>
      <c r="C1898">
        <v>-1</v>
      </c>
      <c r="D1898">
        <v>-0.4</v>
      </c>
      <c r="E1898">
        <v>9.5916899999999995E-4</v>
      </c>
      <c r="F1898">
        <v>0</v>
      </c>
    </row>
    <row r="1899" spans="1:6" x14ac:dyDescent="0.25">
      <c r="A1899" t="s">
        <v>1</v>
      </c>
      <c r="B1899">
        <v>-0.442886895</v>
      </c>
      <c r="C1899">
        <v>-1</v>
      </c>
      <c r="D1899">
        <v>-3.15</v>
      </c>
      <c r="E1899">
        <v>1.0364059999999999E-3</v>
      </c>
      <c r="F1899">
        <v>0</v>
      </c>
    </row>
    <row r="1900" spans="1:6" x14ac:dyDescent="0.25">
      <c r="A1900" t="s">
        <v>0</v>
      </c>
      <c r="B1900">
        <v>-0.51071793300000001</v>
      </c>
      <c r="C1900">
        <v>8.5</v>
      </c>
      <c r="D1900">
        <v>0.01</v>
      </c>
      <c r="E1900">
        <v>1.6622379999999999E-3</v>
      </c>
      <c r="F1900">
        <v>0</v>
      </c>
    </row>
    <row r="1901" spans="1:6" x14ac:dyDescent="0.25">
      <c r="A1901" t="s">
        <v>0</v>
      </c>
      <c r="B1901">
        <v>-0.100531595</v>
      </c>
      <c r="C1901">
        <v>8.5</v>
      </c>
      <c r="D1901">
        <v>3.48</v>
      </c>
      <c r="E1901">
        <v>1.658278E-3</v>
      </c>
      <c r="F1901">
        <v>0</v>
      </c>
    </row>
    <row r="1902" spans="1:6" x14ac:dyDescent="0.25">
      <c r="A1902" t="s">
        <v>1</v>
      </c>
      <c r="B1902">
        <v>-0.17044293999999999</v>
      </c>
      <c r="C1902">
        <v>-1</v>
      </c>
      <c r="D1902">
        <v>-0.24</v>
      </c>
      <c r="E1902" s="1">
        <v>6.8499999999999996E-6</v>
      </c>
      <c r="F1902">
        <v>0</v>
      </c>
    </row>
    <row r="1903" spans="1:6" x14ac:dyDescent="0.25">
      <c r="A1903" t="s">
        <v>0</v>
      </c>
      <c r="B1903">
        <v>-0.18202070200000001</v>
      </c>
      <c r="C1903">
        <v>-1</v>
      </c>
      <c r="D1903">
        <v>1.27</v>
      </c>
      <c r="E1903">
        <v>-5.6927139999999998E-3</v>
      </c>
      <c r="F1903">
        <v>0</v>
      </c>
    </row>
    <row r="1904" spans="1:6" x14ac:dyDescent="0.25">
      <c r="A1904" t="s">
        <v>1</v>
      </c>
      <c r="B1904">
        <v>-0.37668483800000002</v>
      </c>
      <c r="C1904">
        <v>-1</v>
      </c>
      <c r="D1904">
        <v>-2.6</v>
      </c>
      <c r="E1904">
        <v>-6.9452259999999997E-3</v>
      </c>
      <c r="F1904">
        <v>0</v>
      </c>
    </row>
    <row r="1905" spans="1:6" x14ac:dyDescent="0.25">
      <c r="A1905" t="s">
        <v>1</v>
      </c>
      <c r="B1905">
        <v>-0.52660894899999999</v>
      </c>
      <c r="C1905">
        <v>-1</v>
      </c>
      <c r="D1905">
        <v>-0.99</v>
      </c>
      <c r="E1905">
        <v>-6.4283830000000002E-3</v>
      </c>
      <c r="F1905">
        <v>0</v>
      </c>
    </row>
    <row r="1906" spans="1:6" x14ac:dyDescent="0.25">
      <c r="A1906" t="s">
        <v>0</v>
      </c>
      <c r="B1906">
        <v>-0.47592920599999999</v>
      </c>
      <c r="C1906">
        <v>-1</v>
      </c>
      <c r="D1906">
        <v>0.99</v>
      </c>
      <c r="E1906">
        <v>-6.2342780000000002E-3</v>
      </c>
      <c r="F1906">
        <v>0</v>
      </c>
    </row>
    <row r="1907" spans="1:6" x14ac:dyDescent="0.25">
      <c r="A1907" t="s">
        <v>1</v>
      </c>
      <c r="B1907">
        <v>-0.47338191699999999</v>
      </c>
      <c r="C1907">
        <v>-1</v>
      </c>
      <c r="D1907">
        <v>-0.99</v>
      </c>
      <c r="E1907">
        <v>-6.4284019999999997E-3</v>
      </c>
      <c r="F1907">
        <v>0</v>
      </c>
    </row>
    <row r="1908" spans="1:6" x14ac:dyDescent="0.25">
      <c r="A1908" t="s">
        <v>1</v>
      </c>
      <c r="B1908">
        <v>-0.512318088</v>
      </c>
      <c r="C1908">
        <v>-1</v>
      </c>
      <c r="D1908">
        <v>-0.01</v>
      </c>
      <c r="E1908">
        <v>-6.2342980000000001E-3</v>
      </c>
      <c r="F1908">
        <v>0</v>
      </c>
    </row>
    <row r="1909" spans="1:6" x14ac:dyDescent="0.25">
      <c r="A1909" t="s">
        <v>0</v>
      </c>
      <c r="B1909">
        <v>-0.54239817400000001</v>
      </c>
      <c r="C1909">
        <v>-1</v>
      </c>
      <c r="D1909">
        <v>0.01</v>
      </c>
      <c r="E1909">
        <v>-6.2303300000000001E-3</v>
      </c>
      <c r="F1909">
        <v>0</v>
      </c>
    </row>
    <row r="1910" spans="1:6" x14ac:dyDescent="0.25">
      <c r="A1910" t="s">
        <v>0</v>
      </c>
      <c r="B1910">
        <v>-0.53158730399999998</v>
      </c>
      <c r="C1910">
        <v>-1</v>
      </c>
      <c r="D1910">
        <v>0.98</v>
      </c>
      <c r="E1910">
        <v>-4.3982270000000002E-3</v>
      </c>
      <c r="F1910">
        <v>0</v>
      </c>
    </row>
    <row r="1911" spans="1:6" x14ac:dyDescent="0.25">
      <c r="A1911" t="s">
        <v>1</v>
      </c>
      <c r="B1911">
        <v>-0.51789133099999995</v>
      </c>
      <c r="C1911">
        <v>-1</v>
      </c>
      <c r="D1911">
        <v>-0.98</v>
      </c>
      <c r="E1911">
        <v>-2.4820160000000001E-3</v>
      </c>
      <c r="F1911">
        <v>0</v>
      </c>
    </row>
    <row r="1912" spans="1:6" x14ac:dyDescent="0.25">
      <c r="A1912" t="s">
        <v>1</v>
      </c>
      <c r="B1912">
        <v>-0.51336369900000001</v>
      </c>
      <c r="C1912">
        <v>-1</v>
      </c>
      <c r="D1912">
        <v>-0.01</v>
      </c>
      <c r="E1912">
        <v>-1.649321E-3</v>
      </c>
      <c r="F1912">
        <v>0</v>
      </c>
    </row>
    <row r="1913" spans="1:6" x14ac:dyDescent="0.25">
      <c r="A1913" t="s">
        <v>1</v>
      </c>
      <c r="B1913">
        <v>-0.49542988199999999</v>
      </c>
      <c r="C1913">
        <v>-1</v>
      </c>
      <c r="D1913">
        <v>-0.92</v>
      </c>
      <c r="E1913">
        <v>-9.6931000000000003E-4</v>
      </c>
      <c r="F1913">
        <v>0</v>
      </c>
    </row>
    <row r="1914" spans="1:6" x14ac:dyDescent="0.25">
      <c r="A1914" t="s">
        <v>0</v>
      </c>
      <c r="B1914">
        <v>-0.51649549500000003</v>
      </c>
      <c r="C1914">
        <v>-1</v>
      </c>
      <c r="D1914">
        <v>0.01</v>
      </c>
      <c r="E1914">
        <v>-5.3338599999999995E-4</v>
      </c>
      <c r="F1914">
        <v>0</v>
      </c>
    </row>
    <row r="1915" spans="1:6" x14ac:dyDescent="0.25">
      <c r="A1915" t="s">
        <v>1</v>
      </c>
      <c r="B1915">
        <v>-0.505795314</v>
      </c>
      <c r="C1915">
        <v>-0.86363636399999999</v>
      </c>
      <c r="D1915">
        <v>-0.01</v>
      </c>
      <c r="E1915">
        <v>-8.2666499999999997E-4</v>
      </c>
      <c r="F1915">
        <v>0</v>
      </c>
    </row>
    <row r="1916" spans="1:6" x14ac:dyDescent="0.25">
      <c r="A1916" t="s">
        <v>0</v>
      </c>
      <c r="B1916">
        <v>-0.50870136499999996</v>
      </c>
      <c r="C1916">
        <v>-1</v>
      </c>
      <c r="D1916">
        <v>0.01</v>
      </c>
      <c r="E1916">
        <v>-3.0444220000000002E-3</v>
      </c>
      <c r="F1916">
        <v>0</v>
      </c>
    </row>
    <row r="1917" spans="1:6" x14ac:dyDescent="0.25">
      <c r="A1917" t="s">
        <v>1</v>
      </c>
      <c r="B1917">
        <v>-0.56518632099999999</v>
      </c>
      <c r="C1917">
        <v>-1</v>
      </c>
      <c r="D1917">
        <v>-0.01</v>
      </c>
      <c r="E1917">
        <v>-3.4571150000000002E-3</v>
      </c>
      <c r="F1917">
        <v>0</v>
      </c>
    </row>
    <row r="1918" spans="1:6" x14ac:dyDescent="0.25">
      <c r="A1918" t="s">
        <v>0</v>
      </c>
      <c r="B1918">
        <v>-0.64287545199999996</v>
      </c>
      <c r="C1918">
        <v>-1</v>
      </c>
      <c r="D1918">
        <v>0.01</v>
      </c>
      <c r="E1918">
        <v>-4.6259999999999999E-3</v>
      </c>
      <c r="F1918">
        <v>0</v>
      </c>
    </row>
    <row r="1919" spans="1:6" x14ac:dyDescent="0.25">
      <c r="A1919" t="s">
        <v>1</v>
      </c>
      <c r="B1919">
        <v>-0.85388646000000001</v>
      </c>
      <c r="C1919">
        <v>-1</v>
      </c>
      <c r="D1919">
        <v>-4.2</v>
      </c>
      <c r="E1919">
        <v>-4.7173359999999999E-3</v>
      </c>
      <c r="F1919">
        <v>0</v>
      </c>
    </row>
    <row r="1920" spans="1:6" x14ac:dyDescent="0.25">
      <c r="A1920" t="s">
        <v>0</v>
      </c>
      <c r="B1920">
        <v>-0.85443476600000001</v>
      </c>
      <c r="C1920">
        <v>-1</v>
      </c>
      <c r="D1920">
        <v>0.01</v>
      </c>
      <c r="E1920">
        <v>-3.88726E-3</v>
      </c>
      <c r="F1920">
        <v>0</v>
      </c>
    </row>
    <row r="1921" spans="1:6" x14ac:dyDescent="0.25">
      <c r="A1921" t="s">
        <v>1</v>
      </c>
      <c r="B1921">
        <v>-0.85678590600000004</v>
      </c>
      <c r="C1921">
        <v>-1</v>
      </c>
      <c r="D1921">
        <v>-1.79</v>
      </c>
      <c r="E1921">
        <v>-3.887256E-3</v>
      </c>
      <c r="F1921">
        <v>0</v>
      </c>
    </row>
    <row r="1922" spans="1:6" x14ac:dyDescent="0.25">
      <c r="A1922" t="s">
        <v>1</v>
      </c>
      <c r="B1922">
        <v>-0.85663559</v>
      </c>
      <c r="C1922">
        <v>-1</v>
      </c>
      <c r="D1922">
        <v>-6.59</v>
      </c>
      <c r="E1922">
        <v>-1.8763600000000001E-3</v>
      </c>
      <c r="F1922">
        <v>0</v>
      </c>
    </row>
    <row r="1923" spans="1:6" x14ac:dyDescent="0.25">
      <c r="A1923" t="s">
        <v>1</v>
      </c>
      <c r="B1923">
        <v>-0.82955529400000005</v>
      </c>
      <c r="C1923">
        <v>-1</v>
      </c>
      <c r="D1923">
        <v>-0.54</v>
      </c>
      <c r="E1923">
        <v>-5.9980299999999999E-4</v>
      </c>
      <c r="F1923">
        <v>0</v>
      </c>
    </row>
    <row r="1924" spans="1:6" x14ac:dyDescent="0.25">
      <c r="A1924" t="s">
        <v>0</v>
      </c>
      <c r="B1924">
        <v>-0.81080202400000001</v>
      </c>
      <c r="C1924">
        <v>-1</v>
      </c>
      <c r="D1924">
        <v>0.01</v>
      </c>
      <c r="E1924">
        <v>-4.8276900000000003E-4</v>
      </c>
      <c r="F1924">
        <v>0</v>
      </c>
    </row>
    <row r="1925" spans="1:6" x14ac:dyDescent="0.25">
      <c r="A1925" t="s">
        <v>1</v>
      </c>
      <c r="B1925">
        <v>-0.79675030599999996</v>
      </c>
      <c r="C1925">
        <v>-1</v>
      </c>
      <c r="D1925">
        <v>-0.01</v>
      </c>
      <c r="E1925">
        <v>-4.9268900000000004E-4</v>
      </c>
      <c r="F1925">
        <v>0</v>
      </c>
    </row>
    <row r="1926" spans="1:6" x14ac:dyDescent="0.25">
      <c r="A1926" t="s">
        <v>0</v>
      </c>
      <c r="B1926">
        <v>-0.79075581399999995</v>
      </c>
      <c r="C1926">
        <v>-1</v>
      </c>
      <c r="D1926">
        <v>0.01</v>
      </c>
      <c r="E1926">
        <v>-4.4705400000000001E-4</v>
      </c>
      <c r="F1926">
        <v>0</v>
      </c>
    </row>
    <row r="1927" spans="1:6" x14ac:dyDescent="0.25">
      <c r="A1927" t="s">
        <v>1</v>
      </c>
      <c r="B1927">
        <v>-0.77685133900000003</v>
      </c>
      <c r="C1927">
        <v>-1</v>
      </c>
      <c r="D1927">
        <v>-0.01</v>
      </c>
      <c r="E1927">
        <v>-4.4705400000000001E-4</v>
      </c>
      <c r="F1927">
        <v>0</v>
      </c>
    </row>
    <row r="1928" spans="1:6" x14ac:dyDescent="0.25">
      <c r="A1928" t="s">
        <v>0</v>
      </c>
      <c r="B1928">
        <v>-0.78843338200000002</v>
      </c>
      <c r="C1928">
        <v>-1</v>
      </c>
      <c r="D1928">
        <v>0.01</v>
      </c>
      <c r="E1928">
        <v>2.6838700000000001E-3</v>
      </c>
      <c r="F1928">
        <v>0</v>
      </c>
    </row>
    <row r="1929" spans="1:6" x14ac:dyDescent="0.25">
      <c r="A1929" t="s">
        <v>1</v>
      </c>
      <c r="B1929">
        <v>-0.79877912799999995</v>
      </c>
      <c r="C1929">
        <v>-1</v>
      </c>
      <c r="D1929">
        <v>-0.31</v>
      </c>
      <c r="E1929">
        <v>3.3078859999999999E-3</v>
      </c>
      <c r="F1929">
        <v>0</v>
      </c>
    </row>
    <row r="1930" spans="1:6" x14ac:dyDescent="0.25">
      <c r="A1930" t="s">
        <v>1</v>
      </c>
      <c r="B1930">
        <v>-0.80195511600000002</v>
      </c>
      <c r="C1930">
        <v>-1</v>
      </c>
      <c r="D1930">
        <v>-1.99</v>
      </c>
      <c r="E1930">
        <v>4.1120260000000004E-3</v>
      </c>
      <c r="F1930">
        <v>0</v>
      </c>
    </row>
    <row r="1931" spans="1:6" x14ac:dyDescent="0.25">
      <c r="A1931" t="s">
        <v>1</v>
      </c>
      <c r="B1931">
        <v>-0.80582783400000002</v>
      </c>
      <c r="C1931">
        <v>-1</v>
      </c>
      <c r="D1931">
        <v>-5</v>
      </c>
      <c r="E1931">
        <v>3.9604039999999998E-3</v>
      </c>
      <c r="F1931">
        <v>0</v>
      </c>
    </row>
    <row r="1932" spans="1:6" x14ac:dyDescent="0.25">
      <c r="A1932" t="s">
        <v>1</v>
      </c>
      <c r="B1932">
        <v>-0.81927031900000002</v>
      </c>
      <c r="C1932">
        <v>-1</v>
      </c>
      <c r="D1932">
        <v>-3.35</v>
      </c>
      <c r="E1932">
        <v>4.1326669999999996E-3</v>
      </c>
      <c r="F1932">
        <v>0</v>
      </c>
    </row>
    <row r="1933" spans="1:6" x14ac:dyDescent="0.25">
      <c r="A1933" t="s">
        <v>0</v>
      </c>
      <c r="B1933">
        <v>-0.82853402499999995</v>
      </c>
      <c r="C1933">
        <v>-1</v>
      </c>
      <c r="D1933">
        <v>0.01</v>
      </c>
      <c r="E1933">
        <v>4.7956980000000001E-3</v>
      </c>
      <c r="F1933">
        <v>0</v>
      </c>
    </row>
    <row r="1934" spans="1:6" x14ac:dyDescent="0.25">
      <c r="A1934" t="s">
        <v>1</v>
      </c>
      <c r="B1934">
        <v>-0.854980411</v>
      </c>
      <c r="C1934">
        <v>-1</v>
      </c>
      <c r="D1934">
        <v>-0.01</v>
      </c>
      <c r="E1934">
        <v>6.4438940000000004E-3</v>
      </c>
      <c r="F1934">
        <v>0</v>
      </c>
    </row>
    <row r="1935" spans="1:6" x14ac:dyDescent="0.25">
      <c r="A1935" t="s">
        <v>1</v>
      </c>
      <c r="B1935">
        <v>-0.86545913100000005</v>
      </c>
      <c r="C1935">
        <v>-1</v>
      </c>
      <c r="D1935">
        <v>-5.09</v>
      </c>
      <c r="E1935">
        <v>3.5797419999999999E-3</v>
      </c>
      <c r="F1935">
        <v>0</v>
      </c>
    </row>
    <row r="1936" spans="1:6" x14ac:dyDescent="0.25">
      <c r="A1936" t="s">
        <v>1</v>
      </c>
      <c r="B1936">
        <v>-0.87457182700000002</v>
      </c>
      <c r="C1936">
        <v>-1</v>
      </c>
      <c r="D1936">
        <v>-6.56</v>
      </c>
      <c r="E1936">
        <v>4.5924820000000002E-3</v>
      </c>
      <c r="F1936">
        <v>0</v>
      </c>
    </row>
    <row r="1937" spans="1:6" x14ac:dyDescent="0.25">
      <c r="A1937" t="s">
        <v>0</v>
      </c>
      <c r="B1937">
        <v>-0.87695712400000003</v>
      </c>
      <c r="C1937">
        <v>-1</v>
      </c>
      <c r="D1937">
        <v>0.01</v>
      </c>
      <c r="E1937">
        <v>5.6718159999999997E-3</v>
      </c>
      <c r="F1937">
        <v>0</v>
      </c>
    </row>
    <row r="1938" spans="1:6" x14ac:dyDescent="0.25">
      <c r="A1938" t="s">
        <v>1</v>
      </c>
      <c r="B1938">
        <v>-0.880944014</v>
      </c>
      <c r="C1938">
        <v>-1</v>
      </c>
      <c r="D1938">
        <v>-0.01</v>
      </c>
      <c r="E1938">
        <v>5.6222499999999996E-3</v>
      </c>
      <c r="F1938">
        <v>0</v>
      </c>
    </row>
    <row r="1939" spans="1:6" x14ac:dyDescent="0.25">
      <c r="A1939" t="s">
        <v>1</v>
      </c>
      <c r="B1939">
        <v>-0.89710344500000005</v>
      </c>
      <c r="C1939">
        <v>-1</v>
      </c>
      <c r="D1939">
        <v>-2.1800000000000002</v>
      </c>
      <c r="E1939">
        <v>5.5548510000000004E-3</v>
      </c>
      <c r="F1939">
        <v>0</v>
      </c>
    </row>
    <row r="1940" spans="1:6" x14ac:dyDescent="0.25">
      <c r="A1940" t="s">
        <v>1</v>
      </c>
      <c r="B1940">
        <v>-0.92555123299999997</v>
      </c>
      <c r="C1940">
        <v>-1</v>
      </c>
      <c r="D1940">
        <v>-7.82</v>
      </c>
      <c r="E1940">
        <v>4.4180679999999998E-3</v>
      </c>
      <c r="F1940">
        <v>0</v>
      </c>
    </row>
    <row r="1941" spans="1:6" x14ac:dyDescent="0.25">
      <c r="A1941" t="s">
        <v>0</v>
      </c>
      <c r="B1941">
        <v>-0.92557540500000002</v>
      </c>
      <c r="C1941">
        <v>-1</v>
      </c>
      <c r="D1941">
        <v>0.01</v>
      </c>
      <c r="E1941">
        <v>6.0167279999999998E-3</v>
      </c>
      <c r="F1941">
        <v>0</v>
      </c>
    </row>
    <row r="1942" spans="1:6" x14ac:dyDescent="0.25">
      <c r="A1942" t="s">
        <v>1</v>
      </c>
      <c r="B1942">
        <v>-0.93838628899999998</v>
      </c>
      <c r="C1942">
        <v>-1</v>
      </c>
      <c r="D1942">
        <v>-0.01</v>
      </c>
      <c r="E1942">
        <v>6.9135200000000003E-3</v>
      </c>
      <c r="F1942">
        <v>0</v>
      </c>
    </row>
    <row r="1943" spans="1:6" x14ac:dyDescent="0.25">
      <c r="A1943" t="s">
        <v>0</v>
      </c>
      <c r="B1943">
        <v>-0.92174055899999996</v>
      </c>
      <c r="C1943">
        <v>-1</v>
      </c>
      <c r="D1943">
        <v>0.01</v>
      </c>
      <c r="E1943">
        <v>6.3780690000000001E-3</v>
      </c>
      <c r="F1943">
        <v>0</v>
      </c>
    </row>
    <row r="1944" spans="1:6" x14ac:dyDescent="0.25">
      <c r="A1944" t="s">
        <v>1</v>
      </c>
      <c r="B1944">
        <v>-0.919159587</v>
      </c>
      <c r="C1944">
        <v>-1</v>
      </c>
      <c r="D1944">
        <v>-0.01</v>
      </c>
      <c r="E1944">
        <v>6.4613789999999997E-3</v>
      </c>
      <c r="F1944">
        <v>0</v>
      </c>
    </row>
    <row r="1945" spans="1:6" x14ac:dyDescent="0.25">
      <c r="A1945" t="s">
        <v>0</v>
      </c>
      <c r="B1945">
        <v>-0.92116557700000001</v>
      </c>
      <c r="C1945">
        <v>-1</v>
      </c>
      <c r="D1945">
        <v>0.01</v>
      </c>
      <c r="E1945">
        <v>6.9116680000000002E-3</v>
      </c>
      <c r="F1945">
        <v>0</v>
      </c>
    </row>
    <row r="1946" spans="1:6" x14ac:dyDescent="0.25">
      <c r="A1946" t="s">
        <v>1</v>
      </c>
      <c r="B1946">
        <v>-0.92758902899999995</v>
      </c>
      <c r="C1946">
        <v>-1</v>
      </c>
      <c r="D1946">
        <v>-0.01</v>
      </c>
      <c r="E1946">
        <v>6.9890050000000004E-3</v>
      </c>
      <c r="F1946">
        <v>0</v>
      </c>
    </row>
    <row r="1947" spans="1:6" x14ac:dyDescent="0.25">
      <c r="A1947" t="s">
        <v>0</v>
      </c>
      <c r="B1947">
        <v>-0.92537587499999996</v>
      </c>
      <c r="C1947">
        <v>-1</v>
      </c>
      <c r="D1947">
        <v>0.01</v>
      </c>
      <c r="E1947">
        <v>7.954783E-3</v>
      </c>
      <c r="F1947">
        <v>0</v>
      </c>
    </row>
    <row r="1948" spans="1:6" x14ac:dyDescent="0.25">
      <c r="A1948" t="s">
        <v>0</v>
      </c>
      <c r="B1948">
        <v>-0.83799616899999996</v>
      </c>
      <c r="C1948">
        <v>-0.70518507500000005</v>
      </c>
      <c r="D1948">
        <v>6.79</v>
      </c>
      <c r="E1948">
        <v>9.7109569999999992E-3</v>
      </c>
      <c r="F1948">
        <v>0</v>
      </c>
    </row>
    <row r="1949" spans="1:6" x14ac:dyDescent="0.25">
      <c r="A1949" t="s">
        <v>1</v>
      </c>
      <c r="B1949">
        <v>-0.72664503899999999</v>
      </c>
      <c r="C1949">
        <v>0.86567164200000002</v>
      </c>
      <c r="D1949">
        <v>-0.01</v>
      </c>
      <c r="E1949">
        <v>8.2804990000000002E-3</v>
      </c>
      <c r="F1949">
        <v>0</v>
      </c>
    </row>
    <row r="1950" spans="1:6" x14ac:dyDescent="0.25">
      <c r="A1950" t="s">
        <v>0</v>
      </c>
      <c r="B1950">
        <v>-0.70397578500000002</v>
      </c>
      <c r="C1950">
        <v>0.86567164200000002</v>
      </c>
      <c r="D1950">
        <v>0.01</v>
      </c>
      <c r="E1950">
        <v>7.6586349999999996E-3</v>
      </c>
      <c r="F1950">
        <v>0</v>
      </c>
    </row>
    <row r="1951" spans="1:6" x14ac:dyDescent="0.25">
      <c r="A1951" t="s">
        <v>0</v>
      </c>
      <c r="B1951">
        <v>-0.64634007800000004</v>
      </c>
      <c r="C1951">
        <v>12.5</v>
      </c>
      <c r="D1951">
        <v>3.03</v>
      </c>
      <c r="E1951">
        <v>7.6586270000000003E-3</v>
      </c>
      <c r="F1951">
        <v>0</v>
      </c>
    </row>
    <row r="1952" spans="1:6" x14ac:dyDescent="0.25">
      <c r="A1952" t="s">
        <v>1</v>
      </c>
      <c r="B1952">
        <v>-0.59036423800000004</v>
      </c>
      <c r="C1952">
        <v>-1</v>
      </c>
      <c r="D1952">
        <v>-0.01</v>
      </c>
      <c r="E1952">
        <v>7.7454730000000001E-3</v>
      </c>
      <c r="F1952">
        <v>0</v>
      </c>
    </row>
    <row r="1953" spans="1:6" x14ac:dyDescent="0.25">
      <c r="A1953" t="s">
        <v>0</v>
      </c>
      <c r="B1953">
        <v>-0.82867743199999999</v>
      </c>
      <c r="C1953">
        <v>-1</v>
      </c>
      <c r="D1953">
        <v>0.01</v>
      </c>
      <c r="E1953">
        <v>7.6999310000000001E-3</v>
      </c>
      <c r="F1953">
        <v>0</v>
      </c>
    </row>
    <row r="1954" spans="1:6" x14ac:dyDescent="0.25">
      <c r="A1954" t="s">
        <v>1</v>
      </c>
      <c r="B1954">
        <v>-0.85672432099999996</v>
      </c>
      <c r="C1954">
        <v>-1</v>
      </c>
      <c r="D1954">
        <v>-0.01</v>
      </c>
      <c r="E1954">
        <v>7.9494619999999992E-3</v>
      </c>
      <c r="F1954">
        <v>0</v>
      </c>
    </row>
    <row r="1955" spans="1:6" x14ac:dyDescent="0.25">
      <c r="A1955" t="s">
        <v>1</v>
      </c>
      <c r="B1955">
        <v>-0.860434688</v>
      </c>
      <c r="C1955">
        <v>-1</v>
      </c>
      <c r="D1955">
        <v>-1.82</v>
      </c>
      <c r="E1955">
        <v>7.4365940000000004E-3</v>
      </c>
      <c r="F1955">
        <v>0</v>
      </c>
    </row>
    <row r="1956" spans="1:6" x14ac:dyDescent="0.25">
      <c r="A1956" t="s">
        <v>0</v>
      </c>
      <c r="B1956">
        <v>-0.88819057000000001</v>
      </c>
      <c r="C1956">
        <v>-1</v>
      </c>
      <c r="D1956">
        <v>0.01</v>
      </c>
      <c r="E1956">
        <v>7.6023369999999998E-3</v>
      </c>
      <c r="F1956">
        <v>0</v>
      </c>
    </row>
    <row r="1957" spans="1:6" x14ac:dyDescent="0.25">
      <c r="A1957" t="s">
        <v>1</v>
      </c>
      <c r="B1957">
        <v>-0.91657235299999995</v>
      </c>
      <c r="C1957">
        <v>-1</v>
      </c>
      <c r="D1957">
        <v>-0.01</v>
      </c>
      <c r="E1957">
        <v>7.7964599999999998E-3</v>
      </c>
      <c r="F1957">
        <v>0</v>
      </c>
    </row>
    <row r="1958" spans="1:6" x14ac:dyDescent="0.25">
      <c r="A1958" t="s">
        <v>1</v>
      </c>
      <c r="B1958">
        <v>-0.93292799400000004</v>
      </c>
      <c r="C1958">
        <v>-1</v>
      </c>
      <c r="D1958">
        <v>-7.0000000000000007E-2</v>
      </c>
      <c r="E1958">
        <v>7.6023569999999997E-3</v>
      </c>
      <c r="F1958">
        <v>0</v>
      </c>
    </row>
    <row r="1959" spans="1:6" x14ac:dyDescent="0.25">
      <c r="A1959" t="s">
        <v>1</v>
      </c>
      <c r="B1959">
        <v>-0.92871273700000001</v>
      </c>
      <c r="C1959">
        <v>-1</v>
      </c>
      <c r="D1959">
        <v>-7.91</v>
      </c>
      <c r="E1959">
        <v>7.6142950000000001E-3</v>
      </c>
      <c r="F1959">
        <v>0</v>
      </c>
    </row>
    <row r="1960" spans="1:6" x14ac:dyDescent="0.25">
      <c r="A1960" t="s">
        <v>1</v>
      </c>
      <c r="B1960">
        <v>-0.92490200600000005</v>
      </c>
      <c r="C1960">
        <v>-1</v>
      </c>
      <c r="D1960">
        <v>-2.2999999999999998</v>
      </c>
      <c r="E1960">
        <v>9.1891639999999997E-3</v>
      </c>
      <c r="F1960">
        <v>0</v>
      </c>
    </row>
    <row r="1961" spans="1:6" x14ac:dyDescent="0.25">
      <c r="A1961" t="s">
        <v>1</v>
      </c>
      <c r="B1961">
        <v>-0.92527216999999995</v>
      </c>
      <c r="C1961">
        <v>-1</v>
      </c>
      <c r="D1961">
        <v>-0.71</v>
      </c>
      <c r="E1961">
        <v>9.8410049999999999E-3</v>
      </c>
      <c r="F1961">
        <v>0</v>
      </c>
    </row>
    <row r="1962" spans="1:6" x14ac:dyDescent="0.25">
      <c r="A1962" t="s">
        <v>1</v>
      </c>
      <c r="B1962">
        <v>-0.92451452700000003</v>
      </c>
      <c r="C1962">
        <v>-1</v>
      </c>
      <c r="D1962">
        <v>-0.15</v>
      </c>
      <c r="E1962">
        <v>9.7882190000000008E-3</v>
      </c>
      <c r="F1962">
        <v>0</v>
      </c>
    </row>
    <row r="1963" spans="1:6" x14ac:dyDescent="0.25">
      <c r="A1963" t="s">
        <v>1</v>
      </c>
      <c r="B1963">
        <v>-0.922209316</v>
      </c>
      <c r="C1963">
        <v>-1</v>
      </c>
      <c r="D1963">
        <v>-6.87</v>
      </c>
      <c r="E1963">
        <v>9.8160980000000005E-3</v>
      </c>
      <c r="F1963">
        <v>0</v>
      </c>
    </row>
    <row r="1964" spans="1:6" x14ac:dyDescent="0.25">
      <c r="A1964" t="s">
        <v>1</v>
      </c>
      <c r="B1964">
        <v>-0.86646652899999999</v>
      </c>
      <c r="C1964">
        <v>-1</v>
      </c>
      <c r="D1964">
        <v>-12.14</v>
      </c>
      <c r="E1964">
        <v>1.1001444000000001E-2</v>
      </c>
      <c r="F1964">
        <v>0</v>
      </c>
    </row>
    <row r="1965" spans="1:6" x14ac:dyDescent="0.25">
      <c r="A1965" t="s">
        <v>1</v>
      </c>
      <c r="B1965">
        <v>-0.80228391399999999</v>
      </c>
      <c r="C1965">
        <v>-1</v>
      </c>
      <c r="D1965">
        <v>-0.01</v>
      </c>
      <c r="E1965">
        <v>1.3421755E-2</v>
      </c>
      <c r="F1965">
        <v>0</v>
      </c>
    </row>
    <row r="1966" spans="1:6" x14ac:dyDescent="0.25">
      <c r="A1966" t="s">
        <v>0</v>
      </c>
      <c r="B1966">
        <v>-0.70314149599999998</v>
      </c>
      <c r="C1966">
        <v>-1</v>
      </c>
      <c r="D1966">
        <v>0.01</v>
      </c>
      <c r="E1966">
        <v>1.3421768000000001E-2</v>
      </c>
      <c r="F1966">
        <v>0</v>
      </c>
    </row>
    <row r="1967" spans="1:6" x14ac:dyDescent="0.25">
      <c r="A1967" t="s">
        <v>1</v>
      </c>
      <c r="B1967">
        <v>-0.68169360700000003</v>
      </c>
      <c r="C1967">
        <v>-1</v>
      </c>
      <c r="D1967">
        <v>-0.01</v>
      </c>
      <c r="E1967">
        <v>1.3421755E-2</v>
      </c>
      <c r="F1967">
        <v>0</v>
      </c>
    </row>
    <row r="1968" spans="1:6" x14ac:dyDescent="0.25">
      <c r="A1968" t="s">
        <v>1</v>
      </c>
      <c r="B1968">
        <v>-0.63806800600000002</v>
      </c>
      <c r="C1968">
        <v>-1</v>
      </c>
      <c r="D1968">
        <v>-0.8</v>
      </c>
      <c r="E1968">
        <v>1.3421768000000001E-2</v>
      </c>
      <c r="F1968">
        <v>0</v>
      </c>
    </row>
    <row r="1969" spans="1:6" x14ac:dyDescent="0.25">
      <c r="A1969" t="s">
        <v>1</v>
      </c>
      <c r="B1969">
        <v>-0.61752730899999997</v>
      </c>
      <c r="C1969">
        <v>-1</v>
      </c>
      <c r="D1969">
        <v>-0.67</v>
      </c>
      <c r="E1969">
        <v>1.3583305E-2</v>
      </c>
      <c r="F1969">
        <v>0</v>
      </c>
    </row>
    <row r="1970" spans="1:6" x14ac:dyDescent="0.25">
      <c r="A1970" t="s">
        <v>1</v>
      </c>
      <c r="B1970">
        <v>-0.68304679000000001</v>
      </c>
      <c r="C1970">
        <v>-1</v>
      </c>
      <c r="D1970">
        <v>-0.01</v>
      </c>
      <c r="E1970">
        <v>1.2884881000000001E-2</v>
      </c>
      <c r="F1970">
        <v>0</v>
      </c>
    </row>
    <row r="1971" spans="1:6" x14ac:dyDescent="0.25">
      <c r="A1971" t="s">
        <v>0</v>
      </c>
      <c r="B1971">
        <v>-0.72767516600000004</v>
      </c>
      <c r="C1971">
        <v>-1</v>
      </c>
      <c r="D1971">
        <v>0.01</v>
      </c>
      <c r="E1971">
        <v>1.2888858E-2</v>
      </c>
      <c r="F1971">
        <v>0</v>
      </c>
    </row>
    <row r="1972" spans="1:6" x14ac:dyDescent="0.25">
      <c r="A1972" t="s">
        <v>1</v>
      </c>
      <c r="B1972">
        <v>-0.69718875000000002</v>
      </c>
      <c r="C1972">
        <v>-1</v>
      </c>
      <c r="D1972">
        <v>-0.01</v>
      </c>
      <c r="E1972">
        <v>1.2532099E-2</v>
      </c>
      <c r="F1972">
        <v>0</v>
      </c>
    </row>
    <row r="1973" spans="1:6" x14ac:dyDescent="0.25">
      <c r="A1973" t="s">
        <v>0</v>
      </c>
      <c r="B1973">
        <v>-0.66904780799999997</v>
      </c>
      <c r="C1973">
        <v>-1</v>
      </c>
      <c r="D1973">
        <v>0.01</v>
      </c>
      <c r="E1973">
        <v>1.1227775000000001E-2</v>
      </c>
      <c r="F1973">
        <v>0</v>
      </c>
    </row>
    <row r="1974" spans="1:6" x14ac:dyDescent="0.25">
      <c r="A1974" t="s">
        <v>1</v>
      </c>
      <c r="B1974">
        <v>-0.27844476200000001</v>
      </c>
      <c r="C1974">
        <v>-4.7508043999999999E-2</v>
      </c>
      <c r="D1974">
        <v>-0.01</v>
      </c>
      <c r="E1974">
        <v>1.1118667E-2</v>
      </c>
      <c r="F1974">
        <v>0</v>
      </c>
    </row>
    <row r="1975" spans="1:6" x14ac:dyDescent="0.25">
      <c r="A1975" t="s">
        <v>0</v>
      </c>
      <c r="B1975">
        <v>-0.110088428</v>
      </c>
      <c r="C1975">
        <v>9.1750000000000007</v>
      </c>
      <c r="D1975">
        <v>0.01</v>
      </c>
      <c r="E1975">
        <v>1.1122646E-2</v>
      </c>
      <c r="F1975">
        <v>0</v>
      </c>
    </row>
    <row r="1976" spans="1:6" x14ac:dyDescent="0.25">
      <c r="A1976" t="s">
        <v>0</v>
      </c>
      <c r="B1976">
        <v>-3.4427028999999998E-2</v>
      </c>
      <c r="C1976">
        <v>1.1523178810000001</v>
      </c>
      <c r="D1976">
        <v>1.48</v>
      </c>
      <c r="E1976">
        <v>1.1118667E-2</v>
      </c>
      <c r="F1976">
        <v>0</v>
      </c>
    </row>
    <row r="1977" spans="1:6" x14ac:dyDescent="0.25">
      <c r="A1977" t="s">
        <v>1</v>
      </c>
      <c r="B1977">
        <v>-0.79301273699999997</v>
      </c>
      <c r="C1977">
        <v>-1</v>
      </c>
      <c r="D1977">
        <v>-1.48</v>
      </c>
      <c r="E1977">
        <v>1.082543E-2</v>
      </c>
      <c r="F1977">
        <v>0</v>
      </c>
    </row>
    <row r="1978" spans="1:6" x14ac:dyDescent="0.25">
      <c r="A1978" t="s">
        <v>0</v>
      </c>
      <c r="B1978">
        <v>-0.81152761299999998</v>
      </c>
      <c r="C1978">
        <v>-1</v>
      </c>
      <c r="D1978">
        <v>7.0000000000000007E-2</v>
      </c>
      <c r="E1978">
        <v>1.1118624000000001E-2</v>
      </c>
      <c r="F1978">
        <v>0</v>
      </c>
    </row>
    <row r="1979" spans="1:6" x14ac:dyDescent="0.25">
      <c r="A1979" t="s">
        <v>1</v>
      </c>
      <c r="B1979">
        <v>-0.67883310799999996</v>
      </c>
      <c r="C1979">
        <v>-1</v>
      </c>
      <c r="D1979">
        <v>-1.6</v>
      </c>
      <c r="E1979">
        <v>1.1106644000000001E-2</v>
      </c>
      <c r="F1979">
        <v>0</v>
      </c>
    </row>
    <row r="1980" spans="1:6" x14ac:dyDescent="0.25">
      <c r="A1980" t="s">
        <v>1</v>
      </c>
      <c r="B1980">
        <v>-0.64106321399999999</v>
      </c>
      <c r="C1980">
        <v>-1</v>
      </c>
      <c r="D1980">
        <v>-12.08</v>
      </c>
      <c r="E1980">
        <v>1.1364307000000001E-2</v>
      </c>
      <c r="F1980">
        <v>0</v>
      </c>
    </row>
    <row r="1981" spans="1:6" x14ac:dyDescent="0.25">
      <c r="A1981" t="s">
        <v>1</v>
      </c>
      <c r="B1981">
        <v>-0.58926709399999999</v>
      </c>
      <c r="C1981">
        <v>-1</v>
      </c>
      <c r="D1981">
        <v>-4.76</v>
      </c>
      <c r="E1981">
        <v>1.3379557E-2</v>
      </c>
      <c r="F1981">
        <v>0</v>
      </c>
    </row>
    <row r="1982" spans="1:6" x14ac:dyDescent="0.25">
      <c r="A1982" t="s">
        <v>0</v>
      </c>
      <c r="B1982">
        <v>-0.54926559399999997</v>
      </c>
      <c r="C1982">
        <v>-1</v>
      </c>
      <c r="D1982">
        <v>0.01</v>
      </c>
      <c r="E1982">
        <v>1.3338279999999999E-2</v>
      </c>
      <c r="F1982">
        <v>0</v>
      </c>
    </row>
    <row r="1983" spans="1:6" x14ac:dyDescent="0.25">
      <c r="A1983" t="s">
        <v>1</v>
      </c>
      <c r="B1983">
        <v>-0.53246838299999999</v>
      </c>
      <c r="C1983">
        <v>-1</v>
      </c>
      <c r="D1983">
        <v>-0.32</v>
      </c>
      <c r="E1983">
        <v>1.2671269000000001E-2</v>
      </c>
      <c r="F1983">
        <v>0</v>
      </c>
    </row>
    <row r="1984" spans="1:6" x14ac:dyDescent="0.25">
      <c r="A1984" t="s">
        <v>0</v>
      </c>
      <c r="B1984">
        <v>-0.52326504600000001</v>
      </c>
      <c r="C1984">
        <v>-1</v>
      </c>
      <c r="D1984">
        <v>0.01</v>
      </c>
      <c r="E1984">
        <v>1.2737204E-2</v>
      </c>
      <c r="F1984">
        <v>0</v>
      </c>
    </row>
    <row r="1985" spans="1:6" x14ac:dyDescent="0.25">
      <c r="A1985" t="s">
        <v>1</v>
      </c>
      <c r="B1985">
        <v>-0.57673211499999999</v>
      </c>
      <c r="C1985">
        <v>-1</v>
      </c>
      <c r="D1985">
        <v>-7.7</v>
      </c>
      <c r="E1985">
        <v>1.273322E-2</v>
      </c>
      <c r="F1985">
        <v>0</v>
      </c>
    </row>
    <row r="1986" spans="1:6" x14ac:dyDescent="0.25">
      <c r="A1986" t="s">
        <v>0</v>
      </c>
      <c r="B1986">
        <v>-0.778821714</v>
      </c>
      <c r="C1986">
        <v>-0.99800796800000002</v>
      </c>
      <c r="D1986">
        <v>0.01</v>
      </c>
      <c r="E1986">
        <v>1.3261277E-2</v>
      </c>
      <c r="F1986">
        <v>0</v>
      </c>
    </row>
    <row r="1987" spans="1:6" x14ac:dyDescent="0.25">
      <c r="A1987" t="s">
        <v>1</v>
      </c>
      <c r="B1987">
        <v>-0.83726879600000004</v>
      </c>
      <c r="C1987">
        <v>-1</v>
      </c>
      <c r="D1987">
        <v>-0.01</v>
      </c>
      <c r="E1987">
        <v>1.1955952000000001E-2</v>
      </c>
      <c r="F1987">
        <v>0</v>
      </c>
    </row>
    <row r="1988" spans="1:6" x14ac:dyDescent="0.25">
      <c r="A1988" t="s">
        <v>1</v>
      </c>
      <c r="B1988">
        <v>-0.85891431299999998</v>
      </c>
      <c r="C1988">
        <v>-1</v>
      </c>
      <c r="D1988">
        <v>-0.09</v>
      </c>
      <c r="E1988">
        <v>1.1959940000000001E-2</v>
      </c>
      <c r="F1988">
        <v>0</v>
      </c>
    </row>
    <row r="1989" spans="1:6" x14ac:dyDescent="0.25">
      <c r="A1989" t="s">
        <v>1</v>
      </c>
      <c r="B1989">
        <v>-0.91955294399999998</v>
      </c>
      <c r="C1989">
        <v>-1</v>
      </c>
      <c r="D1989">
        <v>-0.9</v>
      </c>
      <c r="E1989">
        <v>1.1975952E-2</v>
      </c>
      <c r="F1989">
        <v>0</v>
      </c>
    </row>
    <row r="1990" spans="1:6" x14ac:dyDescent="0.25">
      <c r="A1990" t="s">
        <v>1</v>
      </c>
      <c r="B1990">
        <v>-0.92879641300000004</v>
      </c>
      <c r="C1990">
        <v>-1</v>
      </c>
      <c r="D1990">
        <v>-4.63</v>
      </c>
      <c r="E1990">
        <v>1.1722554E-2</v>
      </c>
      <c r="F1990">
        <v>0</v>
      </c>
    </row>
    <row r="1991" spans="1:6" x14ac:dyDescent="0.25">
      <c r="A1991" t="s">
        <v>0</v>
      </c>
      <c r="B1991">
        <v>-0.93308341299999997</v>
      </c>
      <c r="C1991">
        <v>-1</v>
      </c>
      <c r="D1991">
        <v>0.01</v>
      </c>
      <c r="E1991">
        <v>1.1093637E-2</v>
      </c>
      <c r="F1991">
        <v>0</v>
      </c>
    </row>
    <row r="1992" spans="1:6" x14ac:dyDescent="0.25">
      <c r="A1992" t="s">
        <v>1</v>
      </c>
      <c r="B1992">
        <v>-0.926284891</v>
      </c>
      <c r="C1992">
        <v>-1</v>
      </c>
      <c r="D1992">
        <v>-0.01</v>
      </c>
      <c r="E1992">
        <v>1.1093624999999999E-2</v>
      </c>
      <c r="F1992">
        <v>0</v>
      </c>
    </row>
    <row r="1993" spans="1:6" x14ac:dyDescent="0.25">
      <c r="A1993" t="s">
        <v>0</v>
      </c>
      <c r="B1993">
        <v>-0.8784457</v>
      </c>
      <c r="C1993">
        <v>6.4166666670000003</v>
      </c>
      <c r="D1993">
        <v>0.01</v>
      </c>
      <c r="E1993">
        <v>1.1093637E-2</v>
      </c>
      <c r="F1993">
        <v>0</v>
      </c>
    </row>
    <row r="1994" spans="1:6" x14ac:dyDescent="0.25">
      <c r="A1994" t="s">
        <v>1</v>
      </c>
      <c r="B1994">
        <v>-0.86121784099999998</v>
      </c>
      <c r="C1994">
        <v>4.1111111109999996</v>
      </c>
      <c r="D1994">
        <v>-0.01</v>
      </c>
      <c r="E1994">
        <v>1.1093624999999999E-2</v>
      </c>
      <c r="F1994">
        <v>0</v>
      </c>
    </row>
    <row r="1995" spans="1:6" x14ac:dyDescent="0.25">
      <c r="A1995" t="s">
        <v>0</v>
      </c>
      <c r="B1995">
        <v>-0.81334963100000002</v>
      </c>
      <c r="C1995">
        <v>6.0555555559999998</v>
      </c>
      <c r="D1995">
        <v>0.01</v>
      </c>
      <c r="E1995">
        <v>1.1093637E-2</v>
      </c>
      <c r="F1995">
        <v>0</v>
      </c>
    </row>
    <row r="1996" spans="1:6" x14ac:dyDescent="0.25">
      <c r="A1996" t="s">
        <v>1</v>
      </c>
      <c r="B1996">
        <v>-0.79185439800000001</v>
      </c>
      <c r="C1996">
        <v>7.4166666670000003</v>
      </c>
      <c r="D1996">
        <v>-0.01</v>
      </c>
      <c r="E1996">
        <v>1.1093624999999999E-2</v>
      </c>
      <c r="F1996">
        <v>0</v>
      </c>
    </row>
    <row r="1997" spans="1:6" x14ac:dyDescent="0.25">
      <c r="A1997" t="s">
        <v>0</v>
      </c>
      <c r="B1997">
        <v>-0.73712954500000005</v>
      </c>
      <c r="C1997">
        <v>5.5</v>
      </c>
      <c r="D1997">
        <v>5.61</v>
      </c>
      <c r="E1997">
        <v>1.1093637E-2</v>
      </c>
      <c r="F1997">
        <v>0</v>
      </c>
    </row>
    <row r="1998" spans="1:6" x14ac:dyDescent="0.25">
      <c r="A1998" t="s">
        <v>0</v>
      </c>
      <c r="B1998">
        <v>-0.60711632800000004</v>
      </c>
      <c r="C1998">
        <v>-0.86904761900000005</v>
      </c>
      <c r="D1998">
        <v>0.01</v>
      </c>
      <c r="E1998">
        <v>9.9729959999999996E-3</v>
      </c>
      <c r="F1998">
        <v>0</v>
      </c>
    </row>
    <row r="1999" spans="1:6" x14ac:dyDescent="0.25">
      <c r="A1999" t="s">
        <v>1</v>
      </c>
      <c r="B1999">
        <v>-0.51580517299999995</v>
      </c>
      <c r="C1999">
        <v>-1</v>
      </c>
      <c r="D1999">
        <v>-0.01</v>
      </c>
      <c r="E1999">
        <v>1.1322238E-2</v>
      </c>
      <c r="F1999">
        <v>0</v>
      </c>
    </row>
    <row r="2000" spans="1:6" x14ac:dyDescent="0.25">
      <c r="A2000" t="s">
        <v>0</v>
      </c>
      <c r="B2000">
        <v>-0.57248034800000003</v>
      </c>
      <c r="C2000">
        <v>-0.80327868899999999</v>
      </c>
      <c r="D2000">
        <v>0.01</v>
      </c>
      <c r="E2000">
        <v>1.1322249E-2</v>
      </c>
      <c r="F2000">
        <v>0</v>
      </c>
    </row>
    <row r="2001" spans="1:6" x14ac:dyDescent="0.25">
      <c r="A2001" t="s">
        <v>0</v>
      </c>
      <c r="B2001">
        <v>0.71644127800000001</v>
      </c>
      <c r="C2001">
        <v>-0.80327868899999999</v>
      </c>
      <c r="D2001">
        <v>13.26</v>
      </c>
      <c r="E2001">
        <v>1.1322238E-2</v>
      </c>
      <c r="F2001">
        <v>0</v>
      </c>
    </row>
    <row r="2002" spans="1:6" x14ac:dyDescent="0.25">
      <c r="A2002" t="s">
        <v>0</v>
      </c>
      <c r="B2002">
        <v>0.708462386</v>
      </c>
      <c r="C2002">
        <v>-0.80327868899999999</v>
      </c>
      <c r="D2002">
        <v>5.16</v>
      </c>
      <c r="E2002">
        <v>9.2728150000000002E-3</v>
      </c>
      <c r="F2002">
        <v>0</v>
      </c>
    </row>
    <row r="2003" spans="1:6" x14ac:dyDescent="0.25">
      <c r="A2003" t="s">
        <v>1</v>
      </c>
      <c r="B2003">
        <v>0.69796662099999995</v>
      </c>
      <c r="C2003">
        <v>-0.9765625</v>
      </c>
      <c r="D2003">
        <v>-1.32</v>
      </c>
      <c r="E2003">
        <v>8.2401939999999993E-3</v>
      </c>
      <c r="F2003">
        <v>0</v>
      </c>
    </row>
    <row r="2004" spans="1:6" x14ac:dyDescent="0.25">
      <c r="A2004" t="s">
        <v>1</v>
      </c>
      <c r="B2004">
        <v>-0.35097879999999998</v>
      </c>
      <c r="C2004">
        <v>-1</v>
      </c>
      <c r="D2004">
        <v>-0.01</v>
      </c>
      <c r="E2004">
        <v>8.5056969999999996E-3</v>
      </c>
      <c r="F2004">
        <v>0</v>
      </c>
    </row>
    <row r="2005" spans="1:6" x14ac:dyDescent="0.25">
      <c r="A2005" t="s">
        <v>0</v>
      </c>
      <c r="B2005">
        <v>-0.41102728799999999</v>
      </c>
      <c r="C2005">
        <v>-1</v>
      </c>
      <c r="D2005">
        <v>0.95</v>
      </c>
      <c r="E2005">
        <v>8.5057050000000006E-3</v>
      </c>
      <c r="F2005">
        <v>0</v>
      </c>
    </row>
    <row r="2006" spans="1:6" x14ac:dyDescent="0.25">
      <c r="A2006" t="s">
        <v>0</v>
      </c>
      <c r="B2006">
        <v>-0.640310869</v>
      </c>
      <c r="C2006">
        <v>3.3035714289999998</v>
      </c>
      <c r="D2006">
        <v>1.96</v>
      </c>
      <c r="E2006">
        <v>7.9541939999999995E-3</v>
      </c>
      <c r="F2006">
        <v>0</v>
      </c>
    </row>
    <row r="2007" spans="1:6" x14ac:dyDescent="0.25">
      <c r="A2007" t="s">
        <v>0</v>
      </c>
      <c r="B2007">
        <v>-5.5471213999999998E-2</v>
      </c>
      <c r="C2007">
        <v>58.75</v>
      </c>
      <c r="D2007">
        <v>5.14</v>
      </c>
      <c r="E2007">
        <v>7.5648879999999996E-3</v>
      </c>
      <c r="F2007">
        <v>0</v>
      </c>
    </row>
    <row r="2008" spans="1:6" x14ac:dyDescent="0.25">
      <c r="A2008" t="s">
        <v>0</v>
      </c>
      <c r="B2008">
        <v>-4.6674682000000002E-2</v>
      </c>
      <c r="C2008">
        <v>0</v>
      </c>
      <c r="D2008">
        <v>0.04</v>
      </c>
      <c r="E2008">
        <v>6.5369520000000004E-3</v>
      </c>
      <c r="F2008">
        <v>0</v>
      </c>
    </row>
    <row r="2009" spans="1:6" x14ac:dyDescent="0.25">
      <c r="A2009" t="s">
        <v>0</v>
      </c>
      <c r="B2009">
        <v>0.62503437399999995</v>
      </c>
      <c r="C2009">
        <v>11.424242420000001</v>
      </c>
      <c r="D2009">
        <v>4.82</v>
      </c>
      <c r="E2009">
        <v>6.5150520000000003E-3</v>
      </c>
      <c r="F2009">
        <v>0</v>
      </c>
    </row>
    <row r="2010" spans="1:6" x14ac:dyDescent="0.25">
      <c r="A2010" t="s">
        <v>0</v>
      </c>
      <c r="B2010">
        <v>0.66924397899999999</v>
      </c>
      <c r="C2010">
        <v>11.424242420000001</v>
      </c>
      <c r="D2010">
        <v>1.82</v>
      </c>
      <c r="E2010">
        <v>3.980585E-3</v>
      </c>
      <c r="F2010">
        <v>0</v>
      </c>
    </row>
    <row r="2011" spans="1:6" x14ac:dyDescent="0.25">
      <c r="A2011" t="s">
        <v>0</v>
      </c>
      <c r="B2011">
        <v>0.75625693900000002</v>
      </c>
      <c r="C2011">
        <v>11.424242420000001</v>
      </c>
      <c r="D2011">
        <v>1.06</v>
      </c>
      <c r="E2011">
        <v>3.1599639999999999E-3</v>
      </c>
      <c r="F2011">
        <v>0</v>
      </c>
    </row>
    <row r="2012" spans="1:6" x14ac:dyDescent="0.25">
      <c r="A2012" t="s">
        <v>0</v>
      </c>
      <c r="B2012">
        <v>0.77605535999999997</v>
      </c>
      <c r="C2012">
        <v>11.424242420000001</v>
      </c>
      <c r="D2012">
        <v>2.09</v>
      </c>
      <c r="E2012">
        <v>2.8073099999999999E-3</v>
      </c>
      <c r="F2012">
        <v>0</v>
      </c>
    </row>
    <row r="2013" spans="1:6" x14ac:dyDescent="0.25">
      <c r="A2013" t="s">
        <v>0</v>
      </c>
      <c r="B2013">
        <v>0.80432936200000005</v>
      </c>
      <c r="C2013">
        <v>11.424242420000001</v>
      </c>
      <c r="D2013">
        <v>1.41</v>
      </c>
      <c r="E2013">
        <v>2.3608209999999999E-3</v>
      </c>
      <c r="F2013">
        <v>0</v>
      </c>
    </row>
    <row r="2014" spans="1:6" x14ac:dyDescent="0.25">
      <c r="A2014" t="s">
        <v>0</v>
      </c>
      <c r="B2014">
        <v>0.82198273700000002</v>
      </c>
      <c r="C2014">
        <v>11.424242420000001</v>
      </c>
      <c r="D2014">
        <v>0.1</v>
      </c>
      <c r="E2014">
        <v>7.1221200000000004E-4</v>
      </c>
      <c r="F2014">
        <v>0</v>
      </c>
    </row>
    <row r="2015" spans="1:6" x14ac:dyDescent="0.25">
      <c r="A2015" t="s">
        <v>0</v>
      </c>
      <c r="B2015">
        <v>0.85187544699999995</v>
      </c>
      <c r="C2015">
        <v>11.424242420000001</v>
      </c>
      <c r="D2015">
        <v>2.2200000000000002</v>
      </c>
      <c r="E2015">
        <v>-1.7260450000000001E-3</v>
      </c>
      <c r="F2015">
        <v>0</v>
      </c>
    </row>
    <row r="2016" spans="1:6" x14ac:dyDescent="0.25">
      <c r="A2016" t="s">
        <v>0</v>
      </c>
      <c r="B2016">
        <v>0.88058725199999999</v>
      </c>
      <c r="C2016">
        <v>5.2121212119999996</v>
      </c>
      <c r="D2016">
        <v>12.93</v>
      </c>
      <c r="E2016">
        <v>-2.1704250000000001E-3</v>
      </c>
      <c r="F2016">
        <v>0</v>
      </c>
    </row>
    <row r="2017" spans="1:6" x14ac:dyDescent="0.25">
      <c r="A2017" t="s">
        <v>0</v>
      </c>
      <c r="B2017">
        <v>0.83040254099999999</v>
      </c>
      <c r="C2017">
        <v>-0.87426900600000002</v>
      </c>
      <c r="D2017">
        <v>0.77</v>
      </c>
      <c r="E2017">
        <v>-4.7444619999999996E-3</v>
      </c>
      <c r="F2017">
        <v>0</v>
      </c>
    </row>
    <row r="2018" spans="1:6" x14ac:dyDescent="0.25">
      <c r="A2018" t="s">
        <v>0</v>
      </c>
      <c r="B2018">
        <v>0.81288984600000003</v>
      </c>
      <c r="C2018">
        <v>0.11931818199999999</v>
      </c>
      <c r="D2018">
        <v>0.14000000000000001</v>
      </c>
      <c r="E2018">
        <v>-4.8996650000000001E-3</v>
      </c>
      <c r="F2018">
        <v>0</v>
      </c>
    </row>
    <row r="2019" spans="1:6" x14ac:dyDescent="0.25">
      <c r="A2019" t="s">
        <v>0</v>
      </c>
      <c r="B2019">
        <v>0.80037349999999996</v>
      </c>
      <c r="C2019">
        <v>1.448462567</v>
      </c>
      <c r="D2019">
        <v>0.47</v>
      </c>
      <c r="E2019">
        <v>-5.0870749999999999E-3</v>
      </c>
      <c r="F2019">
        <v>0</v>
      </c>
    </row>
    <row r="2020" spans="1:6" x14ac:dyDescent="0.25">
      <c r="A2020" t="s">
        <v>0</v>
      </c>
      <c r="B2020">
        <v>0.78773648500000004</v>
      </c>
      <c r="C2020">
        <v>1.1047794120000001</v>
      </c>
      <c r="D2020">
        <v>0.26</v>
      </c>
      <c r="E2020">
        <v>-5.3142220000000004E-3</v>
      </c>
      <c r="F2020">
        <v>0</v>
      </c>
    </row>
    <row r="2021" spans="1:6" x14ac:dyDescent="0.25">
      <c r="A2021" t="s">
        <v>0</v>
      </c>
      <c r="B2021">
        <v>0.45329313199999999</v>
      </c>
      <c r="C2021">
        <v>8.3333333330000006</v>
      </c>
      <c r="D2021">
        <v>1.1499999999999999</v>
      </c>
      <c r="E2021">
        <v>-5.367943E-3</v>
      </c>
      <c r="F2021">
        <v>0</v>
      </c>
    </row>
    <row r="2022" spans="1:6" x14ac:dyDescent="0.25">
      <c r="A2022" t="s">
        <v>0</v>
      </c>
      <c r="B2022">
        <v>0.32556842400000002</v>
      </c>
      <c r="C2022">
        <v>8.3333333330000006</v>
      </c>
      <c r="D2022">
        <v>2.36</v>
      </c>
      <c r="E2022">
        <v>-5.5947289999999997E-3</v>
      </c>
      <c r="F2022">
        <v>0</v>
      </c>
    </row>
    <row r="2023" spans="1:6" x14ac:dyDescent="0.25">
      <c r="A2023" t="s">
        <v>1</v>
      </c>
      <c r="B2023">
        <v>-0.14626915600000001</v>
      </c>
      <c r="C2023">
        <v>-0.49556534499999999</v>
      </c>
      <c r="D2023">
        <v>-0.01</v>
      </c>
      <c r="E2023">
        <v>-6.0661689999999997E-3</v>
      </c>
      <c r="F2023">
        <v>0</v>
      </c>
    </row>
    <row r="2024" spans="1:6" x14ac:dyDescent="0.25">
      <c r="A2024" t="s">
        <v>0</v>
      </c>
      <c r="B2024">
        <v>-0.45937882899999999</v>
      </c>
      <c r="C2024">
        <v>-0.55729166699999999</v>
      </c>
      <c r="D2024">
        <v>0.01</v>
      </c>
      <c r="E2024">
        <v>-6.0621859999999998E-3</v>
      </c>
      <c r="F2024">
        <v>0</v>
      </c>
    </row>
    <row r="2025" spans="1:6" x14ac:dyDescent="0.25">
      <c r="A2025" t="s">
        <v>1</v>
      </c>
      <c r="B2025">
        <v>-0.59574874499999997</v>
      </c>
      <c r="C2025">
        <v>-0.96857142900000004</v>
      </c>
      <c r="D2025">
        <v>-0.01</v>
      </c>
      <c r="E2025">
        <v>-6.0661689999999997E-3</v>
      </c>
      <c r="F2025">
        <v>0</v>
      </c>
    </row>
    <row r="2026" spans="1:6" x14ac:dyDescent="0.25">
      <c r="A2026" t="s">
        <v>1</v>
      </c>
      <c r="B2026">
        <v>-0.63698032900000001</v>
      </c>
      <c r="C2026">
        <v>-1</v>
      </c>
      <c r="D2026">
        <v>-2.36</v>
      </c>
      <c r="E2026">
        <v>-6.0621859999999998E-3</v>
      </c>
      <c r="F2026">
        <v>0</v>
      </c>
    </row>
    <row r="2027" spans="1:6" x14ac:dyDescent="0.25">
      <c r="A2027" t="s">
        <v>1</v>
      </c>
      <c r="B2027">
        <v>-0.65271944599999998</v>
      </c>
      <c r="C2027">
        <v>-1</v>
      </c>
      <c r="D2027">
        <v>-6.13</v>
      </c>
      <c r="E2027">
        <v>-5.2976289999999999E-3</v>
      </c>
      <c r="F2027">
        <v>0</v>
      </c>
    </row>
    <row r="2028" spans="1:6" x14ac:dyDescent="0.25">
      <c r="A2028" t="s">
        <v>1</v>
      </c>
      <c r="B2028">
        <v>-0.66272642500000001</v>
      </c>
      <c r="C2028">
        <v>-1</v>
      </c>
      <c r="D2028">
        <v>-6.25</v>
      </c>
      <c r="E2028">
        <v>-4.3734409999999996E-3</v>
      </c>
      <c r="F2028">
        <v>0</v>
      </c>
    </row>
    <row r="2029" spans="1:6" x14ac:dyDescent="0.25">
      <c r="A2029" t="s">
        <v>1</v>
      </c>
      <c r="B2029">
        <v>-0.64149230199999996</v>
      </c>
      <c r="C2029">
        <v>-1</v>
      </c>
      <c r="D2029">
        <v>-0.13</v>
      </c>
      <c r="E2029">
        <v>-3.115484E-3</v>
      </c>
      <c r="F2029">
        <v>0</v>
      </c>
    </row>
    <row r="2030" spans="1:6" x14ac:dyDescent="0.25">
      <c r="A2030" t="s">
        <v>1</v>
      </c>
      <c r="B2030">
        <v>-0.63667941800000005</v>
      </c>
      <c r="C2030">
        <v>-1</v>
      </c>
      <c r="D2030">
        <v>-0.09</v>
      </c>
      <c r="E2030">
        <v>-3.408749E-3</v>
      </c>
      <c r="F2030">
        <v>0</v>
      </c>
    </row>
    <row r="2031" spans="1:6" x14ac:dyDescent="0.25">
      <c r="A2031" t="s">
        <v>0</v>
      </c>
      <c r="B2031">
        <v>-0.64561527100000005</v>
      </c>
      <c r="C2031">
        <v>-1</v>
      </c>
      <c r="D2031">
        <v>0.01</v>
      </c>
      <c r="E2031">
        <v>-5.800838E-3</v>
      </c>
      <c r="F2031">
        <v>0</v>
      </c>
    </row>
    <row r="2032" spans="1:6" x14ac:dyDescent="0.25">
      <c r="A2032" t="s">
        <v>1</v>
      </c>
      <c r="B2032">
        <v>-0.67197742100000002</v>
      </c>
      <c r="C2032">
        <v>-1</v>
      </c>
      <c r="D2032">
        <v>-7.65</v>
      </c>
      <c r="E2032">
        <v>-6.7536159999999996E-3</v>
      </c>
      <c r="F2032">
        <v>0</v>
      </c>
    </row>
    <row r="2033" spans="1:6" x14ac:dyDescent="0.25">
      <c r="A2033" t="s">
        <v>1</v>
      </c>
      <c r="B2033">
        <v>-0.674787939</v>
      </c>
      <c r="C2033">
        <v>-1</v>
      </c>
      <c r="D2033">
        <v>-12.95</v>
      </c>
      <c r="E2033">
        <v>-5.2279900000000001E-3</v>
      </c>
      <c r="F2033">
        <v>0</v>
      </c>
    </row>
    <row r="2034" spans="1:6" x14ac:dyDescent="0.25">
      <c r="A2034" t="s">
        <v>0</v>
      </c>
      <c r="B2034">
        <v>-0.64673120799999995</v>
      </c>
      <c r="C2034">
        <v>-1</v>
      </c>
      <c r="D2034">
        <v>0.73</v>
      </c>
      <c r="E2034">
        <v>-2.7107580000000002E-3</v>
      </c>
      <c r="F2034">
        <v>0</v>
      </c>
    </row>
    <row r="2035" spans="1:6" x14ac:dyDescent="0.25">
      <c r="A2035" t="s">
        <v>0</v>
      </c>
      <c r="B2035">
        <v>-0.63276816499999999</v>
      </c>
      <c r="C2035">
        <v>-1</v>
      </c>
      <c r="D2035">
        <v>0.41</v>
      </c>
      <c r="E2035">
        <v>-2.854451E-3</v>
      </c>
      <c r="F2035">
        <v>0</v>
      </c>
    </row>
    <row r="2036" spans="1:6" x14ac:dyDescent="0.25">
      <c r="A2036" t="s">
        <v>0</v>
      </c>
      <c r="B2036">
        <v>-0.40631436700000001</v>
      </c>
      <c r="C2036">
        <v>-1</v>
      </c>
      <c r="D2036">
        <v>5.18</v>
      </c>
      <c r="E2036">
        <v>-4.4750859999999996E-3</v>
      </c>
      <c r="F2036">
        <v>0</v>
      </c>
    </row>
    <row r="2037" spans="1:6" x14ac:dyDescent="0.25">
      <c r="A2037" t="s">
        <v>0</v>
      </c>
      <c r="B2037">
        <v>-0.34971761000000001</v>
      </c>
      <c r="C2037">
        <v>-1</v>
      </c>
      <c r="D2037">
        <v>0.01</v>
      </c>
      <c r="E2037">
        <v>-5.5067750000000002E-3</v>
      </c>
      <c r="F2037">
        <v>0</v>
      </c>
    </row>
    <row r="2038" spans="1:6" x14ac:dyDescent="0.25">
      <c r="A2038" t="s">
        <v>0</v>
      </c>
      <c r="B2038">
        <v>-0.31119003299999998</v>
      </c>
      <c r="C2038">
        <v>-1</v>
      </c>
      <c r="D2038">
        <v>0.28999999999999998</v>
      </c>
      <c r="E2038">
        <v>-5.5107690000000004E-3</v>
      </c>
      <c r="F2038">
        <v>0</v>
      </c>
    </row>
    <row r="2039" spans="1:6" x14ac:dyDescent="0.25">
      <c r="A2039" t="s">
        <v>1</v>
      </c>
      <c r="B2039">
        <v>-0.24282077399999999</v>
      </c>
      <c r="C2039">
        <v>-1</v>
      </c>
      <c r="D2039">
        <v>-0.26</v>
      </c>
      <c r="E2039">
        <v>-5.5866099999999997E-3</v>
      </c>
      <c r="F2039">
        <v>0</v>
      </c>
    </row>
    <row r="2040" spans="1:6" x14ac:dyDescent="0.25">
      <c r="A2040" t="s">
        <v>0</v>
      </c>
      <c r="B2040">
        <v>-0.46198321399999998</v>
      </c>
      <c r="C2040">
        <v>-1</v>
      </c>
      <c r="D2040">
        <v>0.12</v>
      </c>
      <c r="E2040">
        <v>-5.7147559999999997E-3</v>
      </c>
      <c r="F2040">
        <v>0</v>
      </c>
    </row>
    <row r="2041" spans="1:6" x14ac:dyDescent="0.25">
      <c r="A2041" t="s">
        <v>0</v>
      </c>
      <c r="B2041">
        <v>-0.49877786299999999</v>
      </c>
      <c r="C2041">
        <v>1.221273292</v>
      </c>
      <c r="D2041">
        <v>0.06</v>
      </c>
      <c r="E2041">
        <v>-6.6647820000000002E-3</v>
      </c>
      <c r="F2041">
        <v>0</v>
      </c>
    </row>
    <row r="2042" spans="1:6" x14ac:dyDescent="0.25">
      <c r="A2042" t="s">
        <v>1</v>
      </c>
      <c r="B2042">
        <v>-0.177661664</v>
      </c>
      <c r="C2042">
        <v>-1</v>
      </c>
      <c r="D2042">
        <v>-0.01</v>
      </c>
      <c r="E2042">
        <v>-6.674747E-3</v>
      </c>
      <c r="F2042">
        <v>0</v>
      </c>
    </row>
    <row r="2043" spans="1:6" x14ac:dyDescent="0.25">
      <c r="A2043" t="s">
        <v>0</v>
      </c>
      <c r="B2043">
        <v>-0.14675379899999999</v>
      </c>
      <c r="C2043">
        <v>-1</v>
      </c>
      <c r="D2043">
        <v>3.94</v>
      </c>
      <c r="E2043">
        <v>-6.6747539999999998E-3</v>
      </c>
      <c r="F2043">
        <v>0</v>
      </c>
    </row>
    <row r="2044" spans="1:6" x14ac:dyDescent="0.25">
      <c r="A2044" t="s">
        <v>0</v>
      </c>
      <c r="B2044">
        <v>-5.5816971E-2</v>
      </c>
      <c r="C2044">
        <v>-1</v>
      </c>
      <c r="D2044">
        <v>0.6</v>
      </c>
      <c r="E2044">
        <v>-7.4585720000000001E-3</v>
      </c>
      <c r="F2044">
        <v>0</v>
      </c>
    </row>
    <row r="2045" spans="1:6" x14ac:dyDescent="0.25">
      <c r="A2045" t="s">
        <v>0</v>
      </c>
      <c r="B2045">
        <v>6.872057E-3</v>
      </c>
      <c r="C2045">
        <v>8.0760869569999993</v>
      </c>
      <c r="D2045">
        <v>2.64</v>
      </c>
      <c r="E2045">
        <v>-7.5801940000000002E-3</v>
      </c>
      <c r="F2045">
        <v>0</v>
      </c>
    </row>
    <row r="2046" spans="1:6" x14ac:dyDescent="0.25">
      <c r="A2046" t="s">
        <v>1</v>
      </c>
      <c r="B2046">
        <v>-0.52000551699999997</v>
      </c>
      <c r="C2046">
        <v>-1</v>
      </c>
      <c r="D2046">
        <v>-0.01</v>
      </c>
      <c r="E2046">
        <v>-8.1044940000000003E-3</v>
      </c>
      <c r="F2046">
        <v>0</v>
      </c>
    </row>
    <row r="2047" spans="1:6" x14ac:dyDescent="0.25">
      <c r="A2047" t="s">
        <v>0</v>
      </c>
      <c r="B2047">
        <v>-0.70475775100000004</v>
      </c>
      <c r="C2047">
        <v>-1</v>
      </c>
      <c r="D2047">
        <v>0.01</v>
      </c>
      <c r="E2047">
        <v>-8.1045019999999995E-3</v>
      </c>
      <c r="F2047">
        <v>0</v>
      </c>
    </row>
    <row r="2048" spans="1:6" x14ac:dyDescent="0.25">
      <c r="A2048" t="s">
        <v>1</v>
      </c>
      <c r="B2048">
        <v>-0.64853146500000003</v>
      </c>
      <c r="C2048">
        <v>-1</v>
      </c>
      <c r="D2048">
        <v>-0.01</v>
      </c>
      <c r="E2048">
        <v>-6.9838640000000002E-3</v>
      </c>
      <c r="F2048">
        <v>0</v>
      </c>
    </row>
    <row r="2049" spans="1:6" x14ac:dyDescent="0.25">
      <c r="A2049" t="s">
        <v>0</v>
      </c>
      <c r="B2049">
        <v>-0.66190679299999999</v>
      </c>
      <c r="C2049">
        <v>-1</v>
      </c>
      <c r="D2049">
        <v>0.01</v>
      </c>
      <c r="E2049">
        <v>-6.9798710000000003E-3</v>
      </c>
      <c r="F2049">
        <v>0</v>
      </c>
    </row>
    <row r="2050" spans="1:6" x14ac:dyDescent="0.25">
      <c r="A2050" t="s">
        <v>1</v>
      </c>
      <c r="B2050">
        <v>-0.69284428499999995</v>
      </c>
      <c r="C2050">
        <v>-1</v>
      </c>
      <c r="D2050">
        <v>-0.01</v>
      </c>
      <c r="E2050">
        <v>-6.9838640000000002E-3</v>
      </c>
      <c r="F2050">
        <v>0</v>
      </c>
    </row>
    <row r="2051" spans="1:6" x14ac:dyDescent="0.25">
      <c r="A2051" t="s">
        <v>0</v>
      </c>
      <c r="B2051">
        <v>-0.69853140400000002</v>
      </c>
      <c r="C2051">
        <v>-1</v>
      </c>
      <c r="D2051">
        <v>0.01</v>
      </c>
      <c r="E2051">
        <v>-6.9798710000000003E-3</v>
      </c>
      <c r="F2051">
        <v>0</v>
      </c>
    </row>
    <row r="2052" spans="1:6" x14ac:dyDescent="0.25">
      <c r="A2052" t="s">
        <v>1</v>
      </c>
      <c r="B2052">
        <v>-0.71538010699999999</v>
      </c>
      <c r="C2052">
        <v>-1</v>
      </c>
      <c r="D2052">
        <v>-0.01</v>
      </c>
      <c r="E2052">
        <v>-4.3298640000000001E-3</v>
      </c>
      <c r="F2052">
        <v>0</v>
      </c>
    </row>
    <row r="2053" spans="1:6" x14ac:dyDescent="0.25">
      <c r="A2053" t="s">
        <v>1</v>
      </c>
      <c r="B2053">
        <v>-0.69164791599999997</v>
      </c>
      <c r="C2053">
        <v>-1</v>
      </c>
      <c r="D2053">
        <v>-15.88</v>
      </c>
      <c r="E2053">
        <v>-3.2972380000000001E-3</v>
      </c>
      <c r="F2053">
        <v>0</v>
      </c>
    </row>
    <row r="2054" spans="1:6" x14ac:dyDescent="0.25">
      <c r="A2054" t="s">
        <v>0</v>
      </c>
      <c r="B2054">
        <v>-0.65832141300000002</v>
      </c>
      <c r="C2054">
        <v>-0.42814555300000001</v>
      </c>
      <c r="D2054">
        <v>15.89</v>
      </c>
      <c r="E2054">
        <v>-3.9580399999999998E-4</v>
      </c>
      <c r="F2054">
        <v>0</v>
      </c>
    </row>
    <row r="2055" spans="1:6" x14ac:dyDescent="0.25">
      <c r="A2055" t="s">
        <v>1</v>
      </c>
      <c r="B2055">
        <v>-0.36175971400000001</v>
      </c>
      <c r="C2055">
        <v>1.164705882</v>
      </c>
      <c r="D2055">
        <v>-0.01</v>
      </c>
      <c r="E2055">
        <v>-3.5697609999999999E-3</v>
      </c>
      <c r="F2055">
        <v>0</v>
      </c>
    </row>
    <row r="2056" spans="1:6" x14ac:dyDescent="0.25">
      <c r="A2056" t="s">
        <v>0</v>
      </c>
      <c r="B2056">
        <v>-0.21600412899999999</v>
      </c>
      <c r="C2056">
        <v>1.164705882</v>
      </c>
      <c r="D2056">
        <v>2.16</v>
      </c>
      <c r="E2056">
        <v>-3.3780920000000001E-3</v>
      </c>
      <c r="F2056">
        <v>0</v>
      </c>
    </row>
    <row r="2057" spans="1:6" x14ac:dyDescent="0.25">
      <c r="A2057" t="s">
        <v>0</v>
      </c>
      <c r="B2057">
        <v>-0.11115505000000001</v>
      </c>
      <c r="C2057">
        <v>1.164705882</v>
      </c>
      <c r="D2057">
        <v>5.94</v>
      </c>
      <c r="E2057">
        <v>-3.4172949999999999E-3</v>
      </c>
      <c r="F2057">
        <v>0</v>
      </c>
    </row>
    <row r="2058" spans="1:6" x14ac:dyDescent="0.25">
      <c r="A2058" t="s">
        <v>0</v>
      </c>
      <c r="B2058">
        <v>0.202098995</v>
      </c>
      <c r="C2058">
        <v>9.5689655170000005</v>
      </c>
      <c r="D2058">
        <v>7.0000000000000007E-2</v>
      </c>
      <c r="E2058">
        <v>-3.574958E-3</v>
      </c>
      <c r="F2058">
        <v>0</v>
      </c>
    </row>
    <row r="2059" spans="1:6" x14ac:dyDescent="0.25">
      <c r="A2059" t="s">
        <v>0</v>
      </c>
      <c r="B2059">
        <v>0.460993916</v>
      </c>
      <c r="C2059">
        <v>9.5689655170000005</v>
      </c>
      <c r="D2059">
        <v>0.56000000000000005</v>
      </c>
      <c r="E2059">
        <v>-3.5809180000000002E-3</v>
      </c>
      <c r="F2059">
        <v>0</v>
      </c>
    </row>
    <row r="2060" spans="1:6" x14ac:dyDescent="0.25">
      <c r="A2060" t="s">
        <v>0</v>
      </c>
      <c r="B2060">
        <v>0.51433359899999997</v>
      </c>
      <c r="C2060">
        <v>9.5689655170000005</v>
      </c>
      <c r="D2060">
        <v>1.64</v>
      </c>
      <c r="E2060">
        <v>-2.730859E-3</v>
      </c>
      <c r="F2060">
        <v>0</v>
      </c>
    </row>
    <row r="2061" spans="1:6" x14ac:dyDescent="0.25">
      <c r="A2061" t="s">
        <v>0</v>
      </c>
      <c r="B2061">
        <v>0.60741051800000001</v>
      </c>
      <c r="C2061">
        <v>9.5689655170000005</v>
      </c>
      <c r="D2061">
        <v>4.37</v>
      </c>
      <c r="E2061">
        <v>-2.694522E-3</v>
      </c>
      <c r="F2061">
        <v>0</v>
      </c>
    </row>
    <row r="2062" spans="1:6" x14ac:dyDescent="0.25">
      <c r="A2062" t="s">
        <v>0</v>
      </c>
      <c r="B2062">
        <v>0.70155950199999995</v>
      </c>
      <c r="C2062">
        <v>9.5689655170000005</v>
      </c>
      <c r="D2062">
        <v>0.1</v>
      </c>
      <c r="E2062">
        <v>-3.353254E-3</v>
      </c>
      <c r="F2062">
        <v>0</v>
      </c>
    </row>
    <row r="2063" spans="1:6" x14ac:dyDescent="0.25">
      <c r="A2063" t="s">
        <v>0</v>
      </c>
      <c r="B2063">
        <v>0.74672045099999995</v>
      </c>
      <c r="C2063">
        <v>9.5689655170000005</v>
      </c>
      <c r="D2063">
        <v>0.02</v>
      </c>
      <c r="E2063">
        <v>-2.9565250000000002E-3</v>
      </c>
      <c r="F2063">
        <v>0</v>
      </c>
    </row>
    <row r="2064" spans="1:6" x14ac:dyDescent="0.25">
      <c r="A2064" t="s">
        <v>0</v>
      </c>
      <c r="B2064">
        <v>1.0384664729999999</v>
      </c>
      <c r="C2064">
        <v>9.5689655170000005</v>
      </c>
      <c r="D2064">
        <v>5.62</v>
      </c>
      <c r="E2064">
        <v>-2.6794879999999998E-3</v>
      </c>
      <c r="F2064">
        <v>0</v>
      </c>
    </row>
    <row r="2065" spans="1:6" x14ac:dyDescent="0.25">
      <c r="A2065" t="s">
        <v>0</v>
      </c>
      <c r="B2065">
        <v>1.056025446</v>
      </c>
      <c r="C2065">
        <v>9.5689655170000005</v>
      </c>
      <c r="D2065">
        <v>2.34</v>
      </c>
      <c r="E2065">
        <v>-3.7779929999999999E-3</v>
      </c>
      <c r="F2065">
        <v>0</v>
      </c>
    </row>
    <row r="2066" spans="1:6" x14ac:dyDescent="0.25">
      <c r="A2066" t="s">
        <v>0</v>
      </c>
      <c r="B2066">
        <v>1.0398494469999999</v>
      </c>
      <c r="C2066">
        <v>4.3928477780000001</v>
      </c>
      <c r="D2066">
        <v>8.5399999999999991</v>
      </c>
      <c r="E2066">
        <v>-3.8010280000000001E-3</v>
      </c>
      <c r="F2066">
        <v>0</v>
      </c>
    </row>
    <row r="2067" spans="1:6" x14ac:dyDescent="0.25">
      <c r="A2067" t="s">
        <v>0</v>
      </c>
      <c r="B2067">
        <v>0.98240078799999997</v>
      </c>
      <c r="C2067">
        <v>-0.978821363</v>
      </c>
      <c r="D2067">
        <v>1.72</v>
      </c>
      <c r="E2067">
        <v>-2.9231919999999998E-3</v>
      </c>
      <c r="F2067">
        <v>0</v>
      </c>
    </row>
    <row r="2068" spans="1:6" x14ac:dyDescent="0.25">
      <c r="A2068" t="s">
        <v>0</v>
      </c>
      <c r="B2068">
        <v>0.87433327199999999</v>
      </c>
      <c r="C2068">
        <v>-0.86781609199999998</v>
      </c>
      <c r="D2068">
        <v>0.82</v>
      </c>
      <c r="E2068">
        <v>-3.1117179999999999E-3</v>
      </c>
      <c r="F2068">
        <v>0</v>
      </c>
    </row>
    <row r="2069" spans="1:6" x14ac:dyDescent="0.25">
      <c r="A2069" t="s">
        <v>1</v>
      </c>
      <c r="B2069">
        <v>0.70666539900000003</v>
      </c>
      <c r="C2069">
        <v>6.6666666670000003</v>
      </c>
      <c r="D2069">
        <v>-0.01</v>
      </c>
      <c r="E2069">
        <v>-3.2467569999999999E-3</v>
      </c>
      <c r="F2069">
        <v>0</v>
      </c>
    </row>
    <row r="2070" spans="1:6" x14ac:dyDescent="0.25">
      <c r="A2070" t="s">
        <v>0</v>
      </c>
      <c r="B2070">
        <v>0.688335009</v>
      </c>
      <c r="C2070">
        <v>6.6666666670000003</v>
      </c>
      <c r="D2070">
        <v>0.01</v>
      </c>
      <c r="E2070">
        <v>-3.1512609999999998E-3</v>
      </c>
      <c r="F2070">
        <v>0</v>
      </c>
    </row>
    <row r="2071" spans="1:6" x14ac:dyDescent="0.25">
      <c r="A2071" t="s">
        <v>1</v>
      </c>
      <c r="B2071">
        <v>0.49429254</v>
      </c>
      <c r="C2071">
        <v>6.6666666670000003</v>
      </c>
      <c r="D2071">
        <v>-0.01</v>
      </c>
      <c r="E2071">
        <v>-3.1015219999999998E-3</v>
      </c>
      <c r="F2071">
        <v>0</v>
      </c>
    </row>
    <row r="2072" spans="1:6" x14ac:dyDescent="0.25">
      <c r="A2072" t="s">
        <v>0</v>
      </c>
      <c r="B2072">
        <v>0.52584421000000003</v>
      </c>
      <c r="C2072">
        <v>6.6666666670000003</v>
      </c>
      <c r="D2072">
        <v>0.01</v>
      </c>
      <c r="E2072">
        <v>-2.8707540000000001E-3</v>
      </c>
      <c r="F2072">
        <v>0</v>
      </c>
    </row>
    <row r="2073" spans="1:6" x14ac:dyDescent="0.25">
      <c r="A2073" t="s">
        <v>0</v>
      </c>
      <c r="B2073">
        <v>0.49025787500000001</v>
      </c>
      <c r="C2073">
        <v>6.6666666670000003</v>
      </c>
      <c r="D2073">
        <v>1.18</v>
      </c>
      <c r="E2073">
        <v>-2.4032950000000002E-3</v>
      </c>
      <c r="F2073">
        <v>0</v>
      </c>
    </row>
    <row r="2074" spans="1:6" x14ac:dyDescent="0.25">
      <c r="A2074" t="s">
        <v>0</v>
      </c>
      <c r="B2074">
        <v>0.85859237799999999</v>
      </c>
      <c r="C2074">
        <v>6.6666666670000003</v>
      </c>
      <c r="D2074">
        <v>2.77</v>
      </c>
      <c r="E2074">
        <v>-2.6396710000000001E-3</v>
      </c>
      <c r="F2074">
        <v>0</v>
      </c>
    </row>
    <row r="2075" spans="1:6" x14ac:dyDescent="0.25">
      <c r="A2075" t="s">
        <v>0</v>
      </c>
      <c r="B2075">
        <v>0.93233880999999996</v>
      </c>
      <c r="C2075">
        <v>6.6666666670000003</v>
      </c>
      <c r="D2075">
        <v>7.32</v>
      </c>
      <c r="E2075">
        <v>-3.1878309999999999E-3</v>
      </c>
      <c r="F2075">
        <v>0</v>
      </c>
    </row>
    <row r="2076" spans="1:6" x14ac:dyDescent="0.25">
      <c r="A2076" t="s">
        <v>0</v>
      </c>
      <c r="B2076">
        <v>-6.4811196000000001E-2</v>
      </c>
      <c r="C2076">
        <v>-1</v>
      </c>
      <c r="D2076">
        <v>0.01</v>
      </c>
      <c r="E2076">
        <v>-4.6432440000000004E-3</v>
      </c>
      <c r="F2076">
        <v>0</v>
      </c>
    </row>
    <row r="2077" spans="1:6" x14ac:dyDescent="0.25">
      <c r="A2077" t="s">
        <v>1</v>
      </c>
      <c r="B2077">
        <v>-0.294839246</v>
      </c>
      <c r="C2077">
        <v>-1</v>
      </c>
      <c r="D2077">
        <v>-0.01</v>
      </c>
      <c r="E2077">
        <v>-5.1145629999999999E-3</v>
      </c>
      <c r="F2077">
        <v>0</v>
      </c>
    </row>
    <row r="2078" spans="1:6" x14ac:dyDescent="0.25">
      <c r="A2078" t="s">
        <v>1</v>
      </c>
      <c r="B2078">
        <v>-0.39125574099999999</v>
      </c>
      <c r="C2078">
        <v>-1</v>
      </c>
      <c r="D2078">
        <v>-7.26</v>
      </c>
      <c r="E2078">
        <v>-6.3319450000000003E-3</v>
      </c>
      <c r="F2078">
        <v>0</v>
      </c>
    </row>
    <row r="2079" spans="1:6" x14ac:dyDescent="0.25">
      <c r="A2079" t="s">
        <v>1</v>
      </c>
      <c r="B2079">
        <v>-0.47467491499999998</v>
      </c>
      <c r="C2079">
        <v>-1</v>
      </c>
      <c r="D2079">
        <v>-0.01</v>
      </c>
      <c r="E2079">
        <v>-6.1354749999999996E-3</v>
      </c>
      <c r="F2079">
        <v>0</v>
      </c>
    </row>
    <row r="2080" spans="1:6" x14ac:dyDescent="0.25">
      <c r="A2080" t="s">
        <v>1</v>
      </c>
      <c r="B2080">
        <v>-0.54834644200000004</v>
      </c>
      <c r="C2080">
        <v>-1</v>
      </c>
      <c r="D2080">
        <v>-2.82</v>
      </c>
      <c r="E2080">
        <v>-6.1593810000000002E-3</v>
      </c>
      <c r="F2080">
        <v>0</v>
      </c>
    </row>
    <row r="2081" spans="1:6" x14ac:dyDescent="0.25">
      <c r="A2081" t="s">
        <v>1</v>
      </c>
      <c r="B2081">
        <v>-0.53289016700000003</v>
      </c>
      <c r="C2081">
        <v>-1</v>
      </c>
      <c r="D2081">
        <v>-16.03</v>
      </c>
      <c r="E2081">
        <v>-5.6173830000000001E-3</v>
      </c>
      <c r="F2081">
        <v>0</v>
      </c>
    </row>
    <row r="2082" spans="1:6" x14ac:dyDescent="0.25">
      <c r="A2082" t="s">
        <v>1</v>
      </c>
      <c r="B2082">
        <v>-0.47736516099999998</v>
      </c>
      <c r="C2082">
        <v>-1</v>
      </c>
      <c r="D2082">
        <v>-3.93</v>
      </c>
      <c r="E2082">
        <v>-2.4316770000000001E-3</v>
      </c>
      <c r="F2082">
        <v>0</v>
      </c>
    </row>
    <row r="2083" spans="1:6" x14ac:dyDescent="0.25">
      <c r="A2083" t="s">
        <v>0</v>
      </c>
      <c r="B2083">
        <v>-0.39288366200000002</v>
      </c>
      <c r="C2083">
        <v>-1</v>
      </c>
      <c r="D2083">
        <v>9.34</v>
      </c>
      <c r="E2083">
        <v>-3.173525E-3</v>
      </c>
      <c r="F2083">
        <v>0</v>
      </c>
    </row>
    <row r="2084" spans="1:6" x14ac:dyDescent="0.25">
      <c r="A2084" t="s">
        <v>1</v>
      </c>
      <c r="B2084">
        <v>-0.376901551</v>
      </c>
      <c r="C2084">
        <v>-1</v>
      </c>
      <c r="D2084">
        <v>-3.35</v>
      </c>
      <c r="E2084">
        <v>-7.6134039999999998E-3</v>
      </c>
      <c r="F2084">
        <v>0</v>
      </c>
    </row>
    <row r="2085" spans="1:6" x14ac:dyDescent="0.25">
      <c r="A2085" t="s">
        <v>1</v>
      </c>
      <c r="B2085">
        <v>-0.28845154299999998</v>
      </c>
      <c r="C2085">
        <v>-1</v>
      </c>
      <c r="D2085">
        <v>-7.0000000000000007E-2</v>
      </c>
      <c r="E2085">
        <v>-6.8016680000000003E-3</v>
      </c>
      <c r="F2085">
        <v>0</v>
      </c>
    </row>
    <row r="2086" spans="1:6" x14ac:dyDescent="0.25">
      <c r="A2086" t="s">
        <v>1</v>
      </c>
      <c r="B2086">
        <v>-0.28326784900000002</v>
      </c>
      <c r="C2086">
        <v>-1</v>
      </c>
      <c r="D2086">
        <v>-0.01</v>
      </c>
      <c r="E2086">
        <v>-6.7059260000000001E-3</v>
      </c>
      <c r="F2086">
        <v>0</v>
      </c>
    </row>
    <row r="2087" spans="1:6" x14ac:dyDescent="0.25">
      <c r="A2087" t="s">
        <v>1</v>
      </c>
      <c r="B2087">
        <v>-0.47079358300000002</v>
      </c>
      <c r="C2087">
        <v>-1</v>
      </c>
      <c r="D2087">
        <v>-1.75</v>
      </c>
      <c r="E2087">
        <v>-5.6702480000000001E-3</v>
      </c>
      <c r="F2087">
        <v>0</v>
      </c>
    </row>
    <row r="2088" spans="1:6" x14ac:dyDescent="0.25">
      <c r="A2088" t="s">
        <v>1</v>
      </c>
      <c r="B2088">
        <v>-0.48721797999999999</v>
      </c>
      <c r="C2088">
        <v>-1</v>
      </c>
      <c r="D2088">
        <v>-1.31</v>
      </c>
      <c r="E2088">
        <v>-5.3202010000000001E-3</v>
      </c>
      <c r="F2088">
        <v>0</v>
      </c>
    </row>
    <row r="2089" spans="1:6" x14ac:dyDescent="0.25">
      <c r="A2089" t="s">
        <v>0</v>
      </c>
      <c r="B2089">
        <v>-0.47515791600000001</v>
      </c>
      <c r="C2089">
        <v>-1</v>
      </c>
      <c r="D2089">
        <v>0.92</v>
      </c>
      <c r="E2089">
        <v>-5.0017730000000002E-3</v>
      </c>
      <c r="F2089">
        <v>0</v>
      </c>
    </row>
    <row r="2090" spans="1:6" x14ac:dyDescent="0.25">
      <c r="A2090" t="s">
        <v>1</v>
      </c>
      <c r="B2090">
        <v>-0.45017432600000001</v>
      </c>
      <c r="C2090">
        <v>-1</v>
      </c>
      <c r="D2090">
        <v>-5.75</v>
      </c>
      <c r="E2090">
        <v>-5.2366599999999998E-3</v>
      </c>
      <c r="F2090">
        <v>0</v>
      </c>
    </row>
    <row r="2091" spans="1:6" x14ac:dyDescent="0.25">
      <c r="A2091" t="s">
        <v>1</v>
      </c>
      <c r="B2091">
        <v>-0.35315555399999998</v>
      </c>
      <c r="C2091">
        <v>-1</v>
      </c>
      <c r="D2091">
        <v>-0.01</v>
      </c>
      <c r="E2091">
        <v>-4.0688809999999999E-3</v>
      </c>
      <c r="F2091">
        <v>0</v>
      </c>
    </row>
    <row r="2092" spans="1:6" x14ac:dyDescent="0.25">
      <c r="A2092" t="s">
        <v>0</v>
      </c>
      <c r="B2092">
        <v>-0.289698336</v>
      </c>
      <c r="C2092">
        <v>-1</v>
      </c>
      <c r="D2092">
        <v>0.01</v>
      </c>
      <c r="E2092">
        <v>-4.0549239999999997E-3</v>
      </c>
      <c r="F2092">
        <v>0</v>
      </c>
    </row>
    <row r="2093" spans="1:6" x14ac:dyDescent="0.25">
      <c r="A2093" t="s">
        <v>1</v>
      </c>
      <c r="B2093">
        <v>-0.40364073700000003</v>
      </c>
      <c r="C2093">
        <v>-1</v>
      </c>
      <c r="D2093">
        <v>-3.87</v>
      </c>
      <c r="E2093">
        <v>-4.0589090000000003E-3</v>
      </c>
      <c r="F2093">
        <v>0</v>
      </c>
    </row>
    <row r="2094" spans="1:6" x14ac:dyDescent="0.25">
      <c r="A2094" t="s">
        <v>1</v>
      </c>
      <c r="B2094">
        <v>-0.427181015</v>
      </c>
      <c r="C2094">
        <v>-1</v>
      </c>
      <c r="D2094">
        <v>-5.49</v>
      </c>
      <c r="E2094">
        <v>-2.5027920000000002E-3</v>
      </c>
      <c r="F2094">
        <v>0</v>
      </c>
    </row>
    <row r="2095" spans="1:6" x14ac:dyDescent="0.25">
      <c r="A2095" t="s">
        <v>0</v>
      </c>
      <c r="B2095">
        <v>-0.493669315</v>
      </c>
      <c r="C2095">
        <v>-1</v>
      </c>
      <c r="D2095">
        <v>0.01</v>
      </c>
      <c r="E2095">
        <v>-1.2900019999999999E-3</v>
      </c>
      <c r="F2095">
        <v>0</v>
      </c>
    </row>
    <row r="2096" spans="1:6" x14ac:dyDescent="0.25">
      <c r="A2096" t="s">
        <v>1</v>
      </c>
      <c r="B2096">
        <v>-0.54307810000000001</v>
      </c>
      <c r="C2096">
        <v>-1</v>
      </c>
      <c r="D2096">
        <v>-0.01</v>
      </c>
      <c r="E2096">
        <v>-7.6569300000000002E-4</v>
      </c>
      <c r="F2096">
        <v>0</v>
      </c>
    </row>
    <row r="2097" spans="1:6" x14ac:dyDescent="0.25">
      <c r="A2097" t="s">
        <v>0</v>
      </c>
      <c r="B2097">
        <v>-0.62409714299999997</v>
      </c>
      <c r="C2097">
        <v>-1</v>
      </c>
      <c r="D2097">
        <v>0.01</v>
      </c>
      <c r="E2097">
        <v>-7.6569400000000003E-4</v>
      </c>
      <c r="F2097">
        <v>0</v>
      </c>
    </row>
    <row r="2098" spans="1:6" x14ac:dyDescent="0.25">
      <c r="A2098" t="s">
        <v>1</v>
      </c>
      <c r="B2098">
        <v>-0.66182822200000002</v>
      </c>
      <c r="C2098">
        <v>-1</v>
      </c>
      <c r="D2098">
        <v>-0.01</v>
      </c>
      <c r="E2098">
        <v>-7.6569300000000002E-4</v>
      </c>
      <c r="F2098">
        <v>0</v>
      </c>
    </row>
    <row r="2099" spans="1:6" x14ac:dyDescent="0.25">
      <c r="A2099" t="s">
        <v>0</v>
      </c>
      <c r="B2099">
        <v>-0.70571953099999996</v>
      </c>
      <c r="C2099">
        <v>-1</v>
      </c>
      <c r="D2099">
        <v>0.01</v>
      </c>
      <c r="E2099">
        <v>-7.6569400000000003E-4</v>
      </c>
      <c r="F2099">
        <v>0</v>
      </c>
    </row>
    <row r="2100" spans="1:6" x14ac:dyDescent="0.25">
      <c r="A2100" t="s">
        <v>1</v>
      </c>
      <c r="B2100">
        <v>-7.8018057000000002E-2</v>
      </c>
      <c r="C2100">
        <v>14.33333333</v>
      </c>
      <c r="D2100">
        <v>-0.01</v>
      </c>
      <c r="E2100">
        <v>-7.6569300000000002E-4</v>
      </c>
      <c r="F2100">
        <v>0</v>
      </c>
    </row>
    <row r="2101" spans="1:6" x14ac:dyDescent="0.25">
      <c r="A2101" t="s">
        <v>0</v>
      </c>
      <c r="B2101">
        <v>0.503583004</v>
      </c>
      <c r="C2101">
        <v>14.33333333</v>
      </c>
      <c r="D2101">
        <v>0.01</v>
      </c>
      <c r="E2101">
        <v>-7.6569400000000003E-4</v>
      </c>
      <c r="F2101">
        <v>0</v>
      </c>
    </row>
    <row r="2102" spans="1:6" x14ac:dyDescent="0.25">
      <c r="A2102" t="s">
        <v>1</v>
      </c>
      <c r="B2102">
        <v>0.99577400400000005</v>
      </c>
      <c r="C2102">
        <v>14.33333333</v>
      </c>
      <c r="D2102">
        <v>-0.01</v>
      </c>
      <c r="E2102">
        <v>-7.6569300000000002E-4</v>
      </c>
      <c r="F2102">
        <v>0</v>
      </c>
    </row>
    <row r="2103" spans="1:6" x14ac:dyDescent="0.25">
      <c r="A2103" t="s">
        <v>0</v>
      </c>
      <c r="B2103">
        <v>1.793216495</v>
      </c>
      <c r="C2103">
        <v>6.7142857139999998</v>
      </c>
      <c r="D2103">
        <v>9.4</v>
      </c>
      <c r="E2103">
        <v>-7.6569400000000003E-4</v>
      </c>
      <c r="F2103">
        <v>0</v>
      </c>
    </row>
    <row r="2104" spans="1:6" x14ac:dyDescent="0.25">
      <c r="A2104" t="s">
        <v>0</v>
      </c>
      <c r="B2104">
        <v>1.7605479429999999</v>
      </c>
      <c r="C2104">
        <v>-0.86931818199999999</v>
      </c>
      <c r="D2104">
        <v>6.07</v>
      </c>
      <c r="E2104">
        <v>-5.8033939999999999E-3</v>
      </c>
      <c r="F2104">
        <v>0</v>
      </c>
    </row>
    <row r="2105" spans="1:6" x14ac:dyDescent="0.25">
      <c r="A2105" t="s">
        <v>0</v>
      </c>
      <c r="B2105">
        <v>1.6474233840000001</v>
      </c>
      <c r="C2105">
        <v>-1</v>
      </c>
      <c r="D2105">
        <v>0.01</v>
      </c>
      <c r="E2105">
        <v>-3.839622E-3</v>
      </c>
      <c r="F2105">
        <v>0</v>
      </c>
    </row>
    <row r="2106" spans="1:6" x14ac:dyDescent="0.25">
      <c r="A2106" t="s">
        <v>1</v>
      </c>
      <c r="B2106">
        <v>-0.29361775600000001</v>
      </c>
      <c r="C2106">
        <v>-1</v>
      </c>
      <c r="D2106">
        <v>-4.7699999999999996</v>
      </c>
      <c r="E2106">
        <v>-3.8436049999999999E-3</v>
      </c>
      <c r="F2106">
        <v>0</v>
      </c>
    </row>
    <row r="2107" spans="1:6" x14ac:dyDescent="0.25">
      <c r="A2107" t="s">
        <v>0</v>
      </c>
      <c r="B2107">
        <v>-0.34714499300000001</v>
      </c>
      <c r="C2107">
        <v>-1</v>
      </c>
      <c r="D2107">
        <v>2.08</v>
      </c>
      <c r="E2107">
        <v>-2.464249E-3</v>
      </c>
      <c r="F2107">
        <v>0</v>
      </c>
    </row>
    <row r="2108" spans="1:6" x14ac:dyDescent="0.25">
      <c r="A2108" t="s">
        <v>0</v>
      </c>
      <c r="B2108">
        <v>-0.36904223000000003</v>
      </c>
      <c r="C2108">
        <v>-1</v>
      </c>
      <c r="D2108">
        <v>2.57</v>
      </c>
      <c r="E2108">
        <v>-1.694592E-3</v>
      </c>
      <c r="F2108">
        <v>0</v>
      </c>
    </row>
    <row r="2109" spans="1:6" x14ac:dyDescent="0.25">
      <c r="A2109" t="s">
        <v>1</v>
      </c>
      <c r="B2109">
        <v>-0.49520803200000002</v>
      </c>
      <c r="C2109">
        <v>-1</v>
      </c>
      <c r="D2109">
        <v>-5.0199999999999996</v>
      </c>
      <c r="E2109">
        <v>-2.1920189999999999E-3</v>
      </c>
      <c r="F2109">
        <v>0</v>
      </c>
    </row>
    <row r="2110" spans="1:6" x14ac:dyDescent="0.25">
      <c r="A2110" t="s">
        <v>0</v>
      </c>
      <c r="B2110">
        <v>-0.49187923099999997</v>
      </c>
      <c r="C2110">
        <v>-1</v>
      </c>
      <c r="D2110">
        <v>4.95</v>
      </c>
      <c r="E2110">
        <v>-1.081898E-3</v>
      </c>
      <c r="F2110">
        <v>0</v>
      </c>
    </row>
    <row r="2111" spans="1:6" x14ac:dyDescent="0.25">
      <c r="A2111" t="s">
        <v>0</v>
      </c>
      <c r="B2111">
        <v>-0.47949041399999998</v>
      </c>
      <c r="C2111">
        <v>-1</v>
      </c>
      <c r="D2111">
        <v>0.26</v>
      </c>
      <c r="E2111">
        <v>-1.7404930000000001E-3</v>
      </c>
      <c r="F2111">
        <v>0</v>
      </c>
    </row>
    <row r="2112" spans="1:6" x14ac:dyDescent="0.25">
      <c r="A2112" t="s">
        <v>0</v>
      </c>
      <c r="B2112">
        <v>-0.43244063799999999</v>
      </c>
      <c r="C2112">
        <v>0.64285714299999996</v>
      </c>
      <c r="D2112">
        <v>0.1</v>
      </c>
      <c r="E2112">
        <v>-9.2215400000000001E-4</v>
      </c>
      <c r="F2112">
        <v>0</v>
      </c>
    </row>
    <row r="2113" spans="1:6" x14ac:dyDescent="0.25">
      <c r="A2113" t="s">
        <v>0</v>
      </c>
      <c r="B2113">
        <v>-0.53808526899999998</v>
      </c>
      <c r="C2113">
        <v>-1</v>
      </c>
      <c r="D2113">
        <v>0.01</v>
      </c>
      <c r="E2113">
        <v>-9.2214499999999997E-4</v>
      </c>
      <c r="F2113">
        <v>0</v>
      </c>
    </row>
    <row r="2114" spans="1:6" x14ac:dyDescent="0.25">
      <c r="A2114" t="s">
        <v>1</v>
      </c>
      <c r="B2114">
        <v>-0.54703331099999997</v>
      </c>
      <c r="C2114">
        <v>-1</v>
      </c>
      <c r="D2114">
        <v>-5.32</v>
      </c>
      <c r="E2114">
        <v>-9.2015399999999996E-4</v>
      </c>
      <c r="F2114">
        <v>0</v>
      </c>
    </row>
    <row r="2115" spans="1:6" x14ac:dyDescent="0.25">
      <c r="A2115" t="s">
        <v>0</v>
      </c>
      <c r="B2115">
        <v>-0.42157944400000003</v>
      </c>
      <c r="C2115">
        <v>5.065217391</v>
      </c>
      <c r="D2115">
        <v>8.9700000000000006</v>
      </c>
      <c r="E2115">
        <v>1.256526E-3</v>
      </c>
      <c r="F2115">
        <v>0</v>
      </c>
    </row>
    <row r="2116" spans="1:6" x14ac:dyDescent="0.25">
      <c r="A2116" t="s">
        <v>0</v>
      </c>
      <c r="B2116">
        <v>0.15553081299999999</v>
      </c>
      <c r="C2116">
        <v>5.065217391</v>
      </c>
      <c r="D2116">
        <v>1.05</v>
      </c>
      <c r="E2116" s="1">
        <v>-6.3299999999999994E-5</v>
      </c>
      <c r="F2116">
        <v>0</v>
      </c>
    </row>
    <row r="2117" spans="1:6" x14ac:dyDescent="0.25">
      <c r="A2117" t="s">
        <v>0</v>
      </c>
      <c r="B2117">
        <v>0.22670836999999999</v>
      </c>
      <c r="C2117">
        <v>5.065217391</v>
      </c>
      <c r="D2117">
        <v>2.41</v>
      </c>
      <c r="E2117">
        <v>1.4261079999999999E-3</v>
      </c>
      <c r="F2117">
        <v>0</v>
      </c>
    </row>
    <row r="2118" spans="1:6" x14ac:dyDescent="0.25">
      <c r="A2118" t="s">
        <v>0</v>
      </c>
      <c r="B2118">
        <v>0.42061997000000001</v>
      </c>
      <c r="C2118">
        <v>5.065217391</v>
      </c>
      <c r="D2118">
        <v>2.72</v>
      </c>
      <c r="E2118">
        <v>1.2886729999999999E-3</v>
      </c>
      <c r="F2118">
        <v>0</v>
      </c>
    </row>
    <row r="2119" spans="1:6" x14ac:dyDescent="0.25">
      <c r="A2119" t="s">
        <v>0</v>
      </c>
      <c r="B2119">
        <v>0.52888687700000003</v>
      </c>
      <c r="C2119">
        <v>5.065217391</v>
      </c>
      <c r="D2119">
        <v>0.81</v>
      </c>
      <c r="E2119">
        <v>9.1088900000000001E-4</v>
      </c>
      <c r="F2119">
        <v>0</v>
      </c>
    </row>
    <row r="2120" spans="1:6" x14ac:dyDescent="0.25">
      <c r="A2120" t="s">
        <v>0</v>
      </c>
      <c r="B2120">
        <v>1.0767281609999999</v>
      </c>
      <c r="C2120">
        <v>5.065217391</v>
      </c>
      <c r="D2120">
        <v>4</v>
      </c>
      <c r="E2120">
        <v>7.4793600000000004E-4</v>
      </c>
      <c r="F2120">
        <v>0</v>
      </c>
    </row>
    <row r="2121" spans="1:6" x14ac:dyDescent="0.25">
      <c r="A2121" t="s">
        <v>0</v>
      </c>
      <c r="B2121">
        <v>1.0735649199999999</v>
      </c>
      <c r="C2121">
        <v>5.065217391</v>
      </c>
      <c r="D2121">
        <v>11.42</v>
      </c>
      <c r="E2121" s="1">
        <v>-4.49E-5</v>
      </c>
      <c r="F2121">
        <v>0</v>
      </c>
    </row>
    <row r="2122" spans="1:6" x14ac:dyDescent="0.25">
      <c r="A2122" t="s">
        <v>0</v>
      </c>
      <c r="B2122">
        <v>1.0272174060000001</v>
      </c>
      <c r="C2122">
        <v>7.2142857139999998</v>
      </c>
      <c r="D2122">
        <v>3.33</v>
      </c>
      <c r="E2122">
        <v>-2.315246E-3</v>
      </c>
      <c r="F2122">
        <v>0</v>
      </c>
    </row>
    <row r="2123" spans="1:6" x14ac:dyDescent="0.25">
      <c r="A2123" t="s">
        <v>1</v>
      </c>
      <c r="B2123">
        <v>0.60183403199999996</v>
      </c>
      <c r="C2123">
        <v>1.9035087719999999</v>
      </c>
      <c r="D2123">
        <v>-0.01</v>
      </c>
      <c r="E2123">
        <v>-2.9739459999999999E-3</v>
      </c>
      <c r="F2123">
        <v>0</v>
      </c>
    </row>
    <row r="2124" spans="1:6" x14ac:dyDescent="0.25">
      <c r="A2124" t="s">
        <v>0</v>
      </c>
      <c r="B2124">
        <v>0.18998705499999999</v>
      </c>
      <c r="C2124">
        <v>1.9035087719999999</v>
      </c>
      <c r="D2124">
        <v>0.01</v>
      </c>
      <c r="E2124">
        <v>-2.7375759999999998E-3</v>
      </c>
      <c r="F2124">
        <v>0</v>
      </c>
    </row>
    <row r="2125" spans="1:6" x14ac:dyDescent="0.25">
      <c r="A2125" t="s">
        <v>1</v>
      </c>
      <c r="B2125">
        <v>-0.36798193800000001</v>
      </c>
      <c r="C2125">
        <v>-0.87567567599999996</v>
      </c>
      <c r="D2125">
        <v>-1.06</v>
      </c>
      <c r="E2125">
        <v>-2.1894100000000001E-3</v>
      </c>
      <c r="F2125">
        <v>0</v>
      </c>
    </row>
    <row r="2126" spans="1:6" x14ac:dyDescent="0.25">
      <c r="A2126" t="s">
        <v>1</v>
      </c>
      <c r="B2126">
        <v>-0.33546049</v>
      </c>
      <c r="C2126">
        <v>-1</v>
      </c>
      <c r="D2126">
        <v>-9.86</v>
      </c>
      <c r="E2126">
        <v>-5.2574800000000004E-4</v>
      </c>
      <c r="F2126">
        <v>0</v>
      </c>
    </row>
    <row r="2127" spans="1:6" x14ac:dyDescent="0.25">
      <c r="A2127" t="s">
        <v>1</v>
      </c>
      <c r="B2127">
        <v>-0.41395505999999999</v>
      </c>
      <c r="C2127">
        <v>-1</v>
      </c>
      <c r="D2127">
        <v>-3.83</v>
      </c>
      <c r="E2127">
        <v>1.432064E-3</v>
      </c>
      <c r="F2127">
        <v>0</v>
      </c>
    </row>
    <row r="2128" spans="1:6" x14ac:dyDescent="0.25">
      <c r="A2128" t="s">
        <v>0</v>
      </c>
      <c r="B2128">
        <v>-0.456764842</v>
      </c>
      <c r="C2128">
        <v>0.77777777800000003</v>
      </c>
      <c r="D2128">
        <v>1.89</v>
      </c>
      <c r="E2128">
        <v>2.1905409999999998E-3</v>
      </c>
      <c r="F2128">
        <v>0</v>
      </c>
    </row>
    <row r="2129" spans="1:6" x14ac:dyDescent="0.25">
      <c r="A2129" t="s">
        <v>1</v>
      </c>
      <c r="B2129">
        <v>-0.46623121000000001</v>
      </c>
      <c r="C2129">
        <v>-1</v>
      </c>
      <c r="D2129">
        <v>-0.94</v>
      </c>
      <c r="E2129">
        <v>3.7466799999999998E-4</v>
      </c>
      <c r="F2129">
        <v>0</v>
      </c>
    </row>
    <row r="2130" spans="1:6" x14ac:dyDescent="0.25">
      <c r="A2130" t="s">
        <v>1</v>
      </c>
      <c r="B2130">
        <v>-0.48117987400000001</v>
      </c>
      <c r="C2130">
        <v>-1</v>
      </c>
      <c r="D2130">
        <v>-0.01</v>
      </c>
      <c r="E2130">
        <v>5.5935900000000005E-4</v>
      </c>
      <c r="F2130">
        <v>0</v>
      </c>
    </row>
    <row r="2131" spans="1:6" x14ac:dyDescent="0.25">
      <c r="A2131" t="s">
        <v>0</v>
      </c>
      <c r="B2131">
        <v>-0.49029802</v>
      </c>
      <c r="C2131">
        <v>-1</v>
      </c>
      <c r="D2131">
        <v>0.01</v>
      </c>
      <c r="E2131" s="1">
        <v>1.42E-6</v>
      </c>
      <c r="F2131">
        <v>0</v>
      </c>
    </row>
    <row r="2132" spans="1:6" x14ac:dyDescent="0.25">
      <c r="A2132" t="s">
        <v>1</v>
      </c>
      <c r="B2132">
        <v>-0.67653764999999999</v>
      </c>
      <c r="C2132">
        <v>-1</v>
      </c>
      <c r="D2132">
        <v>-0.01</v>
      </c>
      <c r="E2132">
        <v>-3.184278E-3</v>
      </c>
      <c r="F2132">
        <v>0</v>
      </c>
    </row>
    <row r="2133" spans="1:6" x14ac:dyDescent="0.25">
      <c r="A2133" t="s">
        <v>0</v>
      </c>
      <c r="B2133">
        <v>-0.66794651100000002</v>
      </c>
      <c r="C2133">
        <v>-1</v>
      </c>
      <c r="D2133">
        <v>0.01</v>
      </c>
      <c r="E2133">
        <v>-3.9640719999999999E-3</v>
      </c>
      <c r="F2133">
        <v>0</v>
      </c>
    </row>
    <row r="2134" spans="1:6" x14ac:dyDescent="0.25">
      <c r="A2134" t="s">
        <v>1</v>
      </c>
      <c r="B2134">
        <v>-0.67399379100000001</v>
      </c>
      <c r="C2134">
        <v>-1</v>
      </c>
      <c r="D2134">
        <v>-0.01</v>
      </c>
      <c r="E2134">
        <v>-2.1073590000000001E-3</v>
      </c>
      <c r="F2134">
        <v>0</v>
      </c>
    </row>
    <row r="2135" spans="1:6" x14ac:dyDescent="0.25">
      <c r="A2135" t="s">
        <v>0</v>
      </c>
      <c r="B2135">
        <v>-0.66779507999999999</v>
      </c>
      <c r="C2135">
        <v>-1</v>
      </c>
      <c r="D2135">
        <v>0.01</v>
      </c>
      <c r="E2135">
        <v>-2.7714179999999999E-3</v>
      </c>
      <c r="F2135">
        <v>0</v>
      </c>
    </row>
    <row r="2136" spans="1:6" x14ac:dyDescent="0.25">
      <c r="A2136" t="s">
        <v>0</v>
      </c>
      <c r="B2136">
        <v>-0.62370696999999997</v>
      </c>
      <c r="C2136">
        <v>3.2670068030000001</v>
      </c>
      <c r="D2136">
        <v>1.61</v>
      </c>
      <c r="E2136">
        <v>-2.7873260000000001E-3</v>
      </c>
      <c r="F2136">
        <v>0</v>
      </c>
    </row>
    <row r="2137" spans="1:6" x14ac:dyDescent="0.25">
      <c r="A2137" t="s">
        <v>0</v>
      </c>
      <c r="B2137">
        <v>-1.6034588999999998E-2</v>
      </c>
      <c r="C2137">
        <v>3.595238095</v>
      </c>
      <c r="D2137">
        <v>12.17</v>
      </c>
      <c r="E2137">
        <v>-3.1090779999999999E-3</v>
      </c>
      <c r="F2137">
        <v>0</v>
      </c>
    </row>
    <row r="2138" spans="1:6" x14ac:dyDescent="0.25">
      <c r="A2138" t="s">
        <v>1</v>
      </c>
      <c r="B2138">
        <v>-0.234222817</v>
      </c>
      <c r="C2138">
        <v>-1</v>
      </c>
      <c r="D2138">
        <v>-5</v>
      </c>
      <c r="E2138">
        <v>-5.8738369999999998E-3</v>
      </c>
      <c r="F2138">
        <v>0</v>
      </c>
    </row>
    <row r="2139" spans="1:6" x14ac:dyDescent="0.25">
      <c r="A2139" t="s">
        <v>0</v>
      </c>
      <c r="B2139">
        <v>-0.38639950899999997</v>
      </c>
      <c r="C2139">
        <v>-1</v>
      </c>
      <c r="D2139">
        <v>0.01</v>
      </c>
      <c r="E2139">
        <v>-5.1427280000000001E-3</v>
      </c>
      <c r="F2139">
        <v>0</v>
      </c>
    </row>
    <row r="2140" spans="1:6" x14ac:dyDescent="0.25">
      <c r="A2140" t="s">
        <v>1</v>
      </c>
      <c r="B2140">
        <v>-0.50136551600000001</v>
      </c>
      <c r="C2140">
        <v>-1</v>
      </c>
      <c r="D2140">
        <v>-0.01</v>
      </c>
      <c r="E2140">
        <v>-4.9616809999999999E-3</v>
      </c>
      <c r="F2140">
        <v>0</v>
      </c>
    </row>
    <row r="2141" spans="1:6" x14ac:dyDescent="0.25">
      <c r="A2141" t="s">
        <v>0</v>
      </c>
      <c r="B2141">
        <v>-0.56774059600000004</v>
      </c>
      <c r="C2141">
        <v>-1</v>
      </c>
      <c r="D2141">
        <v>0.01</v>
      </c>
      <c r="E2141">
        <v>-6.1035409999999997E-3</v>
      </c>
      <c r="F2141">
        <v>0</v>
      </c>
    </row>
    <row r="2142" spans="1:6" x14ac:dyDescent="0.25">
      <c r="A2142" t="s">
        <v>1</v>
      </c>
      <c r="B2142">
        <v>-0.57129973199999995</v>
      </c>
      <c r="C2142">
        <v>-1</v>
      </c>
      <c r="D2142">
        <v>-0.01</v>
      </c>
      <c r="E2142">
        <v>-6.1075160000000003E-3</v>
      </c>
      <c r="F2142">
        <v>0</v>
      </c>
    </row>
    <row r="2143" spans="1:6" x14ac:dyDescent="0.25">
      <c r="A2143" t="s">
        <v>0</v>
      </c>
      <c r="B2143">
        <v>-0.59483458700000003</v>
      </c>
      <c r="C2143">
        <v>-1</v>
      </c>
      <c r="D2143">
        <v>0.01</v>
      </c>
      <c r="E2143">
        <v>-6.1035409999999997E-3</v>
      </c>
      <c r="F2143">
        <v>0</v>
      </c>
    </row>
    <row r="2144" spans="1:6" x14ac:dyDescent="0.25">
      <c r="A2144" t="s">
        <v>1</v>
      </c>
      <c r="B2144">
        <v>-0.60356423100000001</v>
      </c>
      <c r="C2144">
        <v>-1</v>
      </c>
      <c r="D2144">
        <v>-0.01</v>
      </c>
      <c r="E2144">
        <v>-6.8758229999999997E-3</v>
      </c>
      <c r="F2144">
        <v>0</v>
      </c>
    </row>
    <row r="2145" spans="1:6" x14ac:dyDescent="0.25">
      <c r="A2145" t="s">
        <v>0</v>
      </c>
      <c r="B2145">
        <v>-0.59601077099999999</v>
      </c>
      <c r="C2145">
        <v>-1</v>
      </c>
      <c r="D2145">
        <v>0.01</v>
      </c>
      <c r="E2145">
        <v>-7.9670079999999994E-3</v>
      </c>
      <c r="F2145">
        <v>0</v>
      </c>
    </row>
    <row r="2146" spans="1:6" x14ac:dyDescent="0.25">
      <c r="A2146" t="s">
        <v>1</v>
      </c>
      <c r="B2146">
        <v>-0.60700196500000003</v>
      </c>
      <c r="C2146">
        <v>-1</v>
      </c>
      <c r="D2146">
        <v>-0.01</v>
      </c>
      <c r="E2146">
        <v>-7.9670000000000001E-3</v>
      </c>
      <c r="F2146">
        <v>0</v>
      </c>
    </row>
    <row r="2147" spans="1:6" x14ac:dyDescent="0.25">
      <c r="A2147" t="s">
        <v>0</v>
      </c>
      <c r="B2147">
        <v>-0.61752111799999998</v>
      </c>
      <c r="C2147">
        <v>-1</v>
      </c>
      <c r="D2147">
        <v>0.01</v>
      </c>
      <c r="E2147">
        <v>-7.9670079999999994E-3</v>
      </c>
      <c r="F2147">
        <v>0</v>
      </c>
    </row>
    <row r="2148" spans="1:6" x14ac:dyDescent="0.25">
      <c r="A2148" t="s">
        <v>1</v>
      </c>
      <c r="B2148">
        <v>-0.62837868100000005</v>
      </c>
      <c r="C2148">
        <v>-1</v>
      </c>
      <c r="D2148">
        <v>-0.01</v>
      </c>
      <c r="E2148">
        <v>-7.9670000000000001E-3</v>
      </c>
      <c r="F2148">
        <v>0</v>
      </c>
    </row>
    <row r="2149" spans="1:6" x14ac:dyDescent="0.25">
      <c r="A2149" t="s">
        <v>0</v>
      </c>
      <c r="B2149">
        <v>-0.64720668699999995</v>
      </c>
      <c r="C2149">
        <v>-1</v>
      </c>
      <c r="D2149">
        <v>0.01</v>
      </c>
      <c r="E2149">
        <v>-7.9670079999999994E-3</v>
      </c>
      <c r="F2149">
        <v>0</v>
      </c>
    </row>
    <row r="2150" spans="1:6" x14ac:dyDescent="0.25">
      <c r="A2150" t="s">
        <v>1</v>
      </c>
      <c r="B2150">
        <v>-0.72330132700000005</v>
      </c>
      <c r="C2150">
        <v>-1</v>
      </c>
      <c r="D2150">
        <v>-0.01</v>
      </c>
      <c r="E2150">
        <v>-7.9670000000000001E-3</v>
      </c>
      <c r="F2150">
        <v>0</v>
      </c>
    </row>
    <row r="2151" spans="1:6" x14ac:dyDescent="0.25">
      <c r="A2151" t="s">
        <v>0</v>
      </c>
      <c r="B2151">
        <v>-0.84188516800000002</v>
      </c>
      <c r="C2151">
        <v>-1</v>
      </c>
      <c r="D2151">
        <v>0.01</v>
      </c>
      <c r="E2151">
        <v>-7.9670079999999994E-3</v>
      </c>
      <c r="F2151">
        <v>0</v>
      </c>
    </row>
    <row r="2152" spans="1:6" x14ac:dyDescent="0.25">
      <c r="A2152" t="s">
        <v>1</v>
      </c>
      <c r="B2152">
        <v>-0.85633007800000005</v>
      </c>
      <c r="C2152">
        <v>-1</v>
      </c>
      <c r="D2152">
        <v>-0.01</v>
      </c>
      <c r="E2152">
        <v>-7.9670000000000001E-3</v>
      </c>
      <c r="F2152">
        <v>0</v>
      </c>
    </row>
    <row r="2153" spans="1:6" x14ac:dyDescent="0.25">
      <c r="A2153" t="s">
        <v>0</v>
      </c>
      <c r="B2153">
        <v>-0.87603415799999995</v>
      </c>
      <c r="C2153">
        <v>-1</v>
      </c>
      <c r="D2153">
        <v>0.01</v>
      </c>
      <c r="E2153">
        <v>-7.9670079999999994E-3</v>
      </c>
      <c r="F2153">
        <v>0</v>
      </c>
    </row>
    <row r="2154" spans="1:6" x14ac:dyDescent="0.25">
      <c r="A2154" t="s">
        <v>1</v>
      </c>
      <c r="B2154">
        <v>-0.87673927699999998</v>
      </c>
      <c r="C2154">
        <v>-1</v>
      </c>
      <c r="D2154">
        <v>-0.01</v>
      </c>
      <c r="E2154">
        <v>-6.0962400000000002E-3</v>
      </c>
      <c r="F2154">
        <v>0</v>
      </c>
    </row>
    <row r="2155" spans="1:6" x14ac:dyDescent="0.25">
      <c r="A2155" t="s">
        <v>0</v>
      </c>
      <c r="B2155">
        <v>-0.86492063900000005</v>
      </c>
      <c r="C2155">
        <v>-1</v>
      </c>
      <c r="D2155">
        <v>0.01</v>
      </c>
      <c r="E2155">
        <v>-4.886067E-3</v>
      </c>
      <c r="F2155">
        <v>0</v>
      </c>
    </row>
    <row r="2156" spans="1:6" x14ac:dyDescent="0.25">
      <c r="A2156" t="s">
        <v>1</v>
      </c>
      <c r="B2156">
        <v>-0.85179627000000002</v>
      </c>
      <c r="C2156">
        <v>-1</v>
      </c>
      <c r="D2156">
        <v>-18.739999999999998</v>
      </c>
      <c r="E2156">
        <v>-4.886062E-3</v>
      </c>
      <c r="F2156">
        <v>0</v>
      </c>
    </row>
    <row r="2157" spans="1:6" x14ac:dyDescent="0.25">
      <c r="A2157" t="s">
        <v>1</v>
      </c>
      <c r="B2157">
        <v>-0.75972053799999995</v>
      </c>
      <c r="C2157">
        <v>-1</v>
      </c>
      <c r="D2157">
        <v>-2</v>
      </c>
      <c r="E2157">
        <v>-2.1162030000000001E-3</v>
      </c>
      <c r="F2157">
        <v>0</v>
      </c>
    </row>
    <row r="2158" spans="1:6" x14ac:dyDescent="0.25">
      <c r="A2158" t="s">
        <v>0</v>
      </c>
      <c r="B2158">
        <v>-0.49497976799999999</v>
      </c>
      <c r="C2158">
        <v>-1</v>
      </c>
      <c r="D2158">
        <v>0.01</v>
      </c>
      <c r="E2158">
        <v>-1.304634E-3</v>
      </c>
      <c r="F2158">
        <v>0</v>
      </c>
    </row>
    <row r="2159" spans="1:6" x14ac:dyDescent="0.25">
      <c r="A2159" t="s">
        <v>1</v>
      </c>
      <c r="B2159">
        <v>-0.50567109700000001</v>
      </c>
      <c r="C2159">
        <v>-1</v>
      </c>
      <c r="D2159">
        <v>-0.7</v>
      </c>
      <c r="E2159">
        <v>-7.9525500000000003E-4</v>
      </c>
      <c r="F2159">
        <v>0</v>
      </c>
    </row>
    <row r="2160" spans="1:6" x14ac:dyDescent="0.25">
      <c r="A2160" t="s">
        <v>1</v>
      </c>
      <c r="B2160">
        <v>-0.50917926700000005</v>
      </c>
      <c r="C2160">
        <v>-1</v>
      </c>
      <c r="D2160">
        <v>-0.31</v>
      </c>
      <c r="E2160">
        <v>-1.6546639999999999E-3</v>
      </c>
      <c r="F2160">
        <v>0</v>
      </c>
    </row>
    <row r="2161" spans="1:6" x14ac:dyDescent="0.25">
      <c r="A2161" t="s">
        <v>1</v>
      </c>
      <c r="B2161">
        <v>-0.52798707700000003</v>
      </c>
      <c r="C2161">
        <v>-1</v>
      </c>
      <c r="D2161">
        <v>-4.0999999999999996</v>
      </c>
      <c r="E2161">
        <v>-6.0784900000000004E-4</v>
      </c>
      <c r="F2161">
        <v>0</v>
      </c>
    </row>
    <row r="2162" spans="1:6" x14ac:dyDescent="0.25">
      <c r="A2162" t="s">
        <v>1</v>
      </c>
      <c r="B2162">
        <v>-0.53203247499999995</v>
      </c>
      <c r="C2162">
        <v>-1</v>
      </c>
      <c r="D2162">
        <v>-1.17</v>
      </c>
      <c r="E2162">
        <v>2.5922400000000001E-4</v>
      </c>
      <c r="F2162">
        <v>0</v>
      </c>
    </row>
    <row r="2163" spans="1:6" x14ac:dyDescent="0.25">
      <c r="A2163" t="s">
        <v>1</v>
      </c>
      <c r="B2163">
        <v>-0.53676737100000005</v>
      </c>
      <c r="C2163">
        <v>-0.33538293400000002</v>
      </c>
      <c r="D2163">
        <v>-0.43</v>
      </c>
      <c r="E2163">
        <v>5.1188500000000001E-4</v>
      </c>
      <c r="F2163">
        <v>0</v>
      </c>
    </row>
    <row r="2164" spans="1:6" x14ac:dyDescent="0.25">
      <c r="A2164" t="s">
        <v>1</v>
      </c>
      <c r="B2164">
        <v>-0.53713309200000003</v>
      </c>
      <c r="C2164">
        <v>-0.30479384500000001</v>
      </c>
      <c r="D2164">
        <v>-0.3</v>
      </c>
      <c r="E2164">
        <v>5.99432E-4</v>
      </c>
      <c r="F2164">
        <v>0</v>
      </c>
    </row>
    <row r="2165" spans="1:6" x14ac:dyDescent="0.25">
      <c r="A2165" t="s">
        <v>1</v>
      </c>
      <c r="B2165">
        <v>-0.690977273</v>
      </c>
      <c r="C2165">
        <v>-0.80437424099999999</v>
      </c>
      <c r="D2165">
        <v>-0.99</v>
      </c>
      <c r="E2165">
        <v>-3.9912200000000002E-4</v>
      </c>
      <c r="F2165">
        <v>0</v>
      </c>
    </row>
    <row r="2166" spans="1:6" x14ac:dyDescent="0.25">
      <c r="A2166" t="s">
        <v>1</v>
      </c>
      <c r="B2166">
        <v>-0.80094300100000004</v>
      </c>
      <c r="C2166">
        <v>-0.92259615399999995</v>
      </c>
      <c r="D2166">
        <v>-7.21</v>
      </c>
      <c r="E2166">
        <v>1.583119E-3</v>
      </c>
      <c r="F2166">
        <v>0</v>
      </c>
    </row>
    <row r="2167" spans="1:6" x14ac:dyDescent="0.25">
      <c r="A2167" t="s">
        <v>1</v>
      </c>
      <c r="B2167">
        <v>-0.81856774200000004</v>
      </c>
      <c r="C2167">
        <v>-1</v>
      </c>
      <c r="D2167">
        <v>-4.0999999999999996</v>
      </c>
      <c r="E2167">
        <v>3.226732E-3</v>
      </c>
      <c r="F2167">
        <v>0</v>
      </c>
    </row>
    <row r="2168" spans="1:6" x14ac:dyDescent="0.25">
      <c r="A2168" t="s">
        <v>0</v>
      </c>
      <c r="B2168">
        <v>-0.86300026399999996</v>
      </c>
      <c r="C2168">
        <v>-1</v>
      </c>
      <c r="D2168">
        <v>0.01</v>
      </c>
      <c r="E2168">
        <v>4.522407E-3</v>
      </c>
      <c r="F2168">
        <v>0</v>
      </c>
    </row>
    <row r="2169" spans="1:6" x14ac:dyDescent="0.25">
      <c r="A2169" t="s">
        <v>1</v>
      </c>
      <c r="B2169">
        <v>-0.91153575399999998</v>
      </c>
      <c r="C2169">
        <v>-1</v>
      </c>
      <c r="D2169">
        <v>-5.93</v>
      </c>
      <c r="E2169">
        <v>5.0610910000000002E-3</v>
      </c>
      <c r="F2169">
        <v>0</v>
      </c>
    </row>
    <row r="2170" spans="1:6" x14ac:dyDescent="0.25">
      <c r="A2170" t="s">
        <v>0</v>
      </c>
      <c r="B2170">
        <v>-0.89916541999999999</v>
      </c>
      <c r="C2170">
        <v>-1</v>
      </c>
      <c r="D2170">
        <v>0.01</v>
      </c>
      <c r="E2170">
        <v>6.4034850000000004E-3</v>
      </c>
      <c r="F2170">
        <v>0</v>
      </c>
    </row>
    <row r="2171" spans="1:6" x14ac:dyDescent="0.25">
      <c r="A2171" t="s">
        <v>1</v>
      </c>
      <c r="B2171">
        <v>-0.87798768199999999</v>
      </c>
      <c r="C2171">
        <v>-1</v>
      </c>
      <c r="D2171">
        <v>-0.01</v>
      </c>
      <c r="E2171">
        <v>7.1963249999999999E-3</v>
      </c>
      <c r="F2171">
        <v>0</v>
      </c>
    </row>
    <row r="2172" spans="1:6" x14ac:dyDescent="0.25">
      <c r="A2172" t="s">
        <v>0</v>
      </c>
      <c r="B2172">
        <v>-0.85131789800000002</v>
      </c>
      <c r="C2172">
        <v>-1</v>
      </c>
      <c r="D2172">
        <v>0.01</v>
      </c>
      <c r="E2172">
        <v>9.4666669999999998E-3</v>
      </c>
      <c r="F2172">
        <v>0</v>
      </c>
    </row>
    <row r="2173" spans="1:6" x14ac:dyDescent="0.25">
      <c r="A2173" t="s">
        <v>1</v>
      </c>
      <c r="B2173">
        <v>-0.81366735099999998</v>
      </c>
      <c r="C2173">
        <v>-1</v>
      </c>
      <c r="D2173">
        <v>-0.01</v>
      </c>
      <c r="E2173">
        <v>1.012536E-2</v>
      </c>
      <c r="F2173">
        <v>0</v>
      </c>
    </row>
    <row r="2174" spans="1:6" x14ac:dyDescent="0.25">
      <c r="A2174" t="s">
        <v>0</v>
      </c>
      <c r="B2174">
        <v>-0.70577894100000005</v>
      </c>
      <c r="C2174">
        <v>-1</v>
      </c>
      <c r="D2174">
        <v>0.69</v>
      </c>
      <c r="E2174">
        <v>1.012537E-2</v>
      </c>
      <c r="F2174">
        <v>0</v>
      </c>
    </row>
    <row r="2175" spans="1:6" x14ac:dyDescent="0.25">
      <c r="A2175" t="s">
        <v>0</v>
      </c>
      <c r="B2175">
        <v>-0.59273297400000002</v>
      </c>
      <c r="C2175">
        <v>-1</v>
      </c>
      <c r="D2175">
        <v>0.03</v>
      </c>
      <c r="E2175">
        <v>9.9898049999999992E-3</v>
      </c>
      <c r="F2175">
        <v>0</v>
      </c>
    </row>
    <row r="2176" spans="1:6" x14ac:dyDescent="0.25">
      <c r="A2176" t="s">
        <v>0</v>
      </c>
      <c r="B2176">
        <v>-0.55244724199999995</v>
      </c>
      <c r="C2176">
        <v>0.227941176</v>
      </c>
      <c r="D2176">
        <v>0.01</v>
      </c>
      <c r="E2176">
        <v>9.7735849999999996E-3</v>
      </c>
      <c r="F2176">
        <v>0</v>
      </c>
    </row>
    <row r="2177" spans="1:6" x14ac:dyDescent="0.25">
      <c r="A2177" t="s">
        <v>0</v>
      </c>
      <c r="B2177">
        <v>-0.52270841599999995</v>
      </c>
      <c r="C2177">
        <v>-0.99375000000000002</v>
      </c>
      <c r="D2177">
        <v>0.49</v>
      </c>
      <c r="E2177">
        <v>7.8157650000000006E-3</v>
      </c>
      <c r="F2177">
        <v>0</v>
      </c>
    </row>
    <row r="2178" spans="1:6" x14ac:dyDescent="0.25">
      <c r="A2178" t="s">
        <v>1</v>
      </c>
      <c r="B2178">
        <v>0.23544881200000001</v>
      </c>
      <c r="C2178">
        <v>293</v>
      </c>
      <c r="D2178">
        <v>-0.01</v>
      </c>
      <c r="E2178">
        <v>6.9576300000000002E-3</v>
      </c>
      <c r="F2178">
        <v>0</v>
      </c>
    </row>
    <row r="2179" spans="1:6" x14ac:dyDescent="0.25">
      <c r="A2179" t="s">
        <v>0</v>
      </c>
      <c r="B2179">
        <v>2.9465036E-2</v>
      </c>
      <c r="C2179">
        <v>-0.984375</v>
      </c>
      <c r="D2179">
        <v>0.01</v>
      </c>
      <c r="E2179">
        <v>7.3350330000000004E-3</v>
      </c>
      <c r="F2179">
        <v>0</v>
      </c>
    </row>
    <row r="2180" spans="1:6" x14ac:dyDescent="0.25">
      <c r="A2180" t="s">
        <v>1</v>
      </c>
      <c r="B2180" s="1">
        <v>2.1399999999999998E-5</v>
      </c>
      <c r="C2180">
        <v>-0.984375</v>
      </c>
      <c r="D2180">
        <v>-0.01</v>
      </c>
      <c r="E2180">
        <v>7.1463630000000002E-3</v>
      </c>
      <c r="F2180">
        <v>0</v>
      </c>
    </row>
    <row r="2181" spans="1:6" x14ac:dyDescent="0.25">
      <c r="A2181" t="s">
        <v>0</v>
      </c>
      <c r="B2181">
        <v>-0.172795476</v>
      </c>
      <c r="C2181">
        <v>-1</v>
      </c>
      <c r="D2181">
        <v>0.01</v>
      </c>
      <c r="E2181">
        <v>7.1463710000000003E-3</v>
      </c>
      <c r="F2181">
        <v>0</v>
      </c>
    </row>
    <row r="2182" spans="1:6" x14ac:dyDescent="0.25">
      <c r="A2182" t="s">
        <v>1</v>
      </c>
      <c r="B2182">
        <v>-0.332821802</v>
      </c>
      <c r="C2182">
        <v>-1</v>
      </c>
      <c r="D2182">
        <v>-0.01</v>
      </c>
      <c r="E2182">
        <v>7.1463630000000002E-3</v>
      </c>
      <c r="F2182">
        <v>0</v>
      </c>
    </row>
    <row r="2183" spans="1:6" x14ac:dyDescent="0.25">
      <c r="A2183" t="s">
        <v>0</v>
      </c>
      <c r="B2183">
        <v>-0.44587864999999999</v>
      </c>
      <c r="C2183">
        <v>-1</v>
      </c>
      <c r="D2183">
        <v>0.01</v>
      </c>
      <c r="E2183">
        <v>7.1463710000000003E-3</v>
      </c>
      <c r="F2183">
        <v>0</v>
      </c>
    </row>
    <row r="2184" spans="1:6" x14ac:dyDescent="0.25">
      <c r="A2184" t="s">
        <v>1</v>
      </c>
      <c r="B2184">
        <v>-0.51981001599999999</v>
      </c>
      <c r="C2184">
        <v>-1</v>
      </c>
      <c r="D2184">
        <v>-0.01</v>
      </c>
      <c r="E2184">
        <v>7.1463630000000002E-3</v>
      </c>
      <c r="F2184">
        <v>0</v>
      </c>
    </row>
    <row r="2185" spans="1:6" x14ac:dyDescent="0.25">
      <c r="A2185" t="s">
        <v>0</v>
      </c>
      <c r="B2185">
        <v>-0.65843560899999998</v>
      </c>
      <c r="C2185">
        <v>-1</v>
      </c>
      <c r="D2185">
        <v>0.01</v>
      </c>
      <c r="E2185">
        <v>7.1463710000000003E-3</v>
      </c>
      <c r="F2185">
        <v>0</v>
      </c>
    </row>
    <row r="2186" spans="1:6" x14ac:dyDescent="0.25">
      <c r="A2186" t="s">
        <v>1</v>
      </c>
      <c r="B2186">
        <v>-0.71398719200000005</v>
      </c>
      <c r="C2186">
        <v>-1</v>
      </c>
      <c r="D2186">
        <v>-0.01</v>
      </c>
      <c r="E2186">
        <v>7.1463630000000002E-3</v>
      </c>
      <c r="F2186">
        <v>0</v>
      </c>
    </row>
    <row r="2187" spans="1:6" x14ac:dyDescent="0.25">
      <c r="A2187" t="s">
        <v>1</v>
      </c>
      <c r="B2187">
        <v>-0.72076722800000004</v>
      </c>
      <c r="C2187">
        <v>-1</v>
      </c>
      <c r="D2187">
        <v>-3.99</v>
      </c>
      <c r="E2187">
        <v>7.46812E-3</v>
      </c>
      <c r="F2187">
        <v>0</v>
      </c>
    </row>
    <row r="2188" spans="1:6" x14ac:dyDescent="0.25">
      <c r="A2188" t="s">
        <v>1</v>
      </c>
      <c r="B2188">
        <v>-0.72494936300000001</v>
      </c>
      <c r="C2188">
        <v>-1</v>
      </c>
      <c r="D2188">
        <v>-0.93</v>
      </c>
      <c r="E2188">
        <v>1.0680123E-2</v>
      </c>
      <c r="F2188">
        <v>0</v>
      </c>
    </row>
    <row r="2189" spans="1:6" x14ac:dyDescent="0.25">
      <c r="A2189" t="s">
        <v>1</v>
      </c>
      <c r="B2189">
        <v>-0.72981467300000002</v>
      </c>
      <c r="C2189">
        <v>-1</v>
      </c>
      <c r="D2189">
        <v>-1.31</v>
      </c>
      <c r="E2189">
        <v>9.8738699999999999E-3</v>
      </c>
      <c r="F2189">
        <v>0</v>
      </c>
    </row>
    <row r="2190" spans="1:6" x14ac:dyDescent="0.25">
      <c r="A2190" t="s">
        <v>1</v>
      </c>
      <c r="B2190">
        <v>-0.75452048100000002</v>
      </c>
      <c r="C2190">
        <v>-1</v>
      </c>
      <c r="D2190">
        <v>-1.93</v>
      </c>
      <c r="E2190">
        <v>1.0137095E-2</v>
      </c>
      <c r="F2190">
        <v>0</v>
      </c>
    </row>
    <row r="2191" spans="1:6" x14ac:dyDescent="0.25">
      <c r="A2191" t="s">
        <v>1</v>
      </c>
      <c r="B2191">
        <v>-0.77568959299999996</v>
      </c>
      <c r="C2191">
        <v>-1</v>
      </c>
      <c r="D2191">
        <v>-0.01</v>
      </c>
      <c r="E2191">
        <v>1.0520042E-2</v>
      </c>
      <c r="F2191">
        <v>0</v>
      </c>
    </row>
    <row r="2192" spans="1:6" x14ac:dyDescent="0.25">
      <c r="A2192" t="s">
        <v>1</v>
      </c>
      <c r="B2192">
        <v>-0.78194565699999996</v>
      </c>
      <c r="C2192">
        <v>-1</v>
      </c>
      <c r="D2192">
        <v>-4.0599999999999996</v>
      </c>
      <c r="E2192">
        <v>1.0524021E-2</v>
      </c>
      <c r="F2192">
        <v>0</v>
      </c>
    </row>
    <row r="2193" spans="1:6" x14ac:dyDescent="0.25">
      <c r="A2193" t="s">
        <v>1</v>
      </c>
      <c r="B2193">
        <v>-0.77702134599999995</v>
      </c>
      <c r="C2193">
        <v>-1</v>
      </c>
      <c r="D2193">
        <v>-1.76</v>
      </c>
      <c r="E2193">
        <v>1.1331946000000001E-2</v>
      </c>
      <c r="F2193">
        <v>0</v>
      </c>
    </row>
    <row r="2194" spans="1:6" x14ac:dyDescent="0.25">
      <c r="A2194" t="s">
        <v>0</v>
      </c>
      <c r="B2194">
        <v>-0.77569269600000001</v>
      </c>
      <c r="C2194">
        <v>-1</v>
      </c>
      <c r="D2194">
        <v>0.01</v>
      </c>
      <c r="E2194">
        <v>1.1685166E-2</v>
      </c>
      <c r="F2194">
        <v>0</v>
      </c>
    </row>
    <row r="2195" spans="1:6" x14ac:dyDescent="0.25">
      <c r="A2195" t="s">
        <v>1</v>
      </c>
      <c r="B2195">
        <v>-0.78632974099999997</v>
      </c>
      <c r="C2195">
        <v>-1</v>
      </c>
      <c r="D2195">
        <v>-0.01</v>
      </c>
      <c r="E2195">
        <v>1.1681185E-2</v>
      </c>
      <c r="F2195">
        <v>0</v>
      </c>
    </row>
    <row r="2196" spans="1:6" x14ac:dyDescent="0.25">
      <c r="A2196" t="s">
        <v>0</v>
      </c>
      <c r="B2196">
        <v>-0.78808261400000001</v>
      </c>
      <c r="C2196">
        <v>-1</v>
      </c>
      <c r="D2196">
        <v>0.01</v>
      </c>
      <c r="E2196">
        <v>1.1685166E-2</v>
      </c>
      <c r="F2196">
        <v>0</v>
      </c>
    </row>
    <row r="2197" spans="1:6" x14ac:dyDescent="0.25">
      <c r="A2197" t="s">
        <v>1</v>
      </c>
      <c r="B2197">
        <v>-0.74130035299999997</v>
      </c>
      <c r="C2197">
        <v>-0.59122090800000004</v>
      </c>
      <c r="D2197">
        <v>-0.01</v>
      </c>
      <c r="E2197">
        <v>1.1681185E-2</v>
      </c>
      <c r="F2197">
        <v>0</v>
      </c>
    </row>
    <row r="2198" spans="1:6" x14ac:dyDescent="0.25">
      <c r="A2198" t="s">
        <v>0</v>
      </c>
      <c r="B2198">
        <v>-0.71877217800000004</v>
      </c>
      <c r="C2198">
        <v>-0.54347826099999996</v>
      </c>
      <c r="D2198">
        <v>0.01</v>
      </c>
      <c r="E2198">
        <v>1.1685166E-2</v>
      </c>
      <c r="F2198">
        <v>0</v>
      </c>
    </row>
    <row r="2199" spans="1:6" x14ac:dyDescent="0.25">
      <c r="A2199" t="s">
        <v>1</v>
      </c>
      <c r="B2199">
        <v>-7.1197187999999995E-2</v>
      </c>
      <c r="C2199">
        <v>-1</v>
      </c>
      <c r="D2199">
        <v>-0.01</v>
      </c>
      <c r="E2199">
        <v>1.1681185E-2</v>
      </c>
      <c r="F2199">
        <v>0</v>
      </c>
    </row>
    <row r="2200" spans="1:6" x14ac:dyDescent="0.25">
      <c r="A2200" t="s">
        <v>0</v>
      </c>
      <c r="B2200">
        <v>-0.13807522699999999</v>
      </c>
      <c r="C2200">
        <v>-1</v>
      </c>
      <c r="D2200">
        <v>0.01</v>
      </c>
      <c r="E2200">
        <v>1.1685166E-2</v>
      </c>
      <c r="F2200">
        <v>0</v>
      </c>
    </row>
    <row r="2201" spans="1:6" x14ac:dyDescent="0.25">
      <c r="A2201" t="s">
        <v>1</v>
      </c>
      <c r="B2201">
        <v>-0.30427827699999999</v>
      </c>
      <c r="C2201">
        <v>-1</v>
      </c>
      <c r="D2201">
        <v>-0.01</v>
      </c>
      <c r="E2201">
        <v>1.1681185E-2</v>
      </c>
      <c r="F2201">
        <v>0</v>
      </c>
    </row>
    <row r="2202" spans="1:6" x14ac:dyDescent="0.25">
      <c r="A2202" t="s">
        <v>0</v>
      </c>
      <c r="B2202">
        <v>-0.58155303199999997</v>
      </c>
      <c r="C2202">
        <v>-1</v>
      </c>
      <c r="D2202">
        <v>0.01</v>
      </c>
      <c r="E2202">
        <v>1.1685166E-2</v>
      </c>
      <c r="F2202">
        <v>0</v>
      </c>
    </row>
    <row r="2203" spans="1:6" x14ac:dyDescent="0.25">
      <c r="A2203" t="s">
        <v>1</v>
      </c>
      <c r="B2203">
        <v>-0.61263009199999996</v>
      </c>
      <c r="C2203">
        <v>-0.625</v>
      </c>
      <c r="D2203">
        <v>-0.01</v>
      </c>
      <c r="E2203">
        <v>1.1681185E-2</v>
      </c>
      <c r="F2203">
        <v>0</v>
      </c>
    </row>
    <row r="2204" spans="1:6" x14ac:dyDescent="0.25">
      <c r="A2204" t="s">
        <v>0</v>
      </c>
      <c r="B2204">
        <v>-0.585663394</v>
      </c>
      <c r="C2204">
        <v>-0.639815888</v>
      </c>
      <c r="D2204">
        <v>0.01</v>
      </c>
      <c r="E2204">
        <v>1.1685166E-2</v>
      </c>
      <c r="F2204">
        <v>0</v>
      </c>
    </row>
    <row r="2205" spans="1:6" x14ac:dyDescent="0.25">
      <c r="A2205" t="s">
        <v>1</v>
      </c>
      <c r="B2205">
        <v>-0.26791712699999998</v>
      </c>
      <c r="C2205">
        <v>-0.67685568100000004</v>
      </c>
      <c r="D2205">
        <v>-0.01</v>
      </c>
      <c r="E2205">
        <v>1.1681185E-2</v>
      </c>
      <c r="F2205">
        <v>0</v>
      </c>
    </row>
    <row r="2206" spans="1:6" x14ac:dyDescent="0.25">
      <c r="A2206" t="s">
        <v>0</v>
      </c>
      <c r="B2206">
        <v>-0.48564299300000002</v>
      </c>
      <c r="C2206">
        <v>-0.62715517200000004</v>
      </c>
      <c r="D2206">
        <v>0.01</v>
      </c>
      <c r="E2206">
        <v>1.1685166E-2</v>
      </c>
      <c r="F2206">
        <v>0</v>
      </c>
    </row>
    <row r="2207" spans="1:6" x14ac:dyDescent="0.25">
      <c r="A2207" t="s">
        <v>1</v>
      </c>
      <c r="B2207">
        <v>0.83410308</v>
      </c>
      <c r="C2207">
        <v>32.78947368</v>
      </c>
      <c r="D2207">
        <v>-0.01</v>
      </c>
      <c r="E2207">
        <v>7.9644510000000009E-3</v>
      </c>
      <c r="F2207">
        <v>0</v>
      </c>
    </row>
    <row r="2208" spans="1:6" x14ac:dyDescent="0.25">
      <c r="A2208" t="s">
        <v>0</v>
      </c>
      <c r="B2208">
        <v>1.685256818</v>
      </c>
      <c r="C2208">
        <v>32.78947368</v>
      </c>
      <c r="D2208">
        <v>0.01</v>
      </c>
      <c r="E2208">
        <v>7.5688329999999996E-3</v>
      </c>
      <c r="F2208">
        <v>0</v>
      </c>
    </row>
    <row r="2209" spans="1:6" x14ac:dyDescent="0.25">
      <c r="A2209" t="s">
        <v>1</v>
      </c>
      <c r="B2209">
        <v>1.461275613</v>
      </c>
      <c r="C2209">
        <v>32.78947368</v>
      </c>
      <c r="D2209">
        <v>-0.01</v>
      </c>
      <c r="E2209">
        <v>7.5688250000000004E-3</v>
      </c>
      <c r="F2209">
        <v>0</v>
      </c>
    </row>
    <row r="2210" spans="1:6" x14ac:dyDescent="0.25">
      <c r="A2210" t="s">
        <v>0</v>
      </c>
      <c r="B2210">
        <v>1.4522540989999999</v>
      </c>
      <c r="C2210">
        <v>32.78947368</v>
      </c>
      <c r="D2210">
        <v>0.01</v>
      </c>
      <c r="E2210">
        <v>7.431628E-3</v>
      </c>
      <c r="F2210">
        <v>0</v>
      </c>
    </row>
    <row r="2211" spans="1:6" x14ac:dyDescent="0.25">
      <c r="A2211" t="s">
        <v>1</v>
      </c>
      <c r="B2211">
        <v>1.4355036649999999</v>
      </c>
      <c r="C2211">
        <v>32.78947368</v>
      </c>
      <c r="D2211">
        <v>-0.01</v>
      </c>
      <c r="E2211">
        <v>7.367986E-3</v>
      </c>
      <c r="F2211">
        <v>0</v>
      </c>
    </row>
    <row r="2212" spans="1:6" x14ac:dyDescent="0.25">
      <c r="A2212" t="s">
        <v>0</v>
      </c>
      <c r="B2212">
        <v>1.5662963059999999</v>
      </c>
      <c r="C2212">
        <v>32.78947368</v>
      </c>
      <c r="D2212">
        <v>0.01</v>
      </c>
      <c r="E2212">
        <v>6.5546290000000002E-3</v>
      </c>
      <c r="F2212">
        <v>0</v>
      </c>
    </row>
    <row r="2213" spans="1:6" x14ac:dyDescent="0.25">
      <c r="A2213" t="s">
        <v>0</v>
      </c>
      <c r="B2213">
        <v>2.044952866</v>
      </c>
      <c r="C2213">
        <v>32.78947368</v>
      </c>
      <c r="D2213">
        <v>0.99</v>
      </c>
      <c r="E2213">
        <v>6.319865E-3</v>
      </c>
      <c r="F2213">
        <v>0</v>
      </c>
    </row>
    <row r="2214" spans="1:6" x14ac:dyDescent="0.25">
      <c r="A2214" t="s">
        <v>1</v>
      </c>
      <c r="B2214">
        <v>2.2437726759999999</v>
      </c>
      <c r="C2214">
        <v>32.78947368</v>
      </c>
      <c r="D2214">
        <v>-0.01</v>
      </c>
      <c r="E2214">
        <v>6.036703E-3</v>
      </c>
      <c r="F2214">
        <v>0</v>
      </c>
    </row>
    <row r="2215" spans="1:6" x14ac:dyDescent="0.25">
      <c r="A2215" t="s">
        <v>0</v>
      </c>
      <c r="B2215">
        <v>2.911477278</v>
      </c>
      <c r="C2215">
        <v>32.78947368</v>
      </c>
      <c r="D2215">
        <v>0.01</v>
      </c>
      <c r="E2215">
        <v>5.9790049999999999E-3</v>
      </c>
      <c r="F2215">
        <v>0</v>
      </c>
    </row>
    <row r="2216" spans="1:6" x14ac:dyDescent="0.25">
      <c r="A2216" t="s">
        <v>0</v>
      </c>
      <c r="B2216">
        <v>3.9395961750000001</v>
      </c>
      <c r="C2216">
        <v>32.78947368</v>
      </c>
      <c r="D2216">
        <v>9</v>
      </c>
      <c r="E2216">
        <v>5.780014E-3</v>
      </c>
      <c r="F2216">
        <v>0</v>
      </c>
    </row>
    <row r="2217" spans="1:6" x14ac:dyDescent="0.25">
      <c r="A2217" t="s">
        <v>0</v>
      </c>
      <c r="B2217">
        <v>3.6730052780000002</v>
      </c>
      <c r="C2217">
        <v>32.78947368</v>
      </c>
      <c r="D2217">
        <v>3.88</v>
      </c>
      <c r="E2217">
        <v>2.5489610000000002E-3</v>
      </c>
      <c r="F2217">
        <v>0</v>
      </c>
    </row>
    <row r="2218" spans="1:6" x14ac:dyDescent="0.25">
      <c r="A2218" t="s">
        <v>1</v>
      </c>
      <c r="B2218">
        <v>0.19219012599999999</v>
      </c>
      <c r="C2218">
        <v>32.78947368</v>
      </c>
      <c r="D2218">
        <v>-0.01</v>
      </c>
      <c r="E2218">
        <v>9.5877699999999996E-4</v>
      </c>
      <c r="F2218">
        <v>0</v>
      </c>
    </row>
    <row r="2219" spans="1:6" x14ac:dyDescent="0.25">
      <c r="A2219" t="s">
        <v>0</v>
      </c>
      <c r="B2219">
        <v>0.176514476</v>
      </c>
      <c r="C2219">
        <v>32.78947368</v>
      </c>
      <c r="D2219">
        <v>0.01</v>
      </c>
      <c r="E2219">
        <v>9.6276200000000004E-4</v>
      </c>
      <c r="F2219">
        <v>0</v>
      </c>
    </row>
    <row r="2220" spans="1:6" x14ac:dyDescent="0.25">
      <c r="A2220" t="s">
        <v>1</v>
      </c>
      <c r="B2220">
        <v>0.109781514</v>
      </c>
      <c r="C2220">
        <v>-1</v>
      </c>
      <c r="D2220">
        <v>-4.08</v>
      </c>
      <c r="E2220">
        <v>-2.2065799999999999E-4</v>
      </c>
      <c r="F2220">
        <v>0</v>
      </c>
    </row>
    <row r="2221" spans="1:6" x14ac:dyDescent="0.25">
      <c r="A2221" t="s">
        <v>1</v>
      </c>
      <c r="B2221">
        <v>-6.9526610000000003E-2</v>
      </c>
      <c r="C2221">
        <v>-1</v>
      </c>
      <c r="D2221">
        <v>-5.94</v>
      </c>
      <c r="E2221">
        <v>5.9458099999999995E-4</v>
      </c>
      <c r="F2221">
        <v>0</v>
      </c>
    </row>
    <row r="2222" spans="1:6" x14ac:dyDescent="0.25">
      <c r="A2222" t="s">
        <v>0</v>
      </c>
      <c r="B2222">
        <v>-0.15476192</v>
      </c>
      <c r="C2222">
        <v>-1</v>
      </c>
      <c r="D2222">
        <v>4.6500000000000004</v>
      </c>
      <c r="E2222">
        <v>1.7770570000000001E-3</v>
      </c>
      <c r="F2222">
        <v>0</v>
      </c>
    </row>
    <row r="2223" spans="1:6" x14ac:dyDescent="0.25">
      <c r="A2223" t="s">
        <v>0</v>
      </c>
      <c r="B2223">
        <v>-0.24546205800000001</v>
      </c>
      <c r="C2223">
        <v>-1</v>
      </c>
      <c r="D2223">
        <v>3.12</v>
      </c>
      <c r="E2223">
        <v>8.5126500000000003E-4</v>
      </c>
      <c r="F2223">
        <v>0</v>
      </c>
    </row>
    <row r="2224" spans="1:6" x14ac:dyDescent="0.25">
      <c r="A2224" t="s">
        <v>0</v>
      </c>
      <c r="B2224">
        <v>-0.16137261999999999</v>
      </c>
      <c r="C2224">
        <v>1.58</v>
      </c>
      <c r="D2224">
        <v>0.52</v>
      </c>
      <c r="E2224">
        <v>2.2704499999999999E-4</v>
      </c>
      <c r="F2224">
        <v>0</v>
      </c>
    </row>
    <row r="2225" spans="1:6" x14ac:dyDescent="0.25">
      <c r="A2225" t="s">
        <v>1</v>
      </c>
      <c r="B2225">
        <v>-0.12267917</v>
      </c>
      <c r="C2225">
        <v>-1</v>
      </c>
      <c r="D2225">
        <v>-0.01</v>
      </c>
      <c r="E2225">
        <v>2.6092200000000002E-4</v>
      </c>
      <c r="F2225">
        <v>0</v>
      </c>
    </row>
    <row r="2226" spans="1:6" x14ac:dyDescent="0.25">
      <c r="A2226" t="s">
        <v>0</v>
      </c>
      <c r="B2226">
        <v>-0.19158227999999999</v>
      </c>
      <c r="C2226">
        <v>-1</v>
      </c>
      <c r="D2226">
        <v>0.01</v>
      </c>
      <c r="E2226">
        <v>2.6889600000000002E-4</v>
      </c>
      <c r="F2226">
        <v>0</v>
      </c>
    </row>
    <row r="2227" spans="1:6" x14ac:dyDescent="0.25">
      <c r="A2227" t="s">
        <v>1</v>
      </c>
      <c r="B2227">
        <v>-0.40901426200000002</v>
      </c>
      <c r="C2227">
        <v>-1</v>
      </c>
      <c r="D2227">
        <v>-0.01</v>
      </c>
      <c r="E2227">
        <v>2.6889500000000001E-4</v>
      </c>
      <c r="F2227">
        <v>0</v>
      </c>
    </row>
    <row r="2228" spans="1:6" x14ac:dyDescent="0.25">
      <c r="A2228" t="s">
        <v>0</v>
      </c>
      <c r="B2228">
        <v>-0.42631791400000002</v>
      </c>
      <c r="C2228">
        <v>-1</v>
      </c>
      <c r="D2228">
        <v>0.01</v>
      </c>
      <c r="E2228">
        <v>3.6856200000000001E-4</v>
      </c>
      <c r="F2228">
        <v>0</v>
      </c>
    </row>
    <row r="2229" spans="1:6" x14ac:dyDescent="0.25">
      <c r="A2229" t="s">
        <v>0</v>
      </c>
      <c r="B2229">
        <v>-0.34844882799999999</v>
      </c>
      <c r="C2229">
        <v>53.222222219999999</v>
      </c>
      <c r="D2229">
        <v>0.35</v>
      </c>
      <c r="E2229">
        <v>3.6457500000000001E-4</v>
      </c>
      <c r="F2229">
        <v>0</v>
      </c>
    </row>
    <row r="2230" spans="1:6" x14ac:dyDescent="0.25">
      <c r="A2230" t="s">
        <v>0</v>
      </c>
      <c r="B2230">
        <v>4.1834405999999998E-2</v>
      </c>
      <c r="C2230">
        <v>57.535714290000001</v>
      </c>
      <c r="D2230">
        <v>0.84</v>
      </c>
      <c r="E2230">
        <v>2.9679199999999999E-4</v>
      </c>
      <c r="F2230">
        <v>0</v>
      </c>
    </row>
    <row r="2231" spans="1:6" x14ac:dyDescent="0.25">
      <c r="A2231" t="s">
        <v>1</v>
      </c>
      <c r="B2231">
        <v>-0.29810968500000001</v>
      </c>
      <c r="C2231">
        <v>-0.76777777800000002</v>
      </c>
      <c r="D2231">
        <v>-0.01</v>
      </c>
      <c r="E2231">
        <v>1.27343E-4</v>
      </c>
      <c r="F2231">
        <v>0</v>
      </c>
    </row>
    <row r="2232" spans="1:6" x14ac:dyDescent="0.25">
      <c r="A2232" t="s">
        <v>0</v>
      </c>
      <c r="B2232">
        <v>-0.53251251499999996</v>
      </c>
      <c r="C2232">
        <v>-0.76777777800000002</v>
      </c>
      <c r="D2232">
        <v>0.01</v>
      </c>
      <c r="E2232">
        <v>1.3133E-4</v>
      </c>
      <c r="F2232">
        <v>0</v>
      </c>
    </row>
    <row r="2233" spans="1:6" x14ac:dyDescent="0.25">
      <c r="A2233" t="s">
        <v>0</v>
      </c>
      <c r="B2233">
        <v>-0.47075166000000002</v>
      </c>
      <c r="C2233">
        <v>-0.65148698900000002</v>
      </c>
      <c r="D2233">
        <v>0.66</v>
      </c>
      <c r="E2233">
        <v>1.27343E-4</v>
      </c>
      <c r="F2233">
        <v>0</v>
      </c>
    </row>
    <row r="2234" spans="1:6" x14ac:dyDescent="0.25">
      <c r="A2234" t="s">
        <v>1</v>
      </c>
      <c r="B2234">
        <v>3.3026933249999999</v>
      </c>
      <c r="C2234">
        <v>18.195652169999999</v>
      </c>
      <c r="D2234">
        <v>-0.01</v>
      </c>
      <c r="E2234" s="1">
        <v>-2.2199999999999999E-6</v>
      </c>
      <c r="F2234">
        <v>0</v>
      </c>
    </row>
    <row r="2235" spans="1:6" x14ac:dyDescent="0.25">
      <c r="A2235" t="s">
        <v>0</v>
      </c>
      <c r="B2235">
        <v>3.9199054690000001</v>
      </c>
      <c r="C2235">
        <v>18.195652169999999</v>
      </c>
      <c r="D2235">
        <v>4.1399999999999997</v>
      </c>
      <c r="E2235" s="1">
        <v>-2.2199999999999999E-6</v>
      </c>
      <c r="F2235">
        <v>0</v>
      </c>
    </row>
    <row r="2236" spans="1:6" x14ac:dyDescent="0.25">
      <c r="A2236" t="s">
        <v>0</v>
      </c>
      <c r="B2236">
        <v>4.4490676779999996</v>
      </c>
      <c r="C2236">
        <v>18.195652169999999</v>
      </c>
      <c r="D2236">
        <v>12.83</v>
      </c>
      <c r="E2236">
        <v>-8.25427E-4</v>
      </c>
      <c r="F2236">
        <v>0</v>
      </c>
    </row>
    <row r="2237" spans="1:6" x14ac:dyDescent="0.25">
      <c r="A2237" t="s">
        <v>0</v>
      </c>
      <c r="B2237">
        <v>4.5166519100000002</v>
      </c>
      <c r="C2237">
        <v>18.195652169999999</v>
      </c>
      <c r="D2237">
        <v>1.8</v>
      </c>
      <c r="E2237">
        <v>-3.3836729999999998E-3</v>
      </c>
      <c r="F2237">
        <v>0</v>
      </c>
    </row>
    <row r="2238" spans="1:6" x14ac:dyDescent="0.25">
      <c r="A2238" t="s">
        <v>0</v>
      </c>
      <c r="B2238">
        <v>4.7423881689999998</v>
      </c>
      <c r="C2238">
        <v>18.195652169999999</v>
      </c>
      <c r="D2238">
        <v>0.24</v>
      </c>
      <c r="E2238">
        <v>-4.5371439999999999E-3</v>
      </c>
      <c r="F2238">
        <v>0</v>
      </c>
    </row>
    <row r="2239" spans="1:6" x14ac:dyDescent="0.25">
      <c r="A2239" t="s">
        <v>0</v>
      </c>
      <c r="B2239">
        <v>5.9561535929999998</v>
      </c>
      <c r="C2239">
        <v>18.195652169999999</v>
      </c>
      <c r="D2239">
        <v>20.47</v>
      </c>
      <c r="E2239">
        <v>-4.770336E-3</v>
      </c>
      <c r="F2239">
        <v>0</v>
      </c>
    </row>
    <row r="2240" spans="1:6" x14ac:dyDescent="0.25">
      <c r="A2240" t="s">
        <v>0</v>
      </c>
      <c r="B2240">
        <v>5.941783397</v>
      </c>
      <c r="C2240">
        <v>13.51449275</v>
      </c>
      <c r="D2240">
        <v>1.67</v>
      </c>
      <c r="E2240">
        <v>-9.1039929999999995E-3</v>
      </c>
      <c r="F2240">
        <v>0</v>
      </c>
    </row>
    <row r="2241" spans="1:6" x14ac:dyDescent="0.25">
      <c r="A2241" t="s">
        <v>0</v>
      </c>
      <c r="B2241">
        <v>5.6476569269999999</v>
      </c>
      <c r="C2241">
        <v>375.66666670000001</v>
      </c>
      <c r="D2241">
        <v>3.6</v>
      </c>
      <c r="E2241">
        <v>-9.8204880000000005E-3</v>
      </c>
      <c r="F2241">
        <v>0</v>
      </c>
    </row>
    <row r="2242" spans="1:6" x14ac:dyDescent="0.25">
      <c r="A2242" t="s">
        <v>1</v>
      </c>
      <c r="B2242">
        <v>2.5857127860000002</v>
      </c>
      <c r="C2242">
        <v>69.529411760000002</v>
      </c>
      <c r="D2242">
        <v>-0.01</v>
      </c>
      <c r="E2242">
        <v>-1.0537113000000001E-2</v>
      </c>
      <c r="F2242">
        <v>0</v>
      </c>
    </row>
    <row r="2243" spans="1:6" x14ac:dyDescent="0.25">
      <c r="A2243" t="s">
        <v>0</v>
      </c>
      <c r="B2243">
        <v>2.746101538</v>
      </c>
      <c r="C2243">
        <v>69.529411760000002</v>
      </c>
      <c r="D2243">
        <v>0.01</v>
      </c>
      <c r="E2243">
        <v>-1.1345038E-2</v>
      </c>
      <c r="F2243">
        <v>0</v>
      </c>
    </row>
    <row r="2244" spans="1:6" x14ac:dyDescent="0.25">
      <c r="A2244" t="s">
        <v>1</v>
      </c>
      <c r="B2244">
        <v>2.2359677499999999</v>
      </c>
      <c r="C2244">
        <v>69.529411760000002</v>
      </c>
      <c r="D2244">
        <v>-0.01</v>
      </c>
      <c r="E2244">
        <v>-1.1698258E-2</v>
      </c>
      <c r="F2244">
        <v>0</v>
      </c>
    </row>
    <row r="2245" spans="1:6" x14ac:dyDescent="0.25">
      <c r="A2245" t="s">
        <v>0</v>
      </c>
      <c r="B2245">
        <v>2.4367540289999998</v>
      </c>
      <c r="C2245">
        <v>69.529411760000002</v>
      </c>
      <c r="D2245">
        <v>0.01</v>
      </c>
      <c r="E2245">
        <v>-1.1694278000000001E-2</v>
      </c>
      <c r="F2245">
        <v>0</v>
      </c>
    </row>
    <row r="2246" spans="1:6" x14ac:dyDescent="0.25">
      <c r="A2246" t="s">
        <v>0</v>
      </c>
      <c r="B2246">
        <v>12.936095720000001</v>
      </c>
      <c r="C2246">
        <v>69.529411760000002</v>
      </c>
      <c r="D2246">
        <v>8.94</v>
      </c>
      <c r="E2246">
        <v>-1.1698258E-2</v>
      </c>
      <c r="F2246">
        <v>0</v>
      </c>
    </row>
    <row r="2247" spans="1:6" x14ac:dyDescent="0.25">
      <c r="A2247" t="s">
        <v>0</v>
      </c>
      <c r="B2247">
        <v>13.41153841</v>
      </c>
      <c r="C2247">
        <v>69.529411760000002</v>
      </c>
      <c r="D2247">
        <v>0.15</v>
      </c>
      <c r="E2247">
        <v>-1.3470293E-2</v>
      </c>
      <c r="F2247">
        <v>0</v>
      </c>
    </row>
    <row r="2248" spans="1:6" x14ac:dyDescent="0.25">
      <c r="A2248" t="s">
        <v>0</v>
      </c>
      <c r="B2248">
        <v>13.82955763</v>
      </c>
      <c r="C2248">
        <v>69.529411760000002</v>
      </c>
      <c r="D2248">
        <v>1.98</v>
      </c>
      <c r="E2248">
        <v>-1.3502027999999999E-2</v>
      </c>
      <c r="F2248">
        <v>0</v>
      </c>
    </row>
    <row r="2249" spans="1:6" x14ac:dyDescent="0.25">
      <c r="A2249" t="s">
        <v>0</v>
      </c>
      <c r="B2249">
        <v>22.026912370000002</v>
      </c>
      <c r="C2249">
        <v>69.529411760000002</v>
      </c>
      <c r="D2249">
        <v>0.19</v>
      </c>
      <c r="E2249">
        <v>-1.3892585000000001E-2</v>
      </c>
      <c r="F2249">
        <v>0</v>
      </c>
    </row>
    <row r="2250" spans="1:6" x14ac:dyDescent="0.25">
      <c r="A2250" t="s">
        <v>0</v>
      </c>
      <c r="B2250">
        <v>18.50286273</v>
      </c>
      <c r="C2250">
        <v>69.529411760000002</v>
      </c>
      <c r="D2250">
        <v>3.02</v>
      </c>
      <c r="E2250">
        <v>-1.3932241999999999E-2</v>
      </c>
      <c r="F2250">
        <v>0</v>
      </c>
    </row>
    <row r="2251" spans="1:6" x14ac:dyDescent="0.25">
      <c r="A2251" t="s">
        <v>0</v>
      </c>
      <c r="B2251">
        <v>17.842155609999999</v>
      </c>
      <c r="C2251">
        <v>69.529411760000002</v>
      </c>
      <c r="D2251">
        <v>5.5</v>
      </c>
      <c r="E2251">
        <v>-1.4528859E-2</v>
      </c>
      <c r="F2251">
        <v>0</v>
      </c>
    </row>
    <row r="2252" spans="1:6" x14ac:dyDescent="0.25">
      <c r="A2252" t="s">
        <v>0</v>
      </c>
      <c r="B2252">
        <v>17.05598243</v>
      </c>
      <c r="C2252">
        <v>-0.64615384600000003</v>
      </c>
      <c r="D2252">
        <v>1.47</v>
      </c>
      <c r="E2252">
        <v>-1.5620716999999999E-2</v>
      </c>
      <c r="F2252">
        <v>0</v>
      </c>
    </row>
    <row r="2253" spans="1:6" x14ac:dyDescent="0.25">
      <c r="A2253" t="s">
        <v>0</v>
      </c>
      <c r="B2253">
        <v>16.31176288</v>
      </c>
      <c r="C2253">
        <v>-0.60787506000000002</v>
      </c>
      <c r="D2253">
        <v>0.01</v>
      </c>
      <c r="E2253">
        <v>-1.5909853000000002E-2</v>
      </c>
      <c r="F2253">
        <v>0</v>
      </c>
    </row>
    <row r="2254" spans="1:6" x14ac:dyDescent="0.25">
      <c r="A2254" t="s">
        <v>1</v>
      </c>
      <c r="B2254">
        <v>8.783875901</v>
      </c>
      <c r="C2254">
        <v>-0.54718982000000005</v>
      </c>
      <c r="D2254">
        <v>-0.01</v>
      </c>
      <c r="E2254">
        <v>-1.5913829000000001E-2</v>
      </c>
      <c r="F2254">
        <v>0</v>
      </c>
    </row>
    <row r="2255" spans="1:6" x14ac:dyDescent="0.25">
      <c r="A2255" t="s">
        <v>0</v>
      </c>
      <c r="B2255">
        <v>0.964799725</v>
      </c>
      <c r="C2255">
        <v>-0.70075374499999998</v>
      </c>
      <c r="D2255">
        <v>0.01</v>
      </c>
      <c r="E2255">
        <v>-1.5909853000000002E-2</v>
      </c>
      <c r="F2255">
        <v>0</v>
      </c>
    </row>
    <row r="2256" spans="1:6" x14ac:dyDescent="0.25">
      <c r="A2256" t="s">
        <v>1</v>
      </c>
      <c r="B2256">
        <v>0.52283843799999996</v>
      </c>
      <c r="C2256">
        <v>-0.266555184</v>
      </c>
      <c r="D2256">
        <v>-0.01</v>
      </c>
      <c r="E2256">
        <v>-1.5913829000000001E-2</v>
      </c>
      <c r="F2256">
        <v>0</v>
      </c>
    </row>
    <row r="2257" spans="1:6" x14ac:dyDescent="0.25">
      <c r="A2257" t="s">
        <v>0</v>
      </c>
      <c r="B2257">
        <v>0.46644838999999999</v>
      </c>
      <c r="C2257">
        <v>-0.25217391300000003</v>
      </c>
      <c r="D2257">
        <v>0.01</v>
      </c>
      <c r="E2257">
        <v>-1.5909853000000002E-2</v>
      </c>
      <c r="F2257">
        <v>0</v>
      </c>
    </row>
    <row r="2258" spans="1:6" x14ac:dyDescent="0.25">
      <c r="A2258" t="s">
        <v>1</v>
      </c>
      <c r="B2258">
        <v>0.43792779700000001</v>
      </c>
      <c r="C2258">
        <v>-0.22956521699999999</v>
      </c>
      <c r="D2258">
        <v>-0.01</v>
      </c>
      <c r="E2258">
        <v>-1.5913829000000001E-2</v>
      </c>
      <c r="F2258">
        <v>0</v>
      </c>
    </row>
    <row r="2259" spans="1:6" x14ac:dyDescent="0.25">
      <c r="A2259" t="s">
        <v>0</v>
      </c>
      <c r="B2259">
        <v>0.46444393299999998</v>
      </c>
      <c r="C2259">
        <v>-0.24065972199999999</v>
      </c>
      <c r="D2259">
        <v>0.01</v>
      </c>
      <c r="E2259">
        <v>-1.5909853000000002E-2</v>
      </c>
      <c r="F2259">
        <v>0</v>
      </c>
    </row>
    <row r="2260" spans="1:6" x14ac:dyDescent="0.25">
      <c r="A2260" t="s">
        <v>1</v>
      </c>
      <c r="B2260">
        <v>19.672292769999999</v>
      </c>
      <c r="C2260">
        <v>0.98067632900000001</v>
      </c>
      <c r="D2260">
        <v>-0.01</v>
      </c>
      <c r="E2260">
        <v>-1.5913829000000001E-2</v>
      </c>
      <c r="F2260">
        <v>0</v>
      </c>
    </row>
    <row r="2261" spans="1:6" x14ac:dyDescent="0.25">
      <c r="A2261" t="s">
        <v>0</v>
      </c>
      <c r="B2261">
        <v>25.16896285</v>
      </c>
      <c r="C2261">
        <v>0.98067632900000001</v>
      </c>
      <c r="D2261">
        <v>0.01</v>
      </c>
      <c r="E2261">
        <v>-1.5909853000000002E-2</v>
      </c>
      <c r="F2261">
        <v>0</v>
      </c>
    </row>
    <row r="2262" spans="1:6" x14ac:dyDescent="0.25">
      <c r="A2262" t="s">
        <v>1</v>
      </c>
      <c r="B2262">
        <v>28.152056640000001</v>
      </c>
      <c r="C2262">
        <v>0.98067632900000001</v>
      </c>
      <c r="D2262">
        <v>-0.01</v>
      </c>
      <c r="E2262">
        <v>-1.5913829000000001E-2</v>
      </c>
      <c r="F2262">
        <v>0</v>
      </c>
    </row>
    <row r="2263" spans="1:6" x14ac:dyDescent="0.25">
      <c r="A2263" t="s">
        <v>0</v>
      </c>
      <c r="B2263">
        <v>32.722856399999998</v>
      </c>
      <c r="C2263">
        <v>0.98067632900000001</v>
      </c>
      <c r="D2263">
        <v>0.5</v>
      </c>
      <c r="E2263">
        <v>-1.5714228E-2</v>
      </c>
      <c r="F2263">
        <v>0</v>
      </c>
    </row>
    <row r="2264" spans="1:6" x14ac:dyDescent="0.25">
      <c r="A2264" t="s">
        <v>0</v>
      </c>
      <c r="B2264">
        <v>34.480035129999997</v>
      </c>
      <c r="C2264">
        <v>0.98067632900000001</v>
      </c>
      <c r="D2264">
        <v>6.77</v>
      </c>
      <c r="E2264">
        <v>-1.5815234000000001E-2</v>
      </c>
      <c r="F2264">
        <v>0</v>
      </c>
    </row>
    <row r="2265" spans="1:6" x14ac:dyDescent="0.25">
      <c r="A2265" t="s">
        <v>0</v>
      </c>
      <c r="B2265">
        <v>35.256725090000003</v>
      </c>
      <c r="C2265">
        <v>0.98067632900000001</v>
      </c>
      <c r="D2265">
        <v>1.88</v>
      </c>
      <c r="E2265">
        <v>-1.7153766000000001E-2</v>
      </c>
      <c r="F2265">
        <v>0</v>
      </c>
    </row>
    <row r="2266" spans="1:6" x14ac:dyDescent="0.25">
      <c r="A2266" t="s">
        <v>0</v>
      </c>
      <c r="B2266">
        <v>35.776156870000001</v>
      </c>
      <c r="C2266">
        <v>0.98067632900000001</v>
      </c>
      <c r="D2266">
        <v>0.68</v>
      </c>
      <c r="E2266">
        <v>-1.5729547999999999E-2</v>
      </c>
      <c r="F2266">
        <v>0</v>
      </c>
    </row>
    <row r="2267" spans="1:6" x14ac:dyDescent="0.25">
      <c r="A2267" t="s">
        <v>0</v>
      </c>
      <c r="B2267">
        <v>36.470523329999999</v>
      </c>
      <c r="C2267">
        <v>0.98067632900000001</v>
      </c>
      <c r="D2267">
        <v>4.4800000000000004</v>
      </c>
      <c r="E2267">
        <v>-1.50904E-2</v>
      </c>
      <c r="F2267">
        <v>0</v>
      </c>
    </row>
    <row r="2268" spans="1:6" x14ac:dyDescent="0.25">
      <c r="A2268" t="s">
        <v>0</v>
      </c>
      <c r="B2268">
        <v>36.97738296</v>
      </c>
      <c r="C2268">
        <v>0.98067632900000001</v>
      </c>
      <c r="D2268">
        <v>3.38</v>
      </c>
      <c r="E2268">
        <v>-1.5978659999999999E-2</v>
      </c>
      <c r="F2268">
        <v>0</v>
      </c>
    </row>
    <row r="2269" spans="1:6" x14ac:dyDescent="0.25">
      <c r="A2269" t="s">
        <v>0</v>
      </c>
      <c r="B2269">
        <v>37.313626419999999</v>
      </c>
      <c r="C2269">
        <v>0.98067632900000001</v>
      </c>
      <c r="D2269">
        <v>0.04</v>
      </c>
      <c r="E2269">
        <v>-1.6645026E-2</v>
      </c>
      <c r="F2269">
        <v>0</v>
      </c>
    </row>
    <row r="2270" spans="1:6" x14ac:dyDescent="0.25">
      <c r="A2270" t="s">
        <v>0</v>
      </c>
      <c r="B2270">
        <v>37.569795980000002</v>
      </c>
      <c r="C2270">
        <v>0.98067632900000001</v>
      </c>
      <c r="D2270">
        <v>21.77</v>
      </c>
      <c r="E2270">
        <v>-1.7466177999999999E-2</v>
      </c>
      <c r="F2270">
        <v>0</v>
      </c>
    </row>
    <row r="2271" spans="1:6" x14ac:dyDescent="0.25">
      <c r="A2271" t="s">
        <v>0</v>
      </c>
      <c r="B2271">
        <v>37.631983929999997</v>
      </c>
      <c r="C2271">
        <v>0.98067632900000001</v>
      </c>
      <c r="D2271">
        <v>0.04</v>
      </c>
      <c r="E2271">
        <v>-2.2953985E-2</v>
      </c>
      <c r="F2271">
        <v>0</v>
      </c>
    </row>
    <row r="2272" spans="1:6" x14ac:dyDescent="0.25">
      <c r="A2272" t="s">
        <v>0</v>
      </c>
      <c r="B2272">
        <v>37.612182339999997</v>
      </c>
      <c r="C2272">
        <v>-1</v>
      </c>
      <c r="D2272">
        <v>0.45</v>
      </c>
      <c r="E2272">
        <v>-2.2034089E-2</v>
      </c>
      <c r="F2272">
        <v>0</v>
      </c>
    </row>
    <row r="2273" spans="1:6" x14ac:dyDescent="0.25">
      <c r="A2273" t="s">
        <v>0</v>
      </c>
      <c r="B2273">
        <v>37.60394531</v>
      </c>
      <c r="C2273">
        <v>-1</v>
      </c>
      <c r="D2273">
        <v>7.01</v>
      </c>
      <c r="E2273">
        <v>-2.1500623999999999E-2</v>
      </c>
      <c r="F2273">
        <v>0</v>
      </c>
    </row>
    <row r="2274" spans="1:6" x14ac:dyDescent="0.25">
      <c r="A2274" t="s">
        <v>0</v>
      </c>
      <c r="B2274">
        <v>37.598885000000003</v>
      </c>
      <c r="C2274">
        <v>-1</v>
      </c>
      <c r="D2274">
        <v>7.44</v>
      </c>
      <c r="E2274">
        <v>-2.2779595999999999E-2</v>
      </c>
      <c r="F2274">
        <v>0</v>
      </c>
    </row>
    <row r="2275" spans="1:6" x14ac:dyDescent="0.25">
      <c r="A2275" t="s">
        <v>1</v>
      </c>
      <c r="B2275">
        <v>35.184934239999997</v>
      </c>
      <c r="C2275">
        <v>23.277777780000001</v>
      </c>
      <c r="D2275">
        <v>-0.02</v>
      </c>
      <c r="E2275">
        <v>-2.4248032999999999E-2</v>
      </c>
      <c r="F2275">
        <v>0</v>
      </c>
    </row>
    <row r="2276" spans="1:6" x14ac:dyDescent="0.25">
      <c r="A2276" t="s">
        <v>1</v>
      </c>
      <c r="B2276">
        <v>32.614573559999997</v>
      </c>
      <c r="C2276">
        <v>1.5555555560000001</v>
      </c>
      <c r="D2276">
        <v>-25.16</v>
      </c>
      <c r="E2276">
        <v>-2.4242099999999999E-2</v>
      </c>
      <c r="F2276">
        <v>0</v>
      </c>
    </row>
    <row r="2277" spans="1:6" x14ac:dyDescent="0.25">
      <c r="A2277" t="s">
        <v>0</v>
      </c>
      <c r="B2277">
        <v>21.545523190000001</v>
      </c>
      <c r="C2277">
        <v>1.5555555560000001</v>
      </c>
      <c r="D2277">
        <v>2.9</v>
      </c>
      <c r="E2277">
        <v>-1.9288617000000001E-2</v>
      </c>
      <c r="F2277">
        <v>0</v>
      </c>
    </row>
    <row r="2278" spans="1:6" x14ac:dyDescent="0.25">
      <c r="A2278" t="s">
        <v>1</v>
      </c>
      <c r="B2278">
        <v>0.762529872</v>
      </c>
      <c r="C2278">
        <v>1.5555555560000001</v>
      </c>
      <c r="D2278">
        <v>-2.9</v>
      </c>
      <c r="E2278">
        <v>-1.9859221999999999E-2</v>
      </c>
      <c r="F2278">
        <v>0</v>
      </c>
    </row>
    <row r="2279" spans="1:6" x14ac:dyDescent="0.25">
      <c r="A2279" t="s">
        <v>1</v>
      </c>
      <c r="B2279">
        <v>0.68278460900000004</v>
      </c>
      <c r="C2279">
        <v>-1</v>
      </c>
      <c r="D2279">
        <v>-1.18</v>
      </c>
      <c r="E2279">
        <v>-1.9217010999999999E-2</v>
      </c>
      <c r="F2279">
        <v>0</v>
      </c>
    </row>
    <row r="2280" spans="1:6" x14ac:dyDescent="0.25">
      <c r="A2280" t="s">
        <v>1</v>
      </c>
      <c r="B2280">
        <v>0.62986224199999996</v>
      </c>
      <c r="C2280">
        <v>-1</v>
      </c>
      <c r="D2280">
        <v>-1.27</v>
      </c>
      <c r="E2280">
        <v>-1.8816566999999999E-2</v>
      </c>
      <c r="F2280">
        <v>0</v>
      </c>
    </row>
    <row r="2281" spans="1:6" x14ac:dyDescent="0.25">
      <c r="A2281" t="s">
        <v>1</v>
      </c>
      <c r="B2281">
        <v>0.64044783400000005</v>
      </c>
      <c r="C2281">
        <v>-1</v>
      </c>
      <c r="D2281">
        <v>-15.77</v>
      </c>
      <c r="E2281">
        <v>-1.8567772E-2</v>
      </c>
      <c r="F2281">
        <v>0</v>
      </c>
    </row>
    <row r="2282" spans="1:6" x14ac:dyDescent="0.25">
      <c r="A2282" t="s">
        <v>1</v>
      </c>
      <c r="B2282">
        <v>0.80552844899999998</v>
      </c>
      <c r="C2282">
        <v>0.52173913000000005</v>
      </c>
      <c r="D2282">
        <v>-0.03</v>
      </c>
      <c r="E2282">
        <v>-1.5451273999999999E-2</v>
      </c>
      <c r="F2282">
        <v>0</v>
      </c>
    </row>
    <row r="2283" spans="1:6" x14ac:dyDescent="0.25">
      <c r="A2283" t="s">
        <v>1</v>
      </c>
      <c r="B2283">
        <v>0.66480717899999997</v>
      </c>
      <c r="C2283">
        <v>0.52173913000000005</v>
      </c>
      <c r="D2283">
        <v>-0.01</v>
      </c>
      <c r="E2283">
        <v>-1.5313779E-2</v>
      </c>
      <c r="F2283">
        <v>0</v>
      </c>
    </row>
    <row r="2284" spans="1:6" x14ac:dyDescent="0.25">
      <c r="A2284" t="s">
        <v>0</v>
      </c>
      <c r="B2284">
        <v>0.64703922800000002</v>
      </c>
      <c r="C2284">
        <v>-1</v>
      </c>
      <c r="D2284">
        <v>0.01</v>
      </c>
      <c r="E2284">
        <v>-1.5313794E-2</v>
      </c>
      <c r="F2284">
        <v>0</v>
      </c>
    </row>
    <row r="2285" spans="1:6" x14ac:dyDescent="0.25">
      <c r="A2285" t="s">
        <v>1</v>
      </c>
      <c r="B2285">
        <v>0.57901301299999997</v>
      </c>
      <c r="C2285">
        <v>-1</v>
      </c>
      <c r="D2285">
        <v>-0.01</v>
      </c>
      <c r="E2285">
        <v>-1.4490576999999999E-2</v>
      </c>
      <c r="F2285">
        <v>0</v>
      </c>
    </row>
    <row r="2286" spans="1:6" x14ac:dyDescent="0.25">
      <c r="A2286" t="s">
        <v>1</v>
      </c>
      <c r="B2286">
        <v>0.535321457</v>
      </c>
      <c r="C2286">
        <v>-1</v>
      </c>
      <c r="D2286">
        <v>-3.52</v>
      </c>
      <c r="E2286">
        <v>-1.1932346E-2</v>
      </c>
      <c r="F2286">
        <v>0</v>
      </c>
    </row>
    <row r="2287" spans="1:6" x14ac:dyDescent="0.25">
      <c r="A2287" t="s">
        <v>0</v>
      </c>
      <c r="B2287">
        <v>0.55259463200000003</v>
      </c>
      <c r="C2287">
        <v>-1</v>
      </c>
      <c r="D2287">
        <v>0.01</v>
      </c>
      <c r="E2287">
        <v>-1.0877899999999999E-2</v>
      </c>
      <c r="F2287">
        <v>0</v>
      </c>
    </row>
    <row r="2288" spans="1:6" x14ac:dyDescent="0.25">
      <c r="A2288" t="s">
        <v>1</v>
      </c>
      <c r="B2288">
        <v>1.424285606</v>
      </c>
      <c r="C2288">
        <v>-0.25806451600000002</v>
      </c>
      <c r="D2288">
        <v>-0.01</v>
      </c>
      <c r="E2288">
        <v>-1.0832130000000001E-2</v>
      </c>
      <c r="F2288">
        <v>0</v>
      </c>
    </row>
    <row r="2289" spans="1:6" x14ac:dyDescent="0.25">
      <c r="A2289" t="s">
        <v>0</v>
      </c>
      <c r="B2289">
        <v>1.883345848</v>
      </c>
      <c r="C2289">
        <v>-0.25806451600000002</v>
      </c>
      <c r="D2289">
        <v>2.52</v>
      </c>
      <c r="E2289">
        <v>-6.757735E-3</v>
      </c>
      <c r="F2289">
        <v>0</v>
      </c>
    </row>
    <row r="2290" spans="1:6" x14ac:dyDescent="0.25">
      <c r="A2290" t="s">
        <v>0</v>
      </c>
      <c r="B2290">
        <v>3.7718391269999998</v>
      </c>
      <c r="C2290">
        <v>-0.25806451600000002</v>
      </c>
      <c r="D2290">
        <v>1</v>
      </c>
      <c r="E2290">
        <v>-6.9248119999999998E-3</v>
      </c>
      <c r="F2290">
        <v>0</v>
      </c>
    </row>
    <row r="2291" spans="1:6" x14ac:dyDescent="0.25">
      <c r="A2291" t="s">
        <v>0</v>
      </c>
      <c r="B2291">
        <v>4.1277634479999996</v>
      </c>
      <c r="C2291">
        <v>-0.25806451600000002</v>
      </c>
      <c r="D2291">
        <v>12.88</v>
      </c>
      <c r="E2291">
        <v>-6.4080059999999999E-3</v>
      </c>
      <c r="F2291">
        <v>0</v>
      </c>
    </row>
    <row r="2292" spans="1:6" x14ac:dyDescent="0.25">
      <c r="A2292" t="s">
        <v>0</v>
      </c>
      <c r="B2292">
        <v>4.1432445920000003</v>
      </c>
      <c r="C2292">
        <v>5.5</v>
      </c>
      <c r="D2292">
        <v>3.25</v>
      </c>
      <c r="E2292">
        <v>-8.9577100000000007E-3</v>
      </c>
      <c r="F2292">
        <v>0</v>
      </c>
    </row>
    <row r="2293" spans="1:6" x14ac:dyDescent="0.25">
      <c r="A2293" t="s">
        <v>0</v>
      </c>
      <c r="B2293">
        <v>4.0203385789999997</v>
      </c>
      <c r="C2293">
        <v>-1</v>
      </c>
      <c r="D2293">
        <v>2.2200000000000002</v>
      </c>
      <c r="E2293">
        <v>-9.5977719999999992E-3</v>
      </c>
      <c r="F2293">
        <v>0</v>
      </c>
    </row>
    <row r="2294" spans="1:6" x14ac:dyDescent="0.25">
      <c r="A2294" t="s">
        <v>0</v>
      </c>
      <c r="B2294">
        <v>3.0139809729999998</v>
      </c>
      <c r="C2294">
        <v>-1</v>
      </c>
      <c r="D2294">
        <v>7.8</v>
      </c>
      <c r="E2294">
        <v>-1.0038182999999999E-2</v>
      </c>
      <c r="F2294">
        <v>0</v>
      </c>
    </row>
    <row r="2295" spans="1:6" x14ac:dyDescent="0.25">
      <c r="A2295" t="s">
        <v>1</v>
      </c>
      <c r="B2295">
        <v>2.2073103600000001</v>
      </c>
      <c r="C2295">
        <v>-1</v>
      </c>
      <c r="D2295">
        <v>-2.13</v>
      </c>
      <c r="E2295">
        <v>-1.1576278000000001E-2</v>
      </c>
      <c r="F2295">
        <v>0</v>
      </c>
    </row>
    <row r="2296" spans="1:6" x14ac:dyDescent="0.25">
      <c r="A2296" t="s">
        <v>0</v>
      </c>
      <c r="B2296">
        <v>1.6167829300000001</v>
      </c>
      <c r="C2296">
        <v>-1</v>
      </c>
      <c r="D2296">
        <v>1.27</v>
      </c>
      <c r="E2296">
        <v>-9.3820099999999997E-3</v>
      </c>
      <c r="F2296">
        <v>0</v>
      </c>
    </row>
    <row r="2297" spans="1:6" x14ac:dyDescent="0.25">
      <c r="A2297" t="s">
        <v>1</v>
      </c>
      <c r="B2297">
        <v>-0.288498439</v>
      </c>
      <c r="C2297">
        <v>-1</v>
      </c>
      <c r="D2297">
        <v>-0.01</v>
      </c>
      <c r="E2297">
        <v>-9.6028869999999992E-3</v>
      </c>
      <c r="F2297">
        <v>0</v>
      </c>
    </row>
    <row r="2298" spans="1:6" x14ac:dyDescent="0.25">
      <c r="A2298" t="s">
        <v>1</v>
      </c>
      <c r="B2298">
        <v>-0.28936467700000001</v>
      </c>
      <c r="C2298">
        <v>-1</v>
      </c>
      <c r="D2298">
        <v>-0.02</v>
      </c>
      <c r="E2298">
        <v>-9.208361E-3</v>
      </c>
      <c r="F2298">
        <v>0</v>
      </c>
    </row>
    <row r="2299" spans="1:6" x14ac:dyDescent="0.25">
      <c r="A2299" t="s">
        <v>0</v>
      </c>
      <c r="B2299">
        <v>-0.27834352699999998</v>
      </c>
      <c r="C2299">
        <v>-1</v>
      </c>
      <c r="D2299">
        <v>0.03</v>
      </c>
      <c r="E2299">
        <v>-9.1667529999999997E-3</v>
      </c>
      <c r="F2299">
        <v>0</v>
      </c>
    </row>
    <row r="2300" spans="1:6" x14ac:dyDescent="0.25">
      <c r="A2300" t="s">
        <v>1</v>
      </c>
      <c r="B2300">
        <v>-0.29202544699999999</v>
      </c>
      <c r="C2300">
        <v>-1</v>
      </c>
      <c r="D2300">
        <v>-2.36</v>
      </c>
      <c r="E2300">
        <v>-8.5740599999999997E-3</v>
      </c>
      <c r="F2300">
        <v>0</v>
      </c>
    </row>
    <row r="2301" spans="1:6" x14ac:dyDescent="0.25">
      <c r="A2301" t="s">
        <v>0</v>
      </c>
      <c r="B2301">
        <v>-0.34587969200000002</v>
      </c>
      <c r="C2301">
        <v>-1</v>
      </c>
      <c r="D2301">
        <v>0.01</v>
      </c>
      <c r="E2301">
        <v>-7.0185450000000002E-3</v>
      </c>
      <c r="F2301">
        <v>0</v>
      </c>
    </row>
    <row r="2302" spans="1:6" x14ac:dyDescent="0.25">
      <c r="A2302" t="s">
        <v>1</v>
      </c>
      <c r="B2302">
        <v>-0.44699813599999999</v>
      </c>
      <c r="C2302">
        <v>-1</v>
      </c>
      <c r="D2302">
        <v>-0.01</v>
      </c>
      <c r="E2302">
        <v>-6.7293860000000004E-3</v>
      </c>
      <c r="F2302">
        <v>0</v>
      </c>
    </row>
    <row r="2303" spans="1:6" x14ac:dyDescent="0.25">
      <c r="A2303" t="s">
        <v>1</v>
      </c>
      <c r="B2303">
        <v>-0.55941656399999995</v>
      </c>
      <c r="C2303">
        <v>-1</v>
      </c>
      <c r="D2303">
        <v>-8.89</v>
      </c>
      <c r="E2303">
        <v>-6.7254330000000003E-3</v>
      </c>
      <c r="F2303">
        <v>0</v>
      </c>
    </row>
    <row r="2304" spans="1:6" x14ac:dyDescent="0.25">
      <c r="A2304" t="s">
        <v>0</v>
      </c>
      <c r="B2304">
        <v>-0.57424067499999998</v>
      </c>
      <c r="C2304">
        <v>-1</v>
      </c>
      <c r="D2304">
        <v>6.69</v>
      </c>
      <c r="E2304">
        <v>-4.972911E-3</v>
      </c>
      <c r="F2304">
        <v>0</v>
      </c>
    </row>
    <row r="2305" spans="1:6" x14ac:dyDescent="0.25">
      <c r="A2305" t="s">
        <v>1</v>
      </c>
      <c r="B2305">
        <v>-0.58972230599999997</v>
      </c>
      <c r="C2305">
        <v>-1</v>
      </c>
      <c r="D2305">
        <v>-6.69</v>
      </c>
      <c r="E2305">
        <v>-6.2924069999999999E-3</v>
      </c>
      <c r="F2305">
        <v>0</v>
      </c>
    </row>
    <row r="2306" spans="1:6" x14ac:dyDescent="0.25">
      <c r="A2306" t="s">
        <v>1</v>
      </c>
      <c r="B2306">
        <v>-0.66304036799999999</v>
      </c>
      <c r="C2306">
        <v>-1</v>
      </c>
      <c r="D2306">
        <v>-5.79</v>
      </c>
      <c r="E2306">
        <v>-4.9737829999999999E-3</v>
      </c>
      <c r="F2306">
        <v>0</v>
      </c>
    </row>
    <row r="2307" spans="1:6" x14ac:dyDescent="0.25">
      <c r="A2307" t="s">
        <v>1</v>
      </c>
      <c r="B2307">
        <v>-0.66516662100000001</v>
      </c>
      <c r="C2307">
        <v>-1</v>
      </c>
      <c r="D2307">
        <v>-4.18</v>
      </c>
      <c r="E2307">
        <v>-3.8281040000000001E-3</v>
      </c>
      <c r="F2307">
        <v>0</v>
      </c>
    </row>
    <row r="2308" spans="1:6" x14ac:dyDescent="0.25">
      <c r="A2308" t="s">
        <v>1</v>
      </c>
      <c r="B2308">
        <v>-0.63341304300000001</v>
      </c>
      <c r="C2308">
        <v>-1</v>
      </c>
      <c r="D2308">
        <v>-0.4</v>
      </c>
      <c r="E2308">
        <v>-3.003936E-3</v>
      </c>
      <c r="F2308">
        <v>0</v>
      </c>
    </row>
    <row r="2309" spans="1:6" x14ac:dyDescent="0.25">
      <c r="A2309" t="s">
        <v>1</v>
      </c>
      <c r="B2309">
        <v>-0.51289344199999998</v>
      </c>
      <c r="C2309">
        <v>-1</v>
      </c>
      <c r="D2309">
        <v>-0.39</v>
      </c>
      <c r="E2309">
        <v>-2.9228660000000001E-3</v>
      </c>
      <c r="F2309">
        <v>0</v>
      </c>
    </row>
    <row r="2310" spans="1:6" x14ac:dyDescent="0.25">
      <c r="A2310" t="s">
        <v>0</v>
      </c>
      <c r="B2310">
        <v>-0.49494975800000002</v>
      </c>
      <c r="C2310">
        <v>-1</v>
      </c>
      <c r="D2310">
        <v>0.01</v>
      </c>
      <c r="E2310">
        <v>-2.8477300000000001E-3</v>
      </c>
      <c r="F2310">
        <v>0</v>
      </c>
    </row>
    <row r="2311" spans="1:6" x14ac:dyDescent="0.25">
      <c r="A2311" t="s">
        <v>1</v>
      </c>
      <c r="B2311">
        <v>-0.484912652</v>
      </c>
      <c r="C2311">
        <v>-1</v>
      </c>
      <c r="D2311">
        <v>-0.01</v>
      </c>
      <c r="E2311">
        <v>-2.8477279999999999E-3</v>
      </c>
      <c r="F2311">
        <v>0</v>
      </c>
    </row>
    <row r="2312" spans="1:6" x14ac:dyDescent="0.25">
      <c r="A2312" t="s">
        <v>0</v>
      </c>
      <c r="B2312">
        <v>-0.49339784599999997</v>
      </c>
      <c r="C2312">
        <v>-1</v>
      </c>
      <c r="D2312">
        <v>0.01</v>
      </c>
      <c r="E2312">
        <v>-2.8477300000000001E-3</v>
      </c>
      <c r="F2312">
        <v>0</v>
      </c>
    </row>
    <row r="2313" spans="1:6" x14ac:dyDescent="0.25">
      <c r="A2313" t="s">
        <v>1</v>
      </c>
      <c r="B2313">
        <v>-0.49347385799999999</v>
      </c>
      <c r="C2313">
        <v>-1</v>
      </c>
      <c r="D2313">
        <v>-0.01</v>
      </c>
      <c r="E2313">
        <v>-2.8477279999999999E-3</v>
      </c>
      <c r="F2313">
        <v>0</v>
      </c>
    </row>
    <row r="2314" spans="1:6" x14ac:dyDescent="0.25">
      <c r="A2314" t="s">
        <v>0</v>
      </c>
      <c r="B2314">
        <v>-0.49027494100000002</v>
      </c>
      <c r="C2314">
        <v>-1</v>
      </c>
      <c r="D2314">
        <v>0.01</v>
      </c>
      <c r="E2314">
        <v>-2.7467400000000001E-3</v>
      </c>
      <c r="F2314">
        <v>0</v>
      </c>
    </row>
    <row r="2315" spans="1:6" x14ac:dyDescent="0.25">
      <c r="A2315" t="s">
        <v>1</v>
      </c>
      <c r="B2315">
        <v>-0.499327299</v>
      </c>
      <c r="C2315">
        <v>-1</v>
      </c>
      <c r="D2315">
        <v>-0.01</v>
      </c>
      <c r="E2315">
        <v>-1.4081899999999999E-3</v>
      </c>
      <c r="F2315">
        <v>0</v>
      </c>
    </row>
    <row r="2316" spans="1:6" x14ac:dyDescent="0.25">
      <c r="A2316" t="s">
        <v>0</v>
      </c>
      <c r="B2316">
        <v>-0.50835887199999996</v>
      </c>
      <c r="C2316">
        <v>-1</v>
      </c>
      <c r="D2316">
        <v>0.01</v>
      </c>
      <c r="E2316">
        <v>-1.034203E-3</v>
      </c>
      <c r="F2316">
        <v>0</v>
      </c>
    </row>
    <row r="2317" spans="1:6" x14ac:dyDescent="0.25">
      <c r="A2317" t="s">
        <v>1</v>
      </c>
      <c r="B2317">
        <v>-0.62052026299999996</v>
      </c>
      <c r="C2317">
        <v>-1</v>
      </c>
      <c r="D2317">
        <v>-0.01</v>
      </c>
      <c r="E2317">
        <v>-9.0164900000000003E-4</v>
      </c>
      <c r="F2317">
        <v>0</v>
      </c>
    </row>
    <row r="2318" spans="1:6" x14ac:dyDescent="0.25">
      <c r="A2318" t="s">
        <v>0</v>
      </c>
      <c r="B2318">
        <v>-0.71912555300000003</v>
      </c>
      <c r="C2318">
        <v>-1</v>
      </c>
      <c r="D2318">
        <v>0.01</v>
      </c>
      <c r="E2318" s="1">
        <v>-1.34E-5</v>
      </c>
      <c r="F2318">
        <v>0</v>
      </c>
    </row>
    <row r="2319" spans="1:6" x14ac:dyDescent="0.25">
      <c r="A2319" t="s">
        <v>1</v>
      </c>
      <c r="B2319">
        <v>-0.73769590799999996</v>
      </c>
      <c r="C2319">
        <v>-1</v>
      </c>
      <c r="D2319">
        <v>-0.01</v>
      </c>
      <c r="E2319">
        <v>6.5297700000000001E-4</v>
      </c>
      <c r="F2319">
        <v>0</v>
      </c>
    </row>
    <row r="2320" spans="1:6" x14ac:dyDescent="0.25">
      <c r="A2320" t="s">
        <v>1</v>
      </c>
      <c r="B2320">
        <v>-0.75949703300000004</v>
      </c>
      <c r="C2320">
        <v>-1</v>
      </c>
      <c r="D2320">
        <v>-1.41</v>
      </c>
      <c r="E2320">
        <v>6.6286100000000005E-4</v>
      </c>
      <c r="F2320">
        <v>0</v>
      </c>
    </row>
    <row r="2321" spans="1:6" x14ac:dyDescent="0.25">
      <c r="A2321" t="s">
        <v>1</v>
      </c>
      <c r="B2321">
        <v>-0.76609000100000002</v>
      </c>
      <c r="C2321">
        <v>-1</v>
      </c>
      <c r="D2321">
        <v>-3.16</v>
      </c>
      <c r="E2321">
        <v>5.2450120000000003E-3</v>
      </c>
      <c r="F2321">
        <v>0</v>
      </c>
    </row>
    <row r="2322" spans="1:6" x14ac:dyDescent="0.25">
      <c r="A2322" t="s">
        <v>1</v>
      </c>
      <c r="B2322">
        <v>-0.77086431399999999</v>
      </c>
      <c r="C2322">
        <v>-1</v>
      </c>
      <c r="D2322">
        <v>-0.01</v>
      </c>
      <c r="E2322">
        <v>5.8778479999999998E-3</v>
      </c>
      <c r="F2322">
        <v>0</v>
      </c>
    </row>
    <row r="2323" spans="1:6" x14ac:dyDescent="0.25">
      <c r="A2323" t="s">
        <v>1</v>
      </c>
      <c r="B2323">
        <v>-0.79518323999999996</v>
      </c>
      <c r="C2323">
        <v>-1</v>
      </c>
      <c r="D2323">
        <v>-2.3199999999999998</v>
      </c>
      <c r="E2323">
        <v>5.9685880000000004E-3</v>
      </c>
      <c r="F2323">
        <v>0</v>
      </c>
    </row>
    <row r="2324" spans="1:6" x14ac:dyDescent="0.25">
      <c r="A2324" t="s">
        <v>0</v>
      </c>
      <c r="B2324">
        <v>-0.80222578499999997</v>
      </c>
      <c r="C2324">
        <v>-1</v>
      </c>
      <c r="D2324">
        <v>0.01</v>
      </c>
      <c r="E2324">
        <v>7.8101969999999996E-3</v>
      </c>
      <c r="F2324">
        <v>0</v>
      </c>
    </row>
    <row r="2325" spans="1:6" x14ac:dyDescent="0.25">
      <c r="A2325" t="s">
        <v>1</v>
      </c>
      <c r="B2325">
        <v>-0.80886401399999996</v>
      </c>
      <c r="C2325">
        <v>-1</v>
      </c>
      <c r="D2325">
        <v>-0.01</v>
      </c>
      <c r="E2325">
        <v>9.2746619999999995E-3</v>
      </c>
      <c r="F2325">
        <v>0</v>
      </c>
    </row>
    <row r="2326" spans="1:6" x14ac:dyDescent="0.25">
      <c r="A2326" t="s">
        <v>0</v>
      </c>
      <c r="B2326">
        <v>-0.83550745400000004</v>
      </c>
      <c r="C2326">
        <v>-1</v>
      </c>
      <c r="D2326">
        <v>0.01</v>
      </c>
      <c r="E2326">
        <v>9.2727020000000007E-3</v>
      </c>
      <c r="F2326">
        <v>0</v>
      </c>
    </row>
    <row r="2327" spans="1:6" x14ac:dyDescent="0.25">
      <c r="A2327" t="s">
        <v>1</v>
      </c>
      <c r="B2327">
        <v>-0.849565283</v>
      </c>
      <c r="C2327">
        <v>-1</v>
      </c>
      <c r="D2327">
        <v>-0.01</v>
      </c>
      <c r="E2327">
        <v>4.3152449999999997E-3</v>
      </c>
      <c r="F2327">
        <v>0</v>
      </c>
    </row>
    <row r="2328" spans="1:6" x14ac:dyDescent="0.25">
      <c r="A2328" t="s">
        <v>1</v>
      </c>
      <c r="B2328">
        <v>-0.85195578299999997</v>
      </c>
      <c r="C2328">
        <v>-1</v>
      </c>
      <c r="D2328">
        <v>-2.0299999999999998</v>
      </c>
      <c r="E2328">
        <v>4.8898229999999997E-3</v>
      </c>
      <c r="F2328">
        <v>0</v>
      </c>
    </row>
    <row r="2329" spans="1:6" x14ac:dyDescent="0.25">
      <c r="A2329" t="s">
        <v>1</v>
      </c>
      <c r="B2329">
        <v>-0.85047674799999995</v>
      </c>
      <c r="C2329">
        <v>-1</v>
      </c>
      <c r="D2329">
        <v>-5.34</v>
      </c>
      <c r="E2329">
        <v>4.7190749999999997E-3</v>
      </c>
      <c r="F2329">
        <v>0</v>
      </c>
    </row>
    <row r="2330" spans="1:6" x14ac:dyDescent="0.25">
      <c r="A2330" t="s">
        <v>1</v>
      </c>
      <c r="B2330">
        <v>-0.847811545</v>
      </c>
      <c r="C2330">
        <v>-1</v>
      </c>
      <c r="D2330">
        <v>-0.01</v>
      </c>
      <c r="E2330">
        <v>5.5429520000000003E-3</v>
      </c>
      <c r="F2330">
        <v>0</v>
      </c>
    </row>
    <row r="2331" spans="1:6" x14ac:dyDescent="0.25">
      <c r="A2331" t="s">
        <v>0</v>
      </c>
      <c r="B2331">
        <v>-0.83981633899999997</v>
      </c>
      <c r="C2331">
        <v>-1</v>
      </c>
      <c r="D2331">
        <v>0.01</v>
      </c>
      <c r="E2331">
        <v>5.2941439999999998E-3</v>
      </c>
      <c r="F2331">
        <v>0</v>
      </c>
    </row>
    <row r="2332" spans="1:6" x14ac:dyDescent="0.25">
      <c r="A2332" t="s">
        <v>1</v>
      </c>
      <c r="B2332">
        <v>-0.83183364699999995</v>
      </c>
      <c r="C2332">
        <v>-1</v>
      </c>
      <c r="D2332">
        <v>-0.01</v>
      </c>
      <c r="E2332">
        <v>2.1776590000000002E-3</v>
      </c>
      <c r="F2332">
        <v>0</v>
      </c>
    </row>
    <row r="2333" spans="1:6" x14ac:dyDescent="0.25">
      <c r="A2333" t="s">
        <v>0</v>
      </c>
      <c r="B2333">
        <v>-0.82508660199999995</v>
      </c>
      <c r="C2333">
        <v>-1</v>
      </c>
      <c r="D2333">
        <v>0.01</v>
      </c>
      <c r="E2333">
        <v>2.1737050000000002E-3</v>
      </c>
      <c r="F2333">
        <v>0</v>
      </c>
    </row>
    <row r="2334" spans="1:6" x14ac:dyDescent="0.25">
      <c r="A2334" t="s">
        <v>1</v>
      </c>
      <c r="B2334">
        <v>-0.79349818299999997</v>
      </c>
      <c r="C2334">
        <v>-1</v>
      </c>
      <c r="D2334">
        <v>-0.01</v>
      </c>
      <c r="E2334">
        <v>2.1697470000000001E-3</v>
      </c>
      <c r="F2334">
        <v>0</v>
      </c>
    </row>
    <row r="2335" spans="1:6" x14ac:dyDescent="0.25">
      <c r="A2335" t="s">
        <v>0</v>
      </c>
      <c r="B2335">
        <v>-0.76672015100000002</v>
      </c>
      <c r="C2335">
        <v>-1</v>
      </c>
      <c r="D2335">
        <v>1.1299999999999999</v>
      </c>
      <c r="E2335">
        <v>2.1737050000000002E-3</v>
      </c>
      <c r="F2335">
        <v>0</v>
      </c>
    </row>
    <row r="2336" spans="1:6" x14ac:dyDescent="0.25">
      <c r="A2336" t="s">
        <v>0</v>
      </c>
      <c r="B2336">
        <v>-0.75077103899999997</v>
      </c>
      <c r="C2336">
        <v>-1</v>
      </c>
      <c r="D2336">
        <v>6.41</v>
      </c>
      <c r="E2336">
        <v>1.9479650000000001E-3</v>
      </c>
      <c r="F2336">
        <v>0</v>
      </c>
    </row>
    <row r="2337" spans="1:6" x14ac:dyDescent="0.25">
      <c r="A2337" t="s">
        <v>0</v>
      </c>
      <c r="B2337">
        <v>-0.71736235500000001</v>
      </c>
      <c r="C2337">
        <v>-1</v>
      </c>
      <c r="D2337">
        <v>0.46</v>
      </c>
      <c r="E2337" s="1">
        <v>-1.7499999999999998E-5</v>
      </c>
      <c r="F2337">
        <v>0</v>
      </c>
    </row>
    <row r="2338" spans="1:6" x14ac:dyDescent="0.25">
      <c r="A2338" t="s">
        <v>1</v>
      </c>
      <c r="B2338">
        <v>-0.61949438400000001</v>
      </c>
      <c r="C2338">
        <v>-1</v>
      </c>
      <c r="D2338">
        <v>-0.01</v>
      </c>
      <c r="E2338">
        <v>-1.06514E-4</v>
      </c>
      <c r="F2338">
        <v>0</v>
      </c>
    </row>
    <row r="2339" spans="1:6" x14ac:dyDescent="0.25">
      <c r="A2339" t="s">
        <v>0</v>
      </c>
      <c r="B2339">
        <v>-0.58025759700000001</v>
      </c>
      <c r="C2339">
        <v>-1</v>
      </c>
      <c r="D2339">
        <v>0.01</v>
      </c>
      <c r="E2339">
        <v>-1.06514E-4</v>
      </c>
      <c r="F2339">
        <v>0</v>
      </c>
    </row>
    <row r="2340" spans="1:6" x14ac:dyDescent="0.25">
      <c r="A2340" t="s">
        <v>1</v>
      </c>
      <c r="B2340">
        <v>-0.46635713499999998</v>
      </c>
      <c r="C2340">
        <v>-1</v>
      </c>
      <c r="D2340">
        <v>-0.01</v>
      </c>
      <c r="E2340">
        <v>3.9014799999999999E-4</v>
      </c>
      <c r="F2340">
        <v>0</v>
      </c>
    </row>
    <row r="2341" spans="1:6" x14ac:dyDescent="0.25">
      <c r="A2341" t="s">
        <v>0</v>
      </c>
      <c r="B2341">
        <v>-0.32275721200000002</v>
      </c>
      <c r="C2341">
        <v>-1</v>
      </c>
      <c r="D2341">
        <v>0.01</v>
      </c>
      <c r="E2341">
        <v>5.8995100000000002E-4</v>
      </c>
      <c r="F2341">
        <v>0</v>
      </c>
    </row>
    <row r="2342" spans="1:6" x14ac:dyDescent="0.25">
      <c r="A2342" t="s">
        <v>1</v>
      </c>
      <c r="B2342">
        <v>-0.17736347799999999</v>
      </c>
      <c r="C2342">
        <v>-1</v>
      </c>
      <c r="D2342">
        <v>-0.01</v>
      </c>
      <c r="E2342">
        <v>3.1356919999999998E-3</v>
      </c>
      <c r="F2342">
        <v>0</v>
      </c>
    </row>
    <row r="2343" spans="1:6" x14ac:dyDescent="0.25">
      <c r="A2343" t="s">
        <v>0</v>
      </c>
      <c r="B2343">
        <v>0.43415092799999999</v>
      </c>
      <c r="C2343">
        <v>-1</v>
      </c>
      <c r="D2343">
        <v>0.01</v>
      </c>
      <c r="E2343">
        <v>3.7797170000000001E-3</v>
      </c>
      <c r="F2343">
        <v>0</v>
      </c>
    </row>
    <row r="2344" spans="1:6" x14ac:dyDescent="0.25">
      <c r="A2344" t="s">
        <v>1</v>
      </c>
      <c r="B2344">
        <v>0.55253017699999996</v>
      </c>
      <c r="C2344">
        <v>-1</v>
      </c>
      <c r="D2344">
        <v>-0.01</v>
      </c>
      <c r="E2344">
        <v>4.216165E-3</v>
      </c>
      <c r="F2344">
        <v>0</v>
      </c>
    </row>
    <row r="2345" spans="1:6" x14ac:dyDescent="0.25">
      <c r="A2345" t="s">
        <v>0</v>
      </c>
      <c r="B2345">
        <v>0.90295442599999998</v>
      </c>
      <c r="C2345">
        <v>-1</v>
      </c>
      <c r="D2345">
        <v>0.01</v>
      </c>
      <c r="E2345">
        <v>5.7582229999999998E-3</v>
      </c>
      <c r="F2345">
        <v>0</v>
      </c>
    </row>
    <row r="2346" spans="1:6" x14ac:dyDescent="0.25">
      <c r="A2346" t="s">
        <v>1</v>
      </c>
      <c r="B2346">
        <v>1.402142346</v>
      </c>
      <c r="C2346">
        <v>-1</v>
      </c>
      <c r="D2346">
        <v>-0.01</v>
      </c>
      <c r="E2346">
        <v>5.3360070000000002E-3</v>
      </c>
      <c r="F2346">
        <v>0</v>
      </c>
    </row>
    <row r="2347" spans="1:6" x14ac:dyDescent="0.25">
      <c r="A2347" t="s">
        <v>0</v>
      </c>
      <c r="B2347">
        <v>1.7168295929999999</v>
      </c>
      <c r="C2347">
        <v>-1</v>
      </c>
      <c r="D2347">
        <v>0.01</v>
      </c>
      <c r="E2347">
        <v>5.5886019999999998E-3</v>
      </c>
      <c r="F2347">
        <v>0</v>
      </c>
    </row>
    <row r="2348" spans="1:6" x14ac:dyDescent="0.25">
      <c r="A2348" t="s">
        <v>1</v>
      </c>
      <c r="B2348">
        <v>1.576787315</v>
      </c>
      <c r="C2348">
        <v>-1</v>
      </c>
      <c r="D2348">
        <v>-0.01</v>
      </c>
      <c r="E2348">
        <v>5.5846510000000004E-3</v>
      </c>
      <c r="F2348">
        <v>0</v>
      </c>
    </row>
    <row r="2349" spans="1:6" x14ac:dyDescent="0.25">
      <c r="A2349" t="s">
        <v>0</v>
      </c>
      <c r="B2349">
        <v>0.69301003999999999</v>
      </c>
      <c r="C2349">
        <v>-1</v>
      </c>
      <c r="D2349">
        <v>0.01</v>
      </c>
      <c r="E2349">
        <v>5.5826829999999997E-3</v>
      </c>
      <c r="F2349">
        <v>0</v>
      </c>
    </row>
    <row r="2350" spans="1:6" x14ac:dyDescent="0.25">
      <c r="A2350" t="s">
        <v>1</v>
      </c>
      <c r="B2350">
        <v>5.9197144E-2</v>
      </c>
      <c r="C2350">
        <v>-1</v>
      </c>
      <c r="D2350">
        <v>-0.01</v>
      </c>
      <c r="E2350">
        <v>5.5866240000000001E-3</v>
      </c>
      <c r="F2350">
        <v>0</v>
      </c>
    </row>
    <row r="2351" spans="1:6" x14ac:dyDescent="0.25">
      <c r="A2351" t="s">
        <v>0</v>
      </c>
      <c r="B2351">
        <v>-6.7304269999999999E-2</v>
      </c>
      <c r="C2351">
        <v>-1</v>
      </c>
      <c r="D2351">
        <v>0.01</v>
      </c>
      <c r="E2351">
        <v>5.1229489999999999E-3</v>
      </c>
      <c r="F2351">
        <v>0</v>
      </c>
    </row>
    <row r="2352" spans="1:6" x14ac:dyDescent="0.25">
      <c r="A2352" t="s">
        <v>1</v>
      </c>
      <c r="B2352">
        <v>-0.19063860499999999</v>
      </c>
      <c r="C2352">
        <v>-1</v>
      </c>
      <c r="D2352">
        <v>-0.01</v>
      </c>
      <c r="E2352">
        <v>5.1229439999999999E-3</v>
      </c>
      <c r="F2352">
        <v>0</v>
      </c>
    </row>
    <row r="2353" spans="1:6" x14ac:dyDescent="0.25">
      <c r="A2353" t="s">
        <v>0</v>
      </c>
      <c r="B2353">
        <v>-0.362563211</v>
      </c>
      <c r="C2353">
        <v>-1</v>
      </c>
      <c r="D2353">
        <v>0.01</v>
      </c>
      <c r="E2353">
        <v>5.1229489999999999E-3</v>
      </c>
      <c r="F2353">
        <v>0</v>
      </c>
    </row>
    <row r="2354" spans="1:6" x14ac:dyDescent="0.25">
      <c r="A2354" t="s">
        <v>1</v>
      </c>
      <c r="B2354">
        <v>-0.382304704</v>
      </c>
      <c r="C2354">
        <v>52.1</v>
      </c>
      <c r="D2354">
        <v>-0.01</v>
      </c>
      <c r="E2354">
        <v>3.3664680000000001E-3</v>
      </c>
      <c r="F2354">
        <v>0</v>
      </c>
    </row>
    <row r="2355" spans="1:6" x14ac:dyDescent="0.25">
      <c r="A2355" t="s">
        <v>0</v>
      </c>
      <c r="B2355">
        <v>-0.28170137200000001</v>
      </c>
      <c r="C2355">
        <v>105.8</v>
      </c>
      <c r="D2355">
        <v>3.27</v>
      </c>
      <c r="E2355">
        <v>4.6899230000000004E-3</v>
      </c>
      <c r="F2355">
        <v>0</v>
      </c>
    </row>
    <row r="2356" spans="1:6" x14ac:dyDescent="0.25">
      <c r="A2356" t="s">
        <v>0</v>
      </c>
      <c r="B2356">
        <v>-0.148294547</v>
      </c>
      <c r="C2356">
        <v>3.394230769</v>
      </c>
      <c r="D2356">
        <v>9.85</v>
      </c>
      <c r="E2356">
        <v>2.7223059999999999E-3</v>
      </c>
      <c r="F2356">
        <v>0</v>
      </c>
    </row>
    <row r="2357" spans="1:6" x14ac:dyDescent="0.25">
      <c r="A2357" t="s">
        <v>1</v>
      </c>
      <c r="B2357">
        <v>-0.14109306099999999</v>
      </c>
      <c r="C2357">
        <v>1.618181818</v>
      </c>
      <c r="D2357">
        <v>-0.01</v>
      </c>
      <c r="E2357">
        <v>-3.6971600000000002E-4</v>
      </c>
      <c r="F2357">
        <v>0</v>
      </c>
    </row>
    <row r="2358" spans="1:6" x14ac:dyDescent="0.25">
      <c r="A2358" t="s">
        <v>0</v>
      </c>
      <c r="B2358">
        <v>-9.1373249000000004E-2</v>
      </c>
      <c r="C2358">
        <v>3.4130434780000001</v>
      </c>
      <c r="D2358">
        <v>0.01</v>
      </c>
      <c r="E2358">
        <v>-1.1938879999999999E-3</v>
      </c>
      <c r="F2358">
        <v>0</v>
      </c>
    </row>
    <row r="2359" spans="1:6" x14ac:dyDescent="0.25">
      <c r="A2359" t="s">
        <v>1</v>
      </c>
      <c r="B2359">
        <v>-7.3618190000000003E-3</v>
      </c>
      <c r="C2359">
        <v>3.4130434780000001</v>
      </c>
      <c r="D2359">
        <v>-0.01</v>
      </c>
      <c r="E2359">
        <v>-1.274954E-3</v>
      </c>
      <c r="F2359">
        <v>0</v>
      </c>
    </row>
    <row r="2360" spans="1:6" x14ac:dyDescent="0.25">
      <c r="A2360" t="s">
        <v>0</v>
      </c>
      <c r="B2360">
        <v>6.5110819E-2</v>
      </c>
      <c r="C2360">
        <v>2.859375</v>
      </c>
      <c r="D2360">
        <v>4.2300000000000004</v>
      </c>
      <c r="E2360">
        <v>-1.3500929999999999E-3</v>
      </c>
      <c r="F2360">
        <v>0</v>
      </c>
    </row>
    <row r="2361" spans="1:6" x14ac:dyDescent="0.25">
      <c r="A2361" t="s">
        <v>0</v>
      </c>
      <c r="B2361">
        <v>-1.0377470000000001E-3</v>
      </c>
      <c r="C2361">
        <v>-1</v>
      </c>
      <c r="D2361">
        <v>0.16</v>
      </c>
      <c r="E2361">
        <v>-2.1839939999999999E-3</v>
      </c>
      <c r="F2361">
        <v>0</v>
      </c>
    </row>
    <row r="2362" spans="1:6" x14ac:dyDescent="0.25">
      <c r="A2362" t="s">
        <v>0</v>
      </c>
      <c r="B2362">
        <v>-0.15811810400000001</v>
      </c>
      <c r="C2362">
        <v>-1</v>
      </c>
      <c r="D2362">
        <v>0.01</v>
      </c>
      <c r="E2362">
        <v>-2.2175749999999998E-3</v>
      </c>
      <c r="F2362">
        <v>0</v>
      </c>
    </row>
    <row r="2363" spans="1:6" x14ac:dyDescent="0.25">
      <c r="A2363" t="s">
        <v>1</v>
      </c>
      <c r="B2363">
        <v>-0.23540905400000001</v>
      </c>
      <c r="C2363">
        <v>6.9</v>
      </c>
      <c r="D2363">
        <v>-0.01</v>
      </c>
      <c r="E2363">
        <v>-2.217573E-3</v>
      </c>
      <c r="F2363">
        <v>0</v>
      </c>
    </row>
    <row r="2364" spans="1:6" x14ac:dyDescent="0.25">
      <c r="A2364" t="s">
        <v>0</v>
      </c>
      <c r="B2364">
        <v>-0.31848858600000002</v>
      </c>
      <c r="C2364">
        <v>-1</v>
      </c>
      <c r="D2364">
        <v>0.01</v>
      </c>
      <c r="E2364">
        <v>-2.2175749999999998E-3</v>
      </c>
      <c r="F2364">
        <v>0</v>
      </c>
    </row>
    <row r="2365" spans="1:6" x14ac:dyDescent="0.25">
      <c r="A2365" t="s">
        <v>1</v>
      </c>
      <c r="B2365">
        <v>-0.33358595699999999</v>
      </c>
      <c r="C2365">
        <v>-1</v>
      </c>
      <c r="D2365">
        <v>-1.5</v>
      </c>
      <c r="E2365">
        <v>-2.217573E-3</v>
      </c>
      <c r="F2365">
        <v>0</v>
      </c>
    </row>
    <row r="2366" spans="1:6" x14ac:dyDescent="0.25">
      <c r="A2366" t="s">
        <v>0</v>
      </c>
      <c r="B2366">
        <v>-0.58030604299999999</v>
      </c>
      <c r="C2366">
        <v>-1</v>
      </c>
      <c r="D2366">
        <v>0.01</v>
      </c>
      <c r="E2366">
        <v>-1.9232679999999999E-3</v>
      </c>
      <c r="F2366">
        <v>0</v>
      </c>
    </row>
    <row r="2367" spans="1:6" x14ac:dyDescent="0.25">
      <c r="A2367" t="s">
        <v>1</v>
      </c>
      <c r="B2367">
        <v>-0.615529875</v>
      </c>
      <c r="C2367">
        <v>-1</v>
      </c>
      <c r="D2367">
        <v>-0.01</v>
      </c>
      <c r="E2367">
        <v>-1.923267E-3</v>
      </c>
      <c r="F2367">
        <v>0</v>
      </c>
    </row>
    <row r="2368" spans="1:6" x14ac:dyDescent="0.25">
      <c r="A2368" t="s">
        <v>1</v>
      </c>
      <c r="B2368">
        <v>-0.77510838199999998</v>
      </c>
      <c r="C2368">
        <v>-1</v>
      </c>
      <c r="D2368">
        <v>-1</v>
      </c>
      <c r="E2368">
        <v>-1.9232679999999999E-3</v>
      </c>
      <c r="F2368">
        <v>0</v>
      </c>
    </row>
    <row r="2369" spans="1:6" x14ac:dyDescent="0.25">
      <c r="A2369" t="s">
        <v>0</v>
      </c>
      <c r="B2369">
        <v>-0.78493510700000002</v>
      </c>
      <c r="C2369">
        <v>-1</v>
      </c>
      <c r="D2369">
        <v>0.01</v>
      </c>
      <c r="E2369">
        <v>-1.723741E-3</v>
      </c>
      <c r="F2369">
        <v>0</v>
      </c>
    </row>
    <row r="2370" spans="1:6" x14ac:dyDescent="0.25">
      <c r="A2370" t="s">
        <v>1</v>
      </c>
      <c r="B2370">
        <v>-0.85216727699999995</v>
      </c>
      <c r="C2370">
        <v>-1</v>
      </c>
      <c r="D2370">
        <v>-0.01</v>
      </c>
      <c r="E2370">
        <v>-1.7276940000000001E-3</v>
      </c>
      <c r="F2370">
        <v>0</v>
      </c>
    </row>
    <row r="2371" spans="1:6" x14ac:dyDescent="0.25">
      <c r="A2371" t="s">
        <v>1</v>
      </c>
      <c r="B2371">
        <v>-0.85686822100000004</v>
      </c>
      <c r="C2371">
        <v>-1</v>
      </c>
      <c r="D2371">
        <v>-1.2</v>
      </c>
      <c r="E2371">
        <v>-2.0045319999999998E-3</v>
      </c>
      <c r="F2371">
        <v>0</v>
      </c>
    </row>
    <row r="2372" spans="1:6" x14ac:dyDescent="0.25">
      <c r="A2372" t="s">
        <v>1</v>
      </c>
      <c r="B2372">
        <v>-0.82972236799999999</v>
      </c>
      <c r="C2372">
        <v>-1</v>
      </c>
      <c r="D2372">
        <v>-2.71</v>
      </c>
      <c r="E2372">
        <v>-2.3923939999999999E-3</v>
      </c>
      <c r="F2372">
        <v>0</v>
      </c>
    </row>
    <row r="2373" spans="1:6" x14ac:dyDescent="0.25">
      <c r="A2373" t="s">
        <v>1</v>
      </c>
      <c r="B2373">
        <v>-0.81487642299999996</v>
      </c>
      <c r="C2373">
        <v>-1</v>
      </c>
      <c r="D2373">
        <v>-8.25</v>
      </c>
      <c r="E2373">
        <v>-1.8588949999999999E-3</v>
      </c>
      <c r="F2373">
        <v>0</v>
      </c>
    </row>
    <row r="2374" spans="1:6" x14ac:dyDescent="0.25">
      <c r="A2374" t="s">
        <v>1</v>
      </c>
      <c r="B2374">
        <v>-0.78647046399999998</v>
      </c>
      <c r="C2374">
        <v>-1</v>
      </c>
      <c r="D2374">
        <v>-0.01</v>
      </c>
      <c r="E2374">
        <v>-6.8727800000000004E-4</v>
      </c>
      <c r="F2374">
        <v>0</v>
      </c>
    </row>
    <row r="2375" spans="1:6" x14ac:dyDescent="0.25">
      <c r="A2375" t="s">
        <v>1</v>
      </c>
      <c r="B2375">
        <v>-0.75234694400000002</v>
      </c>
      <c r="C2375">
        <v>-1</v>
      </c>
      <c r="D2375">
        <v>-1.59</v>
      </c>
      <c r="E2375">
        <v>-6.8332099999999997E-4</v>
      </c>
      <c r="F2375">
        <v>0</v>
      </c>
    </row>
    <row r="2376" spans="1:6" x14ac:dyDescent="0.25">
      <c r="A2376" t="s">
        <v>1</v>
      </c>
      <c r="B2376">
        <v>-0.747199948</v>
      </c>
      <c r="C2376">
        <v>-1</v>
      </c>
      <c r="D2376">
        <v>-1.25</v>
      </c>
      <c r="E2376">
        <v>-3.7078600000000001E-4</v>
      </c>
      <c r="F2376">
        <v>0</v>
      </c>
    </row>
    <row r="2377" spans="1:6" x14ac:dyDescent="0.25">
      <c r="A2377" t="s">
        <v>0</v>
      </c>
      <c r="B2377">
        <v>-0.71097149800000004</v>
      </c>
      <c r="C2377">
        <v>-1</v>
      </c>
      <c r="D2377">
        <v>0.01</v>
      </c>
      <c r="E2377">
        <v>-1.2150900000000001E-4</v>
      </c>
      <c r="F2377">
        <v>0</v>
      </c>
    </row>
    <row r="2378" spans="1:6" x14ac:dyDescent="0.25">
      <c r="A2378" t="s">
        <v>1</v>
      </c>
      <c r="B2378">
        <v>-0.71990469599999996</v>
      </c>
      <c r="C2378">
        <v>-1</v>
      </c>
      <c r="D2378">
        <v>-0.09</v>
      </c>
      <c r="E2378">
        <v>-1.2546599999999999E-4</v>
      </c>
      <c r="F2378">
        <v>0</v>
      </c>
    </row>
    <row r="2379" spans="1:6" x14ac:dyDescent="0.25">
      <c r="A2379" t="s">
        <v>1</v>
      </c>
      <c r="B2379">
        <v>-0.71841325199999995</v>
      </c>
      <c r="C2379">
        <v>-1</v>
      </c>
      <c r="D2379">
        <v>-2.85</v>
      </c>
      <c r="E2379">
        <v>-5.0934500000000002E-4</v>
      </c>
      <c r="F2379">
        <v>0</v>
      </c>
    </row>
    <row r="2380" spans="1:6" x14ac:dyDescent="0.25">
      <c r="A2380" t="s">
        <v>1</v>
      </c>
      <c r="B2380">
        <v>-0.71017570200000002</v>
      </c>
      <c r="C2380">
        <v>-1</v>
      </c>
      <c r="D2380">
        <v>-0.05</v>
      </c>
      <c r="E2380">
        <v>-1.002296E-3</v>
      </c>
      <c r="F2380">
        <v>0</v>
      </c>
    </row>
    <row r="2381" spans="1:6" x14ac:dyDescent="0.25">
      <c r="A2381" t="s">
        <v>1</v>
      </c>
      <c r="B2381">
        <v>-0.68767357200000001</v>
      </c>
      <c r="C2381">
        <v>-1</v>
      </c>
      <c r="D2381">
        <v>-0.01</v>
      </c>
      <c r="E2381">
        <v>-9.9438E-4</v>
      </c>
      <c r="F2381">
        <v>0</v>
      </c>
    </row>
    <row r="2382" spans="1:6" x14ac:dyDescent="0.25">
      <c r="A2382" t="s">
        <v>0</v>
      </c>
      <c r="B2382">
        <v>-0.36319594100000002</v>
      </c>
      <c r="C2382">
        <v>-1</v>
      </c>
      <c r="D2382">
        <v>0.01</v>
      </c>
      <c r="E2382">
        <v>-9.9042100000000001E-4</v>
      </c>
      <c r="F2382">
        <v>0</v>
      </c>
    </row>
    <row r="2383" spans="1:6" x14ac:dyDescent="0.25">
      <c r="A2383" t="s">
        <v>1</v>
      </c>
      <c r="B2383">
        <v>-0.24917431100000001</v>
      </c>
      <c r="C2383">
        <v>-1</v>
      </c>
      <c r="D2383">
        <v>-0.01</v>
      </c>
      <c r="E2383">
        <v>-9.9438E-4</v>
      </c>
      <c r="F2383">
        <v>0</v>
      </c>
    </row>
    <row r="2384" spans="1:6" x14ac:dyDescent="0.25">
      <c r="A2384" t="s">
        <v>1</v>
      </c>
      <c r="B2384">
        <v>-0.28550550200000002</v>
      </c>
      <c r="C2384">
        <v>-1</v>
      </c>
      <c r="D2384">
        <v>-4.16</v>
      </c>
      <c r="E2384">
        <v>-9.9042100000000001E-4</v>
      </c>
      <c r="F2384">
        <v>0</v>
      </c>
    </row>
    <row r="2385" spans="1:6" x14ac:dyDescent="0.25">
      <c r="A2385" t="s">
        <v>1</v>
      </c>
      <c r="B2385">
        <v>-0.29361359999999997</v>
      </c>
      <c r="C2385">
        <v>-1</v>
      </c>
      <c r="D2385">
        <v>-0.03</v>
      </c>
      <c r="E2385">
        <v>-1.6904600000000001E-4</v>
      </c>
      <c r="F2385">
        <v>0</v>
      </c>
    </row>
    <row r="2386" spans="1:6" x14ac:dyDescent="0.25">
      <c r="A2386" t="s">
        <v>1</v>
      </c>
      <c r="B2386">
        <v>-0.28446345899999997</v>
      </c>
      <c r="C2386">
        <v>-1</v>
      </c>
      <c r="D2386">
        <v>-0.01</v>
      </c>
      <c r="E2386" s="1">
        <v>6.0699999999999998E-5</v>
      </c>
      <c r="F2386">
        <v>0</v>
      </c>
    </row>
    <row r="2387" spans="1:6" x14ac:dyDescent="0.25">
      <c r="A2387" t="s">
        <v>0</v>
      </c>
      <c r="B2387">
        <v>-0.27090640799999999</v>
      </c>
      <c r="C2387">
        <v>-1</v>
      </c>
      <c r="D2387">
        <v>0.01</v>
      </c>
      <c r="E2387">
        <v>1.3318010000000001E-3</v>
      </c>
      <c r="F2387">
        <v>0</v>
      </c>
    </row>
    <row r="2388" spans="1:6" x14ac:dyDescent="0.25">
      <c r="A2388" t="s">
        <v>1</v>
      </c>
      <c r="B2388">
        <v>-0.25999259800000002</v>
      </c>
      <c r="C2388">
        <v>-1</v>
      </c>
      <c r="D2388">
        <v>-0.01</v>
      </c>
      <c r="E2388">
        <v>1.4208420000000001E-3</v>
      </c>
      <c r="F2388">
        <v>0</v>
      </c>
    </row>
    <row r="2389" spans="1:6" x14ac:dyDescent="0.25">
      <c r="A2389" t="s">
        <v>0</v>
      </c>
      <c r="B2389">
        <v>-0.24277994999999999</v>
      </c>
      <c r="C2389">
        <v>-1</v>
      </c>
      <c r="D2389">
        <v>0.01</v>
      </c>
      <c r="E2389">
        <v>1.4208440000000001E-3</v>
      </c>
      <c r="F2389">
        <v>0</v>
      </c>
    </row>
    <row r="2390" spans="1:6" x14ac:dyDescent="0.25">
      <c r="A2390" t="s">
        <v>0</v>
      </c>
      <c r="B2390">
        <v>-6.4077769000000007E-2</v>
      </c>
      <c r="C2390">
        <v>4</v>
      </c>
      <c r="D2390">
        <v>5.54</v>
      </c>
      <c r="E2390">
        <v>1.4208420000000001E-3</v>
      </c>
      <c r="F2390">
        <v>0</v>
      </c>
    </row>
    <row r="2391" spans="1:6" x14ac:dyDescent="0.25">
      <c r="A2391" t="s">
        <v>1</v>
      </c>
      <c r="B2391">
        <v>-0.14514987600000001</v>
      </c>
      <c r="C2391">
        <v>-1</v>
      </c>
      <c r="D2391">
        <v>-0.31</v>
      </c>
      <c r="E2391">
        <v>3.2192199999999999E-4</v>
      </c>
      <c r="F2391">
        <v>0</v>
      </c>
    </row>
    <row r="2392" spans="1:6" x14ac:dyDescent="0.25">
      <c r="A2392" t="s">
        <v>1</v>
      </c>
      <c r="B2392">
        <v>-0.26359791799999999</v>
      </c>
      <c r="C2392">
        <v>-1</v>
      </c>
      <c r="D2392">
        <v>-0.03</v>
      </c>
      <c r="E2392">
        <v>3.8524799999999998E-4</v>
      </c>
      <c r="F2392">
        <v>0</v>
      </c>
    </row>
    <row r="2393" spans="1:6" x14ac:dyDescent="0.25">
      <c r="A2393" t="s">
        <v>1</v>
      </c>
      <c r="B2393">
        <v>-0.51384807700000001</v>
      </c>
      <c r="C2393">
        <v>-1</v>
      </c>
      <c r="D2393">
        <v>-0.01</v>
      </c>
      <c r="E2393">
        <v>3.8920600000000001E-4</v>
      </c>
      <c r="F2393">
        <v>0</v>
      </c>
    </row>
    <row r="2394" spans="1:6" x14ac:dyDescent="0.25">
      <c r="A2394" t="s">
        <v>0</v>
      </c>
      <c r="B2394">
        <v>-0.43641872500000001</v>
      </c>
      <c r="C2394">
        <v>-1</v>
      </c>
      <c r="D2394">
        <v>0.01</v>
      </c>
      <c r="E2394">
        <v>3.9316399999999999E-4</v>
      </c>
      <c r="F2394">
        <v>0</v>
      </c>
    </row>
    <row r="2395" spans="1:6" x14ac:dyDescent="0.25">
      <c r="A2395" t="s">
        <v>1</v>
      </c>
      <c r="B2395">
        <v>-0.266059675</v>
      </c>
      <c r="C2395">
        <v>-1</v>
      </c>
      <c r="D2395">
        <v>-0.01</v>
      </c>
      <c r="E2395">
        <v>3.8920600000000001E-4</v>
      </c>
      <c r="F2395">
        <v>0</v>
      </c>
    </row>
    <row r="2396" spans="1:6" x14ac:dyDescent="0.25">
      <c r="A2396" t="s">
        <v>0</v>
      </c>
      <c r="B2396">
        <v>-0.31923861399999998</v>
      </c>
      <c r="C2396">
        <v>-1</v>
      </c>
      <c r="D2396">
        <v>0.01</v>
      </c>
      <c r="E2396">
        <v>3.9316399999999999E-4</v>
      </c>
      <c r="F2396">
        <v>0</v>
      </c>
    </row>
    <row r="2397" spans="1:6" x14ac:dyDescent="0.25">
      <c r="A2397" t="s">
        <v>1</v>
      </c>
      <c r="B2397">
        <v>-0.38323216199999999</v>
      </c>
      <c r="C2397">
        <v>-1</v>
      </c>
      <c r="D2397">
        <v>-0.01</v>
      </c>
      <c r="E2397">
        <v>3.8920600000000001E-4</v>
      </c>
      <c r="F2397">
        <v>0</v>
      </c>
    </row>
    <row r="2398" spans="1:6" x14ac:dyDescent="0.25">
      <c r="A2398" t="s">
        <v>0</v>
      </c>
      <c r="B2398">
        <v>-0.4277571</v>
      </c>
      <c r="C2398">
        <v>-1</v>
      </c>
      <c r="D2398">
        <v>0.01</v>
      </c>
      <c r="E2398">
        <v>3.9316399999999999E-4</v>
      </c>
      <c r="F2398">
        <v>0</v>
      </c>
    </row>
    <row r="2399" spans="1:6" x14ac:dyDescent="0.25">
      <c r="A2399" t="s">
        <v>1</v>
      </c>
      <c r="B2399">
        <v>-0.49216594899999999</v>
      </c>
      <c r="C2399">
        <v>-1</v>
      </c>
      <c r="D2399">
        <v>-0.01</v>
      </c>
      <c r="E2399">
        <v>3.8920600000000001E-4</v>
      </c>
      <c r="F2399">
        <v>0</v>
      </c>
    </row>
    <row r="2400" spans="1:6" x14ac:dyDescent="0.25">
      <c r="A2400" t="s">
        <v>0</v>
      </c>
      <c r="B2400">
        <v>-0.56057190499999998</v>
      </c>
      <c r="C2400">
        <v>-1</v>
      </c>
      <c r="D2400">
        <v>0.01</v>
      </c>
      <c r="E2400">
        <v>3.9316399999999999E-4</v>
      </c>
      <c r="F2400">
        <v>0</v>
      </c>
    </row>
    <row r="2401" spans="1:6" x14ac:dyDescent="0.25">
      <c r="A2401" t="s">
        <v>1</v>
      </c>
      <c r="B2401">
        <v>-0.58460749099999998</v>
      </c>
      <c r="C2401">
        <v>-1</v>
      </c>
      <c r="D2401">
        <v>-0.01</v>
      </c>
      <c r="E2401">
        <v>3.8920600000000001E-4</v>
      </c>
      <c r="F2401">
        <v>0</v>
      </c>
    </row>
    <row r="2402" spans="1:6" x14ac:dyDescent="0.25">
      <c r="A2402" t="s">
        <v>0</v>
      </c>
      <c r="B2402">
        <v>-0.58312151300000004</v>
      </c>
      <c r="C2402">
        <v>-1</v>
      </c>
      <c r="D2402">
        <v>0.01</v>
      </c>
      <c r="E2402">
        <v>3.9316399999999999E-4</v>
      </c>
      <c r="F2402">
        <v>0</v>
      </c>
    </row>
    <row r="2403" spans="1:6" x14ac:dyDescent="0.25">
      <c r="A2403" t="s">
        <v>1</v>
      </c>
      <c r="B2403">
        <v>-0.577412276</v>
      </c>
      <c r="C2403">
        <v>-1</v>
      </c>
      <c r="D2403">
        <v>-0.01</v>
      </c>
      <c r="E2403">
        <v>3.8920600000000001E-4</v>
      </c>
      <c r="F2403">
        <v>0</v>
      </c>
    </row>
    <row r="2404" spans="1:6" x14ac:dyDescent="0.25">
      <c r="A2404" t="s">
        <v>0</v>
      </c>
      <c r="B2404">
        <v>-0.65102578099999997</v>
      </c>
      <c r="C2404">
        <v>-1</v>
      </c>
      <c r="D2404">
        <v>0.01</v>
      </c>
      <c r="E2404">
        <v>3.9316399999999999E-4</v>
      </c>
      <c r="F2404">
        <v>0</v>
      </c>
    </row>
    <row r="2405" spans="1:6" x14ac:dyDescent="0.25">
      <c r="A2405" t="s">
        <v>1</v>
      </c>
      <c r="B2405">
        <v>-0.65400369800000002</v>
      </c>
      <c r="C2405">
        <v>-1</v>
      </c>
      <c r="D2405">
        <v>-0.01</v>
      </c>
      <c r="E2405">
        <v>3.8920600000000001E-4</v>
      </c>
      <c r="F2405">
        <v>0</v>
      </c>
    </row>
    <row r="2406" spans="1:6" x14ac:dyDescent="0.25">
      <c r="A2406" t="s">
        <v>0</v>
      </c>
      <c r="B2406">
        <v>-0.65973512999999995</v>
      </c>
      <c r="C2406">
        <v>-1</v>
      </c>
      <c r="D2406">
        <v>0.01</v>
      </c>
      <c r="E2406">
        <v>1.0381979999999999E-3</v>
      </c>
      <c r="F2406">
        <v>0</v>
      </c>
    </row>
    <row r="2407" spans="1:6" x14ac:dyDescent="0.25">
      <c r="A2407" t="s">
        <v>1</v>
      </c>
      <c r="B2407">
        <v>-0.66486830900000005</v>
      </c>
      <c r="C2407">
        <v>-1</v>
      </c>
      <c r="D2407">
        <v>-0.01</v>
      </c>
      <c r="E2407">
        <v>2.9845420000000002E-3</v>
      </c>
      <c r="F2407">
        <v>0</v>
      </c>
    </row>
    <row r="2408" spans="1:6" x14ac:dyDescent="0.25">
      <c r="A2408" t="s">
        <v>0</v>
      </c>
      <c r="B2408">
        <v>-0.66438910600000001</v>
      </c>
      <c r="C2408">
        <v>-1</v>
      </c>
      <c r="D2408">
        <v>0.01</v>
      </c>
      <c r="E2408">
        <v>2.9845449999999999E-3</v>
      </c>
      <c r="F2408">
        <v>0</v>
      </c>
    </row>
    <row r="2409" spans="1:6" x14ac:dyDescent="0.25">
      <c r="A2409" t="s">
        <v>1</v>
      </c>
      <c r="B2409">
        <v>-0.65889874999999998</v>
      </c>
      <c r="C2409">
        <v>-1</v>
      </c>
      <c r="D2409">
        <v>-0.01</v>
      </c>
      <c r="E2409">
        <v>2.9845420000000002E-3</v>
      </c>
      <c r="F2409">
        <v>0</v>
      </c>
    </row>
    <row r="2410" spans="1:6" x14ac:dyDescent="0.25">
      <c r="A2410" t="s">
        <v>0</v>
      </c>
      <c r="B2410">
        <v>-0.64944319699999997</v>
      </c>
      <c r="C2410">
        <v>-1</v>
      </c>
      <c r="D2410">
        <v>0.01</v>
      </c>
      <c r="E2410">
        <v>2.9845449999999999E-3</v>
      </c>
      <c r="F2410">
        <v>0</v>
      </c>
    </row>
    <row r="2411" spans="1:6" x14ac:dyDescent="0.25">
      <c r="A2411" t="s">
        <v>1</v>
      </c>
      <c r="B2411">
        <v>-0.64233273099999999</v>
      </c>
      <c r="C2411">
        <v>-1</v>
      </c>
      <c r="D2411">
        <v>-0.01</v>
      </c>
      <c r="E2411">
        <v>3.8184439999999998E-3</v>
      </c>
      <c r="F2411">
        <v>0</v>
      </c>
    </row>
    <row r="2412" spans="1:6" x14ac:dyDescent="0.25">
      <c r="A2412" t="s">
        <v>0</v>
      </c>
      <c r="B2412">
        <v>-0.53977516599999997</v>
      </c>
      <c r="C2412">
        <v>-1</v>
      </c>
      <c r="D2412">
        <v>0.01</v>
      </c>
      <c r="E2412">
        <v>3.8520270000000001E-3</v>
      </c>
      <c r="F2412">
        <v>0</v>
      </c>
    </row>
    <row r="2413" spans="1:6" x14ac:dyDescent="0.25">
      <c r="A2413" t="s">
        <v>1</v>
      </c>
      <c r="B2413">
        <v>0.15612661899999999</v>
      </c>
      <c r="C2413">
        <v>-1</v>
      </c>
      <c r="D2413">
        <v>-0.01</v>
      </c>
      <c r="E2413">
        <v>3.852023E-3</v>
      </c>
      <c r="F2413">
        <v>0</v>
      </c>
    </row>
    <row r="2414" spans="1:6" x14ac:dyDescent="0.25">
      <c r="A2414" t="s">
        <v>0</v>
      </c>
      <c r="B2414">
        <v>0.30745615999999998</v>
      </c>
      <c r="C2414">
        <v>-1</v>
      </c>
      <c r="D2414">
        <v>0.01</v>
      </c>
      <c r="E2414">
        <v>3.8520270000000001E-3</v>
      </c>
      <c r="F2414">
        <v>0</v>
      </c>
    </row>
    <row r="2415" spans="1:6" x14ac:dyDescent="0.25">
      <c r="A2415" t="s">
        <v>0</v>
      </c>
      <c r="B2415">
        <v>0.48775974999999999</v>
      </c>
      <c r="C2415">
        <v>-1</v>
      </c>
      <c r="D2415">
        <v>0.98</v>
      </c>
      <c r="E2415">
        <v>3.852023E-3</v>
      </c>
      <c r="F2415">
        <v>0</v>
      </c>
    </row>
    <row r="2416" spans="1:6" x14ac:dyDescent="0.25">
      <c r="A2416" t="s">
        <v>0</v>
      </c>
      <c r="B2416">
        <v>0.61783168300000002</v>
      </c>
      <c r="C2416">
        <v>-1</v>
      </c>
      <c r="D2416">
        <v>11.36</v>
      </c>
      <c r="E2416">
        <v>3.3617970000000001E-3</v>
      </c>
      <c r="F2416">
        <v>0</v>
      </c>
    </row>
    <row r="2417" spans="1:6" x14ac:dyDescent="0.25">
      <c r="A2417" t="s">
        <v>0</v>
      </c>
      <c r="B2417">
        <v>0.301688754</v>
      </c>
      <c r="C2417">
        <v>0.91666666699999999</v>
      </c>
      <c r="D2417">
        <v>0.01</v>
      </c>
      <c r="E2417">
        <v>1.1158229999999999E-3</v>
      </c>
      <c r="F2417">
        <v>0</v>
      </c>
    </row>
    <row r="2418" spans="1:6" x14ac:dyDescent="0.25">
      <c r="A2418" t="s">
        <v>0</v>
      </c>
      <c r="B2418">
        <v>7.0622464999999995E-2</v>
      </c>
      <c r="C2418">
        <v>6.8571428570000004</v>
      </c>
      <c r="D2418">
        <v>0.88</v>
      </c>
      <c r="E2418">
        <v>1.111871E-3</v>
      </c>
      <c r="F2418">
        <v>0</v>
      </c>
    </row>
    <row r="2419" spans="1:6" x14ac:dyDescent="0.25">
      <c r="A2419" t="s">
        <v>0</v>
      </c>
      <c r="B2419">
        <v>-2.1307843E-2</v>
      </c>
      <c r="C2419">
        <v>-1</v>
      </c>
      <c r="D2419">
        <v>4.62</v>
      </c>
      <c r="E2419">
        <v>7.4038000000000001E-4</v>
      </c>
      <c r="F2419">
        <v>0</v>
      </c>
    </row>
    <row r="2420" spans="1:6" x14ac:dyDescent="0.25">
      <c r="A2420" t="s">
        <v>0</v>
      </c>
      <c r="B2420">
        <v>-0.33708405400000002</v>
      </c>
      <c r="C2420">
        <v>1.8</v>
      </c>
      <c r="D2420">
        <v>0.01</v>
      </c>
      <c r="E2420">
        <v>-1.7075700000000001E-4</v>
      </c>
      <c r="F2420">
        <v>0</v>
      </c>
    </row>
    <row r="2421" spans="1:6" x14ac:dyDescent="0.25">
      <c r="A2421" t="s">
        <v>1</v>
      </c>
      <c r="B2421">
        <v>-0.29633542899999998</v>
      </c>
      <c r="C2421">
        <v>1.8</v>
      </c>
      <c r="D2421">
        <v>-0.01</v>
      </c>
      <c r="E2421">
        <v>-1.7470800000000001E-4</v>
      </c>
      <c r="F2421">
        <v>0</v>
      </c>
    </row>
    <row r="2422" spans="1:6" x14ac:dyDescent="0.25">
      <c r="A2422" t="s">
        <v>0</v>
      </c>
      <c r="B2422">
        <v>-0.17450025799999999</v>
      </c>
      <c r="C2422">
        <v>1.8</v>
      </c>
      <c r="D2422">
        <v>0.15</v>
      </c>
      <c r="E2422">
        <v>-4.0981600000000002E-4</v>
      </c>
      <c r="F2422">
        <v>0</v>
      </c>
    </row>
    <row r="2423" spans="1:6" x14ac:dyDescent="0.25">
      <c r="A2423" t="s">
        <v>0</v>
      </c>
      <c r="B2423">
        <v>2.8437539080000001</v>
      </c>
      <c r="C2423">
        <v>1.8</v>
      </c>
      <c r="D2423">
        <v>7.01</v>
      </c>
      <c r="E2423">
        <v>-9.74927E-4</v>
      </c>
      <c r="F2423">
        <v>0</v>
      </c>
    </row>
    <row r="2424" spans="1:6" x14ac:dyDescent="0.25">
      <c r="A2424" t="s">
        <v>1</v>
      </c>
      <c r="B2424">
        <v>2.7889020059999998</v>
      </c>
      <c r="C2424">
        <v>1.8</v>
      </c>
      <c r="D2424">
        <v>-0.01</v>
      </c>
      <c r="E2424">
        <v>-3.9903350000000002E-3</v>
      </c>
      <c r="F2424">
        <v>0</v>
      </c>
    </row>
    <row r="2425" spans="1:6" x14ac:dyDescent="0.25">
      <c r="A2425" t="s">
        <v>0</v>
      </c>
      <c r="B2425">
        <v>2.135642018</v>
      </c>
      <c r="C2425">
        <v>1.8</v>
      </c>
      <c r="D2425">
        <v>10.99</v>
      </c>
      <c r="E2425">
        <v>-3.9903389999999999E-3</v>
      </c>
      <c r="F2425">
        <v>0</v>
      </c>
    </row>
    <row r="2426" spans="1:6" x14ac:dyDescent="0.25">
      <c r="A2426" t="s">
        <v>0</v>
      </c>
      <c r="B2426">
        <v>1.443812597</v>
      </c>
      <c r="C2426">
        <v>1.8</v>
      </c>
      <c r="D2426">
        <v>8</v>
      </c>
      <c r="E2426">
        <v>-6.4744299999999998E-3</v>
      </c>
      <c r="F2426">
        <v>0</v>
      </c>
    </row>
    <row r="2427" spans="1:6" x14ac:dyDescent="0.25">
      <c r="A2427" t="s">
        <v>0</v>
      </c>
      <c r="B2427">
        <v>1.1249109319999999</v>
      </c>
      <c r="C2427">
        <v>1.8</v>
      </c>
      <c r="D2427">
        <v>8.33</v>
      </c>
      <c r="E2427">
        <v>-8.2993259999999992E-3</v>
      </c>
      <c r="F2427">
        <v>0</v>
      </c>
    </row>
    <row r="2428" spans="1:6" x14ac:dyDescent="0.25">
      <c r="A2428" t="s">
        <v>0</v>
      </c>
      <c r="B2428">
        <v>1.006823137</v>
      </c>
      <c r="C2428">
        <v>1.8</v>
      </c>
      <c r="D2428">
        <v>1.67</v>
      </c>
      <c r="E2428">
        <v>-9.9387269999999996E-3</v>
      </c>
      <c r="F2428">
        <v>0</v>
      </c>
    </row>
    <row r="2429" spans="1:6" x14ac:dyDescent="0.25">
      <c r="A2429" t="s">
        <v>1</v>
      </c>
      <c r="B2429">
        <v>0.74295050399999996</v>
      </c>
      <c r="C2429">
        <v>16.649999999999999</v>
      </c>
      <c r="D2429">
        <v>-0.01</v>
      </c>
      <c r="E2429">
        <v>-1.0285328999999999E-2</v>
      </c>
      <c r="F2429">
        <v>0</v>
      </c>
    </row>
    <row r="2430" spans="1:6" x14ac:dyDescent="0.25">
      <c r="A2430" t="s">
        <v>0</v>
      </c>
      <c r="B2430">
        <v>0.69755117499999997</v>
      </c>
      <c r="C2430">
        <v>5.5</v>
      </c>
      <c r="D2430">
        <v>0.01</v>
      </c>
      <c r="E2430">
        <v>-1.0847275E-2</v>
      </c>
      <c r="F2430">
        <v>0</v>
      </c>
    </row>
    <row r="2431" spans="1:6" x14ac:dyDescent="0.25">
      <c r="A2431" t="s">
        <v>1</v>
      </c>
      <c r="B2431">
        <v>0.61937721400000001</v>
      </c>
      <c r="C2431">
        <v>7.125</v>
      </c>
      <c r="D2431">
        <v>-10.72</v>
      </c>
      <c r="E2431">
        <v>-1.085914E-2</v>
      </c>
      <c r="F2431">
        <v>0</v>
      </c>
    </row>
    <row r="2432" spans="1:6" x14ac:dyDescent="0.25">
      <c r="A2432" t="s">
        <v>1</v>
      </c>
      <c r="B2432">
        <v>0.31084530700000002</v>
      </c>
      <c r="C2432">
        <v>-0.61538461499999997</v>
      </c>
      <c r="D2432">
        <v>-9.94</v>
      </c>
      <c r="E2432">
        <v>-8.7508829999999992E-3</v>
      </c>
      <c r="F2432">
        <v>0</v>
      </c>
    </row>
    <row r="2433" spans="1:6" x14ac:dyDescent="0.25">
      <c r="A2433" t="s">
        <v>0</v>
      </c>
      <c r="B2433">
        <v>7.9964009000000003E-2</v>
      </c>
      <c r="C2433">
        <v>-0.87765957400000005</v>
      </c>
      <c r="D2433">
        <v>0.01</v>
      </c>
      <c r="E2433">
        <v>-6.7901439999999997E-3</v>
      </c>
      <c r="F2433">
        <v>0</v>
      </c>
    </row>
    <row r="2434" spans="1:6" x14ac:dyDescent="0.25">
      <c r="A2434" t="s">
        <v>0</v>
      </c>
      <c r="B2434">
        <v>0.23100663399999999</v>
      </c>
      <c r="C2434">
        <v>-0.86470588199999998</v>
      </c>
      <c r="D2434">
        <v>6.28</v>
      </c>
      <c r="E2434">
        <v>-6.7940960000000003E-3</v>
      </c>
      <c r="F2434">
        <v>0</v>
      </c>
    </row>
    <row r="2435" spans="1:6" x14ac:dyDescent="0.25">
      <c r="A2435" t="s">
        <v>1</v>
      </c>
      <c r="B2435">
        <v>0.25907419500000001</v>
      </c>
      <c r="C2435">
        <v>-0.93235294099999999</v>
      </c>
      <c r="D2435">
        <v>-0.01</v>
      </c>
      <c r="E2435">
        <v>-8.8561890000000004E-3</v>
      </c>
      <c r="F2435">
        <v>0</v>
      </c>
    </row>
    <row r="2436" spans="1:6" x14ac:dyDescent="0.25">
      <c r="A2436" t="s">
        <v>0</v>
      </c>
      <c r="B2436">
        <v>0.29746445999999999</v>
      </c>
      <c r="C2436">
        <v>-1</v>
      </c>
      <c r="D2436">
        <v>2.95</v>
      </c>
      <c r="E2436">
        <v>-8.8601570000000004E-3</v>
      </c>
      <c r="F2436">
        <v>0</v>
      </c>
    </row>
    <row r="2437" spans="1:6" x14ac:dyDescent="0.25">
      <c r="A2437" t="s">
        <v>1</v>
      </c>
      <c r="B2437">
        <v>4.8089302E-2</v>
      </c>
      <c r="C2437">
        <v>-1</v>
      </c>
      <c r="D2437">
        <v>-0.01</v>
      </c>
      <c r="E2437">
        <v>-9.443669E-3</v>
      </c>
      <c r="F2437">
        <v>0</v>
      </c>
    </row>
    <row r="2438" spans="1:6" x14ac:dyDescent="0.25">
      <c r="A2438" t="s">
        <v>1</v>
      </c>
      <c r="B2438">
        <v>-0.43707305899999999</v>
      </c>
      <c r="C2438">
        <v>-1</v>
      </c>
      <c r="D2438">
        <v>-1.93</v>
      </c>
      <c r="E2438">
        <v>-9.4397179999999997E-3</v>
      </c>
      <c r="F2438">
        <v>0</v>
      </c>
    </row>
    <row r="2439" spans="1:6" x14ac:dyDescent="0.25">
      <c r="A2439" t="s">
        <v>0</v>
      </c>
      <c r="B2439">
        <v>-0.23132924299999999</v>
      </c>
      <c r="C2439">
        <v>-1</v>
      </c>
      <c r="D2439">
        <v>1.94</v>
      </c>
      <c r="E2439">
        <v>-9.0613489999999998E-3</v>
      </c>
      <c r="F2439">
        <v>0</v>
      </c>
    </row>
    <row r="2440" spans="1:6" x14ac:dyDescent="0.25">
      <c r="A2440" t="s">
        <v>1</v>
      </c>
      <c r="B2440">
        <v>-0.21051315400000001</v>
      </c>
      <c r="C2440">
        <v>-1</v>
      </c>
      <c r="D2440">
        <v>-5.81</v>
      </c>
      <c r="E2440">
        <v>-9.4417619999999994E-3</v>
      </c>
      <c r="F2440">
        <v>0</v>
      </c>
    </row>
    <row r="2441" spans="1:6" x14ac:dyDescent="0.25">
      <c r="A2441" t="s">
        <v>0</v>
      </c>
      <c r="B2441">
        <v>-0.220958553</v>
      </c>
      <c r="C2441">
        <v>-1</v>
      </c>
      <c r="D2441">
        <v>5.8</v>
      </c>
      <c r="E2441">
        <v>-7.1998310000000003E-3</v>
      </c>
      <c r="F2441">
        <v>0</v>
      </c>
    </row>
    <row r="2442" spans="1:6" x14ac:dyDescent="0.25">
      <c r="A2442" t="s">
        <v>1</v>
      </c>
      <c r="B2442">
        <v>-0.23420086000000001</v>
      </c>
      <c r="C2442">
        <v>-1</v>
      </c>
      <c r="D2442">
        <v>-0.01</v>
      </c>
      <c r="E2442">
        <v>-8.4048520000000009E-3</v>
      </c>
      <c r="F2442">
        <v>0</v>
      </c>
    </row>
    <row r="2443" spans="1:6" x14ac:dyDescent="0.25">
      <c r="A2443" t="s">
        <v>1</v>
      </c>
      <c r="B2443">
        <v>-0.397757095</v>
      </c>
      <c r="C2443">
        <v>-0.74074074099999998</v>
      </c>
      <c r="D2443">
        <v>-1.84</v>
      </c>
      <c r="E2443">
        <v>-8.4088180000000002E-3</v>
      </c>
      <c r="F2443">
        <v>0</v>
      </c>
    </row>
    <row r="2444" spans="1:6" x14ac:dyDescent="0.25">
      <c r="A2444" t="s">
        <v>0</v>
      </c>
      <c r="B2444">
        <v>-0.52248454</v>
      </c>
      <c r="C2444">
        <v>-1</v>
      </c>
      <c r="D2444">
        <v>1.59</v>
      </c>
      <c r="E2444">
        <v>-8.0481839999999999E-3</v>
      </c>
      <c r="F2444">
        <v>0</v>
      </c>
    </row>
    <row r="2445" spans="1:6" x14ac:dyDescent="0.25">
      <c r="A2445" t="s">
        <v>0</v>
      </c>
      <c r="B2445">
        <v>-0.51964021800000004</v>
      </c>
      <c r="C2445">
        <v>-1</v>
      </c>
      <c r="D2445">
        <v>0.01</v>
      </c>
      <c r="E2445">
        <v>-8.3596069999999998E-3</v>
      </c>
      <c r="F2445">
        <v>0</v>
      </c>
    </row>
    <row r="2446" spans="1:6" x14ac:dyDescent="0.25">
      <c r="A2446" t="s">
        <v>0</v>
      </c>
      <c r="B2446">
        <v>-0.227797428</v>
      </c>
      <c r="C2446">
        <v>-1</v>
      </c>
      <c r="D2446">
        <v>0.96</v>
      </c>
      <c r="E2446">
        <v>-8.3635570000000006E-3</v>
      </c>
      <c r="F2446">
        <v>0</v>
      </c>
    </row>
    <row r="2447" spans="1:6" x14ac:dyDescent="0.25">
      <c r="A2447" t="s">
        <v>1</v>
      </c>
      <c r="B2447">
        <v>-9.319361E-3</v>
      </c>
      <c r="C2447">
        <v>-1</v>
      </c>
      <c r="D2447">
        <v>-0.01</v>
      </c>
      <c r="E2447">
        <v>-8.5507719999999999E-3</v>
      </c>
      <c r="F2447">
        <v>0</v>
      </c>
    </row>
    <row r="2448" spans="1:6" x14ac:dyDescent="0.25">
      <c r="A2448" t="s">
        <v>0</v>
      </c>
      <c r="B2448">
        <v>2.8333471999999998E-2</v>
      </c>
      <c r="C2448">
        <v>-1</v>
      </c>
      <c r="D2448">
        <v>0.01</v>
      </c>
      <c r="E2448">
        <v>-8.5507799999999991E-3</v>
      </c>
      <c r="F2448">
        <v>0</v>
      </c>
    </row>
    <row r="2449" spans="1:6" x14ac:dyDescent="0.25">
      <c r="A2449" t="s">
        <v>1</v>
      </c>
      <c r="B2449">
        <v>6.5815028999999997E-2</v>
      </c>
      <c r="C2449">
        <v>-1</v>
      </c>
      <c r="D2449">
        <v>-0.01</v>
      </c>
      <c r="E2449">
        <v>-8.5507719999999999E-3</v>
      </c>
      <c r="F2449">
        <v>0</v>
      </c>
    </row>
    <row r="2450" spans="1:6" x14ac:dyDescent="0.25">
      <c r="A2450" t="s">
        <v>0</v>
      </c>
      <c r="B2450">
        <v>0.15560612099999999</v>
      </c>
      <c r="C2450">
        <v>-1</v>
      </c>
      <c r="D2450">
        <v>0.01</v>
      </c>
      <c r="E2450">
        <v>-8.5507799999999991E-3</v>
      </c>
      <c r="F2450">
        <v>0</v>
      </c>
    </row>
    <row r="2451" spans="1:6" x14ac:dyDescent="0.25">
      <c r="A2451" t="s">
        <v>1</v>
      </c>
      <c r="B2451">
        <v>0.19583748000000001</v>
      </c>
      <c r="C2451">
        <v>-1</v>
      </c>
      <c r="D2451">
        <v>-0.01</v>
      </c>
      <c r="E2451">
        <v>-8.5507719999999999E-3</v>
      </c>
      <c r="F2451">
        <v>0</v>
      </c>
    </row>
    <row r="2452" spans="1:6" x14ac:dyDescent="0.25">
      <c r="A2452" t="s">
        <v>0</v>
      </c>
      <c r="B2452">
        <v>0.55141998999999997</v>
      </c>
      <c r="C2452">
        <v>-1</v>
      </c>
      <c r="D2452">
        <v>0.01</v>
      </c>
      <c r="E2452">
        <v>-8.5507799999999991E-3</v>
      </c>
      <c r="F2452">
        <v>0</v>
      </c>
    </row>
    <row r="2453" spans="1:6" x14ac:dyDescent="0.25">
      <c r="A2453" t="s">
        <v>0</v>
      </c>
      <c r="B2453">
        <v>0.80725360700000004</v>
      </c>
      <c r="C2453">
        <v>-1</v>
      </c>
      <c r="D2453">
        <v>10.69</v>
      </c>
      <c r="E2453">
        <v>-8.5507719999999999E-3</v>
      </c>
      <c r="F2453">
        <v>0</v>
      </c>
    </row>
    <row r="2454" spans="1:6" x14ac:dyDescent="0.25">
      <c r="A2454" t="s">
        <v>1</v>
      </c>
      <c r="B2454">
        <v>0.78164873499999998</v>
      </c>
      <c r="C2454">
        <v>-1</v>
      </c>
      <c r="D2454">
        <v>-1.1200000000000001</v>
      </c>
      <c r="E2454">
        <v>-1.0659306E-2</v>
      </c>
      <c r="F2454">
        <v>0</v>
      </c>
    </row>
    <row r="2455" spans="1:6" x14ac:dyDescent="0.25">
      <c r="A2455" t="s">
        <v>0</v>
      </c>
      <c r="B2455">
        <v>0.72331453199999995</v>
      </c>
      <c r="C2455">
        <v>-1</v>
      </c>
      <c r="D2455">
        <v>0.01</v>
      </c>
      <c r="E2455">
        <v>-1.0436854000000001E-2</v>
      </c>
      <c r="F2455">
        <v>0</v>
      </c>
    </row>
    <row r="2456" spans="1:6" x14ac:dyDescent="0.25">
      <c r="A2456" t="s">
        <v>1</v>
      </c>
      <c r="B2456">
        <v>0.274051249</v>
      </c>
      <c r="C2456">
        <v>-1</v>
      </c>
      <c r="D2456">
        <v>-0.01</v>
      </c>
      <c r="E2456">
        <v>-1.0440801E-2</v>
      </c>
      <c r="F2456">
        <v>0</v>
      </c>
    </row>
    <row r="2457" spans="1:6" x14ac:dyDescent="0.25">
      <c r="A2457" t="s">
        <v>0</v>
      </c>
      <c r="B2457">
        <v>-0.60807372299999995</v>
      </c>
      <c r="C2457">
        <v>-1</v>
      </c>
      <c r="D2457">
        <v>0.01</v>
      </c>
      <c r="E2457">
        <v>-1.0436854000000001E-2</v>
      </c>
      <c r="F2457">
        <v>0</v>
      </c>
    </row>
    <row r="2458" spans="1:6" x14ac:dyDescent="0.25">
      <c r="A2458" t="s">
        <v>1</v>
      </c>
      <c r="B2458">
        <v>-0.65037493099999999</v>
      </c>
      <c r="C2458">
        <v>-1</v>
      </c>
      <c r="D2458">
        <v>-0.01</v>
      </c>
      <c r="E2458">
        <v>-1.0440801E-2</v>
      </c>
      <c r="F2458">
        <v>0</v>
      </c>
    </row>
    <row r="2459" spans="1:6" x14ac:dyDescent="0.25">
      <c r="A2459" t="s">
        <v>0</v>
      </c>
      <c r="B2459">
        <v>-0.65481882499999999</v>
      </c>
      <c r="C2459">
        <v>-1</v>
      </c>
      <c r="D2459">
        <v>0.01</v>
      </c>
      <c r="E2459">
        <v>-1.0436854000000001E-2</v>
      </c>
      <c r="F2459">
        <v>0</v>
      </c>
    </row>
    <row r="2460" spans="1:6" x14ac:dyDescent="0.25">
      <c r="A2460" t="s">
        <v>1</v>
      </c>
      <c r="B2460">
        <v>-0.78183677299999998</v>
      </c>
      <c r="C2460">
        <v>-1</v>
      </c>
      <c r="D2460">
        <v>-0.85</v>
      </c>
      <c r="E2460">
        <v>-1.0440801E-2</v>
      </c>
      <c r="F2460">
        <v>0</v>
      </c>
    </row>
    <row r="2461" spans="1:6" x14ac:dyDescent="0.25">
      <c r="A2461" t="s">
        <v>1</v>
      </c>
      <c r="B2461">
        <v>-0.78303983200000005</v>
      </c>
      <c r="C2461">
        <v>-1</v>
      </c>
      <c r="D2461">
        <v>-8.74</v>
      </c>
      <c r="E2461">
        <v>-1.0271481000000001E-2</v>
      </c>
      <c r="F2461">
        <v>0</v>
      </c>
    </row>
    <row r="2462" spans="1:6" x14ac:dyDescent="0.25">
      <c r="A2462" t="s">
        <v>1</v>
      </c>
      <c r="B2462">
        <v>-0.78103460000000002</v>
      </c>
      <c r="C2462">
        <v>-1</v>
      </c>
      <c r="D2462">
        <v>-4.25</v>
      </c>
      <c r="E2462">
        <v>-8.5526479999999995E-3</v>
      </c>
      <c r="F2462">
        <v>0</v>
      </c>
    </row>
    <row r="2463" spans="1:6" x14ac:dyDescent="0.25">
      <c r="A2463" t="s">
        <v>1</v>
      </c>
      <c r="B2463">
        <v>-0.78893445600000001</v>
      </c>
      <c r="C2463">
        <v>-1</v>
      </c>
      <c r="D2463">
        <v>-2.4300000000000002</v>
      </c>
      <c r="E2463">
        <v>-7.7131700000000001E-3</v>
      </c>
      <c r="F2463">
        <v>0</v>
      </c>
    </row>
    <row r="2464" spans="1:6" x14ac:dyDescent="0.25">
      <c r="A2464" t="s">
        <v>1</v>
      </c>
      <c r="B2464">
        <v>-0.79041091399999996</v>
      </c>
      <c r="C2464">
        <v>-1</v>
      </c>
      <c r="D2464">
        <v>-2.58</v>
      </c>
      <c r="E2464">
        <v>-7.236096E-3</v>
      </c>
      <c r="F2464">
        <v>0</v>
      </c>
    </row>
    <row r="2465" spans="1:6" x14ac:dyDescent="0.25">
      <c r="A2465" t="s">
        <v>1</v>
      </c>
      <c r="B2465">
        <v>-0.78762985299999999</v>
      </c>
      <c r="C2465">
        <v>-1</v>
      </c>
      <c r="D2465">
        <v>-1.42</v>
      </c>
      <c r="E2465">
        <v>-6.7253699999999996E-3</v>
      </c>
      <c r="F2465">
        <v>0</v>
      </c>
    </row>
    <row r="2466" spans="1:6" x14ac:dyDescent="0.25">
      <c r="A2466" t="s">
        <v>1</v>
      </c>
      <c r="B2466">
        <v>-0.773523238</v>
      </c>
      <c r="C2466">
        <v>-1</v>
      </c>
      <c r="D2466">
        <v>-1.51</v>
      </c>
      <c r="E2466">
        <v>-6.2513480000000003E-3</v>
      </c>
      <c r="F2466">
        <v>0</v>
      </c>
    </row>
    <row r="2467" spans="1:6" x14ac:dyDescent="0.25">
      <c r="A2467" t="s">
        <v>1</v>
      </c>
      <c r="B2467">
        <v>-0.79362585100000005</v>
      </c>
      <c r="C2467">
        <v>-1</v>
      </c>
      <c r="D2467">
        <v>-1.24</v>
      </c>
      <c r="E2467">
        <v>-3.7055259999999998E-3</v>
      </c>
      <c r="F2467">
        <v>0</v>
      </c>
    </row>
    <row r="2468" spans="1:6" x14ac:dyDescent="0.25">
      <c r="A2468" t="s">
        <v>1</v>
      </c>
      <c r="B2468">
        <v>-0.78042557999999995</v>
      </c>
      <c r="C2468">
        <v>-1</v>
      </c>
      <c r="D2468">
        <v>-3.7</v>
      </c>
      <c r="E2468">
        <v>-3.4589030000000002E-3</v>
      </c>
      <c r="F2468">
        <v>0</v>
      </c>
    </row>
    <row r="2469" spans="1:6" x14ac:dyDescent="0.25">
      <c r="A2469" t="s">
        <v>1</v>
      </c>
      <c r="B2469">
        <v>-0.71394924500000001</v>
      </c>
      <c r="C2469">
        <v>0.738247863</v>
      </c>
      <c r="D2469">
        <v>-0.01</v>
      </c>
      <c r="E2469">
        <v>-2.554878E-3</v>
      </c>
      <c r="F2469">
        <v>0</v>
      </c>
    </row>
    <row r="2470" spans="1:6" x14ac:dyDescent="0.25">
      <c r="A2470" t="s">
        <v>0</v>
      </c>
      <c r="B2470">
        <v>-0.70127468699999995</v>
      </c>
      <c r="C2470">
        <v>-0.5</v>
      </c>
      <c r="D2470">
        <v>0.01</v>
      </c>
      <c r="E2470">
        <v>-1.6397930000000001E-3</v>
      </c>
      <c r="F2470">
        <v>0</v>
      </c>
    </row>
    <row r="2471" spans="1:6" x14ac:dyDescent="0.25">
      <c r="A2471" t="s">
        <v>0</v>
      </c>
      <c r="B2471">
        <v>-0.57040295600000002</v>
      </c>
      <c r="C2471">
        <v>-1</v>
      </c>
      <c r="D2471">
        <v>9.4700000000000006</v>
      </c>
      <c r="E2471">
        <v>-1.639791E-3</v>
      </c>
      <c r="F2471">
        <v>0</v>
      </c>
    </row>
    <row r="2472" spans="1:6" x14ac:dyDescent="0.25">
      <c r="A2472" t="s">
        <v>0</v>
      </c>
      <c r="B2472">
        <v>-0.80647595900000002</v>
      </c>
      <c r="C2472">
        <v>-1</v>
      </c>
      <c r="D2472">
        <v>0.01</v>
      </c>
      <c r="E2472">
        <v>-3.5110670000000001E-3</v>
      </c>
      <c r="F2472">
        <v>0</v>
      </c>
    </row>
    <row r="2473" spans="1:6" x14ac:dyDescent="0.25">
      <c r="A2473" t="s">
        <v>1</v>
      </c>
      <c r="B2473">
        <v>-0.84447810499999998</v>
      </c>
      <c r="C2473">
        <v>-1</v>
      </c>
      <c r="D2473">
        <v>-0.01</v>
      </c>
      <c r="E2473">
        <v>-3.4834060000000001E-3</v>
      </c>
      <c r="F2473">
        <v>0</v>
      </c>
    </row>
    <row r="2474" spans="1:6" x14ac:dyDescent="0.25">
      <c r="A2474" t="s">
        <v>0</v>
      </c>
      <c r="B2474">
        <v>-0.87365631899999996</v>
      </c>
      <c r="C2474">
        <v>-1</v>
      </c>
      <c r="D2474">
        <v>0.01</v>
      </c>
      <c r="E2474">
        <v>-2.0966079999999998E-3</v>
      </c>
      <c r="F2474">
        <v>0</v>
      </c>
    </row>
    <row r="2475" spans="1:6" x14ac:dyDescent="0.25">
      <c r="A2475" t="s">
        <v>1</v>
      </c>
      <c r="B2475">
        <v>-0.89973658999999995</v>
      </c>
      <c r="C2475">
        <v>-1</v>
      </c>
      <c r="D2475">
        <v>-9.5299999999999994</v>
      </c>
      <c r="E2475">
        <v>-2.1005540000000001E-3</v>
      </c>
      <c r="F2475">
        <v>0</v>
      </c>
    </row>
    <row r="2476" spans="1:6" x14ac:dyDescent="0.25">
      <c r="A2476" t="s">
        <v>0</v>
      </c>
      <c r="B2476">
        <v>-0.89065248500000005</v>
      </c>
      <c r="C2476">
        <v>-1</v>
      </c>
      <c r="D2476">
        <v>0.01</v>
      </c>
      <c r="E2476">
        <v>1.9484089999999999E-3</v>
      </c>
      <c r="F2476">
        <v>0</v>
      </c>
    </row>
    <row r="2477" spans="1:6" x14ac:dyDescent="0.25">
      <c r="A2477" t="s">
        <v>1</v>
      </c>
      <c r="B2477">
        <v>-0.88355121299999995</v>
      </c>
      <c r="C2477">
        <v>-1</v>
      </c>
      <c r="D2477">
        <v>-0.55000000000000004</v>
      </c>
      <c r="E2477">
        <v>3.5240330000000002E-3</v>
      </c>
      <c r="F2477">
        <v>0</v>
      </c>
    </row>
    <row r="2478" spans="1:6" x14ac:dyDescent="0.25">
      <c r="A2478" t="s">
        <v>1</v>
      </c>
      <c r="B2478">
        <v>-0.87579872999999997</v>
      </c>
      <c r="C2478">
        <v>-1</v>
      </c>
      <c r="D2478">
        <v>-5.91</v>
      </c>
      <c r="E2478">
        <v>5.2739780000000003E-3</v>
      </c>
      <c r="F2478">
        <v>0</v>
      </c>
    </row>
    <row r="2479" spans="1:6" x14ac:dyDescent="0.25">
      <c r="A2479" t="s">
        <v>1</v>
      </c>
      <c r="B2479">
        <v>-0.871098135</v>
      </c>
      <c r="C2479">
        <v>-1</v>
      </c>
      <c r="D2479">
        <v>-0.23</v>
      </c>
      <c r="E2479">
        <v>6.7694260000000003E-3</v>
      </c>
      <c r="F2479">
        <v>0</v>
      </c>
    </row>
    <row r="2480" spans="1:6" x14ac:dyDescent="0.25">
      <c r="A2480" t="s">
        <v>1</v>
      </c>
      <c r="B2480">
        <v>-0.85931865399999996</v>
      </c>
      <c r="C2480">
        <v>-1</v>
      </c>
      <c r="D2480">
        <v>-2.36</v>
      </c>
      <c r="E2480">
        <v>6.8128870000000001E-3</v>
      </c>
      <c r="F2480">
        <v>0</v>
      </c>
    </row>
    <row r="2481" spans="1:6" x14ac:dyDescent="0.25">
      <c r="A2481" t="s">
        <v>1</v>
      </c>
      <c r="B2481">
        <v>-0.85498518800000001</v>
      </c>
      <c r="C2481">
        <v>-1</v>
      </c>
      <c r="D2481">
        <v>-0.94</v>
      </c>
      <c r="E2481">
        <v>7.2810100000000001E-3</v>
      </c>
      <c r="F2481">
        <v>0</v>
      </c>
    </row>
    <row r="2482" spans="1:6" x14ac:dyDescent="0.25">
      <c r="A2482" t="s">
        <v>1</v>
      </c>
      <c r="B2482">
        <v>-0.83330551900000005</v>
      </c>
      <c r="C2482">
        <v>-1</v>
      </c>
      <c r="D2482">
        <v>-4.16</v>
      </c>
      <c r="E2482">
        <v>5.3564880000000004E-3</v>
      </c>
      <c r="F2482">
        <v>0</v>
      </c>
    </row>
    <row r="2483" spans="1:6" x14ac:dyDescent="0.25">
      <c r="A2483" t="s">
        <v>0</v>
      </c>
      <c r="B2483">
        <v>-0.68054600099999996</v>
      </c>
      <c r="C2483">
        <v>-1</v>
      </c>
      <c r="D2483">
        <v>0.01</v>
      </c>
      <c r="E2483">
        <v>4.2196930000000001E-3</v>
      </c>
      <c r="F2483">
        <v>0</v>
      </c>
    </row>
    <row r="2484" spans="1:6" x14ac:dyDescent="0.25">
      <c r="A2484" t="s">
        <v>0</v>
      </c>
      <c r="B2484">
        <v>-0.61861820599999995</v>
      </c>
      <c r="C2484">
        <v>-1</v>
      </c>
      <c r="D2484">
        <v>2.94</v>
      </c>
      <c r="E2484">
        <v>4.2196880000000001E-3</v>
      </c>
      <c r="F2484">
        <v>0</v>
      </c>
    </row>
    <row r="2485" spans="1:6" x14ac:dyDescent="0.25">
      <c r="A2485" t="s">
        <v>0</v>
      </c>
      <c r="B2485">
        <v>-0.61135995499999995</v>
      </c>
      <c r="C2485">
        <v>-1</v>
      </c>
      <c r="D2485">
        <v>8.35</v>
      </c>
      <c r="E2485">
        <v>4.8772809999999998E-3</v>
      </c>
      <c r="F2485">
        <v>0</v>
      </c>
    </row>
    <row r="2486" spans="1:6" x14ac:dyDescent="0.25">
      <c r="A2486" t="s">
        <v>1</v>
      </c>
      <c r="B2486">
        <v>-0.60854539399999996</v>
      </c>
      <c r="C2486">
        <v>-1</v>
      </c>
      <c r="D2486">
        <v>-1.05</v>
      </c>
      <c r="E2486">
        <v>3.225257E-3</v>
      </c>
      <c r="F2486">
        <v>0</v>
      </c>
    </row>
    <row r="2487" spans="1:6" x14ac:dyDescent="0.25">
      <c r="A2487" t="s">
        <v>0</v>
      </c>
      <c r="B2487">
        <v>-0.54670320500000003</v>
      </c>
      <c r="C2487">
        <v>-1</v>
      </c>
      <c r="D2487">
        <v>6.72</v>
      </c>
      <c r="E2487">
        <v>4.0141100000000004E-3</v>
      </c>
      <c r="F2487">
        <v>0</v>
      </c>
    </row>
    <row r="2488" spans="1:6" x14ac:dyDescent="0.25">
      <c r="A2488" t="s">
        <v>1</v>
      </c>
      <c r="B2488">
        <v>-0.540327212</v>
      </c>
      <c r="C2488">
        <v>-1</v>
      </c>
      <c r="D2488">
        <v>-0.65</v>
      </c>
      <c r="E2488">
        <v>2.6851499999999999E-3</v>
      </c>
      <c r="F2488">
        <v>0</v>
      </c>
    </row>
    <row r="2489" spans="1:6" x14ac:dyDescent="0.25">
      <c r="A2489" t="s">
        <v>1</v>
      </c>
      <c r="B2489">
        <v>-0.65818345</v>
      </c>
      <c r="C2489">
        <v>-1</v>
      </c>
      <c r="D2489">
        <v>-0.01</v>
      </c>
      <c r="E2489">
        <v>2.4330699999999999E-3</v>
      </c>
      <c r="F2489">
        <v>0</v>
      </c>
    </row>
    <row r="2490" spans="1:6" x14ac:dyDescent="0.25">
      <c r="A2490" t="s">
        <v>0</v>
      </c>
      <c r="B2490">
        <v>-0.65165812000000001</v>
      </c>
      <c r="C2490">
        <v>-1</v>
      </c>
      <c r="D2490">
        <v>0.01</v>
      </c>
      <c r="E2490">
        <v>2.817436E-3</v>
      </c>
      <c r="F2490">
        <v>0</v>
      </c>
    </row>
    <row r="2491" spans="1:6" x14ac:dyDescent="0.25">
      <c r="A2491" t="s">
        <v>1</v>
      </c>
      <c r="B2491">
        <v>-0.67632802299999994</v>
      </c>
      <c r="C2491">
        <v>-1</v>
      </c>
      <c r="D2491">
        <v>-0.01</v>
      </c>
      <c r="E2491">
        <v>1.6704739999999999E-3</v>
      </c>
      <c r="F2491">
        <v>0</v>
      </c>
    </row>
    <row r="2492" spans="1:6" x14ac:dyDescent="0.25">
      <c r="A2492" t="s">
        <v>0</v>
      </c>
      <c r="B2492">
        <v>-0.60121053800000002</v>
      </c>
      <c r="C2492">
        <v>-1</v>
      </c>
      <c r="D2492">
        <v>0.01</v>
      </c>
      <c r="E2492">
        <v>2.8161200000000001E-3</v>
      </c>
      <c r="F2492">
        <v>0</v>
      </c>
    </row>
    <row r="2493" spans="1:6" x14ac:dyDescent="0.25">
      <c r="A2493" t="s">
        <v>1</v>
      </c>
      <c r="B2493">
        <v>-0.604347843</v>
      </c>
      <c r="C2493">
        <v>-1</v>
      </c>
      <c r="D2493">
        <v>-0.01</v>
      </c>
      <c r="E2493">
        <v>2.812176E-3</v>
      </c>
      <c r="F2493">
        <v>0</v>
      </c>
    </row>
    <row r="2494" spans="1:6" x14ac:dyDescent="0.25">
      <c r="A2494" t="s">
        <v>0</v>
      </c>
      <c r="B2494">
        <v>-0.61289534099999998</v>
      </c>
      <c r="C2494">
        <v>-1</v>
      </c>
      <c r="D2494">
        <v>0.01</v>
      </c>
      <c r="E2494">
        <v>2.4515359999999998E-3</v>
      </c>
      <c r="F2494">
        <v>0</v>
      </c>
    </row>
    <row r="2495" spans="1:6" x14ac:dyDescent="0.25">
      <c r="A2495" t="s">
        <v>1</v>
      </c>
      <c r="B2495">
        <v>-0.57697964700000004</v>
      </c>
      <c r="C2495">
        <v>-1</v>
      </c>
      <c r="D2495">
        <v>-0.01</v>
      </c>
      <c r="E2495">
        <v>2.762965E-3</v>
      </c>
      <c r="F2495">
        <v>0</v>
      </c>
    </row>
    <row r="2496" spans="1:6" x14ac:dyDescent="0.25">
      <c r="A2496" t="s">
        <v>0</v>
      </c>
      <c r="B2496">
        <v>-0.53165485199999996</v>
      </c>
      <c r="C2496">
        <v>-1</v>
      </c>
      <c r="D2496">
        <v>0.75</v>
      </c>
      <c r="E2496">
        <v>2.7669090000000001E-3</v>
      </c>
      <c r="F2496">
        <v>0</v>
      </c>
    </row>
    <row r="2497" spans="1:6" x14ac:dyDescent="0.25">
      <c r="A2497" t="s">
        <v>0</v>
      </c>
      <c r="B2497">
        <v>-0.48210054000000002</v>
      </c>
      <c r="C2497">
        <v>-0.66071428600000004</v>
      </c>
      <c r="D2497">
        <v>2.95</v>
      </c>
      <c r="E2497">
        <v>2.8080900000000001E-3</v>
      </c>
      <c r="F2497">
        <v>0</v>
      </c>
    </row>
    <row r="2498" spans="1:6" x14ac:dyDescent="0.25">
      <c r="A2498" t="s">
        <v>1</v>
      </c>
      <c r="B2498">
        <v>-0.38694253099999998</v>
      </c>
      <c r="C2498">
        <v>-1</v>
      </c>
      <c r="D2498">
        <v>-0.01</v>
      </c>
      <c r="E2498">
        <v>2.2239780000000002E-3</v>
      </c>
      <c r="F2498">
        <v>0</v>
      </c>
    </row>
    <row r="2499" spans="1:6" x14ac:dyDescent="0.25">
      <c r="A2499" t="s">
        <v>0</v>
      </c>
      <c r="B2499">
        <v>-0.40136326900000002</v>
      </c>
      <c r="C2499">
        <v>-1</v>
      </c>
      <c r="D2499">
        <v>0.01</v>
      </c>
      <c r="E2499">
        <v>2.2279219999999998E-3</v>
      </c>
      <c r="F2499">
        <v>0</v>
      </c>
    </row>
    <row r="2500" spans="1:6" x14ac:dyDescent="0.25">
      <c r="A2500" t="s">
        <v>0</v>
      </c>
      <c r="B2500">
        <v>-0.70064230500000002</v>
      </c>
      <c r="C2500">
        <v>-1</v>
      </c>
      <c r="D2500">
        <v>0.09</v>
      </c>
      <c r="E2500">
        <v>2.2239780000000002E-3</v>
      </c>
      <c r="F2500">
        <v>0</v>
      </c>
    </row>
    <row r="2501" spans="1:6" x14ac:dyDescent="0.25">
      <c r="A2501" t="s">
        <v>1</v>
      </c>
      <c r="B2501">
        <v>-0.76138535900000004</v>
      </c>
      <c r="C2501">
        <v>-1</v>
      </c>
      <c r="D2501">
        <v>-3.04</v>
      </c>
      <c r="E2501">
        <v>2.2081940000000001E-3</v>
      </c>
      <c r="F2501">
        <v>0</v>
      </c>
    </row>
    <row r="2502" spans="1:6" x14ac:dyDescent="0.25">
      <c r="A2502" t="s">
        <v>1</v>
      </c>
      <c r="B2502">
        <v>-0.76599511600000003</v>
      </c>
      <c r="C2502">
        <v>-1</v>
      </c>
      <c r="D2502">
        <v>-1.91</v>
      </c>
      <c r="E2502">
        <v>2.8059449999999998E-3</v>
      </c>
      <c r="F2502">
        <v>0</v>
      </c>
    </row>
    <row r="2503" spans="1:6" x14ac:dyDescent="0.25">
      <c r="A2503" t="s">
        <v>1</v>
      </c>
      <c r="B2503">
        <v>-0.76818068799999994</v>
      </c>
      <c r="C2503">
        <v>-1</v>
      </c>
      <c r="D2503">
        <v>-0.04</v>
      </c>
      <c r="E2503">
        <v>3.1848269999999999E-3</v>
      </c>
      <c r="F2503">
        <v>0</v>
      </c>
    </row>
    <row r="2504" spans="1:6" x14ac:dyDescent="0.25">
      <c r="A2504" t="s">
        <v>1</v>
      </c>
      <c r="B2504">
        <v>-0.76788882999999997</v>
      </c>
      <c r="C2504">
        <v>-1</v>
      </c>
      <c r="D2504">
        <v>-8.15</v>
      </c>
      <c r="E2504">
        <v>5.2992769999999998E-3</v>
      </c>
      <c r="F2504">
        <v>0</v>
      </c>
    </row>
    <row r="2505" spans="1:6" x14ac:dyDescent="0.25">
      <c r="A2505" t="s">
        <v>1</v>
      </c>
      <c r="B2505">
        <v>-0.77105952899999997</v>
      </c>
      <c r="C2505">
        <v>-1</v>
      </c>
      <c r="D2505">
        <v>-0.77</v>
      </c>
      <c r="E2505">
        <v>6.6874020000000003E-3</v>
      </c>
      <c r="F2505">
        <v>0</v>
      </c>
    </row>
    <row r="2506" spans="1:6" x14ac:dyDescent="0.25">
      <c r="A2506" t="s">
        <v>1</v>
      </c>
      <c r="B2506">
        <v>-0.77366749999999995</v>
      </c>
      <c r="C2506">
        <v>-1</v>
      </c>
      <c r="D2506">
        <v>-1.31</v>
      </c>
      <c r="E2506">
        <v>6.841471E-3</v>
      </c>
      <c r="F2506">
        <v>0</v>
      </c>
    </row>
    <row r="2507" spans="1:6" x14ac:dyDescent="0.25">
      <c r="A2507" t="s">
        <v>1</v>
      </c>
      <c r="B2507">
        <v>-0.77110129100000002</v>
      </c>
      <c r="C2507">
        <v>-1</v>
      </c>
      <c r="D2507">
        <v>-17.809999999999999</v>
      </c>
      <c r="E2507">
        <v>7.0982900000000002E-3</v>
      </c>
      <c r="F2507">
        <v>0</v>
      </c>
    </row>
    <row r="2508" spans="1:6" x14ac:dyDescent="0.25">
      <c r="A2508" t="s">
        <v>1</v>
      </c>
      <c r="B2508">
        <v>-0.76370431500000002</v>
      </c>
      <c r="C2508">
        <v>-1</v>
      </c>
      <c r="D2508">
        <v>-0.43</v>
      </c>
      <c r="E2508">
        <v>1.0619040999999999E-2</v>
      </c>
      <c r="F2508">
        <v>0</v>
      </c>
    </row>
    <row r="2509" spans="1:6" x14ac:dyDescent="0.25">
      <c r="A2509" t="s">
        <v>1</v>
      </c>
      <c r="B2509">
        <v>-0.74674537500000004</v>
      </c>
      <c r="C2509">
        <v>-1</v>
      </c>
      <c r="D2509">
        <v>-11.37</v>
      </c>
      <c r="E2509">
        <v>1.0702178E-2</v>
      </c>
      <c r="F2509">
        <v>0</v>
      </c>
    </row>
    <row r="2510" spans="1:6" x14ac:dyDescent="0.25">
      <c r="A2510" t="s">
        <v>0</v>
      </c>
      <c r="B2510">
        <v>-0.72818039199999995</v>
      </c>
      <c r="C2510">
        <v>-1</v>
      </c>
      <c r="D2510">
        <v>11.68</v>
      </c>
      <c r="E2510">
        <v>1.2954612000000001E-2</v>
      </c>
      <c r="F2510">
        <v>0</v>
      </c>
    </row>
    <row r="2511" spans="1:6" x14ac:dyDescent="0.25">
      <c r="A2511" t="s">
        <v>1</v>
      </c>
      <c r="B2511">
        <v>-0.58720166200000001</v>
      </c>
      <c r="C2511">
        <v>7.9166666670000003</v>
      </c>
      <c r="D2511">
        <v>-5.08</v>
      </c>
      <c r="E2511">
        <v>1.0472843000000001E-2</v>
      </c>
      <c r="F2511">
        <v>0</v>
      </c>
    </row>
    <row r="2512" spans="1:6" x14ac:dyDescent="0.25">
      <c r="A2512" t="s">
        <v>0</v>
      </c>
      <c r="B2512">
        <v>-0.519690188</v>
      </c>
      <c r="C2512">
        <v>3.4583333330000001</v>
      </c>
      <c r="D2512">
        <v>5.21</v>
      </c>
      <c r="E2512">
        <v>9.7574849999999998E-3</v>
      </c>
      <c r="F2512">
        <v>0</v>
      </c>
    </row>
    <row r="2513" spans="1:6" x14ac:dyDescent="0.25">
      <c r="A2513" t="s">
        <v>0</v>
      </c>
      <c r="B2513">
        <v>-0.51669691600000001</v>
      </c>
      <c r="C2513">
        <v>-0.72571428599999999</v>
      </c>
      <c r="D2513">
        <v>4.2</v>
      </c>
      <c r="E2513">
        <v>7.8882829999999994E-3</v>
      </c>
      <c r="F2513">
        <v>0</v>
      </c>
    </row>
    <row r="2514" spans="1:6" x14ac:dyDescent="0.25">
      <c r="A2514" t="s">
        <v>0</v>
      </c>
      <c r="B2514">
        <v>-0.29515772099999998</v>
      </c>
      <c r="C2514">
        <v>2.0528756960000001</v>
      </c>
      <c r="D2514">
        <v>9.1199999999999992</v>
      </c>
      <c r="E2514">
        <v>6.5779599999999999E-3</v>
      </c>
      <c r="F2514">
        <v>0</v>
      </c>
    </row>
    <row r="2515" spans="1:6" x14ac:dyDescent="0.25">
      <c r="A2515" t="s">
        <v>1</v>
      </c>
      <c r="B2515">
        <v>-0.33246189199999998</v>
      </c>
      <c r="C2515">
        <v>-1</v>
      </c>
      <c r="D2515">
        <v>-0.01</v>
      </c>
      <c r="E2515">
        <v>4.2649200000000002E-3</v>
      </c>
      <c r="F2515">
        <v>0</v>
      </c>
    </row>
    <row r="2516" spans="1:6" x14ac:dyDescent="0.25">
      <c r="A2516" t="s">
        <v>1</v>
      </c>
      <c r="B2516">
        <v>-0.58618445299999999</v>
      </c>
      <c r="C2516">
        <v>-1</v>
      </c>
      <c r="D2516">
        <v>-0.04</v>
      </c>
      <c r="E2516">
        <v>3.9868179999999996E-3</v>
      </c>
      <c r="F2516">
        <v>0</v>
      </c>
    </row>
    <row r="2517" spans="1:6" x14ac:dyDescent="0.25">
      <c r="A2517" t="s">
        <v>0</v>
      </c>
      <c r="B2517">
        <v>-0.59347722700000005</v>
      </c>
      <c r="C2517">
        <v>-1</v>
      </c>
      <c r="D2517">
        <v>0.01</v>
      </c>
      <c r="E2517">
        <v>3.696852E-3</v>
      </c>
      <c r="F2517">
        <v>0</v>
      </c>
    </row>
    <row r="2518" spans="1:6" x14ac:dyDescent="0.25">
      <c r="A2518" t="s">
        <v>1</v>
      </c>
      <c r="B2518">
        <v>-0.57550390299999998</v>
      </c>
      <c r="C2518">
        <v>-0.73333333300000003</v>
      </c>
      <c r="D2518">
        <v>-1.9</v>
      </c>
      <c r="E2518">
        <v>3.450229E-3</v>
      </c>
      <c r="F2518">
        <v>0</v>
      </c>
    </row>
    <row r="2519" spans="1:6" x14ac:dyDescent="0.25">
      <c r="A2519" t="s">
        <v>0</v>
      </c>
      <c r="B2519">
        <v>-0.54723428600000001</v>
      </c>
      <c r="C2519">
        <v>-1</v>
      </c>
      <c r="D2519">
        <v>2.83</v>
      </c>
      <c r="E2519">
        <v>3.095703E-3</v>
      </c>
      <c r="F2519">
        <v>0</v>
      </c>
    </row>
    <row r="2520" spans="1:6" x14ac:dyDescent="0.25">
      <c r="A2520" t="s">
        <v>0</v>
      </c>
      <c r="B2520">
        <v>-0.225540621</v>
      </c>
      <c r="C2520">
        <v>-1</v>
      </c>
      <c r="D2520">
        <v>0.77</v>
      </c>
      <c r="E2520">
        <v>2.534241E-3</v>
      </c>
      <c r="F2520">
        <v>0</v>
      </c>
    </row>
    <row r="2521" spans="1:6" x14ac:dyDescent="0.25">
      <c r="A2521" t="s">
        <v>1</v>
      </c>
      <c r="B2521">
        <v>-0.286432311</v>
      </c>
      <c r="C2521">
        <v>-1</v>
      </c>
      <c r="D2521">
        <v>-0.01</v>
      </c>
      <c r="E2521">
        <v>2.3840300000000001E-3</v>
      </c>
      <c r="F2521">
        <v>0</v>
      </c>
    </row>
    <row r="2522" spans="1:6" x14ac:dyDescent="0.25">
      <c r="A2522" t="s">
        <v>1</v>
      </c>
      <c r="B2522">
        <v>-0.55702345099999995</v>
      </c>
      <c r="C2522">
        <v>-1</v>
      </c>
      <c r="D2522">
        <v>-1.99</v>
      </c>
      <c r="E2522">
        <v>4.2553069999999998E-3</v>
      </c>
      <c r="F2522">
        <v>0</v>
      </c>
    </row>
    <row r="2523" spans="1:6" x14ac:dyDescent="0.25">
      <c r="A2523" t="s">
        <v>0</v>
      </c>
      <c r="B2523">
        <v>-0.58938419900000005</v>
      </c>
      <c r="C2523">
        <v>-1</v>
      </c>
      <c r="D2523">
        <v>0.01</v>
      </c>
      <c r="E2523">
        <v>4.6505599999999998E-3</v>
      </c>
      <c r="F2523">
        <v>0</v>
      </c>
    </row>
    <row r="2524" spans="1:6" x14ac:dyDescent="0.25">
      <c r="A2524" t="s">
        <v>1</v>
      </c>
      <c r="B2524">
        <v>-0.41244213899999999</v>
      </c>
      <c r="C2524">
        <v>-1</v>
      </c>
      <c r="D2524">
        <v>-0.01</v>
      </c>
      <c r="E2524">
        <v>4.6466110000000001E-3</v>
      </c>
      <c r="F2524">
        <v>0</v>
      </c>
    </row>
    <row r="2525" spans="1:6" x14ac:dyDescent="0.25">
      <c r="A2525" t="s">
        <v>0</v>
      </c>
      <c r="B2525">
        <v>-0.31679897499999998</v>
      </c>
      <c r="C2525">
        <v>-1</v>
      </c>
      <c r="D2525">
        <v>0.01</v>
      </c>
      <c r="E2525">
        <v>4.6505599999999998E-3</v>
      </c>
      <c r="F2525">
        <v>0</v>
      </c>
    </row>
    <row r="2526" spans="1:6" x14ac:dyDescent="0.25">
      <c r="A2526" t="s">
        <v>0</v>
      </c>
      <c r="B2526">
        <v>-0.124748294</v>
      </c>
      <c r="C2526">
        <v>-1</v>
      </c>
      <c r="D2526">
        <v>0.32</v>
      </c>
      <c r="E2526">
        <v>2.7691970000000002E-3</v>
      </c>
      <c r="F2526">
        <v>0</v>
      </c>
    </row>
    <row r="2527" spans="1:6" x14ac:dyDescent="0.25">
      <c r="A2527" t="s">
        <v>0</v>
      </c>
      <c r="B2527">
        <v>-0.105731461</v>
      </c>
      <c r="C2527">
        <v>-1</v>
      </c>
      <c r="D2527">
        <v>1.67</v>
      </c>
      <c r="E2527">
        <v>2.7079180000000001E-3</v>
      </c>
      <c r="F2527">
        <v>0</v>
      </c>
    </row>
    <row r="2528" spans="1:6" x14ac:dyDescent="0.25">
      <c r="A2528" t="s">
        <v>1</v>
      </c>
      <c r="B2528">
        <v>4.5019483999999999E-2</v>
      </c>
      <c r="C2528">
        <v>-1</v>
      </c>
      <c r="D2528">
        <v>-0.01</v>
      </c>
      <c r="E2528">
        <v>2.2692580000000001E-3</v>
      </c>
      <c r="F2528">
        <v>0</v>
      </c>
    </row>
    <row r="2529" spans="1:6" x14ac:dyDescent="0.25">
      <c r="A2529" t="s">
        <v>0</v>
      </c>
      <c r="B2529">
        <v>0.52491985900000004</v>
      </c>
      <c r="C2529">
        <v>-1</v>
      </c>
      <c r="D2529">
        <v>0.41</v>
      </c>
      <c r="E2529">
        <v>1.10458E-3</v>
      </c>
      <c r="F2529">
        <v>0</v>
      </c>
    </row>
    <row r="2530" spans="1:6" x14ac:dyDescent="0.25">
      <c r="A2530" t="s">
        <v>0</v>
      </c>
      <c r="B2530">
        <v>1.028998123</v>
      </c>
      <c r="C2530">
        <v>-1</v>
      </c>
      <c r="D2530">
        <v>2.63</v>
      </c>
      <c r="E2530">
        <v>9.7812300000000001E-4</v>
      </c>
      <c r="F2530">
        <v>0</v>
      </c>
    </row>
    <row r="2531" spans="1:6" x14ac:dyDescent="0.25">
      <c r="A2531" t="s">
        <v>0</v>
      </c>
      <c r="B2531">
        <v>1.0636713019999999</v>
      </c>
      <c r="C2531">
        <v>-1</v>
      </c>
      <c r="D2531">
        <v>1.82</v>
      </c>
      <c r="E2531" s="1">
        <v>-7.7700000000000001E-6</v>
      </c>
      <c r="F2531">
        <v>0</v>
      </c>
    </row>
    <row r="2532" spans="1:6" x14ac:dyDescent="0.25">
      <c r="A2532" t="s">
        <v>0</v>
      </c>
      <c r="B2532">
        <v>1.089696293</v>
      </c>
      <c r="C2532">
        <v>-1</v>
      </c>
      <c r="D2532">
        <v>0.42</v>
      </c>
      <c r="E2532">
        <v>-5.5306500000000005E-4</v>
      </c>
      <c r="F2532">
        <v>0</v>
      </c>
    </row>
    <row r="2533" spans="1:6" x14ac:dyDescent="0.25">
      <c r="A2533" t="s">
        <v>1</v>
      </c>
      <c r="B2533">
        <v>1.5003587119999999</v>
      </c>
      <c r="C2533">
        <v>-1</v>
      </c>
      <c r="D2533">
        <v>-0.01</v>
      </c>
      <c r="E2533">
        <v>-1.4579930000000001E-3</v>
      </c>
      <c r="F2533">
        <v>0</v>
      </c>
    </row>
    <row r="2534" spans="1:6" x14ac:dyDescent="0.25">
      <c r="A2534" t="s">
        <v>0</v>
      </c>
      <c r="B2534">
        <v>2.0316138769999998</v>
      </c>
      <c r="C2534">
        <v>-1</v>
      </c>
      <c r="D2534">
        <v>14.27</v>
      </c>
      <c r="E2534">
        <v>-1.4540410000000001E-3</v>
      </c>
      <c r="F2534">
        <v>0</v>
      </c>
    </row>
    <row r="2535" spans="1:6" x14ac:dyDescent="0.25">
      <c r="A2535" t="s">
        <v>0</v>
      </c>
      <c r="B2535">
        <v>1.7924516989999999</v>
      </c>
      <c r="C2535">
        <v>-1</v>
      </c>
      <c r="D2535">
        <v>0.03</v>
      </c>
      <c r="E2535">
        <v>-3.691588E-3</v>
      </c>
      <c r="F2535">
        <v>0</v>
      </c>
    </row>
    <row r="2536" spans="1:6" x14ac:dyDescent="0.25">
      <c r="A2536" t="s">
        <v>0</v>
      </c>
      <c r="B2536">
        <v>1.5942785070000001</v>
      </c>
      <c r="C2536">
        <v>-1</v>
      </c>
      <c r="D2536">
        <v>6.36</v>
      </c>
      <c r="E2536">
        <v>-2.0474529999999999E-3</v>
      </c>
      <c r="F2536">
        <v>0</v>
      </c>
    </row>
    <row r="2537" spans="1:6" x14ac:dyDescent="0.25">
      <c r="A2537" t="s">
        <v>1</v>
      </c>
      <c r="B2537">
        <v>1.5055004729999999</v>
      </c>
      <c r="C2537">
        <v>-1</v>
      </c>
      <c r="D2537">
        <v>-13.92</v>
      </c>
      <c r="E2537">
        <v>-3.509266E-3</v>
      </c>
      <c r="F2537">
        <v>0</v>
      </c>
    </row>
    <row r="2538" spans="1:6" x14ac:dyDescent="0.25">
      <c r="A2538" t="s">
        <v>1</v>
      </c>
      <c r="B2538">
        <v>0.25308859700000003</v>
      </c>
      <c r="C2538">
        <v>-1</v>
      </c>
      <c r="D2538">
        <v>-2.93</v>
      </c>
      <c r="E2538">
        <v>5.61683E-4</v>
      </c>
      <c r="F2538">
        <v>0</v>
      </c>
    </row>
    <row r="2539" spans="1:6" x14ac:dyDescent="0.25">
      <c r="A2539" t="s">
        <v>1</v>
      </c>
      <c r="B2539">
        <v>0.145750506</v>
      </c>
      <c r="C2539">
        <v>-1</v>
      </c>
      <c r="D2539">
        <v>-1.96</v>
      </c>
      <c r="E2539">
        <v>1.011779E-3</v>
      </c>
      <c r="F2539">
        <v>0</v>
      </c>
    </row>
    <row r="2540" spans="1:6" x14ac:dyDescent="0.25">
      <c r="A2540" t="s">
        <v>1</v>
      </c>
      <c r="B2540">
        <v>-0.30749829899999997</v>
      </c>
      <c r="C2540">
        <v>-1</v>
      </c>
      <c r="D2540">
        <v>-0.51</v>
      </c>
      <c r="E2540">
        <v>1.396811E-3</v>
      </c>
      <c r="F2540">
        <v>0</v>
      </c>
    </row>
    <row r="2541" spans="1:6" x14ac:dyDescent="0.25">
      <c r="A2541" t="s">
        <v>1</v>
      </c>
      <c r="B2541">
        <v>-0.51923610600000003</v>
      </c>
      <c r="C2541">
        <v>-1</v>
      </c>
      <c r="D2541">
        <v>-0.01</v>
      </c>
      <c r="E2541">
        <v>1.499504E-3</v>
      </c>
      <c r="F2541">
        <v>0</v>
      </c>
    </row>
    <row r="2542" spans="1:6" x14ac:dyDescent="0.25">
      <c r="A2542" t="s">
        <v>0</v>
      </c>
      <c r="B2542">
        <v>-0.52211894400000003</v>
      </c>
      <c r="C2542">
        <v>-1</v>
      </c>
      <c r="D2542">
        <v>0.01</v>
      </c>
      <c r="E2542">
        <v>1.4995060000000001E-3</v>
      </c>
      <c r="F2542">
        <v>0</v>
      </c>
    </row>
    <row r="2543" spans="1:6" x14ac:dyDescent="0.25">
      <c r="A2543" t="s">
        <v>0</v>
      </c>
      <c r="B2543">
        <v>-0.49955799400000001</v>
      </c>
      <c r="C2543">
        <v>0.41176470599999998</v>
      </c>
      <c r="D2543">
        <v>1.58</v>
      </c>
      <c r="E2543">
        <v>1.499504E-3</v>
      </c>
      <c r="F2543">
        <v>0</v>
      </c>
    </row>
    <row r="2544" spans="1:6" x14ac:dyDescent="0.25">
      <c r="A2544" t="s">
        <v>1</v>
      </c>
      <c r="B2544">
        <v>-0.44690160299999998</v>
      </c>
      <c r="C2544">
        <v>-1</v>
      </c>
      <c r="D2544">
        <v>-0.26</v>
      </c>
      <c r="E2544">
        <v>1.1854809999999999E-3</v>
      </c>
      <c r="F2544">
        <v>0</v>
      </c>
    </row>
    <row r="2545" spans="1:6" x14ac:dyDescent="0.25">
      <c r="A2545" t="s">
        <v>0</v>
      </c>
      <c r="B2545">
        <v>-0.40931046700000001</v>
      </c>
      <c r="C2545">
        <v>0.76041666699999999</v>
      </c>
      <c r="D2545">
        <v>0.44</v>
      </c>
      <c r="E2545">
        <v>1.238797E-3</v>
      </c>
      <c r="F2545">
        <v>0</v>
      </c>
    </row>
    <row r="2546" spans="1:6" x14ac:dyDescent="0.25">
      <c r="A2546" t="s">
        <v>1</v>
      </c>
      <c r="B2546">
        <v>-0.39827678500000002</v>
      </c>
      <c r="C2546">
        <v>-1</v>
      </c>
      <c r="D2546">
        <v>-0.36</v>
      </c>
      <c r="E2546">
        <v>1.1499349999999999E-3</v>
      </c>
      <c r="F2546">
        <v>0</v>
      </c>
    </row>
    <row r="2547" spans="1:6" x14ac:dyDescent="0.25">
      <c r="A2547" t="s">
        <v>0</v>
      </c>
      <c r="B2547">
        <v>-0.184978273</v>
      </c>
      <c r="C2547">
        <v>-1</v>
      </c>
      <c r="D2547">
        <v>0.01</v>
      </c>
      <c r="E2547">
        <v>1.369035E-3</v>
      </c>
      <c r="F2547">
        <v>0</v>
      </c>
    </row>
    <row r="2548" spans="1:6" x14ac:dyDescent="0.25">
      <c r="A2548" t="s">
        <v>0</v>
      </c>
      <c r="B2548">
        <v>-3.6236416E-2</v>
      </c>
      <c r="C2548">
        <v>-1</v>
      </c>
      <c r="D2548">
        <v>7.12</v>
      </c>
      <c r="E2548">
        <v>1.949201E-3</v>
      </c>
      <c r="F2548">
        <v>0</v>
      </c>
    </row>
    <row r="2549" spans="1:6" x14ac:dyDescent="0.25">
      <c r="A2549" t="s">
        <v>0</v>
      </c>
      <c r="B2549">
        <v>-0.166051114</v>
      </c>
      <c r="C2549">
        <v>-1</v>
      </c>
      <c r="D2549">
        <v>0.04</v>
      </c>
      <c r="E2549">
        <v>5.4122700000000003E-4</v>
      </c>
      <c r="F2549">
        <v>0</v>
      </c>
    </row>
    <row r="2550" spans="1:6" x14ac:dyDescent="0.25">
      <c r="A2550" t="s">
        <v>1</v>
      </c>
      <c r="B2550">
        <v>-0.83672983099999998</v>
      </c>
      <c r="C2550">
        <v>-1</v>
      </c>
      <c r="D2550">
        <v>-0.01</v>
      </c>
      <c r="E2550">
        <v>5.3530600000000004E-4</v>
      </c>
      <c r="F2550">
        <v>0</v>
      </c>
    </row>
    <row r="2551" spans="1:6" x14ac:dyDescent="0.25">
      <c r="A2551" t="s">
        <v>0</v>
      </c>
      <c r="B2551">
        <v>-0.856154631</v>
      </c>
      <c r="C2551">
        <v>-1</v>
      </c>
      <c r="D2551">
        <v>0.01</v>
      </c>
      <c r="E2551">
        <v>5.5503499999999995E-4</v>
      </c>
      <c r="F2551">
        <v>0</v>
      </c>
    </row>
    <row r="2552" spans="1:6" x14ac:dyDescent="0.25">
      <c r="A2552" t="s">
        <v>1</v>
      </c>
      <c r="B2552">
        <v>-0.88305970300000003</v>
      </c>
      <c r="C2552">
        <v>-1</v>
      </c>
      <c r="D2552">
        <v>-0.01</v>
      </c>
      <c r="E2552" s="1">
        <v>-4.6699999999999997E-5</v>
      </c>
      <c r="F2552">
        <v>0</v>
      </c>
    </row>
    <row r="2553" spans="1:6" x14ac:dyDescent="0.25">
      <c r="A2553" t="s">
        <v>0</v>
      </c>
      <c r="B2553">
        <v>-0.89282237799999997</v>
      </c>
      <c r="C2553">
        <v>-1</v>
      </c>
      <c r="D2553">
        <v>0.01</v>
      </c>
      <c r="E2553">
        <v>-4.2159800000000002E-4</v>
      </c>
      <c r="F2553">
        <v>0</v>
      </c>
    </row>
    <row r="2554" spans="1:6" x14ac:dyDescent="0.25">
      <c r="A2554" t="s">
        <v>1</v>
      </c>
      <c r="B2554">
        <v>-0.90751019200000005</v>
      </c>
      <c r="C2554">
        <v>-1</v>
      </c>
      <c r="D2554">
        <v>-0.01</v>
      </c>
      <c r="E2554">
        <v>-4.3146699999999999E-4</v>
      </c>
      <c r="F2554">
        <v>0</v>
      </c>
    </row>
    <row r="2555" spans="1:6" x14ac:dyDescent="0.25">
      <c r="A2555" t="s">
        <v>0</v>
      </c>
      <c r="B2555">
        <v>-0.91078168100000001</v>
      </c>
      <c r="C2555">
        <v>-1</v>
      </c>
      <c r="D2555">
        <v>0.01</v>
      </c>
      <c r="E2555">
        <v>-2.0380910000000001E-3</v>
      </c>
      <c r="F2555">
        <v>0</v>
      </c>
    </row>
    <row r="2556" spans="1:6" x14ac:dyDescent="0.25">
      <c r="A2556" t="s">
        <v>1</v>
      </c>
      <c r="B2556">
        <v>-0.90809519000000005</v>
      </c>
      <c r="C2556">
        <v>-1</v>
      </c>
      <c r="D2556">
        <v>-0.17</v>
      </c>
      <c r="E2556">
        <v>-2.1921649999999998E-3</v>
      </c>
      <c r="F2556">
        <v>0</v>
      </c>
    </row>
    <row r="2557" spans="1:6" x14ac:dyDescent="0.25">
      <c r="A2557" t="s">
        <v>1</v>
      </c>
      <c r="B2557">
        <v>-0.89749256899999996</v>
      </c>
      <c r="C2557">
        <v>-1</v>
      </c>
      <c r="D2557">
        <v>-1.49</v>
      </c>
      <c r="E2557">
        <v>-2.417406E-3</v>
      </c>
      <c r="F2557">
        <v>0</v>
      </c>
    </row>
    <row r="2558" spans="1:6" x14ac:dyDescent="0.25">
      <c r="A2558" t="s">
        <v>1</v>
      </c>
      <c r="B2558">
        <v>-0.89312093199999998</v>
      </c>
      <c r="C2558">
        <v>-1</v>
      </c>
      <c r="D2558">
        <v>-5.47</v>
      </c>
      <c r="E2558">
        <v>-5.6421570000000001E-3</v>
      </c>
      <c r="F2558">
        <v>0</v>
      </c>
    </row>
    <row r="2559" spans="1:6" x14ac:dyDescent="0.25">
      <c r="A2559" t="s">
        <v>1</v>
      </c>
      <c r="B2559">
        <v>-0.88139250400000002</v>
      </c>
      <c r="C2559">
        <v>-1</v>
      </c>
      <c r="D2559">
        <v>-0.03</v>
      </c>
      <c r="E2559">
        <v>-4.6476770000000002E-3</v>
      </c>
      <c r="F2559">
        <v>0</v>
      </c>
    </row>
    <row r="2560" spans="1:6" x14ac:dyDescent="0.25">
      <c r="A2560" t="s">
        <v>1</v>
      </c>
      <c r="B2560">
        <v>-0.86679029100000005</v>
      </c>
      <c r="C2560">
        <v>-1</v>
      </c>
      <c r="D2560">
        <v>-0.01</v>
      </c>
      <c r="E2560">
        <v>-6.8922180000000003E-3</v>
      </c>
      <c r="F2560">
        <v>0</v>
      </c>
    </row>
    <row r="2561" spans="1:6" x14ac:dyDescent="0.25">
      <c r="A2561" t="s">
        <v>0</v>
      </c>
      <c r="B2561">
        <v>-0.832640245</v>
      </c>
      <c r="C2561">
        <v>-1</v>
      </c>
      <c r="D2561">
        <v>0.01</v>
      </c>
      <c r="E2561">
        <v>-4.5758159999999999E-3</v>
      </c>
      <c r="F2561">
        <v>0</v>
      </c>
    </row>
    <row r="2562" spans="1:6" x14ac:dyDescent="0.25">
      <c r="A2562" t="s">
        <v>1</v>
      </c>
      <c r="B2562">
        <v>-0.693473165</v>
      </c>
      <c r="C2562">
        <v>-1</v>
      </c>
      <c r="D2562">
        <v>-0.01</v>
      </c>
      <c r="E2562">
        <v>-5.5832440000000002E-3</v>
      </c>
      <c r="F2562">
        <v>0</v>
      </c>
    </row>
    <row r="2563" spans="1:6" x14ac:dyDescent="0.25">
      <c r="A2563" t="s">
        <v>0</v>
      </c>
      <c r="B2563">
        <v>-0.60605135200000004</v>
      </c>
      <c r="C2563">
        <v>2.733333333</v>
      </c>
      <c r="D2563">
        <v>0.01</v>
      </c>
      <c r="E2563">
        <v>-4.549567E-3</v>
      </c>
      <c r="F2563">
        <v>0</v>
      </c>
    </row>
    <row r="2564" spans="1:6" x14ac:dyDescent="0.25">
      <c r="A2564" t="s">
        <v>0</v>
      </c>
      <c r="B2564">
        <v>-0.33849957400000003</v>
      </c>
      <c r="C2564">
        <v>-0.39215686300000002</v>
      </c>
      <c r="D2564">
        <v>4.13</v>
      </c>
      <c r="E2564">
        <v>-3.7202720000000002E-3</v>
      </c>
      <c r="F2564">
        <v>0</v>
      </c>
    </row>
    <row r="2565" spans="1:6" x14ac:dyDescent="0.25">
      <c r="A2565" t="s">
        <v>1</v>
      </c>
      <c r="B2565">
        <v>-0.61697237599999999</v>
      </c>
      <c r="C2565">
        <v>-1</v>
      </c>
      <c r="D2565">
        <v>-4.09</v>
      </c>
      <c r="E2565">
        <v>-2.7315379999999999E-3</v>
      </c>
      <c r="F2565">
        <v>0</v>
      </c>
    </row>
    <row r="2566" spans="1:6" x14ac:dyDescent="0.25">
      <c r="A2566" t="s">
        <v>1</v>
      </c>
      <c r="B2566">
        <v>-0.76101164499999996</v>
      </c>
      <c r="C2566">
        <v>-1</v>
      </c>
      <c r="D2566">
        <v>-0.01</v>
      </c>
      <c r="E2566">
        <v>-1.9261829999999999E-3</v>
      </c>
      <c r="F2566">
        <v>0</v>
      </c>
    </row>
    <row r="2567" spans="1:6" x14ac:dyDescent="0.25">
      <c r="A2567" t="s">
        <v>0</v>
      </c>
      <c r="B2567">
        <v>-0.77279895799999998</v>
      </c>
      <c r="C2567">
        <v>-1</v>
      </c>
      <c r="D2567">
        <v>0.01</v>
      </c>
      <c r="E2567">
        <v>-1.9321150000000001E-3</v>
      </c>
      <c r="F2567">
        <v>0</v>
      </c>
    </row>
    <row r="2568" spans="1:6" x14ac:dyDescent="0.25">
      <c r="A2568" t="s">
        <v>1</v>
      </c>
      <c r="B2568">
        <v>-0.84489793499999999</v>
      </c>
      <c r="C2568">
        <v>-1</v>
      </c>
      <c r="D2568">
        <v>-0.01</v>
      </c>
      <c r="E2568">
        <v>-1.9321130000000001E-3</v>
      </c>
      <c r="F2568">
        <v>0</v>
      </c>
    </row>
    <row r="2569" spans="1:6" x14ac:dyDescent="0.25">
      <c r="A2569" t="s">
        <v>0</v>
      </c>
      <c r="B2569">
        <v>-0.84452295700000002</v>
      </c>
      <c r="C2569">
        <v>-1</v>
      </c>
      <c r="D2569">
        <v>0.01</v>
      </c>
      <c r="E2569">
        <v>-2.305695E-3</v>
      </c>
      <c r="F2569">
        <v>0</v>
      </c>
    </row>
    <row r="2570" spans="1:6" x14ac:dyDescent="0.25">
      <c r="A2570" t="s">
        <v>1</v>
      </c>
      <c r="B2570">
        <v>-0.84915577600000003</v>
      </c>
      <c r="C2570">
        <v>-1</v>
      </c>
      <c r="D2570">
        <v>-11.05</v>
      </c>
      <c r="E2570">
        <v>-1.748182E-3</v>
      </c>
      <c r="F2570">
        <v>0</v>
      </c>
    </row>
    <row r="2571" spans="1:6" x14ac:dyDescent="0.25">
      <c r="A2571" t="s">
        <v>0</v>
      </c>
      <c r="B2571">
        <v>-0.84762307199999998</v>
      </c>
      <c r="C2571">
        <v>-1</v>
      </c>
      <c r="D2571">
        <v>0.01</v>
      </c>
      <c r="E2571">
        <v>5.8606200000000004E-4</v>
      </c>
      <c r="F2571">
        <v>0</v>
      </c>
    </row>
    <row r="2572" spans="1:6" x14ac:dyDescent="0.25">
      <c r="A2572" t="s">
        <v>1</v>
      </c>
      <c r="B2572">
        <v>-0.84979898200000004</v>
      </c>
      <c r="C2572">
        <v>-1</v>
      </c>
      <c r="D2572">
        <v>-1.77</v>
      </c>
      <c r="E2572">
        <v>5.8210900000000003E-4</v>
      </c>
      <c r="F2572">
        <v>0</v>
      </c>
    </row>
    <row r="2573" spans="1:6" x14ac:dyDescent="0.25">
      <c r="A2573" t="s">
        <v>1</v>
      </c>
      <c r="B2573">
        <v>-0.85090683099999997</v>
      </c>
      <c r="C2573">
        <v>-1</v>
      </c>
      <c r="D2573">
        <v>-1.03</v>
      </c>
      <c r="E2573">
        <v>5.3873300000000001E-4</v>
      </c>
      <c r="F2573">
        <v>0</v>
      </c>
    </row>
    <row r="2574" spans="1:6" x14ac:dyDescent="0.25">
      <c r="A2574" t="s">
        <v>1</v>
      </c>
      <c r="B2574">
        <v>-0.85304601700000005</v>
      </c>
      <c r="C2574">
        <v>-1</v>
      </c>
      <c r="D2574">
        <v>-1.88</v>
      </c>
      <c r="E2574">
        <v>7.4436299999999995E-4</v>
      </c>
      <c r="F2574">
        <v>0</v>
      </c>
    </row>
    <row r="2575" spans="1:6" x14ac:dyDescent="0.25">
      <c r="A2575" t="s">
        <v>1</v>
      </c>
      <c r="B2575">
        <v>-0.85490527100000002</v>
      </c>
      <c r="C2575">
        <v>-1</v>
      </c>
      <c r="D2575">
        <v>-3.09</v>
      </c>
      <c r="E2575">
        <v>1.1141409999999999E-3</v>
      </c>
      <c r="F2575">
        <v>0</v>
      </c>
    </row>
    <row r="2576" spans="1:6" x14ac:dyDescent="0.25">
      <c r="A2576" t="s">
        <v>1</v>
      </c>
      <c r="B2576">
        <v>-0.85767685000000005</v>
      </c>
      <c r="C2576">
        <v>-1</v>
      </c>
      <c r="D2576">
        <v>-2.4700000000000002</v>
      </c>
      <c r="E2576">
        <v>1.7272520000000001E-3</v>
      </c>
      <c r="F2576">
        <v>0</v>
      </c>
    </row>
    <row r="2577" spans="1:6" x14ac:dyDescent="0.25">
      <c r="A2577" t="s">
        <v>1</v>
      </c>
      <c r="B2577">
        <v>-0.86785787299999995</v>
      </c>
      <c r="C2577">
        <v>-1</v>
      </c>
      <c r="D2577">
        <v>-6.77</v>
      </c>
      <c r="E2577">
        <v>2.2791679999999998E-3</v>
      </c>
      <c r="F2577">
        <v>0</v>
      </c>
    </row>
    <row r="2578" spans="1:6" x14ac:dyDescent="0.25">
      <c r="A2578" t="s">
        <v>1</v>
      </c>
      <c r="B2578">
        <v>-0.86957653499999998</v>
      </c>
      <c r="C2578">
        <v>-1</v>
      </c>
      <c r="D2578">
        <v>-5.6</v>
      </c>
      <c r="E2578">
        <v>3.9489579999999998E-3</v>
      </c>
      <c r="F2578">
        <v>0</v>
      </c>
    </row>
    <row r="2579" spans="1:6" x14ac:dyDescent="0.25">
      <c r="A2579" t="s">
        <v>1</v>
      </c>
      <c r="B2579">
        <v>-0.86979331599999998</v>
      </c>
      <c r="C2579">
        <v>-1</v>
      </c>
      <c r="D2579">
        <v>-6.52</v>
      </c>
      <c r="E2579">
        <v>5.0558929999999997E-3</v>
      </c>
      <c r="F2579">
        <v>0</v>
      </c>
    </row>
    <row r="2580" spans="1:6" x14ac:dyDescent="0.25">
      <c r="A2580" t="s">
        <v>1</v>
      </c>
      <c r="B2580">
        <v>-0.19800599299999999</v>
      </c>
      <c r="C2580">
        <v>-1</v>
      </c>
      <c r="D2580">
        <v>-25.02</v>
      </c>
      <c r="E2580">
        <v>6.4287260000000001E-3</v>
      </c>
      <c r="F2580">
        <v>0</v>
      </c>
    </row>
    <row r="2581" spans="1:6" x14ac:dyDescent="0.25">
      <c r="A2581" t="s">
        <v>0</v>
      </c>
      <c r="B2581">
        <v>-0.19075288400000001</v>
      </c>
      <c r="C2581">
        <v>-1</v>
      </c>
      <c r="D2581">
        <v>0.01</v>
      </c>
      <c r="E2581">
        <v>1.1908876000000001E-2</v>
      </c>
      <c r="F2581">
        <v>0</v>
      </c>
    </row>
    <row r="2582" spans="1:6" x14ac:dyDescent="0.25">
      <c r="A2582" t="s">
        <v>1</v>
      </c>
      <c r="B2582">
        <v>-0.31301731399999999</v>
      </c>
      <c r="C2582">
        <v>-1</v>
      </c>
      <c r="D2582">
        <v>-0.01</v>
      </c>
      <c r="E2582">
        <v>1.2266465000000001E-2</v>
      </c>
      <c r="F2582">
        <v>0</v>
      </c>
    </row>
    <row r="2583" spans="1:6" x14ac:dyDescent="0.25">
      <c r="A2583" t="s">
        <v>1</v>
      </c>
      <c r="B2583">
        <v>-0.75831297399999997</v>
      </c>
      <c r="C2583">
        <v>-1</v>
      </c>
      <c r="D2583">
        <v>-1.1499999999999999</v>
      </c>
      <c r="E2583">
        <v>1.2351416E-2</v>
      </c>
      <c r="F2583">
        <v>0</v>
      </c>
    </row>
    <row r="2584" spans="1:6" x14ac:dyDescent="0.25">
      <c r="A2584" t="s">
        <v>1</v>
      </c>
      <c r="B2584">
        <v>-0.90433202099999999</v>
      </c>
      <c r="C2584">
        <v>-1</v>
      </c>
      <c r="D2584">
        <v>-6.62</v>
      </c>
      <c r="E2584">
        <v>1.2578004E-2</v>
      </c>
      <c r="F2584">
        <v>0</v>
      </c>
    </row>
    <row r="2585" spans="1:6" x14ac:dyDescent="0.25">
      <c r="A2585" t="s">
        <v>1</v>
      </c>
      <c r="B2585">
        <v>-0.91784948499999996</v>
      </c>
      <c r="C2585">
        <v>-1</v>
      </c>
      <c r="D2585">
        <v>-0.21</v>
      </c>
      <c r="E2585">
        <v>1.6712576999999999E-2</v>
      </c>
      <c r="F2585">
        <v>0</v>
      </c>
    </row>
    <row r="2586" spans="1:6" x14ac:dyDescent="0.25">
      <c r="A2586" t="s">
        <v>1</v>
      </c>
      <c r="B2586">
        <v>-0.92948285399999997</v>
      </c>
      <c r="C2586">
        <v>-1</v>
      </c>
      <c r="D2586">
        <v>-4.29</v>
      </c>
      <c r="E2586">
        <v>1.6760264E-2</v>
      </c>
      <c r="F2586">
        <v>0</v>
      </c>
    </row>
    <row r="2587" spans="1:6" x14ac:dyDescent="0.25">
      <c r="A2587" t="s">
        <v>1</v>
      </c>
      <c r="B2587">
        <v>-0.93940595699999996</v>
      </c>
      <c r="C2587">
        <v>-1</v>
      </c>
      <c r="D2587">
        <v>-1.41</v>
      </c>
      <c r="E2587">
        <v>1.8868073999999999E-2</v>
      </c>
      <c r="F2587">
        <v>0</v>
      </c>
    </row>
    <row r="2588" spans="1:6" x14ac:dyDescent="0.25">
      <c r="A2588" t="s">
        <v>1</v>
      </c>
      <c r="B2588">
        <v>-0.94170383700000004</v>
      </c>
      <c r="C2588">
        <v>-1</v>
      </c>
      <c r="D2588">
        <v>-2.89</v>
      </c>
      <c r="E2588">
        <v>1.6404694000000001E-2</v>
      </c>
      <c r="F2588">
        <v>0</v>
      </c>
    </row>
    <row r="2589" spans="1:6" x14ac:dyDescent="0.25">
      <c r="A2589" t="s">
        <v>1</v>
      </c>
      <c r="B2589">
        <v>-0.93144753800000002</v>
      </c>
      <c r="C2589">
        <v>-1</v>
      </c>
      <c r="D2589">
        <v>-34.909999999999997</v>
      </c>
      <c r="E2589">
        <v>1.6401499999999999E-2</v>
      </c>
      <c r="F2589">
        <v>0</v>
      </c>
    </row>
    <row r="2590" spans="1:6" x14ac:dyDescent="0.25">
      <c r="A2590" t="s">
        <v>0</v>
      </c>
      <c r="B2590">
        <v>-0.877321876</v>
      </c>
      <c r="C2590">
        <v>-1</v>
      </c>
      <c r="D2590">
        <v>7.08</v>
      </c>
      <c r="E2590">
        <v>2.2964324000000001E-2</v>
      </c>
      <c r="F2590">
        <v>0</v>
      </c>
    </row>
    <row r="2591" spans="1:6" x14ac:dyDescent="0.25">
      <c r="A2591" t="s">
        <v>0</v>
      </c>
      <c r="B2591">
        <v>-0.76954155999999996</v>
      </c>
      <c r="C2591">
        <v>-1</v>
      </c>
      <c r="D2591">
        <v>0.68</v>
      </c>
      <c r="E2591">
        <v>2.1449214000000001E-2</v>
      </c>
      <c r="F2591">
        <v>0</v>
      </c>
    </row>
    <row r="2592" spans="1:6" x14ac:dyDescent="0.25">
      <c r="A2592" t="s">
        <v>0</v>
      </c>
      <c r="B2592">
        <v>-0.71469431699999997</v>
      </c>
      <c r="C2592">
        <v>-1</v>
      </c>
      <c r="D2592">
        <v>12.32</v>
      </c>
      <c r="E2592">
        <v>2.1311488999999999E-2</v>
      </c>
      <c r="F2592">
        <v>0</v>
      </c>
    </row>
    <row r="2593" spans="1:6" x14ac:dyDescent="0.25">
      <c r="A2593" t="s">
        <v>0</v>
      </c>
      <c r="B2593">
        <v>-0.65810243300000004</v>
      </c>
      <c r="C2593">
        <v>-0.92307692299999999</v>
      </c>
      <c r="D2593">
        <v>6.52</v>
      </c>
      <c r="E2593">
        <v>1.8854171999999999E-2</v>
      </c>
      <c r="F2593">
        <v>0</v>
      </c>
    </row>
    <row r="2594" spans="1:6" x14ac:dyDescent="0.25">
      <c r="A2594" t="s">
        <v>1</v>
      </c>
      <c r="B2594">
        <v>-0.65192376399999996</v>
      </c>
      <c r="C2594">
        <v>-1</v>
      </c>
      <c r="D2594">
        <v>-0.01</v>
      </c>
      <c r="E2594">
        <v>1.7866310999999999E-2</v>
      </c>
      <c r="F2594">
        <v>0</v>
      </c>
    </row>
    <row r="2595" spans="1:6" x14ac:dyDescent="0.25">
      <c r="A2595" t="s">
        <v>0</v>
      </c>
      <c r="B2595">
        <v>-0.63448982300000001</v>
      </c>
      <c r="C2595">
        <v>-1</v>
      </c>
      <c r="D2595">
        <v>0.01</v>
      </c>
      <c r="E2595">
        <v>1.7816960999999999E-2</v>
      </c>
      <c r="F2595">
        <v>0</v>
      </c>
    </row>
    <row r="2596" spans="1:6" x14ac:dyDescent="0.25">
      <c r="A2596" t="s">
        <v>1</v>
      </c>
      <c r="B2596">
        <v>-0.53186941700000001</v>
      </c>
      <c r="C2596">
        <v>-1</v>
      </c>
      <c r="D2596">
        <v>-0.01</v>
      </c>
      <c r="E2596">
        <v>1.7901857E-2</v>
      </c>
      <c r="F2596">
        <v>0</v>
      </c>
    </row>
    <row r="2597" spans="1:6" x14ac:dyDescent="0.25">
      <c r="A2597" t="s">
        <v>0</v>
      </c>
      <c r="B2597">
        <v>-0.618798548</v>
      </c>
      <c r="C2597">
        <v>-1</v>
      </c>
      <c r="D2597">
        <v>1.96</v>
      </c>
      <c r="E2597">
        <v>1.7832761999999999E-2</v>
      </c>
      <c r="F2597">
        <v>0</v>
      </c>
    </row>
    <row r="2598" spans="1:6" x14ac:dyDescent="0.25">
      <c r="A2598" t="s">
        <v>0</v>
      </c>
      <c r="B2598">
        <v>-0.487468018</v>
      </c>
      <c r="C2598">
        <v>-1</v>
      </c>
      <c r="D2598">
        <v>10.41</v>
      </c>
      <c r="E2598">
        <v>1.744422E-2</v>
      </c>
      <c r="F2598">
        <v>0</v>
      </c>
    </row>
    <row r="2599" spans="1:6" x14ac:dyDescent="0.25">
      <c r="A2599" t="s">
        <v>0</v>
      </c>
      <c r="B2599">
        <v>-0.438186943</v>
      </c>
      <c r="C2599">
        <v>-1</v>
      </c>
      <c r="D2599">
        <v>2.66</v>
      </c>
      <c r="E2599">
        <v>1.6776501999999999E-2</v>
      </c>
      <c r="F2599">
        <v>0</v>
      </c>
    </row>
    <row r="2600" spans="1:6" x14ac:dyDescent="0.25">
      <c r="A2600" t="s">
        <v>1</v>
      </c>
      <c r="B2600">
        <v>-0.413223059</v>
      </c>
      <c r="C2600">
        <v>-1</v>
      </c>
      <c r="D2600">
        <v>-0.01</v>
      </c>
      <c r="E2600">
        <v>1.6255060000000002E-2</v>
      </c>
      <c r="F2600">
        <v>0</v>
      </c>
    </row>
    <row r="2601" spans="1:6" x14ac:dyDescent="0.25">
      <c r="A2601" t="s">
        <v>0</v>
      </c>
      <c r="B2601">
        <v>-0.35057211799999999</v>
      </c>
      <c r="C2601">
        <v>-1</v>
      </c>
      <c r="D2601">
        <v>0.01</v>
      </c>
      <c r="E2601">
        <v>1.6255076E-2</v>
      </c>
      <c r="F2601">
        <v>0</v>
      </c>
    </row>
    <row r="2602" spans="1:6" x14ac:dyDescent="0.25">
      <c r="A2602" t="s">
        <v>1</v>
      </c>
      <c r="B2602">
        <v>-0.244764755</v>
      </c>
      <c r="C2602">
        <v>-1</v>
      </c>
      <c r="D2602">
        <v>-0.01</v>
      </c>
      <c r="E2602">
        <v>1.6255060000000002E-2</v>
      </c>
      <c r="F2602">
        <v>0</v>
      </c>
    </row>
    <row r="2603" spans="1:6" x14ac:dyDescent="0.25">
      <c r="A2603" t="s">
        <v>0</v>
      </c>
      <c r="B2603">
        <v>-0.19309953099999999</v>
      </c>
      <c r="C2603">
        <v>-1</v>
      </c>
      <c r="D2603">
        <v>0.01</v>
      </c>
      <c r="E2603">
        <v>1.6255076E-2</v>
      </c>
      <c r="F2603">
        <v>0</v>
      </c>
    </row>
    <row r="2604" spans="1:6" x14ac:dyDescent="0.25">
      <c r="A2604" t="s">
        <v>1</v>
      </c>
      <c r="B2604">
        <v>-0.14223957700000001</v>
      </c>
      <c r="C2604">
        <v>207.5</v>
      </c>
      <c r="D2604">
        <v>-0.01</v>
      </c>
      <c r="E2604">
        <v>1.6255060000000002E-2</v>
      </c>
      <c r="F2604">
        <v>0</v>
      </c>
    </row>
    <row r="2605" spans="1:6" x14ac:dyDescent="0.25">
      <c r="A2605" t="s">
        <v>0</v>
      </c>
      <c r="B2605">
        <v>-0.10386788499999999</v>
      </c>
      <c r="C2605">
        <v>198</v>
      </c>
      <c r="D2605">
        <v>0.01</v>
      </c>
      <c r="E2605">
        <v>1.6255076E-2</v>
      </c>
      <c r="F2605">
        <v>0</v>
      </c>
    </row>
    <row r="2606" spans="1:6" x14ac:dyDescent="0.25">
      <c r="A2606" t="s">
        <v>1</v>
      </c>
      <c r="B2606">
        <v>-0.22229046499999999</v>
      </c>
      <c r="C2606">
        <v>-1</v>
      </c>
      <c r="D2606">
        <v>-13.83</v>
      </c>
      <c r="E2606">
        <v>1.6255060000000002E-2</v>
      </c>
      <c r="F2606">
        <v>0</v>
      </c>
    </row>
    <row r="2607" spans="1:6" x14ac:dyDescent="0.25">
      <c r="A2607" t="s">
        <v>0</v>
      </c>
      <c r="B2607">
        <v>-0.26294700700000001</v>
      </c>
      <c r="C2607">
        <v>-1</v>
      </c>
      <c r="D2607">
        <v>0.01</v>
      </c>
      <c r="E2607">
        <v>1.8972930999999998E-2</v>
      </c>
      <c r="F2607">
        <v>0</v>
      </c>
    </row>
    <row r="2608" spans="1:6" x14ac:dyDescent="0.25">
      <c r="A2608" t="s">
        <v>1</v>
      </c>
      <c r="B2608">
        <v>-0.30566146799999999</v>
      </c>
      <c r="C2608">
        <v>-1</v>
      </c>
      <c r="D2608">
        <v>-0.01</v>
      </c>
      <c r="E2608">
        <v>1.8676907999999999E-2</v>
      </c>
      <c r="F2608">
        <v>0</v>
      </c>
    </row>
    <row r="2609" spans="1:6" x14ac:dyDescent="0.25">
      <c r="A2609" t="s">
        <v>0</v>
      </c>
      <c r="B2609">
        <v>-0.33818939799999997</v>
      </c>
      <c r="C2609">
        <v>-1</v>
      </c>
      <c r="D2609">
        <v>0.01</v>
      </c>
      <c r="E2609">
        <v>1.7599314000000001E-2</v>
      </c>
      <c r="F2609">
        <v>0</v>
      </c>
    </row>
    <row r="2610" spans="1:6" x14ac:dyDescent="0.25">
      <c r="A2610" t="s">
        <v>0</v>
      </c>
      <c r="B2610">
        <v>1.8001140849999999</v>
      </c>
      <c r="C2610">
        <v>-1</v>
      </c>
      <c r="D2610">
        <v>6.26</v>
      </c>
      <c r="E2610">
        <v>1.7591397000000002E-2</v>
      </c>
      <c r="F2610">
        <v>0</v>
      </c>
    </row>
    <row r="2611" spans="1:6" x14ac:dyDescent="0.25">
      <c r="A2611" t="s">
        <v>0</v>
      </c>
      <c r="B2611">
        <v>2.0309848270000002</v>
      </c>
      <c r="C2611">
        <v>-1</v>
      </c>
      <c r="D2611">
        <v>6.47</v>
      </c>
      <c r="E2611">
        <v>1.6342308999999999E-2</v>
      </c>
      <c r="F2611">
        <v>0</v>
      </c>
    </row>
    <row r="2612" spans="1:6" x14ac:dyDescent="0.25">
      <c r="A2612" t="s">
        <v>0</v>
      </c>
      <c r="B2612">
        <v>2.2644819300000001</v>
      </c>
      <c r="C2612">
        <v>-1</v>
      </c>
      <c r="D2612">
        <v>1.21</v>
      </c>
      <c r="E2612">
        <v>1.5056137000000001E-2</v>
      </c>
      <c r="F2612">
        <v>0</v>
      </c>
    </row>
    <row r="2613" spans="1:6" x14ac:dyDescent="0.25">
      <c r="A2613" t="s">
        <v>1</v>
      </c>
      <c r="B2613">
        <v>0.93514080499999996</v>
      </c>
      <c r="C2613">
        <v>-1</v>
      </c>
      <c r="D2613">
        <v>-0.01</v>
      </c>
      <c r="E2613">
        <v>1.4813412E-2</v>
      </c>
      <c r="F2613">
        <v>0</v>
      </c>
    </row>
    <row r="2614" spans="1:6" x14ac:dyDescent="0.25">
      <c r="A2614" t="s">
        <v>0</v>
      </c>
      <c r="B2614">
        <v>2.5285242999999999E-2</v>
      </c>
      <c r="C2614">
        <v>-1</v>
      </c>
      <c r="D2614">
        <v>0.01</v>
      </c>
      <c r="E2614">
        <v>1.4817376E-2</v>
      </c>
      <c r="F2614">
        <v>0</v>
      </c>
    </row>
    <row r="2615" spans="1:6" x14ac:dyDescent="0.25">
      <c r="A2615" t="s">
        <v>1</v>
      </c>
      <c r="B2615">
        <v>-0.114702262</v>
      </c>
      <c r="C2615">
        <v>-1</v>
      </c>
      <c r="D2615">
        <v>-0.01</v>
      </c>
      <c r="E2615">
        <v>1.5630946999999999E-2</v>
      </c>
      <c r="F2615">
        <v>0</v>
      </c>
    </row>
    <row r="2616" spans="1:6" x14ac:dyDescent="0.25">
      <c r="A2616" t="s">
        <v>0</v>
      </c>
      <c r="B2616">
        <v>-9.0669124000000004E-2</v>
      </c>
      <c r="C2616">
        <v>-1</v>
      </c>
      <c r="D2616">
        <v>0.01</v>
      </c>
      <c r="E2616">
        <v>1.4825603999999999E-2</v>
      </c>
      <c r="F2616">
        <v>0</v>
      </c>
    </row>
    <row r="2617" spans="1:6" x14ac:dyDescent="0.25">
      <c r="A2617" t="s">
        <v>1</v>
      </c>
      <c r="B2617">
        <v>0.30669764599999999</v>
      </c>
      <c r="C2617">
        <v>-1</v>
      </c>
      <c r="D2617">
        <v>-7.74</v>
      </c>
      <c r="E2617">
        <v>1.4821640000000001E-2</v>
      </c>
      <c r="F2617">
        <v>0</v>
      </c>
    </row>
    <row r="2618" spans="1:6" x14ac:dyDescent="0.25">
      <c r="A2618" t="s">
        <v>1</v>
      </c>
      <c r="B2618">
        <v>0.31649612700000002</v>
      </c>
      <c r="C2618">
        <v>-1</v>
      </c>
      <c r="D2618">
        <v>-2.36</v>
      </c>
      <c r="E2618">
        <v>1.6363434999999999E-2</v>
      </c>
      <c r="F2618">
        <v>0</v>
      </c>
    </row>
    <row r="2619" spans="1:6" x14ac:dyDescent="0.25">
      <c r="A2619" t="s">
        <v>0</v>
      </c>
      <c r="B2619">
        <v>9.5046700999999997E-2</v>
      </c>
      <c r="C2619">
        <v>-1</v>
      </c>
      <c r="D2619">
        <v>0.01</v>
      </c>
      <c r="E2619">
        <v>1.6831328E-2</v>
      </c>
      <c r="F2619">
        <v>0</v>
      </c>
    </row>
    <row r="2620" spans="1:6" x14ac:dyDescent="0.25">
      <c r="A2620" t="s">
        <v>0</v>
      </c>
      <c r="B2620">
        <v>-0.28979463599999999</v>
      </c>
      <c r="C2620">
        <v>45</v>
      </c>
      <c r="D2620">
        <v>10.08</v>
      </c>
      <c r="E2620">
        <v>1.6831311000000002E-2</v>
      </c>
      <c r="F2620">
        <v>0</v>
      </c>
    </row>
    <row r="2621" spans="1:6" x14ac:dyDescent="0.25">
      <c r="A2621" t="s">
        <v>0</v>
      </c>
      <c r="B2621">
        <v>-0.27616294499999999</v>
      </c>
      <c r="C2621">
        <v>-1</v>
      </c>
      <c r="D2621">
        <v>0.01</v>
      </c>
      <c r="E2621">
        <v>1.2641889999999999E-2</v>
      </c>
      <c r="F2621">
        <v>0</v>
      </c>
    </row>
    <row r="2622" spans="1:6" x14ac:dyDescent="0.25">
      <c r="A2622" t="s">
        <v>1</v>
      </c>
      <c r="B2622">
        <v>-0.36761830299999998</v>
      </c>
      <c r="C2622">
        <v>-1</v>
      </c>
      <c r="D2622">
        <v>-0.01</v>
      </c>
      <c r="E2622">
        <v>1.2641878E-2</v>
      </c>
      <c r="F2622">
        <v>0</v>
      </c>
    </row>
    <row r="2623" spans="1:6" x14ac:dyDescent="0.25">
      <c r="A2623" t="s">
        <v>0</v>
      </c>
      <c r="B2623">
        <v>-0.53403730999999999</v>
      </c>
      <c r="C2623">
        <v>-1</v>
      </c>
      <c r="D2623">
        <v>0.01</v>
      </c>
      <c r="E2623">
        <v>1.2293961000000001E-2</v>
      </c>
      <c r="F2623">
        <v>0</v>
      </c>
    </row>
    <row r="2624" spans="1:6" x14ac:dyDescent="0.25">
      <c r="A2624" t="s">
        <v>1</v>
      </c>
      <c r="B2624">
        <v>-0.64188981499999997</v>
      </c>
      <c r="C2624">
        <v>-1</v>
      </c>
      <c r="D2624">
        <v>-0.01</v>
      </c>
      <c r="E2624">
        <v>1.2088319E-2</v>
      </c>
      <c r="F2624">
        <v>0</v>
      </c>
    </row>
    <row r="2625" spans="1:6" x14ac:dyDescent="0.25">
      <c r="A2625" t="s">
        <v>0</v>
      </c>
      <c r="B2625">
        <v>-0.73242663799999996</v>
      </c>
      <c r="C2625">
        <v>-1</v>
      </c>
      <c r="D2625">
        <v>0.01</v>
      </c>
      <c r="E2625">
        <v>1.1718554000000001E-2</v>
      </c>
      <c r="F2625">
        <v>0</v>
      </c>
    </row>
    <row r="2626" spans="1:6" x14ac:dyDescent="0.25">
      <c r="A2626" t="s">
        <v>1</v>
      </c>
      <c r="B2626">
        <v>-0.78924925899999998</v>
      </c>
      <c r="C2626">
        <v>-1</v>
      </c>
      <c r="D2626">
        <v>-32.729999999999997</v>
      </c>
      <c r="E2626">
        <v>1.1105429999999999E-2</v>
      </c>
      <c r="F2626">
        <v>0</v>
      </c>
    </row>
    <row r="2627" spans="1:6" x14ac:dyDescent="0.25">
      <c r="A2627" t="s">
        <v>0</v>
      </c>
      <c r="B2627">
        <v>-0.76540070599999999</v>
      </c>
      <c r="C2627">
        <v>-1</v>
      </c>
      <c r="D2627">
        <v>17.66</v>
      </c>
      <c r="E2627">
        <v>1.7128179E-2</v>
      </c>
      <c r="F2627">
        <v>0</v>
      </c>
    </row>
    <row r="2628" spans="1:6" x14ac:dyDescent="0.25">
      <c r="A2628" t="s">
        <v>1</v>
      </c>
      <c r="B2628">
        <v>-0.74833361499999995</v>
      </c>
      <c r="C2628">
        <v>-1</v>
      </c>
      <c r="D2628">
        <v>-9.68</v>
      </c>
      <c r="E2628">
        <v>1.2263670000000001E-2</v>
      </c>
      <c r="F2628">
        <v>0</v>
      </c>
    </row>
    <row r="2629" spans="1:6" x14ac:dyDescent="0.25">
      <c r="A2629" t="s">
        <v>1</v>
      </c>
      <c r="B2629">
        <v>-0.74085624400000005</v>
      </c>
      <c r="C2629">
        <v>-1</v>
      </c>
      <c r="D2629">
        <v>-0.44</v>
      </c>
      <c r="E2629">
        <v>1.3083421E-2</v>
      </c>
      <c r="F2629">
        <v>0</v>
      </c>
    </row>
    <row r="2630" spans="1:6" x14ac:dyDescent="0.25">
      <c r="A2630" t="s">
        <v>1</v>
      </c>
      <c r="B2630">
        <v>-0.69569893699999996</v>
      </c>
      <c r="C2630">
        <v>-1</v>
      </c>
      <c r="D2630">
        <v>-5.56</v>
      </c>
      <c r="E2630">
        <v>1.1879366000000001E-2</v>
      </c>
      <c r="F2630">
        <v>0</v>
      </c>
    </row>
    <row r="2631" spans="1:6" x14ac:dyDescent="0.25">
      <c r="A2631" t="s">
        <v>1</v>
      </c>
      <c r="B2631">
        <v>-0.71328401399999997</v>
      </c>
      <c r="C2631">
        <v>-1</v>
      </c>
      <c r="D2631">
        <v>-2</v>
      </c>
      <c r="E2631">
        <v>8.0278610000000007E-3</v>
      </c>
      <c r="F2631">
        <v>0</v>
      </c>
    </row>
    <row r="2632" spans="1:6" x14ac:dyDescent="0.25">
      <c r="A2632" t="s">
        <v>1</v>
      </c>
      <c r="B2632">
        <v>-0.71624080199999995</v>
      </c>
      <c r="C2632">
        <v>-1</v>
      </c>
      <c r="D2632">
        <v>-2.6</v>
      </c>
      <c r="E2632">
        <v>8.4289559999999996E-3</v>
      </c>
      <c r="F2632">
        <v>0</v>
      </c>
    </row>
    <row r="2633" spans="1:6" x14ac:dyDescent="0.25">
      <c r="A2633" t="s">
        <v>1</v>
      </c>
      <c r="B2633">
        <v>-0.70594689499999996</v>
      </c>
      <c r="C2633">
        <v>-1</v>
      </c>
      <c r="D2633">
        <v>-9.4600000000000009</v>
      </c>
      <c r="E2633">
        <v>8.9459110000000008E-3</v>
      </c>
      <c r="F2633">
        <v>0</v>
      </c>
    </row>
    <row r="2634" spans="1:6" x14ac:dyDescent="0.25">
      <c r="A2634" t="s">
        <v>1</v>
      </c>
      <c r="B2634">
        <v>-0.70162829199999999</v>
      </c>
      <c r="C2634">
        <v>-1</v>
      </c>
      <c r="D2634">
        <v>-6.62</v>
      </c>
      <c r="E2634">
        <v>1.0605992E-2</v>
      </c>
      <c r="F2634">
        <v>0</v>
      </c>
    </row>
    <row r="2635" spans="1:6" x14ac:dyDescent="0.25">
      <c r="A2635" t="s">
        <v>0</v>
      </c>
      <c r="B2635">
        <v>-0.72302612200000005</v>
      </c>
      <c r="C2635">
        <v>-1</v>
      </c>
      <c r="D2635">
        <v>0.01</v>
      </c>
      <c r="E2635">
        <v>1.0613012999999999E-2</v>
      </c>
      <c r="F2635">
        <v>0</v>
      </c>
    </row>
    <row r="2636" spans="1:6" x14ac:dyDescent="0.25">
      <c r="A2636" t="s">
        <v>1</v>
      </c>
      <c r="B2636">
        <v>-0.72659160300000003</v>
      </c>
      <c r="C2636">
        <v>-1</v>
      </c>
      <c r="D2636">
        <v>-0.01</v>
      </c>
      <c r="E2636">
        <v>1.0569243000000001E-2</v>
      </c>
      <c r="F2636">
        <v>0</v>
      </c>
    </row>
    <row r="2637" spans="1:6" x14ac:dyDescent="0.25">
      <c r="A2637" t="s">
        <v>1</v>
      </c>
      <c r="B2637">
        <v>-0.729976344</v>
      </c>
      <c r="C2637">
        <v>-1</v>
      </c>
      <c r="D2637">
        <v>-1.69</v>
      </c>
      <c r="E2637">
        <v>9.717926E-3</v>
      </c>
      <c r="F2637">
        <v>0</v>
      </c>
    </row>
    <row r="2638" spans="1:6" x14ac:dyDescent="0.25">
      <c r="A2638" t="s">
        <v>1</v>
      </c>
      <c r="B2638">
        <v>-0.73604624699999999</v>
      </c>
      <c r="C2638">
        <v>-1</v>
      </c>
      <c r="D2638">
        <v>-10.42</v>
      </c>
      <c r="E2638">
        <v>9.7752889999999995E-3</v>
      </c>
      <c r="F2638">
        <v>0</v>
      </c>
    </row>
    <row r="2639" spans="1:6" x14ac:dyDescent="0.25">
      <c r="A2639" t="s">
        <v>1</v>
      </c>
      <c r="B2639">
        <v>-0.73904942699999998</v>
      </c>
      <c r="C2639">
        <v>-1</v>
      </c>
      <c r="D2639">
        <v>-0.01</v>
      </c>
      <c r="E2639">
        <v>1.1284117E-2</v>
      </c>
      <c r="F2639">
        <v>0</v>
      </c>
    </row>
    <row r="2640" spans="1:6" x14ac:dyDescent="0.25">
      <c r="A2640" t="s">
        <v>1</v>
      </c>
      <c r="B2640">
        <v>-0.74343802599999997</v>
      </c>
      <c r="C2640">
        <v>-1</v>
      </c>
      <c r="D2640">
        <v>-4.4400000000000004</v>
      </c>
      <c r="E2640">
        <v>4.3362899999999996E-3</v>
      </c>
      <c r="F2640">
        <v>0</v>
      </c>
    </row>
    <row r="2641" spans="1:6" x14ac:dyDescent="0.25">
      <c r="A2641" t="s">
        <v>1</v>
      </c>
      <c r="B2641">
        <v>-0.60149048100000002</v>
      </c>
      <c r="C2641">
        <v>-1</v>
      </c>
      <c r="D2641">
        <v>-9.89</v>
      </c>
      <c r="E2641">
        <v>6.639608E-3</v>
      </c>
      <c r="F2641">
        <v>0</v>
      </c>
    </row>
    <row r="2642" spans="1:6" x14ac:dyDescent="0.25">
      <c r="A2642" t="s">
        <v>1</v>
      </c>
      <c r="B2642">
        <v>-0.59926235900000002</v>
      </c>
      <c r="C2642">
        <v>-1</v>
      </c>
      <c r="D2642">
        <v>-0.01</v>
      </c>
      <c r="E2642">
        <v>8.756303E-3</v>
      </c>
      <c r="F2642">
        <v>0</v>
      </c>
    </row>
    <row r="2643" spans="1:6" x14ac:dyDescent="0.25">
      <c r="A2643" t="s">
        <v>1</v>
      </c>
      <c r="B2643">
        <v>-0.583442452</v>
      </c>
      <c r="C2643">
        <v>-1</v>
      </c>
      <c r="D2643">
        <v>-0.23</v>
      </c>
      <c r="E2643">
        <v>1.1217601000000001E-2</v>
      </c>
      <c r="F2643">
        <v>0</v>
      </c>
    </row>
    <row r="2644" spans="1:6" x14ac:dyDescent="0.25">
      <c r="A2644" t="s">
        <v>1</v>
      </c>
      <c r="B2644">
        <v>-0.559278363</v>
      </c>
      <c r="C2644">
        <v>-1</v>
      </c>
      <c r="D2644">
        <v>-5</v>
      </c>
      <c r="E2644">
        <v>1.2563625E-2</v>
      </c>
      <c r="F2644">
        <v>0</v>
      </c>
    </row>
    <row r="2645" spans="1:6" x14ac:dyDescent="0.25">
      <c r="A2645" t="s">
        <v>1</v>
      </c>
      <c r="B2645">
        <v>-0.55603380199999997</v>
      </c>
      <c r="C2645">
        <v>-1</v>
      </c>
      <c r="D2645">
        <v>-0.38</v>
      </c>
      <c r="E2645">
        <v>1.3564138999999999E-2</v>
      </c>
      <c r="F2645">
        <v>0</v>
      </c>
    </row>
    <row r="2646" spans="1:6" x14ac:dyDescent="0.25">
      <c r="A2646" t="s">
        <v>1</v>
      </c>
      <c r="B2646">
        <v>-0.53155454099999999</v>
      </c>
      <c r="C2646">
        <v>-1</v>
      </c>
      <c r="D2646">
        <v>-0.1</v>
      </c>
      <c r="E2646">
        <v>1.3642359999999999E-2</v>
      </c>
      <c r="F2646">
        <v>0</v>
      </c>
    </row>
    <row r="2647" spans="1:6" x14ac:dyDescent="0.25">
      <c r="A2647" t="s">
        <v>1</v>
      </c>
      <c r="B2647">
        <v>-0.63178726100000004</v>
      </c>
      <c r="C2647">
        <v>-1</v>
      </c>
      <c r="D2647">
        <v>-0.52</v>
      </c>
      <c r="E2647">
        <v>1.3660429E-2</v>
      </c>
      <c r="F2647">
        <v>0</v>
      </c>
    </row>
    <row r="2648" spans="1:6" x14ac:dyDescent="0.25">
      <c r="A2648" t="s">
        <v>1</v>
      </c>
      <c r="B2648">
        <v>-0.63418250399999998</v>
      </c>
      <c r="C2648">
        <v>-1</v>
      </c>
      <c r="D2648">
        <v>-0.08</v>
      </c>
      <c r="E2648">
        <v>1.4155264000000001E-2</v>
      </c>
      <c r="F2648">
        <v>0</v>
      </c>
    </row>
    <row r="2649" spans="1:6" x14ac:dyDescent="0.25">
      <c r="A2649" t="s">
        <v>1</v>
      </c>
      <c r="B2649">
        <v>-0.66329743399999996</v>
      </c>
      <c r="C2649">
        <v>-1</v>
      </c>
      <c r="D2649">
        <v>-0.01</v>
      </c>
      <c r="E2649">
        <v>1.6245032999999999E-2</v>
      </c>
      <c r="F2649">
        <v>0</v>
      </c>
    </row>
    <row r="2650" spans="1:6" x14ac:dyDescent="0.25">
      <c r="A2650" t="s">
        <v>0</v>
      </c>
      <c r="B2650">
        <v>-0.66118860000000002</v>
      </c>
      <c r="C2650">
        <v>-1</v>
      </c>
      <c r="D2650">
        <v>0.01</v>
      </c>
      <c r="E2650">
        <v>1.6776375E-2</v>
      </c>
      <c r="F2650">
        <v>0</v>
      </c>
    </row>
    <row r="2651" spans="1:6" x14ac:dyDescent="0.25">
      <c r="A2651" t="s">
        <v>1</v>
      </c>
      <c r="B2651">
        <v>-0.68717900399999998</v>
      </c>
      <c r="C2651">
        <v>-1</v>
      </c>
      <c r="D2651">
        <v>-0.01</v>
      </c>
      <c r="E2651">
        <v>1.6772379E-2</v>
      </c>
      <c r="F2651">
        <v>0</v>
      </c>
    </row>
    <row r="2652" spans="1:6" x14ac:dyDescent="0.25">
      <c r="A2652" t="s">
        <v>1</v>
      </c>
      <c r="B2652">
        <v>-0.72696744499999999</v>
      </c>
      <c r="C2652">
        <v>-1</v>
      </c>
      <c r="D2652">
        <v>-8.17</v>
      </c>
      <c r="E2652">
        <v>1.6776375E-2</v>
      </c>
      <c r="F2652">
        <v>0</v>
      </c>
    </row>
    <row r="2653" spans="1:6" x14ac:dyDescent="0.25">
      <c r="A2653" t="s">
        <v>1</v>
      </c>
      <c r="B2653">
        <v>-0.12228429</v>
      </c>
      <c r="C2653">
        <v>1.782608696</v>
      </c>
      <c r="D2653">
        <v>-30.74</v>
      </c>
      <c r="E2653">
        <v>1.8413480999999999E-2</v>
      </c>
      <c r="F2653">
        <v>0</v>
      </c>
    </row>
    <row r="2654" spans="1:6" x14ac:dyDescent="0.25">
      <c r="A2654" t="s">
        <v>0</v>
      </c>
      <c r="B2654">
        <v>-7.9842837999999999E-2</v>
      </c>
      <c r="C2654">
        <v>1.6521739129999999</v>
      </c>
      <c r="D2654">
        <v>0.01</v>
      </c>
      <c r="E2654">
        <v>2.4587702999999999E-2</v>
      </c>
      <c r="F2654">
        <v>0</v>
      </c>
    </row>
    <row r="2655" spans="1:6" x14ac:dyDescent="0.25">
      <c r="A2655" t="s">
        <v>1</v>
      </c>
      <c r="B2655">
        <v>4.4369548000000002E-2</v>
      </c>
      <c r="C2655">
        <v>-1</v>
      </c>
      <c r="D2655">
        <v>-0.01</v>
      </c>
      <c r="E2655">
        <v>2.4583699000000001E-2</v>
      </c>
      <c r="F2655">
        <v>0</v>
      </c>
    </row>
    <row r="2656" spans="1:6" x14ac:dyDescent="0.25">
      <c r="A2656" t="s">
        <v>0</v>
      </c>
      <c r="B2656">
        <v>7.2303298000000002E-2</v>
      </c>
      <c r="C2656">
        <v>-1</v>
      </c>
      <c r="D2656">
        <v>0.01</v>
      </c>
      <c r="E2656">
        <v>2.4587702999999999E-2</v>
      </c>
      <c r="F2656">
        <v>0</v>
      </c>
    </row>
    <row r="2657" spans="1:6" x14ac:dyDescent="0.25">
      <c r="A2657" t="s">
        <v>1</v>
      </c>
      <c r="B2657">
        <v>0.18694245300000001</v>
      </c>
      <c r="C2657">
        <v>-1</v>
      </c>
      <c r="D2657">
        <v>-3.01</v>
      </c>
      <c r="E2657">
        <v>2.1834270999999999E-2</v>
      </c>
      <c r="F2657">
        <v>0</v>
      </c>
    </row>
    <row r="2658" spans="1:6" x14ac:dyDescent="0.25">
      <c r="A2658" t="s">
        <v>1</v>
      </c>
      <c r="B2658">
        <v>0.20601805200000001</v>
      </c>
      <c r="C2658">
        <v>-1</v>
      </c>
      <c r="D2658">
        <v>-2.31</v>
      </c>
      <c r="E2658">
        <v>2.2442507E-2</v>
      </c>
      <c r="F2658">
        <v>0</v>
      </c>
    </row>
    <row r="2659" spans="1:6" x14ac:dyDescent="0.25">
      <c r="A2659" t="s">
        <v>1</v>
      </c>
      <c r="B2659">
        <v>0.28022648900000002</v>
      </c>
      <c r="C2659">
        <v>-1</v>
      </c>
      <c r="D2659">
        <v>-18.670000000000002</v>
      </c>
      <c r="E2659">
        <v>2.2905912E-2</v>
      </c>
      <c r="F2659">
        <v>0</v>
      </c>
    </row>
    <row r="2660" spans="1:6" x14ac:dyDescent="0.25">
      <c r="A2660" t="s">
        <v>1</v>
      </c>
      <c r="B2660">
        <v>0.48650441100000003</v>
      </c>
      <c r="C2660">
        <v>-1</v>
      </c>
      <c r="D2660">
        <v>-1.1399999999999999</v>
      </c>
      <c r="E2660">
        <v>2.6670237999999999E-2</v>
      </c>
      <c r="F2660">
        <v>0</v>
      </c>
    </row>
    <row r="2661" spans="1:6" x14ac:dyDescent="0.25">
      <c r="A2661" t="s">
        <v>1</v>
      </c>
      <c r="B2661">
        <v>0.508331698</v>
      </c>
      <c r="C2661">
        <v>-1</v>
      </c>
      <c r="D2661">
        <v>-54.88</v>
      </c>
      <c r="E2661">
        <v>2.8147515000000001E-2</v>
      </c>
      <c r="F2661">
        <v>0</v>
      </c>
    </row>
    <row r="2662" spans="1:6" x14ac:dyDescent="0.25">
      <c r="A2662" t="s">
        <v>1</v>
      </c>
      <c r="B2662">
        <v>0.508331698</v>
      </c>
      <c r="C2662">
        <v>-1</v>
      </c>
      <c r="D2662">
        <v>-0.68</v>
      </c>
      <c r="E2662">
        <v>4.0517068000000003E-2</v>
      </c>
      <c r="F2662">
        <v>0</v>
      </c>
    </row>
    <row r="2663" spans="1:6" x14ac:dyDescent="0.25">
      <c r="A2663" t="s">
        <v>1</v>
      </c>
      <c r="B2663">
        <v>0.508331698</v>
      </c>
      <c r="C2663">
        <v>-1</v>
      </c>
      <c r="D2663">
        <v>-0.01</v>
      </c>
      <c r="E2663">
        <v>4.0895888999999998E-2</v>
      </c>
      <c r="F2663">
        <v>0</v>
      </c>
    </row>
    <row r="2664" spans="1:6" x14ac:dyDescent="0.25">
      <c r="A2664" t="s">
        <v>0</v>
      </c>
      <c r="B2664">
        <v>0.508331698</v>
      </c>
      <c r="C2664">
        <v>-1</v>
      </c>
      <c r="D2664">
        <v>0.01</v>
      </c>
      <c r="E2664">
        <v>4.0895931000000003E-2</v>
      </c>
      <c r="F2664">
        <v>0</v>
      </c>
    </row>
    <row r="2665" spans="1:6" x14ac:dyDescent="0.25">
      <c r="A2665" t="s">
        <v>1</v>
      </c>
      <c r="B2665">
        <v>0.508331698</v>
      </c>
      <c r="C2665">
        <v>-1</v>
      </c>
      <c r="D2665">
        <v>-0.32</v>
      </c>
      <c r="E2665">
        <v>4.0895888999999998E-2</v>
      </c>
      <c r="F2665">
        <v>0</v>
      </c>
    </row>
    <row r="2666" spans="1:6" x14ac:dyDescent="0.25">
      <c r="A2666" t="s">
        <v>1</v>
      </c>
      <c r="B2666">
        <v>0.508331698</v>
      </c>
      <c r="C2666">
        <v>-1</v>
      </c>
      <c r="D2666">
        <v>-0.27</v>
      </c>
      <c r="E2666">
        <v>4.0958878999999997E-2</v>
      </c>
      <c r="F2666">
        <v>0</v>
      </c>
    </row>
    <row r="2667" spans="1:6" x14ac:dyDescent="0.25">
      <c r="A2667" t="s">
        <v>0</v>
      </c>
      <c r="B2667">
        <v>0.508331698</v>
      </c>
      <c r="C2667">
        <v>-1</v>
      </c>
      <c r="D2667">
        <v>0.01</v>
      </c>
      <c r="E2667">
        <v>4.1015695999999997E-2</v>
      </c>
      <c r="F2667">
        <v>0</v>
      </c>
    </row>
    <row r="2668" spans="1:6" x14ac:dyDescent="0.25">
      <c r="A2668" t="s">
        <v>1</v>
      </c>
      <c r="B2668">
        <v>0.508331698</v>
      </c>
      <c r="C2668">
        <v>-1</v>
      </c>
      <c r="D2668">
        <v>-0.03</v>
      </c>
      <c r="E2668">
        <v>3.9473845E-2</v>
      </c>
      <c r="F2668">
        <v>0</v>
      </c>
    </row>
    <row r="2669" spans="1:6" x14ac:dyDescent="0.25">
      <c r="A2669" t="s">
        <v>1</v>
      </c>
      <c r="B2669">
        <v>0.508331698</v>
      </c>
      <c r="C2669">
        <v>-1</v>
      </c>
      <c r="D2669">
        <v>-5.96</v>
      </c>
      <c r="E2669">
        <v>3.9010070000000001E-2</v>
      </c>
      <c r="F2669">
        <v>0</v>
      </c>
    </row>
    <row r="2670" spans="1:6" x14ac:dyDescent="0.25">
      <c r="A2670" t="s">
        <v>1</v>
      </c>
      <c r="B2670">
        <v>0.508331698</v>
      </c>
      <c r="C2670">
        <v>-1</v>
      </c>
      <c r="D2670">
        <v>-0.01</v>
      </c>
      <c r="E2670">
        <v>4.0222371999999999E-2</v>
      </c>
      <c r="F2670">
        <v>0</v>
      </c>
    </row>
    <row r="2671" spans="1:6" x14ac:dyDescent="0.25">
      <c r="A2671" t="s">
        <v>0</v>
      </c>
      <c r="B2671">
        <v>0.508331698</v>
      </c>
      <c r="C2671">
        <v>-1</v>
      </c>
      <c r="D2671">
        <v>0.01</v>
      </c>
      <c r="E2671">
        <v>4.2231765999999997E-2</v>
      </c>
      <c r="F2671">
        <v>0</v>
      </c>
    </row>
    <row r="2672" spans="1:6" x14ac:dyDescent="0.25">
      <c r="A2672" t="s">
        <v>1</v>
      </c>
      <c r="B2672">
        <v>0.508331698</v>
      </c>
      <c r="C2672">
        <v>-1</v>
      </c>
      <c r="D2672">
        <v>-0.01</v>
      </c>
      <c r="E2672">
        <v>4.2231723999999998E-2</v>
      </c>
      <c r="F2672">
        <v>0</v>
      </c>
    </row>
    <row r="2673" spans="1:6" x14ac:dyDescent="0.25">
      <c r="A2673" t="s">
        <v>0</v>
      </c>
      <c r="B2673">
        <v>0.508331698</v>
      </c>
      <c r="C2673">
        <v>-1</v>
      </c>
      <c r="D2673">
        <v>0.01</v>
      </c>
      <c r="E2673">
        <v>4.2231765999999997E-2</v>
      </c>
      <c r="F2673">
        <v>0</v>
      </c>
    </row>
    <row r="2674" spans="1:6" x14ac:dyDescent="0.25">
      <c r="A2674" t="s">
        <v>1</v>
      </c>
      <c r="B2674">
        <v>0.508331698</v>
      </c>
      <c r="C2674">
        <v>-1</v>
      </c>
      <c r="D2674">
        <v>-0.01</v>
      </c>
      <c r="E2674">
        <v>4.2231723999999998E-2</v>
      </c>
      <c r="F2674">
        <v>0</v>
      </c>
    </row>
    <row r="2675" spans="1:6" x14ac:dyDescent="0.25">
      <c r="A2675" t="s">
        <v>0</v>
      </c>
      <c r="B2675">
        <v>0.508331698</v>
      </c>
      <c r="C2675">
        <v>-1</v>
      </c>
      <c r="D2675">
        <v>0.01</v>
      </c>
      <c r="E2675">
        <v>4.2231765999999997E-2</v>
      </c>
      <c r="F2675">
        <v>0</v>
      </c>
    </row>
    <row r="2676" spans="1:6" x14ac:dyDescent="0.25">
      <c r="A2676" t="s">
        <v>1</v>
      </c>
      <c r="B2676">
        <v>0.498646113</v>
      </c>
      <c r="C2676">
        <v>-1</v>
      </c>
      <c r="D2676">
        <v>-0.01</v>
      </c>
      <c r="E2676">
        <v>4.2231723999999998E-2</v>
      </c>
      <c r="F2676">
        <v>0</v>
      </c>
    </row>
    <row r="2677" spans="1:6" x14ac:dyDescent="0.25">
      <c r="A2677" t="s">
        <v>1</v>
      </c>
      <c r="B2677">
        <v>0.50557053600000001</v>
      </c>
      <c r="C2677">
        <v>-1</v>
      </c>
      <c r="D2677">
        <v>-0.74</v>
      </c>
      <c r="E2677">
        <v>3.5722344000000003E-2</v>
      </c>
      <c r="F2677">
        <v>0</v>
      </c>
    </row>
    <row r="2678" spans="1:6" x14ac:dyDescent="0.25">
      <c r="A2678" t="s">
        <v>1</v>
      </c>
      <c r="B2678">
        <v>0.52177211000000001</v>
      </c>
      <c r="C2678">
        <v>-1</v>
      </c>
      <c r="D2678">
        <v>-11.98</v>
      </c>
      <c r="E2678">
        <v>3.9397521999999997E-2</v>
      </c>
      <c r="F2678">
        <v>0</v>
      </c>
    </row>
    <row r="2679" spans="1:6" x14ac:dyDescent="0.25">
      <c r="A2679" t="s">
        <v>1</v>
      </c>
      <c r="B2679">
        <v>0.63442820200000005</v>
      </c>
      <c r="C2679">
        <v>-1</v>
      </c>
      <c r="D2679">
        <v>-0.01</v>
      </c>
      <c r="E2679">
        <v>3.9903325000000003E-2</v>
      </c>
      <c r="F2679">
        <v>0</v>
      </c>
    </row>
    <row r="2680" spans="1:6" x14ac:dyDescent="0.25">
      <c r="A2680" t="s">
        <v>1</v>
      </c>
      <c r="B2680">
        <v>8.9680821999999993E-2</v>
      </c>
      <c r="C2680">
        <v>-1</v>
      </c>
      <c r="D2680">
        <v>-3.73</v>
      </c>
      <c r="E2680">
        <v>3.9817607999999997E-2</v>
      </c>
      <c r="F2680">
        <v>0</v>
      </c>
    </row>
    <row r="2681" spans="1:6" x14ac:dyDescent="0.25">
      <c r="A2681" t="s">
        <v>1</v>
      </c>
      <c r="B2681">
        <v>4.1936543E-2</v>
      </c>
      <c r="C2681">
        <v>-0.84456871200000005</v>
      </c>
      <c r="D2681">
        <v>-1.27</v>
      </c>
      <c r="E2681">
        <v>3.9467606000000002E-2</v>
      </c>
      <c r="F2681">
        <v>0</v>
      </c>
    </row>
    <row r="2682" spans="1:6" x14ac:dyDescent="0.25">
      <c r="A2682" t="s">
        <v>1</v>
      </c>
      <c r="B2682">
        <v>2.2699776000000001E-2</v>
      </c>
      <c r="C2682">
        <v>-1</v>
      </c>
      <c r="D2682">
        <v>-0.01</v>
      </c>
      <c r="E2682">
        <v>3.9326989E-2</v>
      </c>
      <c r="F2682">
        <v>0</v>
      </c>
    </row>
    <row r="2683" spans="1:6" x14ac:dyDescent="0.25">
      <c r="A2683" t="s">
        <v>0</v>
      </c>
      <c r="B2683">
        <v>1.9342001000000001E-2</v>
      </c>
      <c r="C2683">
        <v>-1</v>
      </c>
      <c r="D2683">
        <v>0.01</v>
      </c>
      <c r="E2683">
        <v>3.8810082000000003E-2</v>
      </c>
      <c r="F2683">
        <v>0</v>
      </c>
    </row>
    <row r="2684" spans="1:6" x14ac:dyDescent="0.25">
      <c r="A2684" t="s">
        <v>0</v>
      </c>
      <c r="B2684">
        <v>0.12339220400000001</v>
      </c>
      <c r="C2684">
        <v>-1</v>
      </c>
      <c r="D2684">
        <v>11.03</v>
      </c>
      <c r="E2684">
        <v>3.6919403000000003E-2</v>
      </c>
      <c r="F2684">
        <v>0</v>
      </c>
    </row>
    <row r="2685" spans="1:6" x14ac:dyDescent="0.25">
      <c r="A2685" t="s">
        <v>0</v>
      </c>
      <c r="B2685">
        <v>7.3116759000000003E-2</v>
      </c>
      <c r="C2685">
        <v>-0.73199999999999998</v>
      </c>
      <c r="D2685">
        <v>4.01</v>
      </c>
      <c r="E2685">
        <v>3.3351211999999998E-2</v>
      </c>
      <c r="F2685">
        <v>0</v>
      </c>
    </row>
    <row r="2686" spans="1:6" x14ac:dyDescent="0.25">
      <c r="A2686" t="s">
        <v>1</v>
      </c>
      <c r="B2686">
        <v>4.0679118E-2</v>
      </c>
      <c r="C2686">
        <v>-0.67960732999999995</v>
      </c>
      <c r="D2686">
        <v>-0.59</v>
      </c>
      <c r="E2686">
        <v>3.2537841999999997E-2</v>
      </c>
      <c r="F2686">
        <v>0</v>
      </c>
    </row>
    <row r="2687" spans="1:6" x14ac:dyDescent="0.25">
      <c r="A2687" t="s">
        <v>0</v>
      </c>
      <c r="B2687">
        <v>-0.14528176800000001</v>
      </c>
      <c r="C2687">
        <v>0.201620307</v>
      </c>
      <c r="D2687">
        <v>0.04</v>
      </c>
      <c r="E2687">
        <v>3.2655760999999998E-2</v>
      </c>
      <c r="F2687">
        <v>0</v>
      </c>
    </row>
    <row r="2688" spans="1:6" x14ac:dyDescent="0.25">
      <c r="A2688" t="s">
        <v>1</v>
      </c>
      <c r="B2688">
        <v>-0.226439954</v>
      </c>
      <c r="C2688">
        <v>2.0329670329999998</v>
      </c>
      <c r="D2688">
        <v>-0.01</v>
      </c>
      <c r="E2688">
        <v>3.2309686999999997E-2</v>
      </c>
      <c r="F2688">
        <v>0</v>
      </c>
    </row>
    <row r="2689" spans="1:6" x14ac:dyDescent="0.25">
      <c r="A2689" t="s">
        <v>0</v>
      </c>
      <c r="B2689">
        <v>-0.23223057</v>
      </c>
      <c r="C2689">
        <v>2.0329670329999998</v>
      </c>
      <c r="D2689">
        <v>3.21</v>
      </c>
      <c r="E2689">
        <v>3.022772E-2</v>
      </c>
      <c r="F2689">
        <v>0</v>
      </c>
    </row>
    <row r="2690" spans="1:6" x14ac:dyDescent="0.25">
      <c r="A2690" t="s">
        <v>0</v>
      </c>
      <c r="B2690">
        <v>-0.23996758700000001</v>
      </c>
      <c r="C2690">
        <v>2.0329670329999998</v>
      </c>
      <c r="D2690">
        <v>4.45</v>
      </c>
      <c r="E2690">
        <v>2.9573245000000001E-2</v>
      </c>
      <c r="F2690">
        <v>0</v>
      </c>
    </row>
    <row r="2691" spans="1:6" x14ac:dyDescent="0.25">
      <c r="A2691" t="s">
        <v>0</v>
      </c>
      <c r="B2691">
        <v>-0.335083097</v>
      </c>
      <c r="C2691">
        <v>-1</v>
      </c>
      <c r="D2691">
        <v>2.85</v>
      </c>
      <c r="E2691">
        <v>2.7780095000000001E-2</v>
      </c>
      <c r="F2691">
        <v>0</v>
      </c>
    </row>
    <row r="2692" spans="1:6" x14ac:dyDescent="0.25">
      <c r="A2692" t="s">
        <v>0</v>
      </c>
      <c r="B2692">
        <v>-0.14859140100000001</v>
      </c>
      <c r="C2692">
        <v>0.35294117600000002</v>
      </c>
      <c r="D2692">
        <v>9.31</v>
      </c>
      <c r="E2692">
        <v>2.5220301000000001E-2</v>
      </c>
      <c r="F2692">
        <v>0</v>
      </c>
    </row>
    <row r="2693" spans="1:6" x14ac:dyDescent="0.25">
      <c r="A2693" t="s">
        <v>1</v>
      </c>
      <c r="B2693">
        <v>-0.358448667</v>
      </c>
      <c r="C2693">
        <v>-1</v>
      </c>
      <c r="D2693">
        <v>-0.92</v>
      </c>
      <c r="E2693">
        <v>2.3327941000000001E-2</v>
      </c>
      <c r="F2693">
        <v>0</v>
      </c>
    </row>
    <row r="2694" spans="1:6" x14ac:dyDescent="0.25">
      <c r="A2694" t="s">
        <v>1</v>
      </c>
      <c r="B2694">
        <v>-0.35798355500000001</v>
      </c>
      <c r="C2694">
        <v>-1</v>
      </c>
      <c r="D2694">
        <v>-6.71</v>
      </c>
      <c r="E2694">
        <v>2.3468452000000001E-2</v>
      </c>
      <c r="F2694">
        <v>0</v>
      </c>
    </row>
    <row r="2695" spans="1:6" x14ac:dyDescent="0.25">
      <c r="A2695" t="s">
        <v>1</v>
      </c>
      <c r="B2695">
        <v>-0.35591613999999999</v>
      </c>
      <c r="C2695">
        <v>-1</v>
      </c>
      <c r="D2695">
        <v>-10.66</v>
      </c>
      <c r="E2695">
        <v>2.3827223000000002E-2</v>
      </c>
      <c r="F2695">
        <v>0</v>
      </c>
    </row>
    <row r="2696" spans="1:6" x14ac:dyDescent="0.25">
      <c r="A2696" t="s">
        <v>0</v>
      </c>
      <c r="B2696">
        <v>-0.272935757</v>
      </c>
      <c r="C2696">
        <v>-1</v>
      </c>
      <c r="D2696">
        <v>0.4</v>
      </c>
      <c r="E2696">
        <v>2.5915092000000001E-2</v>
      </c>
      <c r="F2696">
        <v>0</v>
      </c>
    </row>
    <row r="2697" spans="1:6" x14ac:dyDescent="0.25">
      <c r="A2697" t="s">
        <v>1</v>
      </c>
      <c r="B2697">
        <v>-0.26846218199999999</v>
      </c>
      <c r="C2697">
        <v>-1</v>
      </c>
      <c r="D2697">
        <v>-0.39</v>
      </c>
      <c r="E2697">
        <v>2.5813738999999999E-2</v>
      </c>
      <c r="F2697">
        <v>0</v>
      </c>
    </row>
    <row r="2698" spans="1:6" x14ac:dyDescent="0.25">
      <c r="A2698" t="s">
        <v>1</v>
      </c>
      <c r="B2698">
        <v>-0.477824005</v>
      </c>
      <c r="C2698">
        <v>-1</v>
      </c>
      <c r="D2698">
        <v>-0.01</v>
      </c>
      <c r="E2698">
        <v>2.5788677999999999E-2</v>
      </c>
      <c r="F2698">
        <v>0</v>
      </c>
    </row>
    <row r="2699" spans="1:6" x14ac:dyDescent="0.25">
      <c r="A2699" t="s">
        <v>0</v>
      </c>
      <c r="B2699">
        <v>-0.48627110200000001</v>
      </c>
      <c r="C2699">
        <v>-1</v>
      </c>
      <c r="D2699">
        <v>0.01</v>
      </c>
      <c r="E2699">
        <v>2.5774660000000001E-2</v>
      </c>
      <c r="F2699">
        <v>0</v>
      </c>
    </row>
    <row r="2700" spans="1:6" x14ac:dyDescent="0.25">
      <c r="A2700" t="s">
        <v>1</v>
      </c>
      <c r="B2700">
        <v>-0.48051466100000001</v>
      </c>
      <c r="C2700">
        <v>-1</v>
      </c>
      <c r="D2700">
        <v>-1.02</v>
      </c>
      <c r="E2700">
        <v>2.5770622E-2</v>
      </c>
      <c r="F2700">
        <v>0</v>
      </c>
    </row>
    <row r="2701" spans="1:6" x14ac:dyDescent="0.25">
      <c r="A2701" t="s">
        <v>1</v>
      </c>
      <c r="B2701">
        <v>-0.43313903999999998</v>
      </c>
      <c r="C2701">
        <v>-1</v>
      </c>
      <c r="D2701">
        <v>-3.03</v>
      </c>
      <c r="E2701">
        <v>2.5979924000000001E-2</v>
      </c>
      <c r="F2701">
        <v>0</v>
      </c>
    </row>
    <row r="2702" spans="1:6" x14ac:dyDescent="0.25">
      <c r="A2702" t="s">
        <v>1</v>
      </c>
      <c r="B2702">
        <v>-0.37977482000000001</v>
      </c>
      <c r="C2702">
        <v>-1</v>
      </c>
      <c r="D2702">
        <v>-6.81</v>
      </c>
      <c r="E2702">
        <v>2.6593769999999999E-2</v>
      </c>
      <c r="F2702">
        <v>0</v>
      </c>
    </row>
    <row r="2703" spans="1:6" x14ac:dyDescent="0.25">
      <c r="A2703" t="s">
        <v>1</v>
      </c>
      <c r="B2703">
        <v>-0.36522899399999997</v>
      </c>
      <c r="C2703">
        <v>-1</v>
      </c>
      <c r="D2703">
        <v>-11.35</v>
      </c>
      <c r="E2703">
        <v>2.6339246E-2</v>
      </c>
      <c r="F2703">
        <v>0</v>
      </c>
    </row>
    <row r="2704" spans="1:6" x14ac:dyDescent="0.25">
      <c r="A2704" t="s">
        <v>0</v>
      </c>
      <c r="B2704">
        <v>-0.36092795999999999</v>
      </c>
      <c r="C2704">
        <v>-1</v>
      </c>
      <c r="D2704">
        <v>3.15</v>
      </c>
      <c r="E2704">
        <v>2.2476230999999999E-2</v>
      </c>
      <c r="F2704">
        <v>0</v>
      </c>
    </row>
    <row r="2705" spans="1:6" x14ac:dyDescent="0.25">
      <c r="A2705" t="s">
        <v>1</v>
      </c>
      <c r="B2705">
        <v>-0.33658333400000001</v>
      </c>
      <c r="C2705">
        <v>-1</v>
      </c>
      <c r="D2705">
        <v>-6.96</v>
      </c>
      <c r="E2705">
        <v>2.1836620000000001E-2</v>
      </c>
      <c r="F2705">
        <v>0</v>
      </c>
    </row>
    <row r="2706" spans="1:6" x14ac:dyDescent="0.25">
      <c r="A2706" t="s">
        <v>1</v>
      </c>
      <c r="B2706">
        <v>-0.27878786</v>
      </c>
      <c r="C2706">
        <v>-1</v>
      </c>
      <c r="D2706">
        <v>-4.46</v>
      </c>
      <c r="E2706">
        <v>2.3251837000000001E-2</v>
      </c>
      <c r="F2706">
        <v>0</v>
      </c>
    </row>
    <row r="2707" spans="1:6" x14ac:dyDescent="0.25">
      <c r="A2707" t="s">
        <v>1</v>
      </c>
      <c r="B2707">
        <v>-0.21431979900000001</v>
      </c>
      <c r="C2707">
        <v>-1</v>
      </c>
      <c r="D2707">
        <v>-2.9</v>
      </c>
      <c r="E2707">
        <v>2.4162663000000001E-2</v>
      </c>
      <c r="F2707">
        <v>0</v>
      </c>
    </row>
    <row r="2708" spans="1:6" x14ac:dyDescent="0.25">
      <c r="A2708" t="s">
        <v>1</v>
      </c>
      <c r="B2708">
        <v>-0.20270976399999999</v>
      </c>
      <c r="C2708">
        <v>-1</v>
      </c>
      <c r="D2708">
        <v>-0.01</v>
      </c>
      <c r="E2708">
        <v>2.4147620000000002E-2</v>
      </c>
      <c r="F2708">
        <v>0</v>
      </c>
    </row>
    <row r="2709" spans="1:6" x14ac:dyDescent="0.25">
      <c r="A2709" t="s">
        <v>0</v>
      </c>
      <c r="B2709">
        <v>-0.19542283499999999</v>
      </c>
      <c r="C2709">
        <v>-1</v>
      </c>
      <c r="D2709">
        <v>0.01</v>
      </c>
      <c r="E2709">
        <v>2.3684262000000001E-2</v>
      </c>
      <c r="F2709">
        <v>0</v>
      </c>
    </row>
    <row r="2710" spans="1:6" x14ac:dyDescent="0.25">
      <c r="A2710" t="s">
        <v>1</v>
      </c>
      <c r="B2710">
        <v>-0.18189965299999999</v>
      </c>
      <c r="C2710">
        <v>-1</v>
      </c>
      <c r="D2710">
        <v>-0.01</v>
      </c>
      <c r="E2710">
        <v>1.9919889E-2</v>
      </c>
      <c r="F2710">
        <v>0</v>
      </c>
    </row>
    <row r="2711" spans="1:6" x14ac:dyDescent="0.25">
      <c r="A2711" t="s">
        <v>0</v>
      </c>
      <c r="B2711">
        <v>-0.18553420600000001</v>
      </c>
      <c r="C2711">
        <v>-1</v>
      </c>
      <c r="D2711">
        <v>0.01</v>
      </c>
      <c r="E2711">
        <v>1.9691765E-2</v>
      </c>
      <c r="F27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49"/>
  <sheetViews>
    <sheetView workbookViewId="0">
      <selection activeCell="I10" sqref="I10"/>
    </sheetView>
  </sheetViews>
  <sheetFormatPr defaultRowHeight="15" x14ac:dyDescent="0.25"/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25">
      <c r="A2" t="s">
        <v>0</v>
      </c>
      <c r="B2">
        <v>0.26579731099999998</v>
      </c>
      <c r="D2">
        <v>9830.65</v>
      </c>
    </row>
    <row r="3" spans="1:6" x14ac:dyDescent="0.25">
      <c r="A3" t="s">
        <v>0</v>
      </c>
      <c r="B3">
        <v>0.25352261399999998</v>
      </c>
      <c r="D3">
        <v>0.01</v>
      </c>
      <c r="F3">
        <v>0</v>
      </c>
    </row>
    <row r="4" spans="1:6" x14ac:dyDescent="0.25">
      <c r="A4" t="s">
        <v>0</v>
      </c>
      <c r="B4">
        <v>0.47000660500000002</v>
      </c>
      <c r="C4">
        <v>9.4736842110000001</v>
      </c>
      <c r="D4">
        <v>0.34</v>
      </c>
      <c r="F4">
        <v>0</v>
      </c>
    </row>
    <row r="5" spans="1:6" x14ac:dyDescent="0.25">
      <c r="A5" t="s">
        <v>0</v>
      </c>
      <c r="B5">
        <v>0.49755260899999998</v>
      </c>
      <c r="C5">
        <v>4.1844098880000002</v>
      </c>
      <c r="D5">
        <v>9</v>
      </c>
      <c r="F5">
        <v>0</v>
      </c>
    </row>
    <row r="6" spans="1:6" x14ac:dyDescent="0.25">
      <c r="A6" t="s">
        <v>0</v>
      </c>
      <c r="B6">
        <v>0.34211649100000002</v>
      </c>
      <c r="C6">
        <v>9.2485737950000004</v>
      </c>
      <c r="D6">
        <v>7.13</v>
      </c>
      <c r="F6">
        <v>0</v>
      </c>
    </row>
    <row r="7" spans="1:6" x14ac:dyDescent="0.25">
      <c r="A7" t="s">
        <v>1</v>
      </c>
      <c r="B7">
        <v>0.218741462</v>
      </c>
      <c r="C7">
        <v>6.4721588109999999</v>
      </c>
      <c r="D7">
        <v>-0.01</v>
      </c>
      <c r="F7">
        <v>0</v>
      </c>
    </row>
    <row r="8" spans="1:6" x14ac:dyDescent="0.25">
      <c r="A8" t="s">
        <v>0</v>
      </c>
      <c r="B8">
        <v>0.173078651</v>
      </c>
      <c r="C8">
        <v>5.7249429300000001</v>
      </c>
      <c r="D8">
        <v>0.01</v>
      </c>
      <c r="F8">
        <v>0</v>
      </c>
    </row>
    <row r="9" spans="1:6" x14ac:dyDescent="0.25">
      <c r="A9" t="s">
        <v>1</v>
      </c>
      <c r="B9">
        <v>0.116344024</v>
      </c>
      <c r="C9">
        <v>4.8477764609999996</v>
      </c>
      <c r="D9">
        <v>-0.02</v>
      </c>
      <c r="F9">
        <v>0</v>
      </c>
    </row>
    <row r="10" spans="1:6" x14ac:dyDescent="0.25">
      <c r="A10" t="s">
        <v>1</v>
      </c>
      <c r="B10">
        <v>9.6084744999999999E-2</v>
      </c>
      <c r="C10">
        <v>4.6041191079999999</v>
      </c>
      <c r="D10">
        <v>-0.01</v>
      </c>
      <c r="F10">
        <v>0</v>
      </c>
    </row>
    <row r="11" spans="1:6" x14ac:dyDescent="0.25">
      <c r="A11" t="s">
        <v>0</v>
      </c>
      <c r="B11">
        <v>7.6903434000000007E-2</v>
      </c>
      <c r="C11">
        <v>4.3799543439999997</v>
      </c>
      <c r="D11">
        <v>0.01</v>
      </c>
      <c r="F11">
        <v>0</v>
      </c>
    </row>
    <row r="12" spans="1:6" x14ac:dyDescent="0.25">
      <c r="A12" t="s">
        <v>1</v>
      </c>
      <c r="B12">
        <v>-0.17856380299999999</v>
      </c>
      <c r="C12">
        <v>2.1278804330000001</v>
      </c>
      <c r="D12">
        <v>-4.46</v>
      </c>
      <c r="F12">
        <v>0</v>
      </c>
    </row>
    <row r="13" spans="1:6" x14ac:dyDescent="0.25">
      <c r="A13" t="s">
        <v>1</v>
      </c>
      <c r="B13">
        <v>-0.27744123300000001</v>
      </c>
      <c r="C13">
        <v>1.3596290980000001</v>
      </c>
      <c r="D13">
        <v>-9.19</v>
      </c>
      <c r="F13">
        <v>0</v>
      </c>
    </row>
    <row r="14" spans="1:6" x14ac:dyDescent="0.25">
      <c r="A14" t="s">
        <v>1</v>
      </c>
      <c r="B14">
        <v>-0.28645568300000002</v>
      </c>
      <c r="C14">
        <v>1.3596290980000001</v>
      </c>
      <c r="D14">
        <v>-4.8</v>
      </c>
      <c r="F14">
        <v>0</v>
      </c>
    </row>
    <row r="15" spans="1:6" x14ac:dyDescent="0.25">
      <c r="A15" t="s">
        <v>1</v>
      </c>
      <c r="B15">
        <v>-0.28367684700000001</v>
      </c>
      <c r="C15">
        <v>1.3596290980000001</v>
      </c>
      <c r="D15">
        <v>-8.66</v>
      </c>
      <c r="F15">
        <v>0</v>
      </c>
    </row>
    <row r="16" spans="1:6" x14ac:dyDescent="0.25">
      <c r="A16" t="s">
        <v>0</v>
      </c>
      <c r="B16">
        <v>-0.27937432099999998</v>
      </c>
      <c r="C16">
        <v>1.3596290980000001</v>
      </c>
      <c r="D16">
        <v>8.5399999999999991</v>
      </c>
      <c r="F16">
        <v>0</v>
      </c>
    </row>
    <row r="17" spans="1:6" x14ac:dyDescent="0.25">
      <c r="A17" t="s">
        <v>1</v>
      </c>
      <c r="B17">
        <v>-0.215915581</v>
      </c>
      <c r="C17">
        <v>1.3596290980000001</v>
      </c>
      <c r="D17">
        <v>-4.7300000000000004</v>
      </c>
      <c r="F17">
        <v>0</v>
      </c>
    </row>
    <row r="18" spans="1:6" x14ac:dyDescent="0.25">
      <c r="A18" t="s">
        <v>1</v>
      </c>
      <c r="B18">
        <v>-0.18121615499999999</v>
      </c>
      <c r="C18">
        <v>1.3596290980000001</v>
      </c>
      <c r="D18">
        <v>-2.71</v>
      </c>
      <c r="F18">
        <v>0</v>
      </c>
    </row>
    <row r="19" spans="1:6" x14ac:dyDescent="0.25">
      <c r="A19" t="s">
        <v>0</v>
      </c>
      <c r="B19">
        <v>-0.19910699000000001</v>
      </c>
      <c r="C19">
        <v>-1</v>
      </c>
      <c r="D19">
        <v>9.9</v>
      </c>
      <c r="F19">
        <v>0</v>
      </c>
    </row>
    <row r="20" spans="1:6" x14ac:dyDescent="0.25">
      <c r="A20" t="s">
        <v>1</v>
      </c>
      <c r="B20">
        <v>-0.21563434100000001</v>
      </c>
      <c r="C20">
        <v>-1</v>
      </c>
      <c r="D20">
        <v>-0.6</v>
      </c>
      <c r="F20">
        <v>0</v>
      </c>
    </row>
    <row r="21" spans="1:6" x14ac:dyDescent="0.25">
      <c r="A21" t="s">
        <v>1</v>
      </c>
      <c r="B21">
        <v>-0.21515263200000001</v>
      </c>
      <c r="C21">
        <v>-1</v>
      </c>
      <c r="D21">
        <v>-0.26</v>
      </c>
      <c r="F21">
        <v>0</v>
      </c>
    </row>
    <row r="22" spans="1:6" x14ac:dyDescent="0.25">
      <c r="A22" t="s">
        <v>0</v>
      </c>
      <c r="B22">
        <v>-0.15820345099999999</v>
      </c>
      <c r="C22">
        <v>1.706439394</v>
      </c>
      <c r="D22">
        <v>6.27</v>
      </c>
      <c r="F22">
        <v>0</v>
      </c>
    </row>
    <row r="23" spans="1:6" x14ac:dyDescent="0.25">
      <c r="A23" t="s">
        <v>0</v>
      </c>
      <c r="B23">
        <v>-0.13285904600000001</v>
      </c>
      <c r="C23">
        <v>1.9561403509999999</v>
      </c>
      <c r="D23">
        <v>2.5499999999999998</v>
      </c>
      <c r="F23">
        <v>0</v>
      </c>
    </row>
    <row r="24" spans="1:6" x14ac:dyDescent="0.25">
      <c r="A24" t="s">
        <v>0</v>
      </c>
      <c r="B24">
        <v>-0.118864706</v>
      </c>
      <c r="C24">
        <v>0.96561004800000005</v>
      </c>
      <c r="D24">
        <v>1.06</v>
      </c>
      <c r="F24">
        <v>0</v>
      </c>
    </row>
    <row r="25" spans="1:6" x14ac:dyDescent="0.25">
      <c r="A25" t="s">
        <v>0</v>
      </c>
      <c r="B25">
        <v>-0.113618171</v>
      </c>
      <c r="C25">
        <v>-0.34208333299999999</v>
      </c>
      <c r="D25">
        <v>0.84</v>
      </c>
      <c r="F25">
        <v>0</v>
      </c>
    </row>
    <row r="26" spans="1:6" x14ac:dyDescent="0.25">
      <c r="A26" t="s">
        <v>0</v>
      </c>
      <c r="B26">
        <v>-8.9026063000000003E-2</v>
      </c>
      <c r="C26">
        <v>-3.3333333E-2</v>
      </c>
      <c r="D26">
        <v>6.15</v>
      </c>
      <c r="F26">
        <v>0</v>
      </c>
    </row>
    <row r="27" spans="1:6" x14ac:dyDescent="0.25">
      <c r="A27" t="s">
        <v>1</v>
      </c>
      <c r="B27">
        <v>-0.34856115399999998</v>
      </c>
      <c r="C27">
        <v>0.133380372</v>
      </c>
      <c r="D27">
        <v>-0.01</v>
      </c>
      <c r="F27">
        <v>0</v>
      </c>
    </row>
    <row r="28" spans="1:6" x14ac:dyDescent="0.25">
      <c r="A28" t="s">
        <v>0</v>
      </c>
      <c r="B28">
        <v>-0.49252580899999998</v>
      </c>
      <c r="C28">
        <v>1.3924452860000001</v>
      </c>
      <c r="D28">
        <v>0.01</v>
      </c>
      <c r="F28">
        <v>0</v>
      </c>
    </row>
    <row r="29" spans="1:6" x14ac:dyDescent="0.25">
      <c r="A29" t="s">
        <v>0</v>
      </c>
      <c r="B29">
        <v>-0.51016281299999999</v>
      </c>
      <c r="C29">
        <v>3.6350213440000001</v>
      </c>
      <c r="D29">
        <v>0.15</v>
      </c>
      <c r="F29">
        <v>0</v>
      </c>
    </row>
    <row r="30" spans="1:6" x14ac:dyDescent="0.25">
      <c r="A30" t="s">
        <v>1</v>
      </c>
      <c r="B30">
        <v>-0.51785147799999998</v>
      </c>
      <c r="C30">
        <v>4.4253487250000001</v>
      </c>
      <c r="D30">
        <v>-0.01</v>
      </c>
      <c r="F30">
        <v>0</v>
      </c>
    </row>
    <row r="31" spans="1:6" x14ac:dyDescent="0.25">
      <c r="A31" t="s">
        <v>0</v>
      </c>
      <c r="B31">
        <v>-0.52205003100000003</v>
      </c>
      <c r="C31">
        <v>4.4806637809999996</v>
      </c>
      <c r="D31">
        <v>0.02</v>
      </c>
      <c r="F31">
        <v>0</v>
      </c>
    </row>
    <row r="32" spans="1:6" x14ac:dyDescent="0.25">
      <c r="A32" t="s">
        <v>1</v>
      </c>
      <c r="B32">
        <v>-0.48463571100000002</v>
      </c>
      <c r="C32">
        <v>16.613756609999999</v>
      </c>
      <c r="D32">
        <v>-0.01</v>
      </c>
      <c r="F32">
        <v>0</v>
      </c>
    </row>
    <row r="33" spans="1:6" x14ac:dyDescent="0.25">
      <c r="A33" t="s">
        <v>0</v>
      </c>
      <c r="B33">
        <v>-0.46600342</v>
      </c>
      <c r="C33">
        <v>20.785714290000001</v>
      </c>
      <c r="D33">
        <v>0.05</v>
      </c>
      <c r="F33">
        <v>0</v>
      </c>
    </row>
    <row r="34" spans="1:6" x14ac:dyDescent="0.25">
      <c r="A34" t="s">
        <v>1</v>
      </c>
      <c r="B34">
        <v>-0.40395589700000001</v>
      </c>
      <c r="C34">
        <v>27.249433109999998</v>
      </c>
      <c r="D34">
        <v>-0.01</v>
      </c>
      <c r="F34">
        <v>0</v>
      </c>
    </row>
    <row r="35" spans="1:6" x14ac:dyDescent="0.25">
      <c r="A35" t="s">
        <v>0</v>
      </c>
      <c r="B35">
        <v>-0.415725658</v>
      </c>
      <c r="C35">
        <v>2.5827664399999999</v>
      </c>
      <c r="D35">
        <v>0.01</v>
      </c>
      <c r="F35">
        <v>0</v>
      </c>
    </row>
    <row r="36" spans="1:6" x14ac:dyDescent="0.25">
      <c r="A36" t="s">
        <v>0</v>
      </c>
      <c r="B36">
        <v>-0.418627368</v>
      </c>
      <c r="C36">
        <v>0.757369615</v>
      </c>
      <c r="D36">
        <v>0.46</v>
      </c>
      <c r="F36">
        <v>0</v>
      </c>
    </row>
    <row r="37" spans="1:6" x14ac:dyDescent="0.25">
      <c r="A37" t="s">
        <v>1</v>
      </c>
      <c r="B37">
        <v>-0.43665120200000002</v>
      </c>
      <c r="C37">
        <v>-1</v>
      </c>
      <c r="D37">
        <v>-0.01</v>
      </c>
      <c r="F37">
        <v>0</v>
      </c>
    </row>
    <row r="38" spans="1:6" x14ac:dyDescent="0.25">
      <c r="A38" t="s">
        <v>1</v>
      </c>
      <c r="B38">
        <v>-0.43823876899999997</v>
      </c>
      <c r="C38">
        <v>-1</v>
      </c>
      <c r="D38">
        <v>-7.36</v>
      </c>
      <c r="F38">
        <v>0</v>
      </c>
    </row>
    <row r="39" spans="1:6" x14ac:dyDescent="0.25">
      <c r="A39" t="s">
        <v>0</v>
      </c>
      <c r="B39">
        <v>-0.43988744099999999</v>
      </c>
      <c r="C39">
        <v>-1</v>
      </c>
      <c r="D39">
        <v>0.01</v>
      </c>
      <c r="F39">
        <v>0</v>
      </c>
    </row>
    <row r="40" spans="1:6" x14ac:dyDescent="0.25">
      <c r="A40" t="s">
        <v>1</v>
      </c>
      <c r="B40">
        <v>-0.46483070300000001</v>
      </c>
      <c r="C40">
        <v>-1</v>
      </c>
      <c r="D40">
        <v>-0.01</v>
      </c>
      <c r="F40">
        <v>0</v>
      </c>
    </row>
    <row r="41" spans="1:6" x14ac:dyDescent="0.25">
      <c r="A41" t="s">
        <v>1</v>
      </c>
      <c r="B41">
        <v>-0.47524855799999999</v>
      </c>
      <c r="C41">
        <v>-1</v>
      </c>
      <c r="D41">
        <v>-3.87</v>
      </c>
      <c r="F41">
        <v>0</v>
      </c>
    </row>
    <row r="42" spans="1:6" x14ac:dyDescent="0.25">
      <c r="A42" t="s">
        <v>1</v>
      </c>
      <c r="B42">
        <v>-0.457324799</v>
      </c>
      <c r="C42">
        <v>-1</v>
      </c>
      <c r="D42">
        <v>-6.29</v>
      </c>
      <c r="F42">
        <v>0</v>
      </c>
    </row>
    <row r="43" spans="1:6" x14ac:dyDescent="0.25">
      <c r="A43" t="s">
        <v>1</v>
      </c>
      <c r="B43">
        <v>-0.43311219899999998</v>
      </c>
      <c r="C43">
        <v>-1</v>
      </c>
      <c r="D43">
        <v>-0.01</v>
      </c>
      <c r="F43">
        <v>0</v>
      </c>
    </row>
    <row r="44" spans="1:6" x14ac:dyDescent="0.25">
      <c r="A44" t="s">
        <v>0</v>
      </c>
      <c r="B44">
        <v>-0.43143405299999998</v>
      </c>
      <c r="C44">
        <v>-1</v>
      </c>
      <c r="D44">
        <v>0.01</v>
      </c>
      <c r="F44">
        <v>0</v>
      </c>
    </row>
    <row r="45" spans="1:6" x14ac:dyDescent="0.25">
      <c r="A45" t="s">
        <v>1</v>
      </c>
      <c r="B45">
        <v>-0.47730306500000003</v>
      </c>
      <c r="C45">
        <v>-1</v>
      </c>
      <c r="D45">
        <v>-1.83</v>
      </c>
      <c r="F45">
        <v>0</v>
      </c>
    </row>
    <row r="46" spans="1:6" x14ac:dyDescent="0.25">
      <c r="A46" t="s">
        <v>1</v>
      </c>
      <c r="B46">
        <v>-0.47527392699999998</v>
      </c>
      <c r="C46">
        <v>-1</v>
      </c>
      <c r="D46">
        <v>-19.350000000000001</v>
      </c>
      <c r="F46">
        <v>0</v>
      </c>
    </row>
    <row r="47" spans="1:6" x14ac:dyDescent="0.25">
      <c r="A47" t="s">
        <v>0</v>
      </c>
      <c r="B47">
        <v>-0.44584625500000002</v>
      </c>
      <c r="C47">
        <v>-1</v>
      </c>
      <c r="D47">
        <v>4.08</v>
      </c>
      <c r="F47">
        <v>0</v>
      </c>
    </row>
    <row r="48" spans="1:6" x14ac:dyDescent="0.25">
      <c r="A48" t="s">
        <v>1</v>
      </c>
      <c r="B48">
        <v>-0.43324280900000001</v>
      </c>
      <c r="C48">
        <v>-1</v>
      </c>
      <c r="D48">
        <v>-0.01</v>
      </c>
      <c r="F48">
        <v>0</v>
      </c>
    </row>
    <row r="49" spans="1:6" x14ac:dyDescent="0.25">
      <c r="A49" t="s">
        <v>1</v>
      </c>
      <c r="B49">
        <v>-0.42702047599999998</v>
      </c>
      <c r="C49">
        <v>-1</v>
      </c>
      <c r="D49">
        <v>-10.52</v>
      </c>
      <c r="F49">
        <v>0</v>
      </c>
    </row>
    <row r="50" spans="1:6" x14ac:dyDescent="0.25">
      <c r="A50" t="s">
        <v>0</v>
      </c>
      <c r="B50">
        <v>-0.34685566800000001</v>
      </c>
      <c r="C50">
        <v>1.0996832560000001</v>
      </c>
      <c r="D50">
        <v>0.01</v>
      </c>
      <c r="F50">
        <v>0</v>
      </c>
    </row>
    <row r="51" spans="1:6" x14ac:dyDescent="0.25">
      <c r="A51" t="s">
        <v>1</v>
      </c>
      <c r="B51">
        <v>-0.32621293400000001</v>
      </c>
      <c r="C51">
        <v>0.163952087</v>
      </c>
      <c r="D51">
        <v>-0.01</v>
      </c>
      <c r="F51">
        <v>0</v>
      </c>
    </row>
    <row r="52" spans="1:6" x14ac:dyDescent="0.25">
      <c r="A52" t="s">
        <v>0</v>
      </c>
      <c r="B52">
        <v>-0.29580047900000001</v>
      </c>
      <c r="C52">
        <v>0.23701085899999999</v>
      </c>
      <c r="D52">
        <v>0.01</v>
      </c>
      <c r="F52">
        <v>0</v>
      </c>
    </row>
    <row r="53" spans="1:6" x14ac:dyDescent="0.25">
      <c r="A53" t="s">
        <v>1</v>
      </c>
      <c r="B53">
        <v>-0.26445117400000001</v>
      </c>
      <c r="C53">
        <v>0.113722084</v>
      </c>
      <c r="D53">
        <v>-0.01</v>
      </c>
      <c r="E53">
        <v>5.7183340000000003E-3</v>
      </c>
      <c r="F53">
        <v>0</v>
      </c>
    </row>
    <row r="54" spans="1:6" x14ac:dyDescent="0.25">
      <c r="A54" t="s">
        <v>1</v>
      </c>
      <c r="B54">
        <v>-0.25855140399999998</v>
      </c>
      <c r="C54">
        <v>4.3835706000000002E-2</v>
      </c>
      <c r="D54">
        <v>-0.51</v>
      </c>
      <c r="E54">
        <v>5.7224090000000003E-3</v>
      </c>
      <c r="F54">
        <v>0</v>
      </c>
    </row>
    <row r="55" spans="1:6" x14ac:dyDescent="0.25">
      <c r="A55" t="s">
        <v>1</v>
      </c>
      <c r="B55">
        <v>-0.25343670699999998</v>
      </c>
      <c r="C55">
        <v>0.62085308100000003</v>
      </c>
      <c r="D55">
        <v>-1</v>
      </c>
      <c r="E55">
        <v>5.8956349999999998E-3</v>
      </c>
      <c r="F55">
        <v>0</v>
      </c>
    </row>
    <row r="56" spans="1:6" x14ac:dyDescent="0.25">
      <c r="A56" t="s">
        <v>1</v>
      </c>
      <c r="B56">
        <v>-0.25126127799999998</v>
      </c>
      <c r="C56">
        <v>0.62085308100000003</v>
      </c>
      <c r="D56">
        <v>-13.01</v>
      </c>
      <c r="E56">
        <v>7.9306180000000004E-3</v>
      </c>
      <c r="F56">
        <v>0</v>
      </c>
    </row>
    <row r="57" spans="1:6" x14ac:dyDescent="0.25">
      <c r="A57" t="s">
        <v>1</v>
      </c>
      <c r="B57">
        <v>-0.24926356799999999</v>
      </c>
      <c r="C57">
        <v>-0.18957346</v>
      </c>
      <c r="D57">
        <v>-0.39</v>
      </c>
      <c r="E57">
        <v>1.2034636E-2</v>
      </c>
      <c r="F57">
        <v>0</v>
      </c>
    </row>
    <row r="58" spans="1:6" x14ac:dyDescent="0.25">
      <c r="A58" t="s">
        <v>0</v>
      </c>
      <c r="B58">
        <v>-0.248088264</v>
      </c>
      <c r="C58">
        <v>-1</v>
      </c>
      <c r="D58">
        <v>0.01</v>
      </c>
      <c r="E58">
        <v>1.2112295E-2</v>
      </c>
      <c r="F58">
        <v>0</v>
      </c>
    </row>
    <row r="59" spans="1:6" x14ac:dyDescent="0.25">
      <c r="A59" t="s">
        <v>1</v>
      </c>
      <c r="B59">
        <v>-0.247238603</v>
      </c>
      <c r="C59">
        <v>-1</v>
      </c>
      <c r="D59">
        <v>-1.18</v>
      </c>
      <c r="E59">
        <v>1.2112282E-2</v>
      </c>
      <c r="F59">
        <v>0</v>
      </c>
    </row>
    <row r="60" spans="1:6" x14ac:dyDescent="0.25">
      <c r="A60" t="s">
        <v>0</v>
      </c>
      <c r="B60">
        <v>-0.24060885700000001</v>
      </c>
      <c r="C60">
        <v>-1</v>
      </c>
      <c r="D60">
        <v>0.01</v>
      </c>
      <c r="E60">
        <v>1.2349341999999999E-2</v>
      </c>
      <c r="F60">
        <v>0</v>
      </c>
    </row>
    <row r="61" spans="1:6" x14ac:dyDescent="0.25">
      <c r="A61" t="s">
        <v>1</v>
      </c>
      <c r="B61">
        <v>-0.269225306</v>
      </c>
      <c r="C61">
        <v>-1</v>
      </c>
      <c r="D61">
        <v>-0.01</v>
      </c>
      <c r="E61">
        <v>1.2345267E-2</v>
      </c>
      <c r="F61">
        <v>0</v>
      </c>
    </row>
    <row r="62" spans="1:6" x14ac:dyDescent="0.25">
      <c r="A62" t="s">
        <v>0</v>
      </c>
      <c r="B62">
        <v>-0.30298385700000002</v>
      </c>
      <c r="C62">
        <v>-1</v>
      </c>
      <c r="D62">
        <v>0.01</v>
      </c>
      <c r="E62">
        <v>1.2349341999999999E-2</v>
      </c>
      <c r="F62">
        <v>0</v>
      </c>
    </row>
    <row r="63" spans="1:6" x14ac:dyDescent="0.25">
      <c r="A63" t="s">
        <v>1</v>
      </c>
      <c r="B63">
        <v>-0.32576271200000001</v>
      </c>
      <c r="C63">
        <v>-1</v>
      </c>
      <c r="D63">
        <v>-0.01</v>
      </c>
      <c r="E63">
        <v>1.1441448E-2</v>
      </c>
      <c r="F63">
        <v>0</v>
      </c>
    </row>
    <row r="64" spans="1:6" x14ac:dyDescent="0.25">
      <c r="A64" t="s">
        <v>0</v>
      </c>
      <c r="B64">
        <v>-0.33034727600000002</v>
      </c>
      <c r="C64">
        <v>-1</v>
      </c>
      <c r="D64">
        <v>0.01</v>
      </c>
      <c r="E64">
        <v>9.5761089999999993E-3</v>
      </c>
      <c r="F64">
        <v>0</v>
      </c>
    </row>
    <row r="65" spans="1:6" x14ac:dyDescent="0.25">
      <c r="A65" t="s">
        <v>0</v>
      </c>
      <c r="B65">
        <v>-0.366340371</v>
      </c>
      <c r="C65">
        <v>-0.15416666700000001</v>
      </c>
      <c r="D65">
        <v>6.56</v>
      </c>
      <c r="E65">
        <v>8.5978059999999995E-3</v>
      </c>
      <c r="F65">
        <v>0</v>
      </c>
    </row>
    <row r="66" spans="1:6" x14ac:dyDescent="0.25">
      <c r="A66" t="s">
        <v>0</v>
      </c>
      <c r="B66">
        <v>-0.38556122199999998</v>
      </c>
      <c r="C66">
        <v>0.40869565200000002</v>
      </c>
      <c r="D66">
        <v>1.9</v>
      </c>
      <c r="E66">
        <v>5.4949830000000002E-3</v>
      </c>
      <c r="F66">
        <v>0</v>
      </c>
    </row>
    <row r="67" spans="1:6" x14ac:dyDescent="0.25">
      <c r="A67" t="s">
        <v>0</v>
      </c>
      <c r="B67">
        <v>-0.40581347899999998</v>
      </c>
      <c r="C67">
        <v>59</v>
      </c>
      <c r="D67">
        <v>0.33</v>
      </c>
      <c r="E67">
        <v>6.846258E-3</v>
      </c>
      <c r="F67">
        <v>0</v>
      </c>
    </row>
    <row r="68" spans="1:6" x14ac:dyDescent="0.25">
      <c r="A68" t="s">
        <v>0</v>
      </c>
      <c r="B68">
        <v>-0.39319117599999998</v>
      </c>
      <c r="C68">
        <v>59</v>
      </c>
      <c r="D68">
        <v>3.03</v>
      </c>
      <c r="E68">
        <v>5.8163729999999997E-3</v>
      </c>
      <c r="F68">
        <v>0</v>
      </c>
    </row>
    <row r="69" spans="1:6" x14ac:dyDescent="0.25">
      <c r="A69" t="s">
        <v>0</v>
      </c>
      <c r="B69">
        <v>-0.38384732700000002</v>
      </c>
      <c r="C69">
        <v>59</v>
      </c>
      <c r="D69">
        <v>3.83</v>
      </c>
      <c r="E69">
        <v>4.6459830000000002E-3</v>
      </c>
      <c r="F69">
        <v>0</v>
      </c>
    </row>
    <row r="70" spans="1:6" x14ac:dyDescent="0.25">
      <c r="A70" t="s">
        <v>0</v>
      </c>
      <c r="B70">
        <v>-0.36463517299999998</v>
      </c>
      <c r="C70">
        <v>59</v>
      </c>
      <c r="D70">
        <v>0.97</v>
      </c>
      <c r="E70">
        <v>5.8802790000000004E-3</v>
      </c>
      <c r="F70">
        <v>0</v>
      </c>
    </row>
    <row r="71" spans="1:6" x14ac:dyDescent="0.25">
      <c r="A71" t="s">
        <v>0</v>
      </c>
      <c r="B71">
        <v>-0.351687688</v>
      </c>
      <c r="C71">
        <v>0.36507936499999999</v>
      </c>
      <c r="D71">
        <v>2.4500000000000002</v>
      </c>
      <c r="E71">
        <v>5.5602999999999998E-3</v>
      </c>
      <c r="F71">
        <v>0</v>
      </c>
    </row>
    <row r="72" spans="1:6" x14ac:dyDescent="0.25">
      <c r="A72" t="s">
        <v>0</v>
      </c>
      <c r="B72">
        <v>-0.32745358499999999</v>
      </c>
      <c r="C72">
        <v>6.9130434779999996</v>
      </c>
      <c r="D72">
        <v>7.87</v>
      </c>
      <c r="E72">
        <v>5.007559E-3</v>
      </c>
      <c r="F72">
        <v>0</v>
      </c>
    </row>
    <row r="73" spans="1:6" x14ac:dyDescent="0.25">
      <c r="A73" t="s">
        <v>1</v>
      </c>
      <c r="B73">
        <v>-0.34725889799999998</v>
      </c>
      <c r="C73">
        <v>-1</v>
      </c>
      <c r="D73">
        <v>-0.01</v>
      </c>
      <c r="E73">
        <v>4.6780069999999997E-3</v>
      </c>
      <c r="F73">
        <v>0</v>
      </c>
    </row>
    <row r="74" spans="1:6" x14ac:dyDescent="0.25">
      <c r="A74" t="s">
        <v>0</v>
      </c>
      <c r="B74">
        <v>-0.36515595699999998</v>
      </c>
      <c r="C74">
        <v>-1</v>
      </c>
      <c r="D74">
        <v>4.1500000000000004</v>
      </c>
      <c r="E74">
        <v>6.320923E-3</v>
      </c>
      <c r="F74">
        <v>0</v>
      </c>
    </row>
    <row r="75" spans="1:6" x14ac:dyDescent="0.25">
      <c r="A75" t="s">
        <v>0</v>
      </c>
      <c r="B75">
        <v>-0.37438639299999998</v>
      </c>
      <c r="C75">
        <v>-1</v>
      </c>
      <c r="D75">
        <v>0.01</v>
      </c>
      <c r="E75">
        <v>5.6454859999999999E-3</v>
      </c>
      <c r="F75">
        <v>0</v>
      </c>
    </row>
    <row r="76" spans="1:6" x14ac:dyDescent="0.25">
      <c r="A76" t="s">
        <v>1</v>
      </c>
      <c r="B76">
        <v>-0.39722516800000002</v>
      </c>
      <c r="C76">
        <v>-1</v>
      </c>
      <c r="D76">
        <v>-0.01</v>
      </c>
      <c r="E76">
        <v>6.8933379999999997E-3</v>
      </c>
      <c r="F76">
        <v>0</v>
      </c>
    </row>
    <row r="77" spans="1:6" x14ac:dyDescent="0.25">
      <c r="A77" t="s">
        <v>1</v>
      </c>
      <c r="B77">
        <v>-0.44247536799999998</v>
      </c>
      <c r="C77">
        <v>-1</v>
      </c>
      <c r="D77">
        <v>-8.0399999999999991</v>
      </c>
      <c r="E77">
        <v>6.8933450000000004E-3</v>
      </c>
      <c r="F77">
        <v>0</v>
      </c>
    </row>
    <row r="78" spans="1:6" x14ac:dyDescent="0.25">
      <c r="A78" t="s">
        <v>1</v>
      </c>
      <c r="B78">
        <v>-0.48032615400000001</v>
      </c>
      <c r="C78">
        <v>-1</v>
      </c>
      <c r="D78">
        <v>-0.03</v>
      </c>
      <c r="E78">
        <v>8.5340069999999997E-3</v>
      </c>
      <c r="F78">
        <v>0</v>
      </c>
    </row>
    <row r="79" spans="1:6" x14ac:dyDescent="0.25">
      <c r="A79" t="s">
        <v>1</v>
      </c>
      <c r="B79">
        <v>-0.50995388699999999</v>
      </c>
      <c r="C79">
        <v>-1</v>
      </c>
      <c r="D79">
        <v>-1.59</v>
      </c>
      <c r="E79">
        <v>8.5705929999999996E-3</v>
      </c>
      <c r="F79">
        <v>0</v>
      </c>
    </row>
    <row r="80" spans="1:6" x14ac:dyDescent="0.25">
      <c r="A80" t="s">
        <v>1</v>
      </c>
      <c r="B80">
        <v>-0.53827835300000004</v>
      </c>
      <c r="C80">
        <v>-1</v>
      </c>
      <c r="D80">
        <v>-0.01</v>
      </c>
      <c r="E80">
        <v>8.8928859999999992E-3</v>
      </c>
      <c r="F80">
        <v>0</v>
      </c>
    </row>
    <row r="81" spans="1:6" x14ac:dyDescent="0.25">
      <c r="A81" t="s">
        <v>1</v>
      </c>
      <c r="B81">
        <v>-0.54928101500000004</v>
      </c>
      <c r="C81">
        <v>-1</v>
      </c>
      <c r="D81">
        <v>-0.01</v>
      </c>
      <c r="E81">
        <v>8.898988E-3</v>
      </c>
      <c r="F81">
        <v>0</v>
      </c>
    </row>
    <row r="82" spans="1:6" x14ac:dyDescent="0.25">
      <c r="A82" t="s">
        <v>1</v>
      </c>
      <c r="B82">
        <v>-0.55276638899999997</v>
      </c>
      <c r="C82">
        <v>-1</v>
      </c>
      <c r="D82">
        <v>-8.39</v>
      </c>
      <c r="E82">
        <v>8.8989970000000005E-3</v>
      </c>
      <c r="F82">
        <v>0</v>
      </c>
    </row>
    <row r="83" spans="1:6" x14ac:dyDescent="0.25">
      <c r="A83" t="s">
        <v>0</v>
      </c>
      <c r="B83">
        <v>-0.55114938199999997</v>
      </c>
      <c r="C83">
        <v>-1</v>
      </c>
      <c r="D83">
        <v>0.01</v>
      </c>
      <c r="E83">
        <v>1.0620805000000001E-2</v>
      </c>
      <c r="F83">
        <v>0</v>
      </c>
    </row>
    <row r="84" spans="1:6" x14ac:dyDescent="0.25">
      <c r="A84" t="s">
        <v>1</v>
      </c>
      <c r="B84">
        <v>-0.53996647499999995</v>
      </c>
      <c r="C84">
        <v>-1</v>
      </c>
      <c r="D84">
        <v>-0.11</v>
      </c>
      <c r="E84">
        <v>1.0616732E-2</v>
      </c>
      <c r="F84">
        <v>0</v>
      </c>
    </row>
    <row r="85" spans="1:6" x14ac:dyDescent="0.25">
      <c r="A85" t="s">
        <v>1</v>
      </c>
      <c r="B85">
        <v>-0.54210433499999999</v>
      </c>
      <c r="C85">
        <v>-1</v>
      </c>
      <c r="D85">
        <v>-0.01</v>
      </c>
      <c r="E85">
        <v>1.0641223999999999E-2</v>
      </c>
      <c r="F85">
        <v>0</v>
      </c>
    </row>
    <row r="86" spans="1:6" x14ac:dyDescent="0.25">
      <c r="A86" t="s">
        <v>1</v>
      </c>
      <c r="B86">
        <v>-0.54219196800000002</v>
      </c>
      <c r="C86">
        <v>-1</v>
      </c>
      <c r="D86">
        <v>-4.88</v>
      </c>
      <c r="E86">
        <v>1.0736693E-2</v>
      </c>
      <c r="F86">
        <v>0</v>
      </c>
    </row>
    <row r="87" spans="1:6" x14ac:dyDescent="0.25">
      <c r="A87" t="s">
        <v>1</v>
      </c>
      <c r="B87">
        <v>-0.51249251200000001</v>
      </c>
      <c r="C87">
        <v>-1</v>
      </c>
      <c r="D87">
        <v>-0.01</v>
      </c>
      <c r="E87">
        <v>1.17311E-2</v>
      </c>
      <c r="F87">
        <v>0</v>
      </c>
    </row>
    <row r="88" spans="1:6" x14ac:dyDescent="0.25">
      <c r="A88" t="s">
        <v>0</v>
      </c>
      <c r="B88">
        <v>-0.480171077</v>
      </c>
      <c r="C88">
        <v>-1</v>
      </c>
      <c r="D88">
        <v>0.01</v>
      </c>
      <c r="E88">
        <v>1.0238372000000001E-2</v>
      </c>
      <c r="F88">
        <v>0</v>
      </c>
    </row>
    <row r="89" spans="1:6" x14ac:dyDescent="0.25">
      <c r="A89" t="s">
        <v>1</v>
      </c>
      <c r="B89">
        <v>-0.48421470599999999</v>
      </c>
      <c r="C89">
        <v>-1</v>
      </c>
      <c r="D89">
        <v>-0.01</v>
      </c>
      <c r="E89">
        <v>1.0238361E-2</v>
      </c>
      <c r="F89">
        <v>0</v>
      </c>
    </row>
    <row r="90" spans="1:6" x14ac:dyDescent="0.25">
      <c r="A90" t="s">
        <v>1</v>
      </c>
      <c r="B90">
        <v>-0.496322443</v>
      </c>
      <c r="C90">
        <v>-1</v>
      </c>
      <c r="D90">
        <v>-1.08</v>
      </c>
      <c r="E90">
        <v>1.0238372000000001E-2</v>
      </c>
      <c r="F90">
        <v>0</v>
      </c>
    </row>
    <row r="91" spans="1:6" x14ac:dyDescent="0.25">
      <c r="A91" t="s">
        <v>1</v>
      </c>
      <c r="B91">
        <v>-0.49910807899999998</v>
      </c>
      <c r="C91">
        <v>-1</v>
      </c>
      <c r="D91">
        <v>-2.48</v>
      </c>
      <c r="E91">
        <v>9.6724440000000005E-3</v>
      </c>
      <c r="F91">
        <v>0</v>
      </c>
    </row>
    <row r="92" spans="1:6" x14ac:dyDescent="0.25">
      <c r="A92" t="s">
        <v>1</v>
      </c>
      <c r="B92">
        <v>-0.49927904699999998</v>
      </c>
      <c r="C92">
        <v>-1</v>
      </c>
      <c r="D92">
        <v>-0.26</v>
      </c>
      <c r="E92">
        <v>8.9002200000000004E-3</v>
      </c>
      <c r="F92">
        <v>0</v>
      </c>
    </row>
    <row r="93" spans="1:6" x14ac:dyDescent="0.25">
      <c r="A93" t="s">
        <v>1</v>
      </c>
      <c r="B93">
        <v>-0.50410770000000005</v>
      </c>
      <c r="C93">
        <v>-1</v>
      </c>
      <c r="D93">
        <v>-1.17</v>
      </c>
      <c r="E93">
        <v>8.9513200000000005E-3</v>
      </c>
      <c r="F93">
        <v>0</v>
      </c>
    </row>
    <row r="94" spans="1:6" x14ac:dyDescent="0.25">
      <c r="A94" t="s">
        <v>1</v>
      </c>
      <c r="B94">
        <v>-0.57481676900000001</v>
      </c>
      <c r="C94">
        <v>-1</v>
      </c>
      <c r="D94">
        <v>-1.4</v>
      </c>
      <c r="E94">
        <v>9.1924669999999993E-3</v>
      </c>
      <c r="F94">
        <v>0</v>
      </c>
    </row>
    <row r="95" spans="1:6" x14ac:dyDescent="0.25">
      <c r="A95" t="s">
        <v>1</v>
      </c>
      <c r="B95">
        <v>-0.58276511200000003</v>
      </c>
      <c r="C95">
        <v>-1</v>
      </c>
      <c r="D95">
        <v>-13.61</v>
      </c>
      <c r="E95">
        <v>9.1062950000000004E-3</v>
      </c>
      <c r="F95">
        <v>0</v>
      </c>
    </row>
    <row r="96" spans="1:6" x14ac:dyDescent="0.25">
      <c r="A96" t="s">
        <v>0</v>
      </c>
      <c r="B96">
        <v>-0.58355011300000004</v>
      </c>
      <c r="C96">
        <v>-0.80316205500000004</v>
      </c>
      <c r="D96">
        <v>0.01</v>
      </c>
      <c r="E96">
        <v>7.950894E-3</v>
      </c>
      <c r="F96">
        <v>0</v>
      </c>
    </row>
    <row r="97" spans="1:6" x14ac:dyDescent="0.25">
      <c r="A97" t="s">
        <v>1</v>
      </c>
      <c r="B97">
        <v>-0.58878630600000004</v>
      </c>
      <c r="C97">
        <v>-0.93363844399999996</v>
      </c>
      <c r="D97">
        <v>-0.01</v>
      </c>
      <c r="E97">
        <v>8.7807400000000004E-3</v>
      </c>
      <c r="F97">
        <v>0</v>
      </c>
    </row>
    <row r="98" spans="1:6" x14ac:dyDescent="0.25">
      <c r="A98" t="s">
        <v>0</v>
      </c>
      <c r="B98">
        <v>-0.60250956700000002</v>
      </c>
      <c r="C98">
        <v>-1</v>
      </c>
      <c r="D98">
        <v>0.01</v>
      </c>
      <c r="E98">
        <v>8.7807489999999992E-3</v>
      </c>
      <c r="F98">
        <v>0</v>
      </c>
    </row>
    <row r="99" spans="1:6" x14ac:dyDescent="0.25">
      <c r="A99" t="s">
        <v>1</v>
      </c>
      <c r="B99">
        <v>-0.61648112799999999</v>
      </c>
      <c r="C99">
        <v>-1</v>
      </c>
      <c r="D99">
        <v>-0.01</v>
      </c>
      <c r="E99">
        <v>6.6346139999999996E-3</v>
      </c>
      <c r="F99">
        <v>0</v>
      </c>
    </row>
    <row r="100" spans="1:6" x14ac:dyDescent="0.25">
      <c r="A100" t="s">
        <v>0</v>
      </c>
      <c r="B100">
        <v>-0.63390332900000002</v>
      </c>
      <c r="C100">
        <v>-1</v>
      </c>
      <c r="D100">
        <v>0.01</v>
      </c>
      <c r="E100">
        <v>6.6387010000000003E-3</v>
      </c>
      <c r="F100">
        <v>0</v>
      </c>
    </row>
    <row r="101" spans="1:6" x14ac:dyDescent="0.25">
      <c r="A101" t="s">
        <v>1</v>
      </c>
      <c r="B101">
        <v>-0.63190271899999995</v>
      </c>
      <c r="C101">
        <v>-0.83360028799999997</v>
      </c>
      <c r="D101">
        <v>-0.01</v>
      </c>
      <c r="E101">
        <v>6.6346139999999996E-3</v>
      </c>
      <c r="F101">
        <v>0</v>
      </c>
    </row>
    <row r="102" spans="1:6" x14ac:dyDescent="0.25">
      <c r="A102" t="s">
        <v>0</v>
      </c>
      <c r="B102">
        <v>-0.61800690700000005</v>
      </c>
      <c r="C102">
        <v>-0.64464138299999996</v>
      </c>
      <c r="D102">
        <v>0.01</v>
      </c>
      <c r="E102">
        <v>6.6387010000000003E-3</v>
      </c>
      <c r="F102">
        <v>0</v>
      </c>
    </row>
    <row r="103" spans="1:6" x14ac:dyDescent="0.25">
      <c r="A103" t="s">
        <v>0</v>
      </c>
      <c r="B103">
        <v>-0.22211798299999999</v>
      </c>
      <c r="C103">
        <v>1.2653061219999999</v>
      </c>
      <c r="D103">
        <v>2.96</v>
      </c>
      <c r="E103">
        <v>6.6346139999999996E-3</v>
      </c>
      <c r="F103">
        <v>0</v>
      </c>
    </row>
    <row r="104" spans="1:6" x14ac:dyDescent="0.25">
      <c r="A104" t="s">
        <v>1</v>
      </c>
      <c r="B104">
        <v>-0.19160548099999999</v>
      </c>
      <c r="C104">
        <v>-1</v>
      </c>
      <c r="D104">
        <v>-11.37</v>
      </c>
      <c r="E104">
        <v>5.9246230000000004E-3</v>
      </c>
      <c r="F104">
        <v>0</v>
      </c>
    </row>
    <row r="105" spans="1:6" x14ac:dyDescent="0.25">
      <c r="A105" t="s">
        <v>0</v>
      </c>
      <c r="B105">
        <v>-0.25741646800000001</v>
      </c>
      <c r="C105">
        <v>-1</v>
      </c>
      <c r="D105">
        <v>0.99</v>
      </c>
      <c r="E105">
        <v>8.0474090000000002E-3</v>
      </c>
      <c r="F105">
        <v>0</v>
      </c>
    </row>
    <row r="106" spans="1:6" x14ac:dyDescent="0.25">
      <c r="A106" t="s">
        <v>1</v>
      </c>
      <c r="B106">
        <v>-0.30192310999999999</v>
      </c>
      <c r="C106">
        <v>-1</v>
      </c>
      <c r="D106">
        <v>-0.98</v>
      </c>
      <c r="E106">
        <v>5.1897419999999998E-3</v>
      </c>
      <c r="F106">
        <v>0</v>
      </c>
    </row>
    <row r="107" spans="1:6" x14ac:dyDescent="0.25">
      <c r="A107" t="s">
        <v>1</v>
      </c>
      <c r="B107">
        <v>-0.31664781600000003</v>
      </c>
      <c r="C107">
        <v>-1</v>
      </c>
      <c r="D107">
        <v>-2.27</v>
      </c>
      <c r="E107">
        <v>5.3108189999999996E-3</v>
      </c>
      <c r="F107">
        <v>0</v>
      </c>
    </row>
    <row r="108" spans="1:6" x14ac:dyDescent="0.25">
      <c r="A108" t="s">
        <v>0</v>
      </c>
      <c r="B108">
        <v>-0.33477152100000002</v>
      </c>
      <c r="C108">
        <v>-1</v>
      </c>
      <c r="D108">
        <v>0.01</v>
      </c>
      <c r="E108">
        <v>5.7779490000000001E-3</v>
      </c>
      <c r="F108">
        <v>0</v>
      </c>
    </row>
    <row r="109" spans="1:6" x14ac:dyDescent="0.25">
      <c r="A109" t="s">
        <v>1</v>
      </c>
      <c r="B109">
        <v>-0.35828728799999998</v>
      </c>
      <c r="C109">
        <v>-1</v>
      </c>
      <c r="D109">
        <v>-0.01</v>
      </c>
      <c r="E109">
        <v>5.5347790000000001E-3</v>
      </c>
      <c r="F109">
        <v>0</v>
      </c>
    </row>
    <row r="110" spans="1:6" x14ac:dyDescent="0.25">
      <c r="A110" t="s">
        <v>1</v>
      </c>
      <c r="B110">
        <v>-0.41168532699999999</v>
      </c>
      <c r="C110">
        <v>-1</v>
      </c>
      <c r="D110">
        <v>-1.34</v>
      </c>
      <c r="E110">
        <v>5.5388720000000002E-3</v>
      </c>
      <c r="F110">
        <v>0</v>
      </c>
    </row>
    <row r="111" spans="1:6" x14ac:dyDescent="0.25">
      <c r="A111" t="s">
        <v>1</v>
      </c>
      <c r="B111">
        <v>-0.45070525900000002</v>
      </c>
      <c r="C111">
        <v>-1</v>
      </c>
      <c r="D111">
        <v>-0.77</v>
      </c>
      <c r="E111">
        <v>5.811437E-3</v>
      </c>
      <c r="F111">
        <v>0</v>
      </c>
    </row>
    <row r="112" spans="1:6" x14ac:dyDescent="0.25">
      <c r="A112" t="s">
        <v>0</v>
      </c>
      <c r="B112">
        <v>-0.48555305300000001</v>
      </c>
      <c r="C112">
        <v>-1</v>
      </c>
      <c r="D112">
        <v>0.01</v>
      </c>
      <c r="E112">
        <v>5.9712999999999997E-3</v>
      </c>
      <c r="F112">
        <v>0</v>
      </c>
    </row>
    <row r="113" spans="1:6" x14ac:dyDescent="0.25">
      <c r="A113" t="s">
        <v>1</v>
      </c>
      <c r="B113">
        <v>-0.51995016400000005</v>
      </c>
      <c r="C113">
        <v>-1</v>
      </c>
      <c r="D113">
        <v>-1.24</v>
      </c>
      <c r="E113">
        <v>5.9672060000000001E-3</v>
      </c>
      <c r="F113">
        <v>0</v>
      </c>
    </row>
    <row r="114" spans="1:6" x14ac:dyDescent="0.25">
      <c r="A114" t="s">
        <v>0</v>
      </c>
      <c r="B114">
        <v>-0.54687670799999999</v>
      </c>
      <c r="C114">
        <v>-1</v>
      </c>
      <c r="D114">
        <v>0.01</v>
      </c>
      <c r="E114">
        <v>6.2234200000000003E-3</v>
      </c>
      <c r="F114">
        <v>0</v>
      </c>
    </row>
    <row r="115" spans="1:6" x14ac:dyDescent="0.25">
      <c r="A115" t="s">
        <v>1</v>
      </c>
      <c r="B115">
        <v>-0.56533004200000003</v>
      </c>
      <c r="C115">
        <v>-1</v>
      </c>
      <c r="D115">
        <v>-1.76</v>
      </c>
      <c r="E115">
        <v>7.5620009999999996E-3</v>
      </c>
      <c r="F115">
        <v>0</v>
      </c>
    </row>
    <row r="116" spans="1:6" x14ac:dyDescent="0.25">
      <c r="A116" t="s">
        <v>1</v>
      </c>
      <c r="B116">
        <v>-0.59772967799999999</v>
      </c>
      <c r="C116">
        <v>0.16604432199999999</v>
      </c>
      <c r="D116">
        <v>-4.24</v>
      </c>
      <c r="E116">
        <v>8.3108360000000003E-3</v>
      </c>
      <c r="F116">
        <v>0</v>
      </c>
    </row>
    <row r="117" spans="1:6" x14ac:dyDescent="0.25">
      <c r="A117" t="s">
        <v>1</v>
      </c>
      <c r="B117">
        <v>-0.68581570000000003</v>
      </c>
      <c r="C117">
        <v>-0.91687633099999999</v>
      </c>
      <c r="D117">
        <v>-0.01</v>
      </c>
      <c r="E117">
        <v>9.2475830000000002E-3</v>
      </c>
      <c r="F117">
        <v>0</v>
      </c>
    </row>
    <row r="118" spans="1:6" x14ac:dyDescent="0.25">
      <c r="A118" t="s">
        <v>0</v>
      </c>
      <c r="B118">
        <v>-0.70275407199999995</v>
      </c>
      <c r="C118">
        <v>-0.90588058500000002</v>
      </c>
      <c r="D118">
        <v>40</v>
      </c>
      <c r="E118">
        <v>9.8683030000000001E-3</v>
      </c>
      <c r="F118">
        <v>0</v>
      </c>
    </row>
    <row r="119" spans="1:6" x14ac:dyDescent="0.25">
      <c r="A119" t="s">
        <v>1</v>
      </c>
      <c r="B119">
        <v>-0.72386328099999997</v>
      </c>
      <c r="C119">
        <v>-0.87315875600000004</v>
      </c>
      <c r="D119">
        <v>-40</v>
      </c>
      <c r="E119">
        <v>2.4449459999999999E-3</v>
      </c>
      <c r="F119">
        <v>0</v>
      </c>
    </row>
    <row r="120" spans="1:6" x14ac:dyDescent="0.25">
      <c r="A120" t="s">
        <v>1</v>
      </c>
      <c r="B120">
        <v>-0.77963603299999995</v>
      </c>
      <c r="C120">
        <v>-1</v>
      </c>
      <c r="D120">
        <v>-23.94</v>
      </c>
      <c r="E120">
        <v>1.0814466999999999E-2</v>
      </c>
      <c r="F120">
        <v>0</v>
      </c>
    </row>
    <row r="121" spans="1:6" x14ac:dyDescent="0.25">
      <c r="A121" t="s">
        <v>0</v>
      </c>
      <c r="B121">
        <v>-0.75756242699999998</v>
      </c>
      <c r="C121">
        <v>-1</v>
      </c>
      <c r="D121">
        <v>0.01</v>
      </c>
      <c r="E121">
        <v>1.6225079999999999E-2</v>
      </c>
      <c r="F121">
        <v>0</v>
      </c>
    </row>
    <row r="122" spans="1:6" x14ac:dyDescent="0.25">
      <c r="A122" t="s">
        <v>1</v>
      </c>
      <c r="B122">
        <v>-0.56045314899999998</v>
      </c>
      <c r="C122">
        <v>27</v>
      </c>
      <c r="D122">
        <v>-0.01</v>
      </c>
      <c r="E122">
        <v>1.7828243000000001E-2</v>
      </c>
      <c r="F122">
        <v>0</v>
      </c>
    </row>
    <row r="123" spans="1:6" x14ac:dyDescent="0.25">
      <c r="A123" t="s">
        <v>0</v>
      </c>
      <c r="B123">
        <v>-0.46630881800000001</v>
      </c>
      <c r="C123">
        <v>-1</v>
      </c>
      <c r="D123">
        <v>0.01</v>
      </c>
      <c r="E123">
        <v>1.7828262000000001E-2</v>
      </c>
      <c r="F123">
        <v>0</v>
      </c>
    </row>
    <row r="124" spans="1:6" x14ac:dyDescent="0.25">
      <c r="A124" t="s">
        <v>0</v>
      </c>
      <c r="B124">
        <v>-0.46630881800000001</v>
      </c>
      <c r="C124">
        <v>-1</v>
      </c>
      <c r="D124">
        <v>7.37</v>
      </c>
      <c r="E124">
        <v>1.6919278999999999E-2</v>
      </c>
      <c r="F124">
        <v>0</v>
      </c>
    </row>
    <row r="125" spans="1:6" x14ac:dyDescent="0.25">
      <c r="A125" t="s">
        <v>0</v>
      </c>
      <c r="B125">
        <v>-0.46630881800000001</v>
      </c>
      <c r="C125">
        <v>-1</v>
      </c>
      <c r="D125">
        <v>16.559999999999999</v>
      </c>
      <c r="E125">
        <v>1.6249933000000001E-2</v>
      </c>
      <c r="F125">
        <v>0</v>
      </c>
    </row>
    <row r="126" spans="1:6" x14ac:dyDescent="0.25">
      <c r="A126" t="s">
        <v>0</v>
      </c>
      <c r="B126">
        <v>-0.46630881800000001</v>
      </c>
      <c r="C126">
        <v>-1</v>
      </c>
      <c r="D126">
        <v>0.39</v>
      </c>
      <c r="E126">
        <v>1.2849269E-2</v>
      </c>
      <c r="F126">
        <v>0</v>
      </c>
    </row>
    <row r="127" spans="1:6" x14ac:dyDescent="0.25">
      <c r="A127" t="s">
        <v>0</v>
      </c>
      <c r="B127">
        <v>-0.45376866599999999</v>
      </c>
      <c r="C127">
        <v>-0.941747573</v>
      </c>
      <c r="D127">
        <v>5.42</v>
      </c>
      <c r="E127">
        <v>1.2767231E-2</v>
      </c>
      <c r="F127">
        <v>0</v>
      </c>
    </row>
    <row r="128" spans="1:6" x14ac:dyDescent="0.25">
      <c r="A128" t="s">
        <v>0</v>
      </c>
      <c r="B128">
        <v>-0.45611101100000001</v>
      </c>
      <c r="C128">
        <v>-0.49603391400000002</v>
      </c>
      <c r="D128">
        <v>0.03</v>
      </c>
      <c r="E128">
        <v>1.0016850000000001E-2</v>
      </c>
      <c r="F128">
        <v>0</v>
      </c>
    </row>
    <row r="129" spans="1:6" x14ac:dyDescent="0.25">
      <c r="A129" t="s">
        <v>0</v>
      </c>
      <c r="B129">
        <v>-0.457205168</v>
      </c>
      <c r="C129">
        <v>-0.73477789800000004</v>
      </c>
      <c r="D129">
        <v>0.01</v>
      </c>
      <c r="E129">
        <v>1.0004580000000001E-2</v>
      </c>
      <c r="F129">
        <v>0</v>
      </c>
    </row>
    <row r="130" spans="1:6" x14ac:dyDescent="0.25">
      <c r="A130" t="s">
        <v>1</v>
      </c>
      <c r="B130">
        <v>-0.47393478900000002</v>
      </c>
      <c r="C130">
        <v>10.07692308</v>
      </c>
      <c r="D130">
        <v>-0.01</v>
      </c>
      <c r="E130">
        <v>9.678206E-3</v>
      </c>
      <c r="F130">
        <v>0</v>
      </c>
    </row>
    <row r="131" spans="1:6" x14ac:dyDescent="0.25">
      <c r="A131" t="s">
        <v>0</v>
      </c>
      <c r="B131">
        <v>-0.48436854099999999</v>
      </c>
      <c r="C131">
        <v>10.07692308</v>
      </c>
      <c r="D131">
        <v>10.75</v>
      </c>
      <c r="E131">
        <v>9.6782159999999999E-3</v>
      </c>
      <c r="F131">
        <v>0</v>
      </c>
    </row>
    <row r="132" spans="1:6" x14ac:dyDescent="0.25">
      <c r="A132" t="s">
        <v>0</v>
      </c>
      <c r="B132">
        <v>-0.48762417200000002</v>
      </c>
      <c r="C132">
        <v>4.7283349560000003</v>
      </c>
      <c r="D132">
        <v>2.2999999999999998</v>
      </c>
      <c r="E132">
        <v>7.4723669999999997E-3</v>
      </c>
      <c r="F132">
        <v>0</v>
      </c>
    </row>
    <row r="133" spans="1:6" x14ac:dyDescent="0.25">
      <c r="A133" t="s">
        <v>0</v>
      </c>
      <c r="B133">
        <v>-0.39030947900000001</v>
      </c>
      <c r="C133">
        <v>218</v>
      </c>
      <c r="D133">
        <v>2.0699999999999998</v>
      </c>
      <c r="E133">
        <v>5.2897209999999998E-3</v>
      </c>
      <c r="F133">
        <v>0</v>
      </c>
    </row>
    <row r="134" spans="1:6" x14ac:dyDescent="0.25">
      <c r="A134" t="s">
        <v>0</v>
      </c>
      <c r="B134">
        <v>-0.379256645</v>
      </c>
      <c r="C134">
        <v>28.8</v>
      </c>
      <c r="D134">
        <v>0.63</v>
      </c>
      <c r="E134">
        <v>4.8679689999999998E-3</v>
      </c>
      <c r="F134">
        <v>0</v>
      </c>
    </row>
    <row r="135" spans="1:6" x14ac:dyDescent="0.25">
      <c r="A135" t="s">
        <v>0</v>
      </c>
      <c r="B135">
        <v>-0.36356281499999998</v>
      </c>
      <c r="C135">
        <v>75</v>
      </c>
      <c r="D135">
        <v>0.06</v>
      </c>
      <c r="E135">
        <v>4.7165549999999999E-3</v>
      </c>
      <c r="F135">
        <v>0</v>
      </c>
    </row>
    <row r="136" spans="1:6" x14ac:dyDescent="0.25">
      <c r="A136" t="s">
        <v>0</v>
      </c>
      <c r="B136">
        <v>-0.32423205700000002</v>
      </c>
      <c r="C136">
        <v>75</v>
      </c>
      <c r="D136">
        <v>4.34</v>
      </c>
      <c r="E136">
        <v>4.7022319999999998E-3</v>
      </c>
      <c r="F136">
        <v>0</v>
      </c>
    </row>
    <row r="137" spans="1:6" x14ac:dyDescent="0.25">
      <c r="A137" t="s">
        <v>0</v>
      </c>
      <c r="B137">
        <v>-0.31761750799999999</v>
      </c>
      <c r="C137">
        <v>-0.96666666700000003</v>
      </c>
      <c r="D137">
        <v>1.1100000000000001</v>
      </c>
      <c r="E137">
        <v>2.8175100000000001E-3</v>
      </c>
      <c r="F137">
        <v>0</v>
      </c>
    </row>
    <row r="138" spans="1:6" x14ac:dyDescent="0.25">
      <c r="A138" t="s">
        <v>0</v>
      </c>
      <c r="B138">
        <v>-0.30909297299999999</v>
      </c>
      <c r="C138">
        <v>3.8913043479999998</v>
      </c>
      <c r="D138">
        <v>0.43</v>
      </c>
      <c r="E138">
        <v>2.5883809999999998E-3</v>
      </c>
      <c r="F138">
        <v>0</v>
      </c>
    </row>
    <row r="139" spans="1:6" x14ac:dyDescent="0.25">
      <c r="A139" t="s">
        <v>0</v>
      </c>
      <c r="B139">
        <v>-0.30638564200000001</v>
      </c>
      <c r="C139">
        <v>-0.45377392999999999</v>
      </c>
      <c r="D139">
        <v>3.46</v>
      </c>
      <c r="E139">
        <v>2.5024629999999999E-3</v>
      </c>
      <c r="F139">
        <v>0</v>
      </c>
    </row>
    <row r="140" spans="1:6" x14ac:dyDescent="0.25">
      <c r="A140" t="s">
        <v>1</v>
      </c>
      <c r="B140">
        <v>-0.56855584800000003</v>
      </c>
      <c r="C140">
        <v>-0.81491002599999995</v>
      </c>
      <c r="D140">
        <v>-0.01</v>
      </c>
      <c r="E140">
        <v>1.7926750000000001E-3</v>
      </c>
      <c r="F140">
        <v>0</v>
      </c>
    </row>
    <row r="141" spans="1:6" x14ac:dyDescent="0.25">
      <c r="A141" t="s">
        <v>0</v>
      </c>
      <c r="B141">
        <v>-0.57756433799999995</v>
      </c>
      <c r="C141">
        <v>-1</v>
      </c>
      <c r="D141">
        <v>0.01</v>
      </c>
      <c r="E141">
        <v>1.5740859999999999E-3</v>
      </c>
      <c r="F141">
        <v>0</v>
      </c>
    </row>
    <row r="142" spans="1:6" x14ac:dyDescent="0.25">
      <c r="A142" t="s">
        <v>1</v>
      </c>
      <c r="B142">
        <v>-0.61351025999999997</v>
      </c>
      <c r="C142">
        <v>-1</v>
      </c>
      <c r="D142">
        <v>-0.01</v>
      </c>
      <c r="E142">
        <v>1.065346E-3</v>
      </c>
      <c r="F142">
        <v>0</v>
      </c>
    </row>
    <row r="143" spans="1:6" x14ac:dyDescent="0.25">
      <c r="A143" t="s">
        <v>1</v>
      </c>
      <c r="B143">
        <v>-0.62553361500000004</v>
      </c>
      <c r="C143">
        <v>-1</v>
      </c>
      <c r="D143">
        <v>-7.45</v>
      </c>
      <c r="E143">
        <v>1.0142560000000001E-3</v>
      </c>
      <c r="F143">
        <v>0</v>
      </c>
    </row>
    <row r="144" spans="1:6" x14ac:dyDescent="0.25">
      <c r="A144" t="s">
        <v>1</v>
      </c>
      <c r="B144">
        <v>-0.62598943500000004</v>
      </c>
      <c r="C144">
        <v>-1</v>
      </c>
      <c r="D144">
        <v>-7.17</v>
      </c>
      <c r="E144">
        <v>2.2985079999999999E-3</v>
      </c>
      <c r="F144">
        <v>0</v>
      </c>
    </row>
    <row r="145" spans="1:6" x14ac:dyDescent="0.25">
      <c r="A145" t="s">
        <v>1</v>
      </c>
      <c r="B145">
        <v>-0.61634023800000004</v>
      </c>
      <c r="C145">
        <v>-1</v>
      </c>
      <c r="D145">
        <v>-9.4700000000000006</v>
      </c>
      <c r="E145">
        <v>3.4795849999999999E-3</v>
      </c>
      <c r="F145">
        <v>0</v>
      </c>
    </row>
    <row r="146" spans="1:6" x14ac:dyDescent="0.25">
      <c r="A146" t="s">
        <v>1</v>
      </c>
      <c r="B146">
        <v>-0.480068671</v>
      </c>
      <c r="C146">
        <v>-1</v>
      </c>
      <c r="D146">
        <v>-0.01</v>
      </c>
      <c r="E146">
        <v>2.6366900000000001E-3</v>
      </c>
      <c r="F146">
        <v>0</v>
      </c>
    </row>
    <row r="147" spans="1:6" x14ac:dyDescent="0.25">
      <c r="A147" t="s">
        <v>0</v>
      </c>
      <c r="B147">
        <v>-0.47737497800000001</v>
      </c>
      <c r="C147">
        <v>-1</v>
      </c>
      <c r="D147">
        <v>4.0599999999999996</v>
      </c>
      <c r="E147">
        <v>2.6407869999999999E-3</v>
      </c>
      <c r="F147">
        <v>0</v>
      </c>
    </row>
    <row r="148" spans="1:6" x14ac:dyDescent="0.25">
      <c r="A148" t="s">
        <v>0</v>
      </c>
      <c r="B148">
        <v>-0.49235588000000002</v>
      </c>
      <c r="C148">
        <v>-1</v>
      </c>
      <c r="D148">
        <v>1.58</v>
      </c>
      <c r="E148">
        <v>1.8065069999999999E-3</v>
      </c>
      <c r="F148">
        <v>0</v>
      </c>
    </row>
    <row r="149" spans="1:6" x14ac:dyDescent="0.25">
      <c r="A149" t="s">
        <v>1</v>
      </c>
      <c r="B149">
        <v>-0.49554353600000001</v>
      </c>
      <c r="C149">
        <v>-1</v>
      </c>
      <c r="D149">
        <v>-0.01</v>
      </c>
      <c r="E149">
        <v>1.484815E-3</v>
      </c>
      <c r="F149">
        <v>0</v>
      </c>
    </row>
    <row r="150" spans="1:6" x14ac:dyDescent="0.25">
      <c r="A150" t="s">
        <v>0</v>
      </c>
      <c r="B150">
        <v>-0.57215096099999996</v>
      </c>
      <c r="C150">
        <v>-1</v>
      </c>
      <c r="D150">
        <v>0.01</v>
      </c>
      <c r="E150">
        <v>1.4848159999999999E-3</v>
      </c>
      <c r="F150">
        <v>0</v>
      </c>
    </row>
    <row r="151" spans="1:6" x14ac:dyDescent="0.25">
      <c r="A151" t="s">
        <v>0</v>
      </c>
      <c r="B151">
        <v>-0.60183191899999999</v>
      </c>
      <c r="C151">
        <v>0.625</v>
      </c>
      <c r="D151">
        <v>7.19</v>
      </c>
      <c r="E151">
        <v>1.484815E-3</v>
      </c>
      <c r="F151">
        <v>0</v>
      </c>
    </row>
    <row r="152" spans="1:6" x14ac:dyDescent="0.25">
      <c r="A152" t="s">
        <v>0</v>
      </c>
      <c r="B152">
        <v>-0.58279402000000002</v>
      </c>
      <c r="C152">
        <v>3.8796296300000002</v>
      </c>
      <c r="D152">
        <v>0.01</v>
      </c>
      <c r="E152" s="1">
        <v>9.7899999999999994E-6</v>
      </c>
      <c r="F152">
        <v>0</v>
      </c>
    </row>
    <row r="153" spans="1:6" x14ac:dyDescent="0.25">
      <c r="A153" t="s">
        <v>1</v>
      </c>
      <c r="B153">
        <v>-0.54375952299999997</v>
      </c>
      <c r="C153">
        <v>5.1945748570000001</v>
      </c>
      <c r="D153">
        <v>-0.01</v>
      </c>
      <c r="E153" s="1">
        <v>9.7899999999999994E-6</v>
      </c>
      <c r="F153">
        <v>0</v>
      </c>
    </row>
    <row r="154" spans="1:6" x14ac:dyDescent="0.25">
      <c r="A154" t="s">
        <v>0</v>
      </c>
      <c r="B154">
        <v>-0.47574443799999999</v>
      </c>
      <c r="C154">
        <v>5.0763888890000004</v>
      </c>
      <c r="D154">
        <v>0.01</v>
      </c>
      <c r="E154">
        <v>6.1777000000000002E-4</v>
      </c>
      <c r="F154">
        <v>0</v>
      </c>
    </row>
    <row r="155" spans="1:6" x14ac:dyDescent="0.25">
      <c r="A155" t="s">
        <v>0</v>
      </c>
      <c r="B155">
        <v>-0.45517855200000001</v>
      </c>
      <c r="C155">
        <v>7.9565217390000003</v>
      </c>
      <c r="D155">
        <v>0.85</v>
      </c>
      <c r="E155">
        <v>-1.7111030000000001E-3</v>
      </c>
      <c r="F155">
        <v>0</v>
      </c>
    </row>
    <row r="156" spans="1:6" x14ac:dyDescent="0.25">
      <c r="A156" t="s">
        <v>0</v>
      </c>
      <c r="B156">
        <v>-0.34668512400000001</v>
      </c>
      <c r="C156">
        <v>12.73809524</v>
      </c>
      <c r="D156">
        <v>1.87</v>
      </c>
      <c r="E156">
        <v>-1.6822740000000001E-3</v>
      </c>
      <c r="F156">
        <v>0</v>
      </c>
    </row>
    <row r="157" spans="1:6" x14ac:dyDescent="0.25">
      <c r="A157" t="s">
        <v>0</v>
      </c>
      <c r="B157">
        <v>-0.32726261000000001</v>
      </c>
      <c r="C157">
        <v>12.73809524</v>
      </c>
      <c r="D157">
        <v>0.85</v>
      </c>
      <c r="E157">
        <v>-2.2658230000000001E-3</v>
      </c>
      <c r="F157">
        <v>0</v>
      </c>
    </row>
    <row r="158" spans="1:6" x14ac:dyDescent="0.25">
      <c r="A158" t="s">
        <v>0</v>
      </c>
      <c r="B158">
        <v>-0.30685192999999999</v>
      </c>
      <c r="C158">
        <v>12.73809524</v>
      </c>
      <c r="D158">
        <v>7.71</v>
      </c>
      <c r="E158">
        <v>-2.904869E-3</v>
      </c>
      <c r="F158">
        <v>0</v>
      </c>
    </row>
    <row r="159" spans="1:6" x14ac:dyDescent="0.25">
      <c r="A159" t="s">
        <v>0</v>
      </c>
      <c r="B159">
        <v>-0.26411199899999999</v>
      </c>
      <c r="C159">
        <v>0.37704917999999998</v>
      </c>
      <c r="D159">
        <v>1.4</v>
      </c>
      <c r="E159">
        <v>-4.4805890000000001E-3</v>
      </c>
      <c r="F159">
        <v>0</v>
      </c>
    </row>
    <row r="160" spans="1:6" x14ac:dyDescent="0.25">
      <c r="A160" t="s">
        <v>0</v>
      </c>
      <c r="B160">
        <v>-0.20244783399999999</v>
      </c>
      <c r="C160">
        <v>20.916666670000001</v>
      </c>
      <c r="D160">
        <v>0.08</v>
      </c>
      <c r="E160">
        <v>-4.7689070000000002E-3</v>
      </c>
      <c r="F160">
        <v>0</v>
      </c>
    </row>
    <row r="161" spans="1:6" x14ac:dyDescent="0.25">
      <c r="A161" t="s">
        <v>0</v>
      </c>
      <c r="B161">
        <v>-0.171622148</v>
      </c>
      <c r="C161">
        <v>12.83333333</v>
      </c>
      <c r="D161">
        <v>0.17</v>
      </c>
      <c r="E161">
        <v>-5.059872E-3</v>
      </c>
      <c r="F161">
        <v>0</v>
      </c>
    </row>
    <row r="162" spans="1:6" x14ac:dyDescent="0.25">
      <c r="A162" t="s">
        <v>0</v>
      </c>
      <c r="B162">
        <v>-0.168367349</v>
      </c>
      <c r="C162">
        <v>12.83333333</v>
      </c>
      <c r="D162">
        <v>0.35</v>
      </c>
      <c r="E162">
        <v>-5.2524470000000004E-3</v>
      </c>
      <c r="F162">
        <v>0</v>
      </c>
    </row>
    <row r="163" spans="1:6" x14ac:dyDescent="0.25">
      <c r="A163" t="s">
        <v>1</v>
      </c>
      <c r="B163">
        <v>-0.15915475300000001</v>
      </c>
      <c r="C163">
        <v>12.83333333</v>
      </c>
      <c r="D163">
        <v>-0.01</v>
      </c>
      <c r="E163">
        <v>-5.3219529999999999E-3</v>
      </c>
      <c r="F163">
        <v>0</v>
      </c>
    </row>
    <row r="164" spans="1:6" x14ac:dyDescent="0.25">
      <c r="A164" t="s">
        <v>0</v>
      </c>
      <c r="B164">
        <v>-0.17329666899999999</v>
      </c>
      <c r="C164">
        <v>-1</v>
      </c>
      <c r="D164">
        <v>0.01</v>
      </c>
      <c r="E164">
        <v>-5.574079E-3</v>
      </c>
      <c r="F164">
        <v>0</v>
      </c>
    </row>
    <row r="165" spans="1:6" x14ac:dyDescent="0.25">
      <c r="A165" t="s">
        <v>1</v>
      </c>
      <c r="B165">
        <v>-0.205510416</v>
      </c>
      <c r="C165">
        <v>-1</v>
      </c>
      <c r="D165">
        <v>-0.53</v>
      </c>
      <c r="E165">
        <v>-5.5740729999999997E-3</v>
      </c>
      <c r="F165">
        <v>0</v>
      </c>
    </row>
    <row r="166" spans="1:6" x14ac:dyDescent="0.25">
      <c r="A166" t="s">
        <v>0</v>
      </c>
      <c r="B166">
        <v>-0.21285800699999999</v>
      </c>
      <c r="C166">
        <v>-1</v>
      </c>
      <c r="D166">
        <v>0.01</v>
      </c>
      <c r="E166">
        <v>-5.8265249999999999E-3</v>
      </c>
      <c r="F166">
        <v>0</v>
      </c>
    </row>
    <row r="167" spans="1:6" x14ac:dyDescent="0.25">
      <c r="A167" t="s">
        <v>1</v>
      </c>
      <c r="B167">
        <v>-0.24438238300000001</v>
      </c>
      <c r="C167">
        <v>-1</v>
      </c>
      <c r="D167">
        <v>-11.91</v>
      </c>
      <c r="E167">
        <v>-6.697934E-3</v>
      </c>
      <c r="F167">
        <v>0</v>
      </c>
    </row>
    <row r="168" spans="1:6" x14ac:dyDescent="0.25">
      <c r="A168" t="s">
        <v>1</v>
      </c>
      <c r="B168">
        <v>-0.33427272200000002</v>
      </c>
      <c r="C168">
        <v>-1</v>
      </c>
      <c r="D168">
        <v>-0.01</v>
      </c>
      <c r="E168">
        <v>-4.2650199999999996E-3</v>
      </c>
      <c r="F168">
        <v>0</v>
      </c>
    </row>
    <row r="169" spans="1:6" x14ac:dyDescent="0.25">
      <c r="A169" t="s">
        <v>0</v>
      </c>
      <c r="B169">
        <v>-0.59434026799999995</v>
      </c>
      <c r="C169">
        <v>-1</v>
      </c>
      <c r="D169">
        <v>0.01</v>
      </c>
      <c r="E169">
        <v>3.9421550000000001E-3</v>
      </c>
      <c r="F169">
        <v>0</v>
      </c>
    </row>
    <row r="170" spans="1:6" x14ac:dyDescent="0.25">
      <c r="A170" t="s">
        <v>1</v>
      </c>
      <c r="B170">
        <v>-0.63836645400000003</v>
      </c>
      <c r="C170">
        <v>-1</v>
      </c>
      <c r="D170">
        <v>-0.01</v>
      </c>
      <c r="E170">
        <v>-4.2314960000000004E-3</v>
      </c>
      <c r="F170">
        <v>0</v>
      </c>
    </row>
    <row r="171" spans="1:6" x14ac:dyDescent="0.25">
      <c r="A171" t="s">
        <v>0</v>
      </c>
      <c r="B171">
        <v>-0.66393891199999999</v>
      </c>
      <c r="C171">
        <v>-1</v>
      </c>
      <c r="D171">
        <v>0.01</v>
      </c>
      <c r="E171">
        <v>-9.1402180000000003E-3</v>
      </c>
      <c r="F171">
        <v>0</v>
      </c>
    </row>
    <row r="172" spans="1:6" x14ac:dyDescent="0.25">
      <c r="A172" t="s">
        <v>1</v>
      </c>
      <c r="B172">
        <v>-0.71757159699999995</v>
      </c>
      <c r="C172">
        <v>-1</v>
      </c>
      <c r="D172">
        <v>-0.01</v>
      </c>
      <c r="E172">
        <v>-9.1402080000000004E-3</v>
      </c>
      <c r="F172">
        <v>0</v>
      </c>
    </row>
    <row r="173" spans="1:6" x14ac:dyDescent="0.25">
      <c r="A173" t="s">
        <v>0</v>
      </c>
      <c r="B173">
        <v>-0.84523245000000002</v>
      </c>
      <c r="C173">
        <v>-1</v>
      </c>
      <c r="D173">
        <v>0.01</v>
      </c>
      <c r="E173">
        <v>-9.1402180000000003E-3</v>
      </c>
      <c r="F173">
        <v>0</v>
      </c>
    </row>
    <row r="174" spans="1:6" x14ac:dyDescent="0.25">
      <c r="A174" t="s">
        <v>1</v>
      </c>
      <c r="B174">
        <v>-0.85506278700000005</v>
      </c>
      <c r="C174">
        <v>-1</v>
      </c>
      <c r="D174">
        <v>-0.01</v>
      </c>
      <c r="E174">
        <v>-9.1402080000000004E-3</v>
      </c>
      <c r="F174">
        <v>0</v>
      </c>
    </row>
    <row r="175" spans="1:6" x14ac:dyDescent="0.25">
      <c r="A175" t="s">
        <v>1</v>
      </c>
      <c r="B175">
        <v>-0.89836268699999999</v>
      </c>
      <c r="C175">
        <v>-1</v>
      </c>
      <c r="D175">
        <v>-0.56000000000000005</v>
      </c>
      <c r="E175">
        <v>-7.6226469999999998E-3</v>
      </c>
      <c r="F175">
        <v>0</v>
      </c>
    </row>
    <row r="176" spans="1:6" x14ac:dyDescent="0.25">
      <c r="A176" t="s">
        <v>1</v>
      </c>
      <c r="B176">
        <v>-0.90361221599999997</v>
      </c>
      <c r="C176">
        <v>-1</v>
      </c>
      <c r="D176">
        <v>-0.28000000000000003</v>
      </c>
      <c r="E176">
        <v>-4.1053139999999997E-3</v>
      </c>
      <c r="F176">
        <v>0</v>
      </c>
    </row>
    <row r="177" spans="1:6" x14ac:dyDescent="0.25">
      <c r="A177" t="s">
        <v>1</v>
      </c>
      <c r="B177">
        <v>-0.90911783999999995</v>
      </c>
      <c r="C177">
        <v>-1</v>
      </c>
      <c r="D177">
        <v>-10.83</v>
      </c>
      <c r="E177">
        <v>-3.9679959999999997E-3</v>
      </c>
      <c r="F177">
        <v>0</v>
      </c>
    </row>
    <row r="178" spans="1:6" x14ac:dyDescent="0.25">
      <c r="A178" t="s">
        <v>1</v>
      </c>
      <c r="B178">
        <v>-0.90205112399999998</v>
      </c>
      <c r="C178">
        <v>-1</v>
      </c>
      <c r="D178">
        <v>-7.92</v>
      </c>
      <c r="E178">
        <v>-6.39191E-4</v>
      </c>
      <c r="F178">
        <v>0</v>
      </c>
    </row>
    <row r="179" spans="1:6" x14ac:dyDescent="0.25">
      <c r="A179" t="s">
        <v>1</v>
      </c>
      <c r="B179">
        <v>-0.89802997600000001</v>
      </c>
      <c r="C179">
        <v>-1</v>
      </c>
      <c r="D179">
        <v>-0.59</v>
      </c>
      <c r="E179">
        <v>9.9009399999999996E-4</v>
      </c>
      <c r="F179">
        <v>0</v>
      </c>
    </row>
    <row r="180" spans="1:6" x14ac:dyDescent="0.25">
      <c r="A180" t="s">
        <v>0</v>
      </c>
      <c r="B180">
        <v>-0.89457188200000004</v>
      </c>
      <c r="C180">
        <v>-1</v>
      </c>
      <c r="D180">
        <v>0.01</v>
      </c>
      <c r="E180">
        <v>1.1131579999999999E-3</v>
      </c>
      <c r="F180">
        <v>0</v>
      </c>
    </row>
    <row r="181" spans="1:6" x14ac:dyDescent="0.25">
      <c r="A181" t="s">
        <v>1</v>
      </c>
      <c r="B181">
        <v>-0.88336110599999995</v>
      </c>
      <c r="C181">
        <v>-1</v>
      </c>
      <c r="D181">
        <v>-0.01</v>
      </c>
      <c r="E181">
        <v>1.1090570000000001E-3</v>
      </c>
      <c r="F181">
        <v>0</v>
      </c>
    </row>
    <row r="182" spans="1:6" x14ac:dyDescent="0.25">
      <c r="A182" t="s">
        <v>1</v>
      </c>
      <c r="B182">
        <v>-0.87787275499999995</v>
      </c>
      <c r="C182">
        <v>-1</v>
      </c>
      <c r="D182">
        <v>-0.38</v>
      </c>
      <c r="E182">
        <v>3.3149160000000002E-3</v>
      </c>
      <c r="F182">
        <v>0</v>
      </c>
    </row>
    <row r="183" spans="1:6" x14ac:dyDescent="0.25">
      <c r="A183" t="s">
        <v>1</v>
      </c>
      <c r="B183">
        <v>-0.84994211200000003</v>
      </c>
      <c r="C183">
        <v>-1</v>
      </c>
      <c r="D183">
        <v>-4.99</v>
      </c>
      <c r="E183">
        <v>3.8638549999999998E-3</v>
      </c>
      <c r="F183">
        <v>0</v>
      </c>
    </row>
    <row r="184" spans="1:6" x14ac:dyDescent="0.25">
      <c r="A184" t="s">
        <v>0</v>
      </c>
      <c r="B184">
        <v>-0.80602306400000001</v>
      </c>
      <c r="C184">
        <v>-1</v>
      </c>
      <c r="D184">
        <v>5.39</v>
      </c>
      <c r="E184">
        <v>5.3112389999999997E-3</v>
      </c>
      <c r="F184">
        <v>0</v>
      </c>
    </row>
    <row r="185" spans="1:6" x14ac:dyDescent="0.25">
      <c r="A185" t="s">
        <v>1</v>
      </c>
      <c r="B185">
        <v>-0.76816134700000005</v>
      </c>
      <c r="C185">
        <v>-1</v>
      </c>
      <c r="D185">
        <v>-1.43</v>
      </c>
      <c r="E185">
        <v>4.3339859999999997E-3</v>
      </c>
      <c r="F185">
        <v>0</v>
      </c>
    </row>
    <row r="186" spans="1:6" x14ac:dyDescent="0.25">
      <c r="A186" t="s">
        <v>1</v>
      </c>
      <c r="B186">
        <v>-0.75319287099999999</v>
      </c>
      <c r="C186">
        <v>-1</v>
      </c>
      <c r="D186">
        <v>-3.67</v>
      </c>
      <c r="E186">
        <v>4.6395869999999997E-3</v>
      </c>
      <c r="F186">
        <v>0</v>
      </c>
    </row>
    <row r="187" spans="1:6" x14ac:dyDescent="0.25">
      <c r="A187" t="s">
        <v>0</v>
      </c>
      <c r="B187">
        <v>-0.70980044600000003</v>
      </c>
      <c r="C187">
        <v>-1</v>
      </c>
      <c r="D187">
        <v>0.01</v>
      </c>
      <c r="E187">
        <v>6.2807710000000001E-3</v>
      </c>
      <c r="F187">
        <v>0</v>
      </c>
    </row>
    <row r="188" spans="1:6" x14ac:dyDescent="0.25">
      <c r="A188" t="s">
        <v>0</v>
      </c>
      <c r="B188">
        <v>-0.60637139799999995</v>
      </c>
      <c r="C188">
        <v>4.5999999999999996</v>
      </c>
      <c r="D188">
        <v>4.6900000000000004</v>
      </c>
      <c r="E188">
        <v>6.5058060000000003E-3</v>
      </c>
      <c r="F188">
        <v>0</v>
      </c>
    </row>
    <row r="189" spans="1:6" x14ac:dyDescent="0.25">
      <c r="A189" t="s">
        <v>0</v>
      </c>
      <c r="B189">
        <v>-0.59001415999999995</v>
      </c>
      <c r="C189">
        <v>4.5999999999999996</v>
      </c>
      <c r="D189">
        <v>9.39</v>
      </c>
      <c r="E189">
        <v>5.6312519999999998E-3</v>
      </c>
      <c r="F189">
        <v>0</v>
      </c>
    </row>
    <row r="190" spans="1:6" x14ac:dyDescent="0.25">
      <c r="A190" t="s">
        <v>0</v>
      </c>
      <c r="B190">
        <v>-0.50466687600000004</v>
      </c>
      <c r="C190">
        <v>4.5999999999999996</v>
      </c>
      <c r="D190">
        <v>1.96</v>
      </c>
      <c r="E190">
        <v>4.412844E-3</v>
      </c>
      <c r="F190">
        <v>0</v>
      </c>
    </row>
    <row r="191" spans="1:6" x14ac:dyDescent="0.25">
      <c r="A191" t="s">
        <v>0</v>
      </c>
      <c r="B191">
        <v>-0.47741434799999999</v>
      </c>
      <c r="C191">
        <v>6.9818181819999996</v>
      </c>
      <c r="D191">
        <v>4.99</v>
      </c>
      <c r="E191">
        <v>4.0091349999999996E-3</v>
      </c>
      <c r="F191">
        <v>0</v>
      </c>
    </row>
    <row r="192" spans="1:6" x14ac:dyDescent="0.25">
      <c r="A192" t="s">
        <v>0</v>
      </c>
      <c r="B192">
        <v>-0.36081089</v>
      </c>
      <c r="C192">
        <v>18</v>
      </c>
      <c r="D192">
        <v>4.22</v>
      </c>
      <c r="E192">
        <v>2.9887799999999999E-3</v>
      </c>
      <c r="F192">
        <v>0</v>
      </c>
    </row>
    <row r="193" spans="1:6" x14ac:dyDescent="0.25">
      <c r="A193" t="s">
        <v>0</v>
      </c>
      <c r="B193">
        <v>-0.34118246400000002</v>
      </c>
      <c r="C193">
        <v>0.49772727300000003</v>
      </c>
      <c r="D193">
        <v>2.25</v>
      </c>
      <c r="E193">
        <v>2.1225419999999998E-3</v>
      </c>
      <c r="F193">
        <v>0</v>
      </c>
    </row>
    <row r="194" spans="1:6" x14ac:dyDescent="0.25">
      <c r="A194" t="s">
        <v>1</v>
      </c>
      <c r="B194">
        <v>-0.53759112099999995</v>
      </c>
      <c r="C194">
        <v>4.7560975609999998</v>
      </c>
      <c r="D194">
        <v>-2.25</v>
      </c>
      <c r="E194">
        <v>1.3861E-4</v>
      </c>
      <c r="F194">
        <v>0</v>
      </c>
    </row>
    <row r="195" spans="1:6" x14ac:dyDescent="0.25">
      <c r="A195" t="s">
        <v>0</v>
      </c>
      <c r="B195">
        <v>-0.53884366699999997</v>
      </c>
      <c r="C195">
        <v>4.7560975609999998</v>
      </c>
      <c r="D195">
        <v>2.25</v>
      </c>
      <c r="E195">
        <v>-8.6815700000000004E-4</v>
      </c>
      <c r="F195">
        <v>0</v>
      </c>
    </row>
    <row r="196" spans="1:6" x14ac:dyDescent="0.25">
      <c r="A196" t="s">
        <v>0</v>
      </c>
      <c r="B196">
        <v>-0.53861425600000001</v>
      </c>
      <c r="C196">
        <v>4.7560975609999998</v>
      </c>
      <c r="D196">
        <v>1.74</v>
      </c>
      <c r="E196">
        <v>-3.268034E-3</v>
      </c>
      <c r="F196">
        <v>0</v>
      </c>
    </row>
    <row r="197" spans="1:6" x14ac:dyDescent="0.25">
      <c r="A197" t="s">
        <v>0</v>
      </c>
      <c r="B197">
        <v>-0.54000510899999998</v>
      </c>
      <c r="C197">
        <v>4.7560975609999998</v>
      </c>
      <c r="D197">
        <v>0.5</v>
      </c>
      <c r="E197">
        <v>-3.6261739999999998E-3</v>
      </c>
      <c r="F197">
        <v>0</v>
      </c>
    </row>
    <row r="198" spans="1:6" x14ac:dyDescent="0.25">
      <c r="A198" t="s">
        <v>0</v>
      </c>
      <c r="B198">
        <v>-0.50950927599999996</v>
      </c>
      <c r="C198">
        <v>4.7560975609999998</v>
      </c>
      <c r="D198">
        <v>0.7</v>
      </c>
      <c r="E198">
        <v>-2.8962469999999998E-3</v>
      </c>
      <c r="F198">
        <v>0</v>
      </c>
    </row>
    <row r="199" spans="1:6" x14ac:dyDescent="0.25">
      <c r="A199" t="s">
        <v>0</v>
      </c>
      <c r="B199">
        <v>-0.50230540700000004</v>
      </c>
      <c r="C199">
        <v>4.7560975609999998</v>
      </c>
      <c r="D199">
        <v>0.01</v>
      </c>
      <c r="E199">
        <v>-2.71573E-3</v>
      </c>
      <c r="F199">
        <v>0</v>
      </c>
    </row>
    <row r="200" spans="1:6" x14ac:dyDescent="0.25">
      <c r="A200" t="s">
        <v>0</v>
      </c>
      <c r="B200">
        <v>-0.38160379100000003</v>
      </c>
      <c r="C200">
        <v>4.7560975609999998</v>
      </c>
      <c r="D200">
        <v>1.27</v>
      </c>
      <c r="E200">
        <v>-2.719824E-3</v>
      </c>
      <c r="F200">
        <v>0</v>
      </c>
    </row>
    <row r="201" spans="1:6" x14ac:dyDescent="0.25">
      <c r="A201" t="s">
        <v>0</v>
      </c>
      <c r="B201">
        <v>-0.280942943</v>
      </c>
      <c r="C201">
        <v>4.7560975609999998</v>
      </c>
      <c r="D201">
        <v>1.75</v>
      </c>
      <c r="E201">
        <v>-2.9776020000000002E-3</v>
      </c>
      <c r="F201">
        <v>0</v>
      </c>
    </row>
    <row r="202" spans="1:6" x14ac:dyDescent="0.25">
      <c r="A202" t="s">
        <v>0</v>
      </c>
      <c r="B202">
        <v>-3.5768520999999998E-2</v>
      </c>
      <c r="C202">
        <v>4.7560975609999998</v>
      </c>
      <c r="D202">
        <v>6.22</v>
      </c>
      <c r="E202">
        <v>-1.862603E-3</v>
      </c>
      <c r="F202">
        <v>0</v>
      </c>
    </row>
    <row r="203" spans="1:6" x14ac:dyDescent="0.25">
      <c r="A203" t="s">
        <v>0</v>
      </c>
      <c r="B203">
        <v>6.2531180000000002E-3</v>
      </c>
      <c r="C203">
        <v>4.7560975609999998</v>
      </c>
      <c r="D203">
        <v>12.57</v>
      </c>
      <c r="E203">
        <v>-3.1326990000000001E-3</v>
      </c>
      <c r="F203">
        <v>0</v>
      </c>
    </row>
    <row r="204" spans="1:6" x14ac:dyDescent="0.25">
      <c r="A204" t="s">
        <v>0</v>
      </c>
      <c r="B204">
        <v>1.4834994000000001E-2</v>
      </c>
      <c r="C204">
        <v>-1</v>
      </c>
      <c r="D204">
        <v>7.14</v>
      </c>
      <c r="E204">
        <v>-5.7039839999999996E-3</v>
      </c>
      <c r="F204">
        <v>0</v>
      </c>
    </row>
    <row r="205" spans="1:6" x14ac:dyDescent="0.25">
      <c r="A205" t="s">
        <v>1</v>
      </c>
      <c r="B205">
        <v>2.7022717000000002E-2</v>
      </c>
      <c r="C205">
        <v>-1</v>
      </c>
      <c r="D205">
        <v>-0.01</v>
      </c>
      <c r="E205">
        <v>-7.1594420000000002E-3</v>
      </c>
      <c r="F205">
        <v>0</v>
      </c>
    </row>
    <row r="206" spans="1:6" x14ac:dyDescent="0.25">
      <c r="A206" t="s">
        <v>0</v>
      </c>
      <c r="B206">
        <v>3.6352926000000001E-2</v>
      </c>
      <c r="C206">
        <v>-1</v>
      </c>
      <c r="D206">
        <v>0.01</v>
      </c>
      <c r="E206">
        <v>-6.9833949999999999E-3</v>
      </c>
      <c r="F206">
        <v>0</v>
      </c>
    </row>
    <row r="207" spans="1:6" x14ac:dyDescent="0.25">
      <c r="A207" t="s">
        <v>0</v>
      </c>
      <c r="B207">
        <v>5.2584408999999999E-2</v>
      </c>
      <c r="C207">
        <v>-1</v>
      </c>
      <c r="D207">
        <v>14.88</v>
      </c>
      <c r="E207">
        <v>-6.6026519999999997E-3</v>
      </c>
      <c r="F207">
        <v>0</v>
      </c>
    </row>
    <row r="208" spans="1:6" x14ac:dyDescent="0.25">
      <c r="A208" t="s">
        <v>0</v>
      </c>
      <c r="B208">
        <v>5.1756108000000002E-2</v>
      </c>
      <c r="C208">
        <v>-0.91061452499999995</v>
      </c>
      <c r="D208">
        <v>0.01</v>
      </c>
      <c r="E208">
        <v>-9.4639700000000004E-3</v>
      </c>
      <c r="F208">
        <v>0</v>
      </c>
    </row>
    <row r="209" spans="1:6" x14ac:dyDescent="0.25">
      <c r="A209" t="s">
        <v>1</v>
      </c>
      <c r="B209">
        <v>-0.46807616699999999</v>
      </c>
      <c r="C209">
        <v>-1</v>
      </c>
      <c r="D209">
        <v>-0.01</v>
      </c>
      <c r="E209">
        <v>-7.8882369999999993E-3</v>
      </c>
      <c r="F209">
        <v>0</v>
      </c>
    </row>
    <row r="210" spans="1:6" x14ac:dyDescent="0.25">
      <c r="A210" t="s">
        <v>1</v>
      </c>
      <c r="B210">
        <v>-0.47224650200000001</v>
      </c>
      <c r="C210">
        <v>-1</v>
      </c>
      <c r="D210">
        <v>-9.42</v>
      </c>
      <c r="E210">
        <v>-7.5999309999999999E-3</v>
      </c>
      <c r="F210">
        <v>0</v>
      </c>
    </row>
    <row r="211" spans="1:6" x14ac:dyDescent="0.25">
      <c r="A211" t="s">
        <v>0</v>
      </c>
      <c r="B211">
        <v>-0.46645568900000001</v>
      </c>
      <c r="C211">
        <v>-1</v>
      </c>
      <c r="D211">
        <v>2.95</v>
      </c>
      <c r="E211">
        <v>-5.6649609999999996E-3</v>
      </c>
      <c r="F211">
        <v>0</v>
      </c>
    </row>
    <row r="212" spans="1:6" x14ac:dyDescent="0.25">
      <c r="A212" t="s">
        <v>1</v>
      </c>
      <c r="B212">
        <v>-0.46172627199999999</v>
      </c>
      <c r="C212">
        <v>-1</v>
      </c>
      <c r="D212">
        <v>-2.27</v>
      </c>
      <c r="E212">
        <v>-6.231622E-3</v>
      </c>
      <c r="F212">
        <v>0</v>
      </c>
    </row>
    <row r="213" spans="1:6" x14ac:dyDescent="0.25">
      <c r="A213" t="s">
        <v>1</v>
      </c>
      <c r="B213">
        <v>-0.459434385</v>
      </c>
      <c r="C213">
        <v>-1</v>
      </c>
      <c r="D213">
        <v>-5.81</v>
      </c>
      <c r="E213">
        <v>-5.6974210000000003E-3</v>
      </c>
      <c r="F213">
        <v>0</v>
      </c>
    </row>
    <row r="214" spans="1:6" x14ac:dyDescent="0.25">
      <c r="A214" t="s">
        <v>1</v>
      </c>
      <c r="B214">
        <v>-0.44306207600000003</v>
      </c>
      <c r="C214">
        <v>-1</v>
      </c>
      <c r="D214">
        <v>-0.04</v>
      </c>
      <c r="E214">
        <v>-4.5150620000000002E-3</v>
      </c>
      <c r="F214">
        <v>0</v>
      </c>
    </row>
    <row r="215" spans="1:6" x14ac:dyDescent="0.25">
      <c r="A215" t="s">
        <v>1</v>
      </c>
      <c r="B215">
        <v>-0.42086985399999999</v>
      </c>
      <c r="C215">
        <v>-1</v>
      </c>
      <c r="D215">
        <v>-4.4000000000000004</v>
      </c>
      <c r="E215">
        <v>-4.5048589999999999E-3</v>
      </c>
      <c r="F215">
        <v>0</v>
      </c>
    </row>
    <row r="216" spans="1:6" x14ac:dyDescent="0.25">
      <c r="A216" t="s">
        <v>0</v>
      </c>
      <c r="B216">
        <v>-0.34012785499999998</v>
      </c>
      <c r="C216">
        <v>-1</v>
      </c>
      <c r="D216">
        <v>0.01</v>
      </c>
      <c r="E216">
        <v>-3.7157090000000002E-3</v>
      </c>
      <c r="F216">
        <v>0</v>
      </c>
    </row>
    <row r="217" spans="1:6" x14ac:dyDescent="0.25">
      <c r="A217" t="s">
        <v>0</v>
      </c>
      <c r="B217">
        <v>-0.19994975400000001</v>
      </c>
      <c r="C217">
        <v>-1</v>
      </c>
      <c r="D217">
        <v>0.01</v>
      </c>
      <c r="E217">
        <v>-3.7157050000000001E-3</v>
      </c>
      <c r="F217">
        <v>0</v>
      </c>
    </row>
    <row r="218" spans="1:6" x14ac:dyDescent="0.25">
      <c r="A218" t="s">
        <v>0</v>
      </c>
      <c r="B218">
        <v>1.3220309E-2</v>
      </c>
      <c r="C218">
        <v>-1</v>
      </c>
      <c r="D218">
        <v>0.38</v>
      </c>
      <c r="E218">
        <v>-6.1527109999999999E-3</v>
      </c>
      <c r="F218">
        <v>0</v>
      </c>
    </row>
    <row r="219" spans="1:6" x14ac:dyDescent="0.25">
      <c r="A219" t="s">
        <v>0</v>
      </c>
      <c r="B219">
        <v>0.10029086500000001</v>
      </c>
      <c r="C219">
        <v>-1</v>
      </c>
      <c r="D219">
        <v>6.03</v>
      </c>
      <c r="E219">
        <v>-6.2323040000000001E-3</v>
      </c>
      <c r="F219">
        <v>0</v>
      </c>
    </row>
    <row r="220" spans="1:6" x14ac:dyDescent="0.25">
      <c r="A220" t="s">
        <v>0</v>
      </c>
      <c r="B220">
        <v>0.169100005</v>
      </c>
      <c r="C220">
        <v>-1</v>
      </c>
      <c r="D220">
        <v>1.54</v>
      </c>
      <c r="E220">
        <v>-7.4607440000000001E-3</v>
      </c>
      <c r="F220">
        <v>0</v>
      </c>
    </row>
    <row r="221" spans="1:6" x14ac:dyDescent="0.25">
      <c r="A221" t="s">
        <v>1</v>
      </c>
      <c r="B221">
        <v>0.211906606</v>
      </c>
      <c r="C221">
        <v>-1</v>
      </c>
      <c r="D221">
        <v>-0.01</v>
      </c>
      <c r="E221">
        <v>-7.7768510000000004E-3</v>
      </c>
      <c r="F221">
        <v>0</v>
      </c>
    </row>
    <row r="222" spans="1:6" x14ac:dyDescent="0.25">
      <c r="A222" t="s">
        <v>0</v>
      </c>
      <c r="B222">
        <v>0.21115652600000001</v>
      </c>
      <c r="C222">
        <v>-1</v>
      </c>
      <c r="D222">
        <v>0.01</v>
      </c>
      <c r="E222">
        <v>-7.7727650000000001E-3</v>
      </c>
      <c r="F222">
        <v>0</v>
      </c>
    </row>
    <row r="223" spans="1:6" x14ac:dyDescent="0.25">
      <c r="A223" t="s">
        <v>1</v>
      </c>
      <c r="B223">
        <v>-4.7091249999999998E-3</v>
      </c>
      <c r="C223">
        <v>-1</v>
      </c>
      <c r="D223">
        <v>-0.01</v>
      </c>
      <c r="E223">
        <v>-7.7768510000000004E-3</v>
      </c>
      <c r="F223">
        <v>0</v>
      </c>
    </row>
    <row r="224" spans="1:6" x14ac:dyDescent="0.25">
      <c r="A224" t="s">
        <v>0</v>
      </c>
      <c r="B224">
        <v>5.4505826E-2</v>
      </c>
      <c r="C224">
        <v>-1</v>
      </c>
      <c r="D224">
        <v>0.01</v>
      </c>
      <c r="E224">
        <v>-7.7727650000000001E-3</v>
      </c>
      <c r="F224">
        <v>0</v>
      </c>
    </row>
    <row r="225" spans="1:6" x14ac:dyDescent="0.25">
      <c r="A225" t="s">
        <v>0</v>
      </c>
      <c r="B225">
        <v>0.25074935399999998</v>
      </c>
      <c r="C225">
        <v>-1</v>
      </c>
      <c r="D225">
        <v>6.42</v>
      </c>
      <c r="E225">
        <v>-7.7768510000000004E-3</v>
      </c>
      <c r="F225">
        <v>0</v>
      </c>
    </row>
    <row r="226" spans="1:6" x14ac:dyDescent="0.25">
      <c r="A226" t="s">
        <v>0</v>
      </c>
      <c r="B226">
        <v>0.249504697</v>
      </c>
      <c r="C226">
        <v>-1</v>
      </c>
      <c r="D226">
        <v>4.58</v>
      </c>
      <c r="E226">
        <v>-9.2005400000000001E-3</v>
      </c>
      <c r="F226">
        <v>0</v>
      </c>
    </row>
    <row r="227" spans="1:6" x14ac:dyDescent="0.25">
      <c r="A227" t="s">
        <v>0</v>
      </c>
      <c r="B227">
        <v>0.10066969100000001</v>
      </c>
      <c r="C227">
        <v>-1</v>
      </c>
      <c r="D227">
        <v>14.42</v>
      </c>
      <c r="E227">
        <v>-1.0191125000000001E-2</v>
      </c>
      <c r="F227">
        <v>0</v>
      </c>
    </row>
    <row r="228" spans="1:6" x14ac:dyDescent="0.25">
      <c r="A228" t="s">
        <v>1</v>
      </c>
      <c r="B228">
        <v>-0.58481256000000004</v>
      </c>
      <c r="C228">
        <v>-1</v>
      </c>
      <c r="D228">
        <v>-0.01</v>
      </c>
      <c r="E228">
        <v>-1.5345172000000001E-2</v>
      </c>
      <c r="F228">
        <v>0</v>
      </c>
    </row>
    <row r="229" spans="1:6" x14ac:dyDescent="0.25">
      <c r="A229" t="s">
        <v>0</v>
      </c>
      <c r="B229">
        <v>-0.62589455699999996</v>
      </c>
      <c r="C229">
        <v>-1</v>
      </c>
      <c r="D229">
        <v>0.01</v>
      </c>
      <c r="E229">
        <v>-1.6966273E-2</v>
      </c>
      <c r="F229">
        <v>0</v>
      </c>
    </row>
    <row r="230" spans="1:6" x14ac:dyDescent="0.25">
      <c r="A230" t="s">
        <v>1</v>
      </c>
      <c r="B230">
        <v>-0.70905886600000001</v>
      </c>
      <c r="C230">
        <v>-1</v>
      </c>
      <c r="D230">
        <v>-3.99</v>
      </c>
      <c r="E230">
        <v>-1.7089321000000001E-2</v>
      </c>
      <c r="F230">
        <v>0</v>
      </c>
    </row>
    <row r="231" spans="1:6" x14ac:dyDescent="0.25">
      <c r="A231" t="s">
        <v>1</v>
      </c>
      <c r="B231">
        <v>-0.64461138500000004</v>
      </c>
      <c r="C231">
        <v>-1</v>
      </c>
      <c r="D231">
        <v>-14.99</v>
      </c>
      <c r="E231">
        <v>-1.6275798000000001E-2</v>
      </c>
      <c r="F231">
        <v>0</v>
      </c>
    </row>
    <row r="232" spans="1:6" x14ac:dyDescent="0.25">
      <c r="A232" t="s">
        <v>1</v>
      </c>
      <c r="B232">
        <v>-0.61781649400000005</v>
      </c>
      <c r="C232">
        <v>-1</v>
      </c>
      <c r="D232">
        <v>-0.01</v>
      </c>
      <c r="E232">
        <v>-1.3228002000000001E-2</v>
      </c>
      <c r="F232">
        <v>0</v>
      </c>
    </row>
    <row r="233" spans="1:6" x14ac:dyDescent="0.25">
      <c r="A233" t="s">
        <v>1</v>
      </c>
      <c r="B233">
        <v>-0.61836634199999996</v>
      </c>
      <c r="C233">
        <v>-1</v>
      </c>
      <c r="D233">
        <v>-3.73</v>
      </c>
      <c r="E233">
        <v>-1.330391E-2</v>
      </c>
      <c r="F233">
        <v>0</v>
      </c>
    </row>
    <row r="234" spans="1:6" x14ac:dyDescent="0.25">
      <c r="A234" t="s">
        <v>1</v>
      </c>
      <c r="B234">
        <v>-0.64773012100000005</v>
      </c>
      <c r="C234">
        <v>-1</v>
      </c>
      <c r="D234">
        <v>-7.32</v>
      </c>
      <c r="E234">
        <v>-1.3567439000000001E-2</v>
      </c>
      <c r="F234">
        <v>0</v>
      </c>
    </row>
    <row r="235" spans="1:6" x14ac:dyDescent="0.25">
      <c r="A235" t="s">
        <v>1</v>
      </c>
      <c r="B235">
        <v>-0.653350879</v>
      </c>
      <c r="C235">
        <v>-1</v>
      </c>
      <c r="D235">
        <v>-3.91</v>
      </c>
      <c r="E235">
        <v>-1.0969069999999999E-2</v>
      </c>
      <c r="F235">
        <v>0</v>
      </c>
    </row>
    <row r="236" spans="1:6" x14ac:dyDescent="0.25">
      <c r="A236" t="s">
        <v>1</v>
      </c>
      <c r="B236">
        <v>-0.66718430100000004</v>
      </c>
      <c r="C236">
        <v>-1</v>
      </c>
      <c r="D236">
        <v>-0.03</v>
      </c>
      <c r="E236">
        <v>-1.0464753E-2</v>
      </c>
      <c r="F236">
        <v>0</v>
      </c>
    </row>
    <row r="237" spans="1:6" x14ac:dyDescent="0.25">
      <c r="A237" t="s">
        <v>1</v>
      </c>
      <c r="B237">
        <v>-0.67252514299999999</v>
      </c>
      <c r="C237">
        <v>-1</v>
      </c>
      <c r="D237">
        <v>-0.01</v>
      </c>
      <c r="E237">
        <v>-1.1211531E-2</v>
      </c>
      <c r="F237">
        <v>0</v>
      </c>
    </row>
    <row r="238" spans="1:6" x14ac:dyDescent="0.25">
      <c r="A238" t="s">
        <v>1</v>
      </c>
      <c r="B238">
        <v>-0.69805129499999996</v>
      </c>
      <c r="C238">
        <v>-1</v>
      </c>
      <c r="D238">
        <v>-0.08</v>
      </c>
      <c r="E238">
        <v>-1.1207438E-2</v>
      </c>
      <c r="F238">
        <v>0</v>
      </c>
    </row>
    <row r="239" spans="1:6" x14ac:dyDescent="0.25">
      <c r="A239" t="s">
        <v>1</v>
      </c>
      <c r="B239">
        <v>-0.77870099100000001</v>
      </c>
      <c r="C239">
        <v>-1</v>
      </c>
      <c r="D239">
        <v>-4.92</v>
      </c>
      <c r="E239">
        <v>-1.0228597000000001E-2</v>
      </c>
      <c r="F239">
        <v>0</v>
      </c>
    </row>
    <row r="240" spans="1:6" x14ac:dyDescent="0.25">
      <c r="A240" t="s">
        <v>1</v>
      </c>
      <c r="B240">
        <v>-0.81464566199999999</v>
      </c>
      <c r="C240">
        <v>-1</v>
      </c>
      <c r="D240">
        <v>-12.37</v>
      </c>
      <c r="E240">
        <v>-7.2983529999999996E-3</v>
      </c>
      <c r="F240">
        <v>0</v>
      </c>
    </row>
    <row r="241" spans="1:6" x14ac:dyDescent="0.25">
      <c r="A241" t="s">
        <v>0</v>
      </c>
      <c r="B241">
        <v>-0.82918187300000001</v>
      </c>
      <c r="C241">
        <v>-1</v>
      </c>
      <c r="D241">
        <v>7.67</v>
      </c>
      <c r="E241">
        <v>-4.3709109999999999E-3</v>
      </c>
      <c r="F241">
        <v>0</v>
      </c>
    </row>
    <row r="242" spans="1:6" x14ac:dyDescent="0.25">
      <c r="A242" t="s">
        <v>1</v>
      </c>
      <c r="B242">
        <v>-0.85263114799999995</v>
      </c>
      <c r="C242">
        <v>-1</v>
      </c>
      <c r="D242">
        <v>-7.67</v>
      </c>
      <c r="E242">
        <v>-4.9165959999999996E-3</v>
      </c>
      <c r="F242">
        <v>0</v>
      </c>
    </row>
    <row r="243" spans="1:6" x14ac:dyDescent="0.25">
      <c r="A243" t="s">
        <v>0</v>
      </c>
      <c r="B243">
        <v>-0.86402323800000003</v>
      </c>
      <c r="C243">
        <v>-1</v>
      </c>
      <c r="D243">
        <v>4.2</v>
      </c>
      <c r="E243">
        <v>-2.4855469999999998E-3</v>
      </c>
      <c r="F243">
        <v>0</v>
      </c>
    </row>
    <row r="244" spans="1:6" x14ac:dyDescent="0.25">
      <c r="A244" t="s">
        <v>1</v>
      </c>
      <c r="B244">
        <v>-0.80557200299999998</v>
      </c>
      <c r="C244">
        <v>-1</v>
      </c>
      <c r="D244">
        <v>-0.63</v>
      </c>
      <c r="E244">
        <v>-2.8836439999999999E-3</v>
      </c>
      <c r="F244">
        <v>0</v>
      </c>
    </row>
    <row r="245" spans="1:6" x14ac:dyDescent="0.25">
      <c r="A245" t="s">
        <v>1</v>
      </c>
      <c r="B245">
        <v>-0.62514740000000002</v>
      </c>
      <c r="C245">
        <v>-1</v>
      </c>
      <c r="D245">
        <v>-0.01</v>
      </c>
      <c r="E245">
        <v>-3.2153609999999999E-3</v>
      </c>
      <c r="F245">
        <v>0</v>
      </c>
    </row>
    <row r="246" spans="1:6" x14ac:dyDescent="0.25">
      <c r="A246" t="s">
        <v>0</v>
      </c>
      <c r="B246">
        <v>-0.61116322999999995</v>
      </c>
      <c r="C246">
        <v>-1</v>
      </c>
      <c r="D246">
        <v>0.01</v>
      </c>
      <c r="E246">
        <v>-2.75275E-3</v>
      </c>
      <c r="F246">
        <v>0</v>
      </c>
    </row>
    <row r="247" spans="1:6" x14ac:dyDescent="0.25">
      <c r="A247" t="s">
        <v>1</v>
      </c>
      <c r="B247">
        <v>-0.63212980299999999</v>
      </c>
      <c r="C247">
        <v>-1</v>
      </c>
      <c r="D247">
        <v>-0.01</v>
      </c>
      <c r="E247">
        <v>-2.3987040000000002E-3</v>
      </c>
      <c r="F247">
        <v>0</v>
      </c>
    </row>
    <row r="248" spans="1:6" x14ac:dyDescent="0.25">
      <c r="A248" t="s">
        <v>0</v>
      </c>
      <c r="B248">
        <v>-0.85743883200000004</v>
      </c>
      <c r="C248">
        <v>-1</v>
      </c>
      <c r="D248">
        <v>0.01</v>
      </c>
      <c r="E248">
        <v>-2.2943540000000002E-3</v>
      </c>
      <c r="F248">
        <v>0</v>
      </c>
    </row>
    <row r="249" spans="1:6" x14ac:dyDescent="0.25">
      <c r="A249" t="s">
        <v>1</v>
      </c>
      <c r="B249">
        <v>-0.87597760499999999</v>
      </c>
      <c r="C249">
        <v>-1</v>
      </c>
      <c r="D249">
        <v>-0.01</v>
      </c>
      <c r="E249">
        <v>-2.1531760000000001E-3</v>
      </c>
      <c r="F249">
        <v>0</v>
      </c>
    </row>
    <row r="250" spans="1:6" x14ac:dyDescent="0.25">
      <c r="A250" t="s">
        <v>1</v>
      </c>
      <c r="B250">
        <v>-0.88768513800000004</v>
      </c>
      <c r="C250">
        <v>-1</v>
      </c>
      <c r="D250">
        <v>-2.19</v>
      </c>
      <c r="E250">
        <v>-2.1490860000000001E-3</v>
      </c>
      <c r="F250">
        <v>0</v>
      </c>
    </row>
    <row r="251" spans="1:6" x14ac:dyDescent="0.25">
      <c r="A251" t="s">
        <v>1</v>
      </c>
      <c r="B251">
        <v>-0.892362184</v>
      </c>
      <c r="C251">
        <v>-1</v>
      </c>
      <c r="D251">
        <v>-1.38</v>
      </c>
      <c r="E251">
        <v>-1.44169E-3</v>
      </c>
      <c r="F251">
        <v>0</v>
      </c>
    </row>
    <row r="252" spans="1:6" x14ac:dyDescent="0.25">
      <c r="A252" t="s">
        <v>1</v>
      </c>
      <c r="B252">
        <v>-0.89528306800000002</v>
      </c>
      <c r="C252">
        <v>-1</v>
      </c>
      <c r="D252">
        <v>-5.01</v>
      </c>
      <c r="E252">
        <v>-8.0161499999999999E-4</v>
      </c>
      <c r="F252">
        <v>0</v>
      </c>
    </row>
    <row r="253" spans="1:6" x14ac:dyDescent="0.25">
      <c r="A253" t="s">
        <v>1</v>
      </c>
      <c r="B253">
        <v>-0.89475269300000004</v>
      </c>
      <c r="C253">
        <v>-1</v>
      </c>
      <c r="D253">
        <v>-2.64</v>
      </c>
      <c r="E253">
        <v>1.4947929999999999E-3</v>
      </c>
      <c r="F253">
        <v>0</v>
      </c>
    </row>
    <row r="254" spans="1:6" x14ac:dyDescent="0.25">
      <c r="A254" t="s">
        <v>0</v>
      </c>
      <c r="B254">
        <v>-0.89389012700000003</v>
      </c>
      <c r="C254">
        <v>-1</v>
      </c>
      <c r="D254">
        <v>0.01</v>
      </c>
      <c r="E254">
        <v>4.6040409999999997E-3</v>
      </c>
      <c r="F254">
        <v>0</v>
      </c>
    </row>
    <row r="255" spans="1:6" x14ac:dyDescent="0.25">
      <c r="A255" t="s">
        <v>1</v>
      </c>
      <c r="B255">
        <v>-0.88891758600000004</v>
      </c>
      <c r="C255">
        <v>-1</v>
      </c>
      <c r="D255">
        <v>-0.01</v>
      </c>
      <c r="E255">
        <v>6.0594990000000003E-3</v>
      </c>
      <c r="F255">
        <v>0</v>
      </c>
    </row>
    <row r="256" spans="1:6" x14ac:dyDescent="0.25">
      <c r="A256" t="s">
        <v>0</v>
      </c>
      <c r="B256">
        <v>-0.88159947500000002</v>
      </c>
      <c r="C256">
        <v>-1</v>
      </c>
      <c r="D256">
        <v>0.01</v>
      </c>
      <c r="E256">
        <v>6.0595049999999998E-3</v>
      </c>
      <c r="F256">
        <v>0</v>
      </c>
    </row>
    <row r="257" spans="1:6" x14ac:dyDescent="0.25">
      <c r="A257" t="s">
        <v>1</v>
      </c>
      <c r="B257">
        <v>-0.87386730899999998</v>
      </c>
      <c r="C257">
        <v>-1</v>
      </c>
      <c r="D257">
        <v>-0.01</v>
      </c>
      <c r="E257">
        <v>6.0594990000000003E-3</v>
      </c>
      <c r="F257">
        <v>0</v>
      </c>
    </row>
    <row r="258" spans="1:6" x14ac:dyDescent="0.25">
      <c r="A258" t="s">
        <v>0</v>
      </c>
      <c r="B258">
        <v>-0.86793424699999999</v>
      </c>
      <c r="C258">
        <v>-1</v>
      </c>
      <c r="D258">
        <v>0.01</v>
      </c>
      <c r="E258">
        <v>9.0968209999999997E-3</v>
      </c>
      <c r="F258">
        <v>0</v>
      </c>
    </row>
    <row r="259" spans="1:6" x14ac:dyDescent="0.25">
      <c r="A259" t="s">
        <v>1</v>
      </c>
      <c r="B259">
        <v>-0.81510418100000004</v>
      </c>
      <c r="C259">
        <v>-1</v>
      </c>
      <c r="D259">
        <v>-13.03</v>
      </c>
      <c r="E259">
        <v>9.0968119999999993E-3</v>
      </c>
      <c r="F259">
        <v>0</v>
      </c>
    </row>
    <row r="260" spans="1:6" x14ac:dyDescent="0.25">
      <c r="A260" t="s">
        <v>1</v>
      </c>
      <c r="B260">
        <v>-0.80230532700000001</v>
      </c>
      <c r="C260">
        <v>-1</v>
      </c>
      <c r="D260">
        <v>-4.38</v>
      </c>
      <c r="E260">
        <v>1.1760764999999999E-2</v>
      </c>
      <c r="F260">
        <v>0</v>
      </c>
    </row>
    <row r="261" spans="1:6" x14ac:dyDescent="0.25">
      <c r="A261" t="s">
        <v>1</v>
      </c>
      <c r="B261">
        <v>-0.77976578399999996</v>
      </c>
      <c r="C261">
        <v>-0.52732320300000002</v>
      </c>
      <c r="D261">
        <v>-1.56</v>
      </c>
      <c r="E261">
        <v>1.0739512999999999E-2</v>
      </c>
      <c r="F261">
        <v>0</v>
      </c>
    </row>
    <row r="262" spans="1:6" x14ac:dyDescent="0.25">
      <c r="A262" t="s">
        <v>0</v>
      </c>
      <c r="B262">
        <v>-0.76208798700000002</v>
      </c>
      <c r="C262">
        <v>-1</v>
      </c>
      <c r="D262">
        <v>0.01</v>
      </c>
      <c r="E262">
        <v>1.1660681000000001E-2</v>
      </c>
      <c r="F262">
        <v>0</v>
      </c>
    </row>
    <row r="263" spans="1:6" x14ac:dyDescent="0.25">
      <c r="A263" t="s">
        <v>1</v>
      </c>
      <c r="B263">
        <v>-0.81272889699999995</v>
      </c>
      <c r="C263">
        <v>-1</v>
      </c>
      <c r="D263">
        <v>-3.46</v>
      </c>
      <c r="E263">
        <v>1.1195985E-2</v>
      </c>
      <c r="F263">
        <v>0</v>
      </c>
    </row>
    <row r="264" spans="1:6" x14ac:dyDescent="0.25">
      <c r="A264" t="s">
        <v>1</v>
      </c>
      <c r="B264">
        <v>-0.81753196400000006</v>
      </c>
      <c r="C264">
        <v>-1</v>
      </c>
      <c r="D264">
        <v>-2.56</v>
      </c>
      <c r="E264">
        <v>1.0720888E-2</v>
      </c>
      <c r="F264">
        <v>0</v>
      </c>
    </row>
    <row r="265" spans="1:6" x14ac:dyDescent="0.25">
      <c r="A265" t="s">
        <v>1</v>
      </c>
      <c r="B265">
        <v>-0.82712472199999998</v>
      </c>
      <c r="C265">
        <v>-1</v>
      </c>
      <c r="D265">
        <v>-2.48</v>
      </c>
      <c r="E265">
        <v>1.1237719E-2</v>
      </c>
      <c r="F265">
        <v>0</v>
      </c>
    </row>
    <row r="266" spans="1:6" x14ac:dyDescent="0.25">
      <c r="A266" t="s">
        <v>1</v>
      </c>
      <c r="B266">
        <v>-0.83079807500000002</v>
      </c>
      <c r="C266">
        <v>-1</v>
      </c>
      <c r="D266">
        <v>-9.17</v>
      </c>
      <c r="E266">
        <v>1.0848936E-2</v>
      </c>
      <c r="F266">
        <v>0</v>
      </c>
    </row>
    <row r="267" spans="1:6" x14ac:dyDescent="0.25">
      <c r="A267" t="s">
        <v>0</v>
      </c>
      <c r="B267">
        <v>-0.83074464999999997</v>
      </c>
      <c r="C267">
        <v>-1</v>
      </c>
      <c r="D267">
        <v>4.0599999999999996</v>
      </c>
      <c r="E267">
        <v>1.2732481E-2</v>
      </c>
      <c r="F267">
        <v>0</v>
      </c>
    </row>
    <row r="268" spans="1:6" x14ac:dyDescent="0.25">
      <c r="A268" t="s">
        <v>1</v>
      </c>
      <c r="B268">
        <v>-0.82890702599999999</v>
      </c>
      <c r="C268">
        <v>-1</v>
      </c>
      <c r="D268">
        <v>-4.0599999999999996</v>
      </c>
      <c r="E268">
        <v>1.1900704999999999E-2</v>
      </c>
      <c r="F268">
        <v>0</v>
      </c>
    </row>
    <row r="269" spans="1:6" x14ac:dyDescent="0.25">
      <c r="A269" t="s">
        <v>0</v>
      </c>
      <c r="B269">
        <v>-0.87933472000000001</v>
      </c>
      <c r="C269">
        <v>-1</v>
      </c>
      <c r="D269">
        <v>0.01</v>
      </c>
      <c r="E269">
        <v>1.281172E-2</v>
      </c>
      <c r="F269">
        <v>0</v>
      </c>
    </row>
    <row r="270" spans="1:6" x14ac:dyDescent="0.25">
      <c r="A270" t="s">
        <v>1</v>
      </c>
      <c r="B270">
        <v>-0.88155509899999995</v>
      </c>
      <c r="C270">
        <v>-1</v>
      </c>
      <c r="D270">
        <v>-7.81</v>
      </c>
      <c r="E270">
        <v>1.4040153E-2</v>
      </c>
      <c r="F270">
        <v>0</v>
      </c>
    </row>
    <row r="271" spans="1:6" x14ac:dyDescent="0.25">
      <c r="A271" t="s">
        <v>0</v>
      </c>
      <c r="B271">
        <v>-0.86129539399999999</v>
      </c>
      <c r="C271">
        <v>-1</v>
      </c>
      <c r="D271">
        <v>0.01</v>
      </c>
      <c r="E271">
        <v>1.5958179999999999E-2</v>
      </c>
      <c r="F271">
        <v>0</v>
      </c>
    </row>
    <row r="272" spans="1:6" x14ac:dyDescent="0.25">
      <c r="A272" t="s">
        <v>1</v>
      </c>
      <c r="B272">
        <v>-0.82859326499999997</v>
      </c>
      <c r="C272">
        <v>-1</v>
      </c>
      <c r="D272">
        <v>-0.01</v>
      </c>
      <c r="E272">
        <v>1.5954085E-2</v>
      </c>
      <c r="F272">
        <v>0</v>
      </c>
    </row>
    <row r="273" spans="1:6" x14ac:dyDescent="0.25">
      <c r="A273" t="s">
        <v>0</v>
      </c>
      <c r="B273">
        <v>-0.78000555500000002</v>
      </c>
      <c r="C273">
        <v>-1</v>
      </c>
      <c r="D273">
        <v>0.01</v>
      </c>
      <c r="E273">
        <v>1.5958179999999999E-2</v>
      </c>
      <c r="F273">
        <v>0</v>
      </c>
    </row>
    <row r="274" spans="1:6" x14ac:dyDescent="0.25">
      <c r="A274" t="s">
        <v>1</v>
      </c>
      <c r="B274">
        <v>-0.77462414999999996</v>
      </c>
      <c r="C274">
        <v>-1</v>
      </c>
      <c r="D274">
        <v>-0.03</v>
      </c>
      <c r="E274">
        <v>1.5954085E-2</v>
      </c>
      <c r="F274">
        <v>0</v>
      </c>
    </row>
    <row r="275" spans="1:6" x14ac:dyDescent="0.25">
      <c r="A275" t="s">
        <v>1</v>
      </c>
      <c r="B275">
        <v>-0.769812677</v>
      </c>
      <c r="C275">
        <v>-1</v>
      </c>
      <c r="D275">
        <v>-8.0299999999999994</v>
      </c>
      <c r="E275">
        <v>1.5962291E-2</v>
      </c>
      <c r="F275">
        <v>0</v>
      </c>
    </row>
    <row r="276" spans="1:6" x14ac:dyDescent="0.25">
      <c r="A276" t="s">
        <v>1</v>
      </c>
      <c r="B276">
        <v>-0.71649916199999997</v>
      </c>
      <c r="C276">
        <v>-1</v>
      </c>
      <c r="D276">
        <v>-2.5</v>
      </c>
      <c r="E276">
        <v>1.8921825E-2</v>
      </c>
      <c r="F276">
        <v>0</v>
      </c>
    </row>
    <row r="277" spans="1:6" x14ac:dyDescent="0.25">
      <c r="A277" t="s">
        <v>0</v>
      </c>
      <c r="B277">
        <v>-0.69426776199999995</v>
      </c>
      <c r="C277">
        <v>-1</v>
      </c>
      <c r="D277">
        <v>0.01</v>
      </c>
      <c r="E277">
        <v>2.0369363000000001E-2</v>
      </c>
      <c r="F277">
        <v>0</v>
      </c>
    </row>
    <row r="278" spans="1:6" x14ac:dyDescent="0.25">
      <c r="A278" t="s">
        <v>1</v>
      </c>
      <c r="B278">
        <v>-0.70273007300000001</v>
      </c>
      <c r="C278">
        <v>-1</v>
      </c>
      <c r="D278">
        <v>-0.01</v>
      </c>
      <c r="E278">
        <v>2.3304297000000002E-2</v>
      </c>
      <c r="F278">
        <v>0</v>
      </c>
    </row>
    <row r="279" spans="1:6" x14ac:dyDescent="0.25">
      <c r="A279" t="s">
        <v>1</v>
      </c>
      <c r="B279">
        <v>-0.70390225699999998</v>
      </c>
      <c r="C279">
        <v>-1</v>
      </c>
      <c r="D279">
        <v>-3.76</v>
      </c>
      <c r="E279">
        <v>2.3304320999999999E-2</v>
      </c>
      <c r="F279">
        <v>0</v>
      </c>
    </row>
    <row r="280" spans="1:6" x14ac:dyDescent="0.25">
      <c r="A280" t="s">
        <v>1</v>
      </c>
      <c r="B280">
        <v>-0.70158216500000004</v>
      </c>
      <c r="C280">
        <v>-1</v>
      </c>
      <c r="D280">
        <v>-2.23</v>
      </c>
      <c r="E280">
        <v>2.4080016999999999E-2</v>
      </c>
      <c r="F280">
        <v>0</v>
      </c>
    </row>
    <row r="281" spans="1:6" x14ac:dyDescent="0.25">
      <c r="A281" t="s">
        <v>1</v>
      </c>
      <c r="B281">
        <v>-0.69560677000000004</v>
      </c>
      <c r="C281">
        <v>-1</v>
      </c>
      <c r="D281">
        <v>-0.88</v>
      </c>
      <c r="E281">
        <v>2.3727570999999999E-2</v>
      </c>
      <c r="F281">
        <v>0</v>
      </c>
    </row>
    <row r="282" spans="1:6" x14ac:dyDescent="0.25">
      <c r="A282" t="s">
        <v>1</v>
      </c>
      <c r="B282">
        <v>-0.70499419799999996</v>
      </c>
      <c r="C282">
        <v>-1</v>
      </c>
      <c r="D282">
        <v>-2</v>
      </c>
      <c r="E282">
        <v>2.0858906E-2</v>
      </c>
      <c r="F282">
        <v>0</v>
      </c>
    </row>
    <row r="283" spans="1:6" x14ac:dyDescent="0.25">
      <c r="A283" t="s">
        <v>0</v>
      </c>
      <c r="B283">
        <v>-0.70403130999999997</v>
      </c>
      <c r="C283">
        <v>-1</v>
      </c>
      <c r="D283">
        <v>0.01</v>
      </c>
      <c r="E283">
        <v>2.1268682000000001E-2</v>
      </c>
      <c r="F283">
        <v>0</v>
      </c>
    </row>
    <row r="284" spans="1:6" x14ac:dyDescent="0.25">
      <c r="A284" t="s">
        <v>1</v>
      </c>
      <c r="B284">
        <v>-0.70513466400000002</v>
      </c>
      <c r="C284">
        <v>-1</v>
      </c>
      <c r="D284">
        <v>-2.14</v>
      </c>
      <c r="E284">
        <v>2.0506561E-2</v>
      </c>
      <c r="F284">
        <v>0</v>
      </c>
    </row>
    <row r="285" spans="1:6" x14ac:dyDescent="0.25">
      <c r="A285" t="s">
        <v>1</v>
      </c>
      <c r="B285">
        <v>-0.70159123700000003</v>
      </c>
      <c r="C285">
        <v>-1</v>
      </c>
      <c r="D285">
        <v>-2</v>
      </c>
      <c r="E285">
        <v>1.9455130000000001E-2</v>
      </c>
      <c r="F285">
        <v>0</v>
      </c>
    </row>
    <row r="286" spans="1:6" x14ac:dyDescent="0.25">
      <c r="A286" t="s">
        <v>1</v>
      </c>
      <c r="B286">
        <v>-0.68963732799999999</v>
      </c>
      <c r="C286">
        <v>-1</v>
      </c>
      <c r="D286">
        <v>-4.3099999999999996</v>
      </c>
      <c r="E286">
        <v>1.9069481999999999E-2</v>
      </c>
      <c r="F286">
        <v>0</v>
      </c>
    </row>
    <row r="287" spans="1:6" x14ac:dyDescent="0.25">
      <c r="A287" t="s">
        <v>0</v>
      </c>
      <c r="B287">
        <v>-0.67924216199999998</v>
      </c>
      <c r="C287">
        <v>-1</v>
      </c>
      <c r="D287">
        <v>2</v>
      </c>
      <c r="E287">
        <v>1.9951377999999999E-2</v>
      </c>
      <c r="F287">
        <v>0</v>
      </c>
    </row>
    <row r="288" spans="1:6" x14ac:dyDescent="0.25">
      <c r="A288" t="s">
        <v>1</v>
      </c>
      <c r="B288">
        <v>-0.65226222300000003</v>
      </c>
      <c r="C288">
        <v>3.5601190479999998</v>
      </c>
      <c r="D288">
        <v>-1.99</v>
      </c>
      <c r="E288">
        <v>1.9537081000000001E-2</v>
      </c>
      <c r="F288">
        <v>0</v>
      </c>
    </row>
    <row r="289" spans="1:6" x14ac:dyDescent="0.25">
      <c r="A289" t="s">
        <v>0</v>
      </c>
      <c r="B289">
        <v>-0.63527977199999996</v>
      </c>
      <c r="C289">
        <v>3.8350225230000001</v>
      </c>
      <c r="D289">
        <v>0.1</v>
      </c>
      <c r="E289">
        <v>1.9930864999999999E-2</v>
      </c>
      <c r="F289">
        <v>0</v>
      </c>
    </row>
    <row r="290" spans="1:6" x14ac:dyDescent="0.25">
      <c r="A290" t="s">
        <v>1</v>
      </c>
      <c r="B290">
        <v>-0.57600512699999995</v>
      </c>
      <c r="C290">
        <v>1.0431034480000001</v>
      </c>
      <c r="D290">
        <v>-0.02</v>
      </c>
      <c r="E290">
        <v>1.8906162000000001E-2</v>
      </c>
      <c r="F290">
        <v>0</v>
      </c>
    </row>
    <row r="291" spans="1:6" x14ac:dyDescent="0.25">
      <c r="A291" t="s">
        <v>0</v>
      </c>
      <c r="B291">
        <v>-0.51741125899999996</v>
      </c>
      <c r="C291">
        <v>0.26086956500000003</v>
      </c>
      <c r="D291">
        <v>14.03</v>
      </c>
      <c r="E291">
        <v>1.6384506E-2</v>
      </c>
      <c r="F291">
        <v>0</v>
      </c>
    </row>
    <row r="292" spans="1:6" x14ac:dyDescent="0.25">
      <c r="A292" t="s">
        <v>1</v>
      </c>
      <c r="B292">
        <v>-0.50647293599999998</v>
      </c>
      <c r="C292">
        <v>-1</v>
      </c>
      <c r="D292">
        <v>-0.01</v>
      </c>
      <c r="E292">
        <v>1.5060637E-2</v>
      </c>
      <c r="F292">
        <v>0</v>
      </c>
    </row>
    <row r="293" spans="1:6" x14ac:dyDescent="0.25">
      <c r="A293" t="s">
        <v>1</v>
      </c>
      <c r="B293">
        <v>-0.49533659099999999</v>
      </c>
      <c r="C293">
        <v>-1</v>
      </c>
      <c r="D293">
        <v>-6.16</v>
      </c>
      <c r="E293">
        <v>1.3495838E-2</v>
      </c>
      <c r="F293">
        <v>0</v>
      </c>
    </row>
    <row r="294" spans="1:6" x14ac:dyDescent="0.25">
      <c r="A294" t="s">
        <v>0</v>
      </c>
      <c r="B294">
        <v>-0.517128123</v>
      </c>
      <c r="C294">
        <v>-1</v>
      </c>
      <c r="D294">
        <v>0.01</v>
      </c>
      <c r="E294">
        <v>1.562241E-2</v>
      </c>
      <c r="F294">
        <v>0</v>
      </c>
    </row>
    <row r="295" spans="1:6" x14ac:dyDescent="0.25">
      <c r="A295" t="s">
        <v>1</v>
      </c>
      <c r="B295">
        <v>-0.54388958499999995</v>
      </c>
      <c r="C295">
        <v>-0.33863636400000002</v>
      </c>
      <c r="D295">
        <v>-0.01</v>
      </c>
      <c r="E295">
        <v>1.5491606E-2</v>
      </c>
      <c r="F295">
        <v>0</v>
      </c>
    </row>
    <row r="296" spans="1:6" x14ac:dyDescent="0.25">
      <c r="A296" t="s">
        <v>0</v>
      </c>
      <c r="B296">
        <v>-0.45198435199999998</v>
      </c>
      <c r="C296">
        <v>9.0909090999999997E-2</v>
      </c>
      <c r="D296">
        <v>0.01</v>
      </c>
      <c r="E296">
        <v>1.5491622E-2</v>
      </c>
      <c r="F296">
        <v>0</v>
      </c>
    </row>
    <row r="297" spans="1:6" x14ac:dyDescent="0.25">
      <c r="A297" t="s">
        <v>1</v>
      </c>
      <c r="B297">
        <v>-0.35009736699999999</v>
      </c>
      <c r="C297">
        <v>1.9921875</v>
      </c>
      <c r="D297">
        <v>-0.01</v>
      </c>
      <c r="E297">
        <v>1.5491606E-2</v>
      </c>
      <c r="F297">
        <v>0</v>
      </c>
    </row>
    <row r="298" spans="1:6" x14ac:dyDescent="0.25">
      <c r="A298" t="s">
        <v>0</v>
      </c>
      <c r="B298">
        <v>-7.8249458999999993E-2</v>
      </c>
      <c r="C298">
        <v>1.6666666670000001</v>
      </c>
      <c r="D298">
        <v>0.01</v>
      </c>
      <c r="E298">
        <v>1.5491622E-2</v>
      </c>
      <c r="F298">
        <v>0</v>
      </c>
    </row>
    <row r="299" spans="1:6" x14ac:dyDescent="0.25">
      <c r="A299" t="s">
        <v>0</v>
      </c>
      <c r="B299">
        <v>6.7799442000000001E-2</v>
      </c>
      <c r="C299">
        <v>1.6666666670000001</v>
      </c>
      <c r="D299">
        <v>4.42</v>
      </c>
      <c r="E299">
        <v>1.5491606E-2</v>
      </c>
      <c r="F299">
        <v>0</v>
      </c>
    </row>
    <row r="300" spans="1:6" x14ac:dyDescent="0.25">
      <c r="A300" t="s">
        <v>0</v>
      </c>
      <c r="B300">
        <v>9.2093997999999996E-2</v>
      </c>
      <c r="C300">
        <v>1.6666666670000001</v>
      </c>
      <c r="D300">
        <v>5.54</v>
      </c>
      <c r="E300">
        <v>1.4579221999999999E-2</v>
      </c>
      <c r="F300">
        <v>0</v>
      </c>
    </row>
    <row r="301" spans="1:6" x14ac:dyDescent="0.25">
      <c r="A301" t="s">
        <v>0</v>
      </c>
      <c r="B301">
        <v>0.109212752</v>
      </c>
      <c r="C301">
        <v>1.6666666670000001</v>
      </c>
      <c r="D301">
        <v>3.97</v>
      </c>
      <c r="E301">
        <v>1.2991156E-2</v>
      </c>
      <c r="F301">
        <v>0</v>
      </c>
    </row>
    <row r="302" spans="1:6" x14ac:dyDescent="0.25">
      <c r="A302" t="s">
        <v>0</v>
      </c>
      <c r="B302">
        <v>0.14477081</v>
      </c>
      <c r="C302">
        <v>0.33333333300000001</v>
      </c>
      <c r="D302">
        <v>4.28</v>
      </c>
      <c r="E302">
        <v>1.1892242000000001E-2</v>
      </c>
      <c r="F302">
        <v>0</v>
      </c>
    </row>
    <row r="303" spans="1:6" x14ac:dyDescent="0.25">
      <c r="A303" t="s">
        <v>0</v>
      </c>
      <c r="B303">
        <v>0.21578334299999999</v>
      </c>
      <c r="C303">
        <v>3.3018867919999999</v>
      </c>
      <c r="D303">
        <v>0.04</v>
      </c>
      <c r="E303">
        <v>9.9877330000000004E-3</v>
      </c>
      <c r="F303">
        <v>0</v>
      </c>
    </row>
    <row r="304" spans="1:6" x14ac:dyDescent="0.25">
      <c r="A304" t="s">
        <v>1</v>
      </c>
      <c r="B304">
        <v>0.364547332</v>
      </c>
      <c r="C304">
        <v>-0.71509942000000004</v>
      </c>
      <c r="D304">
        <v>-0.01</v>
      </c>
      <c r="E304">
        <v>9.4395009999999994E-3</v>
      </c>
      <c r="F304">
        <v>0</v>
      </c>
    </row>
    <row r="305" spans="1:6" x14ac:dyDescent="0.25">
      <c r="A305" t="s">
        <v>0</v>
      </c>
      <c r="B305">
        <v>0.36106403199999998</v>
      </c>
      <c r="C305">
        <v>-0.61462450599999996</v>
      </c>
      <c r="D305">
        <v>0.01</v>
      </c>
      <c r="E305">
        <v>9.4436020000000006E-3</v>
      </c>
      <c r="F305">
        <v>0</v>
      </c>
    </row>
    <row r="306" spans="1:6" x14ac:dyDescent="0.25">
      <c r="A306" t="s">
        <v>1</v>
      </c>
      <c r="B306">
        <v>0.36523430000000001</v>
      </c>
      <c r="C306">
        <v>-0.67420814500000004</v>
      </c>
      <c r="D306">
        <v>-0.01</v>
      </c>
      <c r="E306">
        <v>9.4395009999999994E-3</v>
      </c>
      <c r="F306">
        <v>0</v>
      </c>
    </row>
    <row r="307" spans="1:6" x14ac:dyDescent="0.25">
      <c r="A307" t="s">
        <v>0</v>
      </c>
      <c r="B307">
        <v>0.29937314100000001</v>
      </c>
      <c r="C307">
        <v>-1</v>
      </c>
      <c r="D307">
        <v>0.01</v>
      </c>
      <c r="E307">
        <v>9.4436020000000006E-3</v>
      </c>
      <c r="F307">
        <v>0</v>
      </c>
    </row>
    <row r="308" spans="1:6" x14ac:dyDescent="0.25">
      <c r="A308" t="s">
        <v>1</v>
      </c>
      <c r="B308">
        <v>-9.7300790000000009E-3</v>
      </c>
      <c r="C308">
        <v>-1</v>
      </c>
      <c r="D308">
        <v>-0.01</v>
      </c>
      <c r="E308">
        <v>9.4395009999999994E-3</v>
      </c>
      <c r="F308">
        <v>0</v>
      </c>
    </row>
    <row r="309" spans="1:6" x14ac:dyDescent="0.25">
      <c r="A309" t="s">
        <v>0</v>
      </c>
      <c r="B309">
        <v>-6.9258027E-2</v>
      </c>
      <c r="C309">
        <v>-1</v>
      </c>
      <c r="D309">
        <v>1.66</v>
      </c>
      <c r="E309">
        <v>9.4436020000000006E-3</v>
      </c>
      <c r="F309">
        <v>0</v>
      </c>
    </row>
    <row r="310" spans="1:6" x14ac:dyDescent="0.25">
      <c r="A310" t="s">
        <v>1</v>
      </c>
      <c r="B310">
        <v>-0.13779252</v>
      </c>
      <c r="C310">
        <v>-1</v>
      </c>
      <c r="D310">
        <v>-1.65</v>
      </c>
      <c r="E310">
        <v>6.4363609999999998E-3</v>
      </c>
      <c r="F310">
        <v>0</v>
      </c>
    </row>
    <row r="311" spans="1:6" x14ac:dyDescent="0.25">
      <c r="A311" t="s">
        <v>1</v>
      </c>
      <c r="B311">
        <v>-0.39680208300000003</v>
      </c>
      <c r="C311">
        <v>-1</v>
      </c>
      <c r="D311">
        <v>-0.01</v>
      </c>
      <c r="E311">
        <v>5.8781370000000003E-3</v>
      </c>
      <c r="F311">
        <v>0</v>
      </c>
    </row>
    <row r="312" spans="1:6" x14ac:dyDescent="0.25">
      <c r="A312" t="s">
        <v>1</v>
      </c>
      <c r="B312">
        <v>-0.44558474799999997</v>
      </c>
      <c r="C312">
        <v>-1</v>
      </c>
      <c r="D312">
        <v>-3.89</v>
      </c>
      <c r="E312">
        <v>5.5604410000000002E-3</v>
      </c>
      <c r="F312">
        <v>0</v>
      </c>
    </row>
    <row r="313" spans="1:6" x14ac:dyDescent="0.25">
      <c r="A313" t="s">
        <v>1</v>
      </c>
      <c r="B313">
        <v>-0.45067921599999999</v>
      </c>
      <c r="C313">
        <v>-1</v>
      </c>
      <c r="D313">
        <v>-2.96</v>
      </c>
      <c r="E313">
        <v>6.3621709999999998E-3</v>
      </c>
      <c r="F313">
        <v>0</v>
      </c>
    </row>
    <row r="314" spans="1:6" x14ac:dyDescent="0.25">
      <c r="A314" t="s">
        <v>1</v>
      </c>
      <c r="B314">
        <v>-0.45309191100000001</v>
      </c>
      <c r="C314">
        <v>-1</v>
      </c>
      <c r="D314">
        <v>-7.87</v>
      </c>
      <c r="E314">
        <v>6.2616060000000003E-3</v>
      </c>
      <c r="F314">
        <v>0</v>
      </c>
    </row>
    <row r="315" spans="1:6" x14ac:dyDescent="0.25">
      <c r="A315" t="s">
        <v>1</v>
      </c>
      <c r="B315">
        <v>-0.45664387099999998</v>
      </c>
      <c r="C315">
        <v>-1</v>
      </c>
      <c r="D315">
        <v>-8.99</v>
      </c>
      <c r="E315">
        <v>7.3556170000000001E-3</v>
      </c>
      <c r="F315">
        <v>0</v>
      </c>
    </row>
    <row r="316" spans="1:6" x14ac:dyDescent="0.25">
      <c r="A316" t="s">
        <v>0</v>
      </c>
      <c r="B316">
        <v>-0.46097956699999998</v>
      </c>
      <c r="C316">
        <v>-1</v>
      </c>
      <c r="D316">
        <v>0.05</v>
      </c>
      <c r="E316">
        <v>8.697804E-3</v>
      </c>
      <c r="F316">
        <v>0</v>
      </c>
    </row>
    <row r="317" spans="1:6" x14ac:dyDescent="0.25">
      <c r="A317" t="s">
        <v>0</v>
      </c>
      <c r="B317">
        <v>-0.375278995</v>
      </c>
      <c r="C317">
        <v>-1</v>
      </c>
      <c r="D317">
        <v>2.2000000000000002</v>
      </c>
      <c r="E317">
        <v>6.8059959999999999E-3</v>
      </c>
      <c r="F317">
        <v>0</v>
      </c>
    </row>
    <row r="318" spans="1:6" x14ac:dyDescent="0.25">
      <c r="A318" t="s">
        <v>1</v>
      </c>
      <c r="B318">
        <v>-7.873455E-2</v>
      </c>
      <c r="C318">
        <v>-1</v>
      </c>
      <c r="D318">
        <v>-0.01</v>
      </c>
      <c r="E318">
        <v>7.1864490000000001E-3</v>
      </c>
      <c r="F318">
        <v>0</v>
      </c>
    </row>
    <row r="319" spans="1:6" x14ac:dyDescent="0.25">
      <c r="A319" t="s">
        <v>0</v>
      </c>
      <c r="B319">
        <v>-0.14448719199999999</v>
      </c>
      <c r="C319">
        <v>-1</v>
      </c>
      <c r="D319">
        <v>0.01</v>
      </c>
      <c r="E319">
        <v>6.3550400000000002E-3</v>
      </c>
      <c r="F319">
        <v>0</v>
      </c>
    </row>
    <row r="320" spans="1:6" x14ac:dyDescent="0.25">
      <c r="A320" t="s">
        <v>1</v>
      </c>
      <c r="B320">
        <v>-0.26344320799999998</v>
      </c>
      <c r="C320">
        <v>-0.869565217</v>
      </c>
      <c r="D320">
        <v>-0.01</v>
      </c>
      <c r="E320">
        <v>6.3550330000000004E-3</v>
      </c>
      <c r="F320">
        <v>0</v>
      </c>
    </row>
    <row r="321" spans="1:6" x14ac:dyDescent="0.25">
      <c r="A321" t="s">
        <v>0</v>
      </c>
      <c r="B321">
        <v>-0.165539305</v>
      </c>
      <c r="C321">
        <v>-0.62318840600000003</v>
      </c>
      <c r="D321">
        <v>0.01</v>
      </c>
      <c r="E321">
        <v>4.7531270000000002E-3</v>
      </c>
      <c r="F321">
        <v>0</v>
      </c>
    </row>
    <row r="322" spans="1:6" x14ac:dyDescent="0.25">
      <c r="A322" t="s">
        <v>1</v>
      </c>
      <c r="B322">
        <v>-4.4947184000000001E-2</v>
      </c>
      <c r="C322">
        <v>-0.62318840600000003</v>
      </c>
      <c r="D322">
        <v>-0.01</v>
      </c>
      <c r="E322">
        <v>4.7531220000000002E-3</v>
      </c>
      <c r="F322">
        <v>0</v>
      </c>
    </row>
    <row r="323" spans="1:6" x14ac:dyDescent="0.25">
      <c r="A323" t="s">
        <v>0</v>
      </c>
      <c r="B323">
        <v>0.171677933</v>
      </c>
      <c r="C323">
        <v>-0.62318840600000003</v>
      </c>
      <c r="D323">
        <v>0.01</v>
      </c>
      <c r="E323">
        <v>4.7531270000000002E-3</v>
      </c>
      <c r="F323">
        <v>0</v>
      </c>
    </row>
    <row r="324" spans="1:6" x14ac:dyDescent="0.25">
      <c r="A324" t="s">
        <v>0</v>
      </c>
      <c r="B324">
        <v>0.29901825100000001</v>
      </c>
      <c r="C324">
        <v>-0.62318840600000003</v>
      </c>
      <c r="D324">
        <v>6.11</v>
      </c>
      <c r="E324">
        <v>4.7531220000000002E-3</v>
      </c>
      <c r="F324">
        <v>0</v>
      </c>
    </row>
    <row r="325" spans="1:6" x14ac:dyDescent="0.25">
      <c r="A325" t="s">
        <v>0</v>
      </c>
      <c r="B325">
        <v>0.419361029</v>
      </c>
      <c r="C325">
        <v>0.41697416999999998</v>
      </c>
      <c r="D325">
        <v>7.34</v>
      </c>
      <c r="E325">
        <v>3.4881270000000002E-3</v>
      </c>
      <c r="F325">
        <v>0</v>
      </c>
    </row>
    <row r="326" spans="1:6" x14ac:dyDescent="0.25">
      <c r="A326" t="s">
        <v>0</v>
      </c>
      <c r="B326">
        <v>0.52467915700000001</v>
      </c>
      <c r="C326">
        <v>0.41697416999999998</v>
      </c>
      <c r="D326">
        <v>2.35</v>
      </c>
      <c r="E326">
        <v>3.2635900000000002E-4</v>
      </c>
      <c r="F326">
        <v>0</v>
      </c>
    </row>
    <row r="327" spans="1:6" x14ac:dyDescent="0.25">
      <c r="A327" t="s">
        <v>0</v>
      </c>
      <c r="B327">
        <v>0.55495771500000002</v>
      </c>
      <c r="C327">
        <v>0.41697416999999998</v>
      </c>
      <c r="D327">
        <v>2.39</v>
      </c>
      <c r="E327">
        <v>-6.7140799999999997E-4</v>
      </c>
      <c r="F327">
        <v>0</v>
      </c>
    </row>
    <row r="328" spans="1:6" x14ac:dyDescent="0.25">
      <c r="A328" t="s">
        <v>0</v>
      </c>
      <c r="B328">
        <v>0.53818969900000002</v>
      </c>
      <c r="C328">
        <v>29</v>
      </c>
      <c r="D328">
        <v>8</v>
      </c>
      <c r="E328">
        <v>-1.1609560000000001E-3</v>
      </c>
      <c r="F328">
        <v>0</v>
      </c>
    </row>
    <row r="329" spans="1:6" x14ac:dyDescent="0.25">
      <c r="A329" t="s">
        <v>0</v>
      </c>
      <c r="B329">
        <v>0.36052276</v>
      </c>
      <c r="C329">
        <v>-0.43859649099999998</v>
      </c>
      <c r="D329">
        <v>13.18</v>
      </c>
      <c r="E329">
        <v>-2.8081529999999999E-3</v>
      </c>
      <c r="F329">
        <v>0</v>
      </c>
    </row>
    <row r="330" spans="1:6" x14ac:dyDescent="0.25">
      <c r="A330" t="s">
        <v>0</v>
      </c>
      <c r="B330">
        <v>-7.5286275E-2</v>
      </c>
      <c r="C330">
        <v>2.3650793650000002</v>
      </c>
      <c r="D330">
        <v>0.67</v>
      </c>
      <c r="E330">
        <v>-6.2899549999999999E-3</v>
      </c>
      <c r="F330">
        <v>0</v>
      </c>
    </row>
    <row r="331" spans="1:6" x14ac:dyDescent="0.25">
      <c r="A331" t="s">
        <v>0</v>
      </c>
      <c r="B331">
        <v>-0.465460877</v>
      </c>
      <c r="C331">
        <v>16.5</v>
      </c>
      <c r="D331">
        <v>2.65</v>
      </c>
      <c r="E331">
        <v>-6.886461E-3</v>
      </c>
      <c r="F331">
        <v>0</v>
      </c>
    </row>
    <row r="332" spans="1:6" x14ac:dyDescent="0.25">
      <c r="A332" t="s">
        <v>0</v>
      </c>
      <c r="B332">
        <v>-0.41398618599999998</v>
      </c>
      <c r="C332">
        <v>0.38947368399999999</v>
      </c>
      <c r="D332">
        <v>2.36</v>
      </c>
      <c r="E332">
        <v>-7.6113739999999997E-3</v>
      </c>
      <c r="F332">
        <v>0</v>
      </c>
    </row>
    <row r="333" spans="1:6" x14ac:dyDescent="0.25">
      <c r="A333" t="s">
        <v>1</v>
      </c>
      <c r="B333">
        <v>-0.408900614</v>
      </c>
      <c r="C333">
        <v>0.22009345799999999</v>
      </c>
      <c r="D333">
        <v>-0.01</v>
      </c>
      <c r="E333">
        <v>-8.5072840000000004E-3</v>
      </c>
      <c r="F333">
        <v>0</v>
      </c>
    </row>
    <row r="334" spans="1:6" x14ac:dyDescent="0.25">
      <c r="A334" t="s">
        <v>1</v>
      </c>
      <c r="B334">
        <v>-0.463439394</v>
      </c>
      <c r="C334">
        <v>-1</v>
      </c>
      <c r="D334">
        <v>-6.47</v>
      </c>
      <c r="E334">
        <v>-8.5031740000000005E-3</v>
      </c>
      <c r="F334">
        <v>0</v>
      </c>
    </row>
    <row r="335" spans="1:6" x14ac:dyDescent="0.25">
      <c r="A335" t="s">
        <v>0</v>
      </c>
      <c r="B335">
        <v>-0.46865760699999998</v>
      </c>
      <c r="C335">
        <v>-1</v>
      </c>
      <c r="D335">
        <v>3.8</v>
      </c>
      <c r="E335">
        <v>-7.617062E-3</v>
      </c>
      <c r="F335">
        <v>0</v>
      </c>
    </row>
    <row r="336" spans="1:6" x14ac:dyDescent="0.25">
      <c r="A336" t="s">
        <v>1</v>
      </c>
      <c r="B336">
        <v>-0.40729287600000003</v>
      </c>
      <c r="C336">
        <v>-1</v>
      </c>
      <c r="D336">
        <v>-18.79</v>
      </c>
      <c r="E336">
        <v>-8.8088579999999993E-3</v>
      </c>
      <c r="F336">
        <v>0</v>
      </c>
    </row>
    <row r="337" spans="1:6" x14ac:dyDescent="0.25">
      <c r="A337" t="s">
        <v>1</v>
      </c>
      <c r="B337">
        <v>-0.42334750799999998</v>
      </c>
      <c r="C337">
        <v>-1</v>
      </c>
      <c r="D337">
        <v>-3.01</v>
      </c>
      <c r="E337">
        <v>-5.8424380000000001E-3</v>
      </c>
      <c r="F337">
        <v>0</v>
      </c>
    </row>
    <row r="338" spans="1:6" x14ac:dyDescent="0.25">
      <c r="A338" t="s">
        <v>0</v>
      </c>
      <c r="B338">
        <v>-0.41786680999999998</v>
      </c>
      <c r="C338">
        <v>-1</v>
      </c>
      <c r="D338">
        <v>0.01</v>
      </c>
      <c r="E338">
        <v>-4.8115409999999999E-3</v>
      </c>
      <c r="F338">
        <v>0</v>
      </c>
    </row>
    <row r="339" spans="1:6" x14ac:dyDescent="0.25">
      <c r="A339" t="s">
        <v>1</v>
      </c>
      <c r="B339">
        <v>-0.40108568500000003</v>
      </c>
      <c r="C339">
        <v>-1</v>
      </c>
      <c r="D339">
        <v>-0.01</v>
      </c>
      <c r="E339">
        <v>-5.2237079999999997E-3</v>
      </c>
      <c r="F339">
        <v>0</v>
      </c>
    </row>
    <row r="340" spans="1:6" x14ac:dyDescent="0.25">
      <c r="A340" t="s">
        <v>1</v>
      </c>
      <c r="B340">
        <v>-0.39702885999999998</v>
      </c>
      <c r="C340">
        <v>-1</v>
      </c>
      <c r="D340">
        <v>-4.18</v>
      </c>
      <c r="E340">
        <v>-5.2010390000000002E-3</v>
      </c>
      <c r="F340">
        <v>0</v>
      </c>
    </row>
    <row r="341" spans="1:6" x14ac:dyDescent="0.25">
      <c r="A341" t="s">
        <v>0</v>
      </c>
      <c r="B341">
        <v>-0.415046309</v>
      </c>
      <c r="C341">
        <v>-1</v>
      </c>
      <c r="D341">
        <v>0.01</v>
      </c>
      <c r="E341">
        <v>-4.3457859999999999E-3</v>
      </c>
      <c r="F341">
        <v>0</v>
      </c>
    </row>
    <row r="342" spans="1:6" x14ac:dyDescent="0.25">
      <c r="A342" t="s">
        <v>1</v>
      </c>
      <c r="B342">
        <v>-0.523909289</v>
      </c>
      <c r="C342">
        <v>-1</v>
      </c>
      <c r="D342">
        <v>-0.02</v>
      </c>
      <c r="E342">
        <v>-1.4558889999999999E-3</v>
      </c>
      <c r="F342">
        <v>0</v>
      </c>
    </row>
    <row r="343" spans="1:6" x14ac:dyDescent="0.25">
      <c r="A343" t="s">
        <v>1</v>
      </c>
      <c r="B343">
        <v>-0.59774444999999998</v>
      </c>
      <c r="C343">
        <v>-1</v>
      </c>
      <c r="D343">
        <v>-1.18</v>
      </c>
      <c r="E343">
        <v>-1.4538330000000001E-3</v>
      </c>
      <c r="F343">
        <v>0</v>
      </c>
    </row>
    <row r="344" spans="1:6" x14ac:dyDescent="0.25">
      <c r="A344" t="s">
        <v>1</v>
      </c>
      <c r="B344">
        <v>-0.60542248200000004</v>
      </c>
      <c r="C344">
        <v>-1</v>
      </c>
      <c r="D344">
        <v>-3.4</v>
      </c>
      <c r="E344">
        <v>-2.4790369999999999E-3</v>
      </c>
      <c r="F344">
        <v>0</v>
      </c>
    </row>
    <row r="345" spans="1:6" x14ac:dyDescent="0.25">
      <c r="A345" t="s">
        <v>1</v>
      </c>
      <c r="B345">
        <v>-0.58131496100000002</v>
      </c>
      <c r="C345">
        <v>-1</v>
      </c>
      <c r="D345">
        <v>-6.74</v>
      </c>
      <c r="E345">
        <v>-1.7775779999999999E-3</v>
      </c>
      <c r="F345">
        <v>0</v>
      </c>
    </row>
    <row r="346" spans="1:6" x14ac:dyDescent="0.25">
      <c r="A346" t="s">
        <v>0</v>
      </c>
      <c r="B346">
        <v>-0.56869662300000001</v>
      </c>
      <c r="C346">
        <v>-1</v>
      </c>
      <c r="D346">
        <v>0.01</v>
      </c>
      <c r="E346">
        <v>-3.9269700000000001E-4</v>
      </c>
      <c r="F346">
        <v>0</v>
      </c>
    </row>
    <row r="347" spans="1:6" x14ac:dyDescent="0.25">
      <c r="A347" t="s">
        <v>1</v>
      </c>
      <c r="B347">
        <v>-0.554391462</v>
      </c>
      <c r="C347">
        <v>-1</v>
      </c>
      <c r="D347">
        <v>-0.02</v>
      </c>
      <c r="E347">
        <v>-3.92696E-4</v>
      </c>
      <c r="F347">
        <v>0</v>
      </c>
    </row>
    <row r="348" spans="1:6" x14ac:dyDescent="0.25">
      <c r="A348" t="s">
        <v>0</v>
      </c>
      <c r="B348">
        <v>-0.54357495300000003</v>
      </c>
      <c r="C348">
        <v>-1</v>
      </c>
      <c r="D348">
        <v>0.01</v>
      </c>
      <c r="E348">
        <v>-3.9063800000000001E-4</v>
      </c>
      <c r="F348">
        <v>0</v>
      </c>
    </row>
    <row r="349" spans="1:6" x14ac:dyDescent="0.25">
      <c r="A349" t="s">
        <v>1</v>
      </c>
      <c r="B349">
        <v>-0.50277849100000005</v>
      </c>
      <c r="C349">
        <v>-1</v>
      </c>
      <c r="D349">
        <v>-5.49</v>
      </c>
      <c r="E349">
        <v>-3.9063699999999999E-4</v>
      </c>
      <c r="F349">
        <v>0</v>
      </c>
    </row>
    <row r="350" spans="1:6" x14ac:dyDescent="0.25">
      <c r="A350" t="s">
        <v>0</v>
      </c>
      <c r="B350">
        <v>0.21224784499999999</v>
      </c>
      <c r="C350">
        <v>-1</v>
      </c>
      <c r="D350">
        <v>1.1000000000000001</v>
      </c>
      <c r="E350">
        <v>1.6502070000000001E-3</v>
      </c>
      <c r="F350">
        <v>0</v>
      </c>
    </row>
    <row r="351" spans="1:6" x14ac:dyDescent="0.25">
      <c r="A351" t="s">
        <v>0</v>
      </c>
      <c r="B351">
        <v>0.31573507499999998</v>
      </c>
      <c r="C351">
        <v>-1</v>
      </c>
      <c r="D351">
        <v>9.5299999999999994</v>
      </c>
      <c r="E351">
        <v>2.5640620000000002E-3</v>
      </c>
      <c r="F351">
        <v>0</v>
      </c>
    </row>
    <row r="352" spans="1:6" x14ac:dyDescent="0.25">
      <c r="A352" t="s">
        <v>0</v>
      </c>
      <c r="B352">
        <v>0.77077569499999998</v>
      </c>
      <c r="C352">
        <v>-1</v>
      </c>
      <c r="D352">
        <v>7.57</v>
      </c>
      <c r="E352">
        <v>1.417574E-3</v>
      </c>
      <c r="F352">
        <v>0</v>
      </c>
    </row>
    <row r="353" spans="1:6" x14ac:dyDescent="0.25">
      <c r="A353" t="s">
        <v>0</v>
      </c>
      <c r="B353">
        <v>0.713922269</v>
      </c>
      <c r="C353">
        <v>-1</v>
      </c>
      <c r="D353">
        <v>0.42</v>
      </c>
      <c r="E353">
        <v>7.3982500000000005E-4</v>
      </c>
      <c r="F353">
        <v>0</v>
      </c>
    </row>
    <row r="354" spans="1:6" x14ac:dyDescent="0.25">
      <c r="A354" t="s">
        <v>0</v>
      </c>
      <c r="B354">
        <v>0.62448274699999995</v>
      </c>
      <c r="C354">
        <v>-1</v>
      </c>
      <c r="D354">
        <v>0.01</v>
      </c>
      <c r="E354">
        <v>6.6167400000000001E-4</v>
      </c>
      <c r="F354">
        <v>0</v>
      </c>
    </row>
    <row r="355" spans="1:6" x14ac:dyDescent="0.25">
      <c r="A355" t="s">
        <v>1</v>
      </c>
      <c r="B355">
        <v>-0.334155062</v>
      </c>
      <c r="C355">
        <v>-1</v>
      </c>
      <c r="D355">
        <v>-0.01</v>
      </c>
      <c r="E355">
        <v>6.5756199999999999E-4</v>
      </c>
      <c r="F355">
        <v>0</v>
      </c>
    </row>
    <row r="356" spans="1:6" x14ac:dyDescent="0.25">
      <c r="A356" t="s">
        <v>0</v>
      </c>
      <c r="B356">
        <v>-0.33866404</v>
      </c>
      <c r="C356">
        <v>-1</v>
      </c>
      <c r="D356">
        <v>0.01</v>
      </c>
      <c r="E356">
        <v>6.6167400000000001E-4</v>
      </c>
      <c r="F356">
        <v>0</v>
      </c>
    </row>
    <row r="357" spans="1:6" x14ac:dyDescent="0.25">
      <c r="A357" t="s">
        <v>1</v>
      </c>
      <c r="B357">
        <v>-0.33644443200000002</v>
      </c>
      <c r="C357">
        <v>-1</v>
      </c>
      <c r="D357">
        <v>-0.01</v>
      </c>
      <c r="E357">
        <v>6.5756199999999999E-4</v>
      </c>
      <c r="F357">
        <v>0</v>
      </c>
    </row>
    <row r="358" spans="1:6" x14ac:dyDescent="0.25">
      <c r="A358" t="s">
        <v>0</v>
      </c>
      <c r="B358">
        <v>-0.21526795300000001</v>
      </c>
      <c r="C358">
        <v>117.5</v>
      </c>
      <c r="D358">
        <v>0.01</v>
      </c>
      <c r="E358">
        <v>6.6167400000000001E-4</v>
      </c>
      <c r="F358">
        <v>0</v>
      </c>
    </row>
    <row r="359" spans="1:6" x14ac:dyDescent="0.25">
      <c r="A359" t="s">
        <v>1</v>
      </c>
      <c r="B359">
        <v>1.9631131E-2</v>
      </c>
      <c r="C359">
        <v>-6.9767441999999999E-2</v>
      </c>
      <c r="D359">
        <v>-0.01</v>
      </c>
      <c r="E359">
        <v>6.5756199999999999E-4</v>
      </c>
      <c r="F359">
        <v>0</v>
      </c>
    </row>
    <row r="360" spans="1:6" x14ac:dyDescent="0.25">
      <c r="A360" t="s">
        <v>0</v>
      </c>
      <c r="B360">
        <v>7.9201949999999993E-2</v>
      </c>
      <c r="C360">
        <v>9.3043478260000008</v>
      </c>
      <c r="D360">
        <v>0.01</v>
      </c>
      <c r="E360">
        <v>1.0008700000000001E-3</v>
      </c>
      <c r="F360">
        <v>0</v>
      </c>
    </row>
    <row r="361" spans="1:6" x14ac:dyDescent="0.25">
      <c r="A361" t="s">
        <v>0</v>
      </c>
      <c r="B361">
        <v>8.4313879939999996</v>
      </c>
      <c r="C361">
        <v>10.47826087</v>
      </c>
      <c r="D361">
        <v>0.37</v>
      </c>
      <c r="E361">
        <v>6.5967599999999999E-4</v>
      </c>
      <c r="F361">
        <v>0</v>
      </c>
    </row>
    <row r="362" spans="1:6" x14ac:dyDescent="0.25">
      <c r="A362" t="s">
        <v>0</v>
      </c>
      <c r="B362">
        <v>9.1179889430000003</v>
      </c>
      <c r="C362">
        <v>10.47826087</v>
      </c>
      <c r="D362">
        <v>21.46</v>
      </c>
      <c r="E362">
        <v>5.8153199999999995E-4</v>
      </c>
      <c r="F362">
        <v>0</v>
      </c>
    </row>
    <row r="363" spans="1:6" x14ac:dyDescent="0.25">
      <c r="A363" t="s">
        <v>1</v>
      </c>
      <c r="B363">
        <v>8.4466057029999995</v>
      </c>
      <c r="C363">
        <v>10.47826087</v>
      </c>
      <c r="D363">
        <v>-0.01</v>
      </c>
      <c r="E363">
        <v>-4.631062E-3</v>
      </c>
      <c r="F363">
        <v>0</v>
      </c>
    </row>
    <row r="364" spans="1:6" x14ac:dyDescent="0.25">
      <c r="A364" t="s">
        <v>0</v>
      </c>
      <c r="B364">
        <v>7.8624443680000002</v>
      </c>
      <c r="C364">
        <v>10.47826087</v>
      </c>
      <c r="D364">
        <v>0.01</v>
      </c>
      <c r="E364">
        <v>-5.2377500000000002E-3</v>
      </c>
      <c r="F364">
        <v>0</v>
      </c>
    </row>
    <row r="365" spans="1:6" x14ac:dyDescent="0.25">
      <c r="A365" t="s">
        <v>0</v>
      </c>
      <c r="B365">
        <v>4.5128032730000003</v>
      </c>
      <c r="C365">
        <v>10.47826087</v>
      </c>
      <c r="D365">
        <v>0.01</v>
      </c>
      <c r="E365">
        <v>-6.8588039999999996E-3</v>
      </c>
      <c r="F365">
        <v>0</v>
      </c>
    </row>
    <row r="366" spans="1:6" x14ac:dyDescent="0.25">
      <c r="A366" t="s">
        <v>0</v>
      </c>
      <c r="B366">
        <v>3.3694896320000001</v>
      </c>
      <c r="C366">
        <v>10.47826087</v>
      </c>
      <c r="D366">
        <v>11.73</v>
      </c>
      <c r="E366">
        <v>-8.7117600000000007E-3</v>
      </c>
      <c r="F366">
        <v>0</v>
      </c>
    </row>
    <row r="367" spans="1:6" x14ac:dyDescent="0.25">
      <c r="A367" t="s">
        <v>1</v>
      </c>
      <c r="B367">
        <v>2.922032046</v>
      </c>
      <c r="C367">
        <v>10.47826087</v>
      </c>
      <c r="D367">
        <v>-3.89</v>
      </c>
      <c r="E367">
        <v>-1.1108234E-2</v>
      </c>
      <c r="F367">
        <v>0</v>
      </c>
    </row>
    <row r="368" spans="1:6" x14ac:dyDescent="0.25">
      <c r="A368" t="s">
        <v>1</v>
      </c>
      <c r="B368">
        <v>-3.6342213999999998E-2</v>
      </c>
      <c r="C368">
        <v>-1</v>
      </c>
      <c r="D368">
        <v>-0.42</v>
      </c>
      <c r="E368">
        <v>-9.8576740000000003E-3</v>
      </c>
      <c r="F368">
        <v>0</v>
      </c>
    </row>
    <row r="369" spans="1:6" x14ac:dyDescent="0.25">
      <c r="A369" t="s">
        <v>1</v>
      </c>
      <c r="B369">
        <v>-6.8721603000000006E-2</v>
      </c>
      <c r="C369">
        <v>-1</v>
      </c>
      <c r="D369">
        <v>-9.9499999999999993</v>
      </c>
      <c r="E369">
        <v>-9.773627E-3</v>
      </c>
      <c r="F369">
        <v>0</v>
      </c>
    </row>
    <row r="370" spans="1:6" x14ac:dyDescent="0.25">
      <c r="A370" t="s">
        <v>1</v>
      </c>
      <c r="B370">
        <v>-0.230080959</v>
      </c>
      <c r="C370">
        <v>-1</v>
      </c>
      <c r="D370">
        <v>-13.59</v>
      </c>
      <c r="E370">
        <v>-7.7315650000000001E-3</v>
      </c>
      <c r="F370">
        <v>0</v>
      </c>
    </row>
    <row r="371" spans="1:6" x14ac:dyDescent="0.25">
      <c r="A371" t="s">
        <v>0</v>
      </c>
      <c r="B371">
        <v>-0.22731636199999999</v>
      </c>
      <c r="C371">
        <v>-1</v>
      </c>
      <c r="D371">
        <v>0.04</v>
      </c>
      <c r="E371">
        <v>-4.9444850000000002E-3</v>
      </c>
      <c r="F371">
        <v>0</v>
      </c>
    </row>
    <row r="372" spans="1:6" x14ac:dyDescent="0.25">
      <c r="A372" t="s">
        <v>1</v>
      </c>
      <c r="B372">
        <v>-0.239147677</v>
      </c>
      <c r="C372">
        <v>-1</v>
      </c>
      <c r="D372">
        <v>-0.01</v>
      </c>
      <c r="E372">
        <v>-4.9506460000000004E-3</v>
      </c>
      <c r="F372">
        <v>0</v>
      </c>
    </row>
    <row r="373" spans="1:6" x14ac:dyDescent="0.25">
      <c r="A373" t="s">
        <v>0</v>
      </c>
      <c r="B373">
        <v>-0.22776464499999999</v>
      </c>
      <c r="C373">
        <v>-1</v>
      </c>
      <c r="D373">
        <v>0.01</v>
      </c>
      <c r="E373">
        <v>-4.9506510000000004E-3</v>
      </c>
      <c r="F373">
        <v>0</v>
      </c>
    </row>
    <row r="374" spans="1:6" x14ac:dyDescent="0.25">
      <c r="A374" t="s">
        <v>1</v>
      </c>
      <c r="B374">
        <v>0.39135649300000003</v>
      </c>
      <c r="C374">
        <v>-1</v>
      </c>
      <c r="D374">
        <v>-4.3899999999999997</v>
      </c>
      <c r="E374">
        <v>-4.9506460000000004E-3</v>
      </c>
      <c r="F374">
        <v>0</v>
      </c>
    </row>
    <row r="375" spans="1:6" x14ac:dyDescent="0.25">
      <c r="A375" t="s">
        <v>0</v>
      </c>
      <c r="B375">
        <v>0.39380868000000002</v>
      </c>
      <c r="C375">
        <v>-1</v>
      </c>
      <c r="D375">
        <v>0.01</v>
      </c>
      <c r="E375">
        <v>-2.7895810000000002E-3</v>
      </c>
      <c r="F375">
        <v>0</v>
      </c>
    </row>
    <row r="376" spans="1:6" x14ac:dyDescent="0.25">
      <c r="A376" t="s">
        <v>1</v>
      </c>
      <c r="B376">
        <v>0.23060586799999999</v>
      </c>
      <c r="C376">
        <v>-1</v>
      </c>
      <c r="D376">
        <v>-0.01</v>
      </c>
      <c r="E376">
        <v>-1.280345E-3</v>
      </c>
      <c r="F376">
        <v>0</v>
      </c>
    </row>
    <row r="377" spans="1:6" x14ac:dyDescent="0.25">
      <c r="A377" t="s">
        <v>0</v>
      </c>
      <c r="B377">
        <v>0.194817669</v>
      </c>
      <c r="C377">
        <v>-1</v>
      </c>
      <c r="D377">
        <v>0.01</v>
      </c>
      <c r="E377">
        <v>-7.9479300000000002E-4</v>
      </c>
      <c r="F377">
        <v>0</v>
      </c>
    </row>
    <row r="378" spans="1:6" x14ac:dyDescent="0.25">
      <c r="A378" t="s">
        <v>1</v>
      </c>
      <c r="B378">
        <v>-0.27420238400000002</v>
      </c>
      <c r="C378">
        <v>-1</v>
      </c>
      <c r="D378">
        <v>-0.65</v>
      </c>
      <c r="E378">
        <v>-3.0524300000000002E-4</v>
      </c>
      <c r="F378">
        <v>0</v>
      </c>
    </row>
    <row r="379" spans="1:6" x14ac:dyDescent="0.25">
      <c r="A379" t="s">
        <v>0</v>
      </c>
      <c r="B379">
        <v>-0.36434770399999999</v>
      </c>
      <c r="C379">
        <v>-1</v>
      </c>
      <c r="D379">
        <v>0.01</v>
      </c>
      <c r="E379">
        <v>1.473544E-3</v>
      </c>
      <c r="F379">
        <v>0</v>
      </c>
    </row>
    <row r="380" spans="1:6" x14ac:dyDescent="0.25">
      <c r="A380" t="s">
        <v>1</v>
      </c>
      <c r="B380">
        <v>-0.340441665</v>
      </c>
      <c r="C380">
        <v>-0.46012269900000002</v>
      </c>
      <c r="D380">
        <v>-0.01</v>
      </c>
      <c r="E380">
        <v>4.1796280000000003E-3</v>
      </c>
      <c r="F380">
        <v>0</v>
      </c>
    </row>
    <row r="381" spans="1:6" x14ac:dyDescent="0.25">
      <c r="A381" t="s">
        <v>0</v>
      </c>
      <c r="B381">
        <v>-0.30395598400000001</v>
      </c>
      <c r="C381">
        <v>-0.46012269900000002</v>
      </c>
      <c r="D381">
        <v>0.01</v>
      </c>
      <c r="E381">
        <v>4.3191649999999998E-3</v>
      </c>
      <c r="F381">
        <v>0</v>
      </c>
    </row>
    <row r="382" spans="1:6" x14ac:dyDescent="0.25">
      <c r="A382" t="s">
        <v>0</v>
      </c>
      <c r="B382">
        <v>0.11725791000000001</v>
      </c>
      <c r="C382">
        <v>-0.46012269900000002</v>
      </c>
      <c r="D382">
        <v>5.0199999999999996</v>
      </c>
      <c r="E382">
        <v>4.8608389999999996E-3</v>
      </c>
      <c r="F382">
        <v>0</v>
      </c>
    </row>
    <row r="383" spans="1:6" x14ac:dyDescent="0.25">
      <c r="A383" t="s">
        <v>0</v>
      </c>
      <c r="B383">
        <v>0.65208039799999995</v>
      </c>
      <c r="C383">
        <v>-0.46012269900000002</v>
      </c>
      <c r="D383">
        <v>3.26</v>
      </c>
      <c r="E383">
        <v>4.3126909999999996E-3</v>
      </c>
      <c r="F383">
        <v>0</v>
      </c>
    </row>
    <row r="384" spans="1:6" x14ac:dyDescent="0.25">
      <c r="A384" t="s">
        <v>1</v>
      </c>
      <c r="B384">
        <v>-0.165622033</v>
      </c>
      <c r="C384">
        <v>-1</v>
      </c>
      <c r="D384">
        <v>-0.01</v>
      </c>
      <c r="E384">
        <v>3.6406429999999998E-3</v>
      </c>
      <c r="F384">
        <v>0</v>
      </c>
    </row>
    <row r="385" spans="1:6" x14ac:dyDescent="0.25">
      <c r="A385" t="s">
        <v>0</v>
      </c>
      <c r="B385">
        <v>-0.119801935</v>
      </c>
      <c r="C385">
        <v>-1</v>
      </c>
      <c r="D385">
        <v>0.01</v>
      </c>
      <c r="E385">
        <v>2.315854E-3</v>
      </c>
      <c r="F385">
        <v>0</v>
      </c>
    </row>
    <row r="386" spans="1:6" x14ac:dyDescent="0.25">
      <c r="A386" t="s">
        <v>1</v>
      </c>
      <c r="B386">
        <v>0.61843641699999996</v>
      </c>
      <c r="C386">
        <v>119</v>
      </c>
      <c r="D386">
        <v>-0.01</v>
      </c>
      <c r="E386">
        <v>3.093607E-3</v>
      </c>
      <c r="F386">
        <v>0</v>
      </c>
    </row>
    <row r="387" spans="1:6" x14ac:dyDescent="0.25">
      <c r="A387" t="s">
        <v>0</v>
      </c>
      <c r="B387">
        <v>0.665462691</v>
      </c>
      <c r="C387">
        <v>119</v>
      </c>
      <c r="D387">
        <v>0.01</v>
      </c>
      <c r="E387">
        <v>-7.5877699999999998E-4</v>
      </c>
      <c r="F387">
        <v>0</v>
      </c>
    </row>
    <row r="388" spans="1:6" x14ac:dyDescent="0.25">
      <c r="A388" t="s">
        <v>0</v>
      </c>
      <c r="B388">
        <v>1.0056261129999999</v>
      </c>
      <c r="C388">
        <v>119</v>
      </c>
      <c r="D388">
        <v>3.16</v>
      </c>
      <c r="E388">
        <v>-1.3794720000000001E-3</v>
      </c>
      <c r="F388">
        <v>0</v>
      </c>
    </row>
    <row r="389" spans="1:6" x14ac:dyDescent="0.25">
      <c r="A389" t="s">
        <v>0</v>
      </c>
      <c r="B389">
        <v>-3.7545001000000001E-2</v>
      </c>
      <c r="C389">
        <v>-0.70878041800000002</v>
      </c>
      <c r="D389">
        <v>13.49</v>
      </c>
      <c r="E389">
        <v>-2.0266429999999998E-3</v>
      </c>
      <c r="F389">
        <v>0</v>
      </c>
    </row>
    <row r="390" spans="1:6" x14ac:dyDescent="0.25">
      <c r="A390" t="s">
        <v>1</v>
      </c>
      <c r="B390">
        <v>-0.38291341200000001</v>
      </c>
      <c r="C390">
        <v>-0.72277227700000002</v>
      </c>
      <c r="D390">
        <v>-0.01</v>
      </c>
      <c r="E390">
        <v>-4.7993430000000002E-3</v>
      </c>
      <c r="F390">
        <v>0</v>
      </c>
    </row>
    <row r="391" spans="1:6" x14ac:dyDescent="0.25">
      <c r="A391" t="s">
        <v>0</v>
      </c>
      <c r="B391">
        <v>-0.50186907199999997</v>
      </c>
      <c r="C391">
        <v>-1</v>
      </c>
      <c r="D391">
        <v>0.01</v>
      </c>
      <c r="E391">
        <v>-5.6566669999999998E-3</v>
      </c>
      <c r="F391">
        <v>0</v>
      </c>
    </row>
    <row r="392" spans="1:6" x14ac:dyDescent="0.25">
      <c r="A392" t="s">
        <v>1</v>
      </c>
      <c r="B392">
        <v>-0.52241011199999998</v>
      </c>
      <c r="C392">
        <v>-1</v>
      </c>
      <c r="D392">
        <v>-14.22</v>
      </c>
      <c r="E392">
        <v>-5.6566610000000003E-3</v>
      </c>
      <c r="F392">
        <v>0</v>
      </c>
    </row>
    <row r="393" spans="1:6" x14ac:dyDescent="0.25">
      <c r="A393" t="s">
        <v>0</v>
      </c>
      <c r="B393">
        <v>-0.65436674900000003</v>
      </c>
      <c r="C393">
        <v>-1</v>
      </c>
      <c r="D393">
        <v>6.72</v>
      </c>
      <c r="E393">
        <v>-2.7442399999999998E-3</v>
      </c>
      <c r="F393">
        <v>0</v>
      </c>
    </row>
    <row r="394" spans="1:6" x14ac:dyDescent="0.25">
      <c r="A394" t="s">
        <v>1</v>
      </c>
      <c r="B394">
        <v>-0.74310497499999995</v>
      </c>
      <c r="C394">
        <v>-1</v>
      </c>
      <c r="D394">
        <v>-0.01</v>
      </c>
      <c r="E394">
        <v>-4.3672340000000002E-3</v>
      </c>
      <c r="F394">
        <v>0</v>
      </c>
    </row>
    <row r="395" spans="1:6" x14ac:dyDescent="0.25">
      <c r="A395" t="s">
        <v>0</v>
      </c>
      <c r="B395">
        <v>-0.74373281199999997</v>
      </c>
      <c r="C395">
        <v>-1</v>
      </c>
      <c r="D395">
        <v>0.01</v>
      </c>
      <c r="E395">
        <v>-5.0645810000000003E-3</v>
      </c>
      <c r="F395">
        <v>0</v>
      </c>
    </row>
    <row r="396" spans="1:6" x14ac:dyDescent="0.25">
      <c r="A396" t="s">
        <v>1</v>
      </c>
      <c r="B396">
        <v>-0.74415632300000001</v>
      </c>
      <c r="C396">
        <v>-1</v>
      </c>
      <c r="D396">
        <v>-0.01</v>
      </c>
      <c r="E396">
        <v>-6.4535749999999996E-3</v>
      </c>
      <c r="F396">
        <v>0</v>
      </c>
    </row>
    <row r="397" spans="1:6" x14ac:dyDescent="0.25">
      <c r="A397" t="s">
        <v>0</v>
      </c>
      <c r="B397">
        <v>-0.61276516999999997</v>
      </c>
      <c r="C397">
        <v>7.5333333329999999</v>
      </c>
      <c r="D397">
        <v>0.01</v>
      </c>
      <c r="E397">
        <v>-6.4494629999999999E-3</v>
      </c>
      <c r="F397">
        <v>0</v>
      </c>
    </row>
    <row r="398" spans="1:6" x14ac:dyDescent="0.25">
      <c r="A398" t="s">
        <v>0</v>
      </c>
      <c r="B398">
        <v>-0.176621007</v>
      </c>
      <c r="C398">
        <v>-1</v>
      </c>
      <c r="D398">
        <v>4.7</v>
      </c>
      <c r="E398">
        <v>-6.455634E-3</v>
      </c>
      <c r="F398">
        <v>0</v>
      </c>
    </row>
    <row r="399" spans="1:6" x14ac:dyDescent="0.25">
      <c r="A399" t="s">
        <v>1</v>
      </c>
      <c r="B399">
        <v>-0.53257869099999999</v>
      </c>
      <c r="C399">
        <v>9.2857142859999993</v>
      </c>
      <c r="D399">
        <v>-0.01</v>
      </c>
      <c r="E399">
        <v>-7.4182909999999996E-3</v>
      </c>
      <c r="F399">
        <v>0</v>
      </c>
    </row>
    <row r="400" spans="1:6" x14ac:dyDescent="0.25">
      <c r="A400" t="s">
        <v>0</v>
      </c>
      <c r="B400">
        <v>-0.19684718000000001</v>
      </c>
      <c r="C400">
        <v>-1</v>
      </c>
      <c r="D400">
        <v>0.01</v>
      </c>
      <c r="E400">
        <v>-8.5467419999999995E-3</v>
      </c>
      <c r="F400">
        <v>0</v>
      </c>
    </row>
    <row r="401" spans="1:6" x14ac:dyDescent="0.25">
      <c r="A401" t="s">
        <v>0</v>
      </c>
      <c r="B401">
        <v>-8.8755882999999994E-2</v>
      </c>
      <c r="C401">
        <v>-1</v>
      </c>
      <c r="D401">
        <v>6.44</v>
      </c>
      <c r="E401">
        <v>-8.3221530000000005E-3</v>
      </c>
      <c r="F401">
        <v>0</v>
      </c>
    </row>
    <row r="402" spans="1:6" x14ac:dyDescent="0.25">
      <c r="A402" t="s">
        <v>0</v>
      </c>
      <c r="B402">
        <v>-2.0005904000000001E-2</v>
      </c>
      <c r="C402">
        <v>-1</v>
      </c>
      <c r="D402">
        <v>4.26</v>
      </c>
      <c r="E402">
        <v>-7.6800729999999999E-3</v>
      </c>
      <c r="F402">
        <v>0</v>
      </c>
    </row>
    <row r="403" spans="1:6" x14ac:dyDescent="0.25">
      <c r="A403" t="s">
        <v>0</v>
      </c>
      <c r="B403">
        <v>0.59080387000000001</v>
      </c>
      <c r="C403">
        <v>-1</v>
      </c>
      <c r="D403">
        <v>7.39</v>
      </c>
      <c r="E403">
        <v>-6.9954839999999997E-3</v>
      </c>
      <c r="F403">
        <v>0</v>
      </c>
    </row>
    <row r="404" spans="1:6" x14ac:dyDescent="0.25">
      <c r="A404" t="s">
        <v>0</v>
      </c>
      <c r="B404">
        <v>0.60643425100000004</v>
      </c>
      <c r="C404">
        <v>-1</v>
      </c>
      <c r="D404">
        <v>3.71</v>
      </c>
      <c r="E404">
        <v>-8.4235779999999993E-3</v>
      </c>
      <c r="F404">
        <v>0</v>
      </c>
    </row>
    <row r="405" spans="1:6" x14ac:dyDescent="0.25">
      <c r="A405" t="s">
        <v>0</v>
      </c>
      <c r="B405">
        <v>0.59755926299999995</v>
      </c>
      <c r="C405">
        <v>-1</v>
      </c>
      <c r="D405">
        <v>4.66</v>
      </c>
      <c r="E405">
        <v>-9.1812549999999993E-3</v>
      </c>
      <c r="F405">
        <v>0</v>
      </c>
    </row>
    <row r="406" spans="1:6" x14ac:dyDescent="0.25">
      <c r="A406" t="s">
        <v>0</v>
      </c>
      <c r="B406">
        <v>0.59469820299999998</v>
      </c>
      <c r="C406">
        <v>-1</v>
      </c>
      <c r="D406">
        <v>1.03</v>
      </c>
      <c r="E406">
        <v>-1.0137223000000001E-2</v>
      </c>
      <c r="F406">
        <v>0</v>
      </c>
    </row>
    <row r="407" spans="1:6" x14ac:dyDescent="0.25">
      <c r="A407" t="s">
        <v>0</v>
      </c>
      <c r="B407">
        <v>0.56873620199999997</v>
      </c>
      <c r="C407">
        <v>-1</v>
      </c>
      <c r="D407">
        <v>4.66</v>
      </c>
      <c r="E407">
        <v>-1.0345909E-2</v>
      </c>
      <c r="F407">
        <v>0</v>
      </c>
    </row>
    <row r="408" spans="1:6" x14ac:dyDescent="0.25">
      <c r="A408" t="s">
        <v>0</v>
      </c>
      <c r="B408">
        <v>0.54386216399999998</v>
      </c>
      <c r="C408">
        <v>-1</v>
      </c>
      <c r="D408">
        <v>2.2000000000000002</v>
      </c>
      <c r="E408">
        <v>-1.1301321E-2</v>
      </c>
      <c r="F408">
        <v>0</v>
      </c>
    </row>
    <row r="409" spans="1:6" x14ac:dyDescent="0.25">
      <c r="A409" t="s">
        <v>0</v>
      </c>
      <c r="B409">
        <v>0.50362820100000005</v>
      </c>
      <c r="C409">
        <v>-1</v>
      </c>
      <c r="D409">
        <v>1.3</v>
      </c>
      <c r="E409">
        <v>-1.1749133E-2</v>
      </c>
      <c r="F409">
        <v>0</v>
      </c>
    </row>
    <row r="410" spans="1:6" x14ac:dyDescent="0.25">
      <c r="A410" t="s">
        <v>0</v>
      </c>
      <c r="B410">
        <v>0.31947134100000002</v>
      </c>
      <c r="C410">
        <v>0</v>
      </c>
      <c r="D410">
        <v>4</v>
      </c>
      <c r="E410">
        <v>-1.201696E-2</v>
      </c>
      <c r="F410">
        <v>0</v>
      </c>
    </row>
    <row r="411" spans="1:6" x14ac:dyDescent="0.25">
      <c r="A411" t="s">
        <v>1</v>
      </c>
      <c r="B411">
        <v>-0.189480444</v>
      </c>
      <c r="C411">
        <v>-1</v>
      </c>
      <c r="D411">
        <v>-0.01</v>
      </c>
      <c r="E411">
        <v>-1.2832553E-2</v>
      </c>
      <c r="F411">
        <v>0</v>
      </c>
    </row>
    <row r="412" spans="1:6" x14ac:dyDescent="0.25">
      <c r="A412" t="s">
        <v>0</v>
      </c>
      <c r="B412">
        <v>-0.27234743300000003</v>
      </c>
      <c r="C412">
        <v>-1</v>
      </c>
      <c r="D412">
        <v>0.01</v>
      </c>
      <c r="E412">
        <v>-1.2754422E-2</v>
      </c>
      <c r="F412">
        <v>0</v>
      </c>
    </row>
    <row r="413" spans="1:6" x14ac:dyDescent="0.25">
      <c r="A413" t="s">
        <v>1</v>
      </c>
      <c r="B413">
        <v>-0.80121915499999996</v>
      </c>
      <c r="C413">
        <v>-1</v>
      </c>
      <c r="D413">
        <v>-4.6399999999999997</v>
      </c>
      <c r="E413">
        <v>-8.3435520000000006E-3</v>
      </c>
      <c r="F413">
        <v>0</v>
      </c>
    </row>
    <row r="414" spans="1:6" x14ac:dyDescent="0.25">
      <c r="A414" t="s">
        <v>1</v>
      </c>
      <c r="B414">
        <v>-0.80306789899999997</v>
      </c>
      <c r="C414">
        <v>-1</v>
      </c>
      <c r="D414">
        <v>-0.63</v>
      </c>
      <c r="E414">
        <v>-7.3975179999999996E-3</v>
      </c>
      <c r="F414">
        <v>0</v>
      </c>
    </row>
    <row r="415" spans="1:6" x14ac:dyDescent="0.25">
      <c r="A415" t="s">
        <v>1</v>
      </c>
      <c r="B415">
        <v>-0.79597054300000003</v>
      </c>
      <c r="C415">
        <v>-1</v>
      </c>
      <c r="D415">
        <v>-4.8899999999999997</v>
      </c>
      <c r="E415">
        <v>-7.2666780000000004E-3</v>
      </c>
      <c r="F415">
        <v>0</v>
      </c>
    </row>
    <row r="416" spans="1:6" x14ac:dyDescent="0.25">
      <c r="A416" t="s">
        <v>1</v>
      </c>
      <c r="B416">
        <v>-0.78769239000000002</v>
      </c>
      <c r="C416">
        <v>-1</v>
      </c>
      <c r="D416">
        <v>-3.01</v>
      </c>
      <c r="E416">
        <v>-6.2649209999999997E-3</v>
      </c>
      <c r="F416">
        <v>0</v>
      </c>
    </row>
    <row r="417" spans="1:6" x14ac:dyDescent="0.25">
      <c r="A417" t="s">
        <v>1</v>
      </c>
      <c r="B417">
        <v>-0.78206817500000003</v>
      </c>
      <c r="C417">
        <v>-1</v>
      </c>
      <c r="D417">
        <v>-0.01</v>
      </c>
      <c r="E417">
        <v>-3.242474E-3</v>
      </c>
      <c r="F417">
        <v>0</v>
      </c>
    </row>
    <row r="418" spans="1:6" x14ac:dyDescent="0.25">
      <c r="A418" t="s">
        <v>0</v>
      </c>
      <c r="B418">
        <v>-0.75953267899999999</v>
      </c>
      <c r="C418">
        <v>-1</v>
      </c>
      <c r="D418">
        <v>0.01</v>
      </c>
      <c r="E418">
        <v>-4.0376240000000001E-3</v>
      </c>
      <c r="F418">
        <v>0</v>
      </c>
    </row>
    <row r="419" spans="1:6" x14ac:dyDescent="0.25">
      <c r="A419" t="s">
        <v>0</v>
      </c>
      <c r="B419">
        <v>-0.58712842200000004</v>
      </c>
      <c r="C419">
        <v>-1</v>
      </c>
      <c r="D419">
        <v>5.77</v>
      </c>
      <c r="E419">
        <v>-4.1257769999999997E-3</v>
      </c>
      <c r="F419">
        <v>0</v>
      </c>
    </row>
    <row r="420" spans="1:6" x14ac:dyDescent="0.25">
      <c r="A420" t="s">
        <v>0</v>
      </c>
      <c r="B420">
        <v>-0.34544450700000001</v>
      </c>
      <c r="C420">
        <v>-0.55555555599999995</v>
      </c>
      <c r="D420">
        <v>7.93</v>
      </c>
      <c r="E420">
        <v>-7.3463449999999998E-3</v>
      </c>
      <c r="F420">
        <v>0</v>
      </c>
    </row>
    <row r="421" spans="1:6" x14ac:dyDescent="0.25">
      <c r="A421" t="s">
        <v>1</v>
      </c>
      <c r="B421">
        <v>-0.75468239299999995</v>
      </c>
      <c r="C421">
        <v>-1</v>
      </c>
      <c r="D421">
        <v>-0.01</v>
      </c>
      <c r="E421">
        <v>-1.1757037E-2</v>
      </c>
      <c r="F421">
        <v>0</v>
      </c>
    </row>
    <row r="422" spans="1:6" x14ac:dyDescent="0.25">
      <c r="A422" t="s">
        <v>0</v>
      </c>
      <c r="B422">
        <v>-0.83208612599999998</v>
      </c>
      <c r="C422">
        <v>-1</v>
      </c>
      <c r="D422">
        <v>0.01</v>
      </c>
      <c r="E422">
        <v>-1.1746773E-2</v>
      </c>
      <c r="F422">
        <v>0</v>
      </c>
    </row>
    <row r="423" spans="1:6" x14ac:dyDescent="0.25">
      <c r="A423" t="s">
        <v>1</v>
      </c>
      <c r="B423">
        <v>-0.81041129899999997</v>
      </c>
      <c r="C423">
        <v>-1</v>
      </c>
      <c r="D423">
        <v>-0.01</v>
      </c>
      <c r="E423">
        <v>-1.1750872000000001E-2</v>
      </c>
      <c r="F423">
        <v>0</v>
      </c>
    </row>
    <row r="424" spans="1:6" x14ac:dyDescent="0.25">
      <c r="A424" t="s">
        <v>0</v>
      </c>
      <c r="B424">
        <v>-0.824617198</v>
      </c>
      <c r="C424">
        <v>-1</v>
      </c>
      <c r="D424">
        <v>0.01</v>
      </c>
      <c r="E424">
        <v>-1.1746773E-2</v>
      </c>
      <c r="F424">
        <v>0</v>
      </c>
    </row>
    <row r="425" spans="1:6" x14ac:dyDescent="0.25">
      <c r="A425" t="s">
        <v>1</v>
      </c>
      <c r="B425">
        <v>-0.82816105299999998</v>
      </c>
      <c r="C425">
        <v>-1</v>
      </c>
      <c r="D425">
        <v>-0.01</v>
      </c>
      <c r="E425">
        <v>-1.2651051E-2</v>
      </c>
      <c r="F425">
        <v>0</v>
      </c>
    </row>
    <row r="426" spans="1:6" x14ac:dyDescent="0.25">
      <c r="A426" t="s">
        <v>1</v>
      </c>
      <c r="B426">
        <v>-0.76429456900000003</v>
      </c>
      <c r="C426">
        <v>-1</v>
      </c>
      <c r="D426">
        <v>-0.01</v>
      </c>
      <c r="E426">
        <v>-1.2646951999999999E-2</v>
      </c>
      <c r="F426">
        <v>0</v>
      </c>
    </row>
    <row r="427" spans="1:6" x14ac:dyDescent="0.25">
      <c r="A427" t="s">
        <v>0</v>
      </c>
      <c r="B427">
        <v>-0.80262010699999997</v>
      </c>
      <c r="C427">
        <v>-1</v>
      </c>
      <c r="D427">
        <v>0.01</v>
      </c>
      <c r="E427">
        <v>-1.2646965E-2</v>
      </c>
      <c r="F427">
        <v>0</v>
      </c>
    </row>
    <row r="428" spans="1:6" x14ac:dyDescent="0.25">
      <c r="A428" t="s">
        <v>1</v>
      </c>
      <c r="B428">
        <v>-0.83679005399999995</v>
      </c>
      <c r="C428">
        <v>-0.98454746100000001</v>
      </c>
      <c r="D428">
        <v>-0.01</v>
      </c>
      <c r="E428">
        <v>-1.2646951999999999E-2</v>
      </c>
      <c r="F428">
        <v>0</v>
      </c>
    </row>
    <row r="429" spans="1:6" x14ac:dyDescent="0.25">
      <c r="A429" t="s">
        <v>0</v>
      </c>
      <c r="B429">
        <v>-0.78179677199999997</v>
      </c>
      <c r="C429">
        <v>-1</v>
      </c>
      <c r="D429">
        <v>0.01</v>
      </c>
      <c r="E429">
        <v>-1.2778556999999999E-2</v>
      </c>
      <c r="F429">
        <v>0</v>
      </c>
    </row>
    <row r="430" spans="1:6" x14ac:dyDescent="0.25">
      <c r="A430" t="s">
        <v>1</v>
      </c>
      <c r="B430">
        <v>-0.65233575300000002</v>
      </c>
      <c r="C430">
        <v>-1</v>
      </c>
      <c r="D430">
        <v>-0.01</v>
      </c>
      <c r="E430">
        <v>-1.2778543999999999E-2</v>
      </c>
      <c r="F430">
        <v>0</v>
      </c>
    </row>
    <row r="431" spans="1:6" x14ac:dyDescent="0.25">
      <c r="A431" t="s">
        <v>0</v>
      </c>
      <c r="B431">
        <v>-0.74863397899999995</v>
      </c>
      <c r="C431">
        <v>-1</v>
      </c>
      <c r="D431">
        <v>0.01</v>
      </c>
      <c r="E431">
        <v>-1.2778556999999999E-2</v>
      </c>
      <c r="F431">
        <v>0</v>
      </c>
    </row>
    <row r="432" spans="1:6" x14ac:dyDescent="0.25">
      <c r="A432" t="s">
        <v>1</v>
      </c>
      <c r="B432">
        <v>-0.76957103199999999</v>
      </c>
      <c r="C432">
        <v>-1</v>
      </c>
      <c r="D432">
        <v>-4.9000000000000004</v>
      </c>
      <c r="E432">
        <v>-1.2778543999999999E-2</v>
      </c>
      <c r="F432">
        <v>0</v>
      </c>
    </row>
    <row r="433" spans="1:6" x14ac:dyDescent="0.25">
      <c r="A433" t="s">
        <v>1</v>
      </c>
      <c r="B433">
        <v>-0.77547940900000001</v>
      </c>
      <c r="C433">
        <v>-1</v>
      </c>
      <c r="D433">
        <v>-3.19</v>
      </c>
      <c r="E433">
        <v>-1.0745141E-2</v>
      </c>
      <c r="F433">
        <v>0</v>
      </c>
    </row>
    <row r="434" spans="1:6" x14ac:dyDescent="0.25">
      <c r="A434" t="s">
        <v>0</v>
      </c>
      <c r="B434">
        <v>-0.80301850100000005</v>
      </c>
      <c r="C434">
        <v>-1</v>
      </c>
      <c r="D434">
        <v>0.01</v>
      </c>
      <c r="E434">
        <v>-9.4230440000000002E-3</v>
      </c>
      <c r="F434">
        <v>0</v>
      </c>
    </row>
    <row r="435" spans="1:6" x14ac:dyDescent="0.25">
      <c r="A435" t="s">
        <v>1</v>
      </c>
      <c r="B435">
        <v>-0.895048171</v>
      </c>
      <c r="C435">
        <v>-1</v>
      </c>
      <c r="D435">
        <v>-7.58</v>
      </c>
      <c r="E435">
        <v>-9.4271440000000001E-3</v>
      </c>
      <c r="F435">
        <v>0</v>
      </c>
    </row>
    <row r="436" spans="1:6" x14ac:dyDescent="0.25">
      <c r="A436" t="s">
        <v>1</v>
      </c>
      <c r="B436">
        <v>-0.88270669000000002</v>
      </c>
      <c r="C436">
        <v>-1</v>
      </c>
      <c r="D436">
        <v>-5.01</v>
      </c>
      <c r="E436">
        <v>-7.8750799999999996E-3</v>
      </c>
      <c r="F436">
        <v>0</v>
      </c>
    </row>
    <row r="437" spans="1:6" x14ac:dyDescent="0.25">
      <c r="A437" t="s">
        <v>0</v>
      </c>
      <c r="B437">
        <v>-0.88096174900000002</v>
      </c>
      <c r="C437">
        <v>-1</v>
      </c>
      <c r="D437">
        <v>0.01</v>
      </c>
      <c r="E437">
        <v>-6.8518620000000002E-3</v>
      </c>
      <c r="F437">
        <v>0</v>
      </c>
    </row>
    <row r="438" spans="1:6" x14ac:dyDescent="0.25">
      <c r="A438" t="s">
        <v>1</v>
      </c>
      <c r="B438">
        <v>-0.87977606600000002</v>
      </c>
      <c r="C438">
        <v>-1</v>
      </c>
      <c r="D438">
        <v>-0.01</v>
      </c>
      <c r="E438">
        <v>-6.8518549999999996E-3</v>
      </c>
      <c r="F438">
        <v>0</v>
      </c>
    </row>
    <row r="439" spans="1:6" x14ac:dyDescent="0.25">
      <c r="A439" t="s">
        <v>1</v>
      </c>
      <c r="B439">
        <v>-0.90929612500000001</v>
      </c>
      <c r="C439">
        <v>-1</v>
      </c>
      <c r="D439">
        <v>-1.1399999999999999</v>
      </c>
      <c r="E439">
        <v>-6.2005810000000001E-3</v>
      </c>
      <c r="F439">
        <v>0</v>
      </c>
    </row>
    <row r="440" spans="1:6" x14ac:dyDescent="0.25">
      <c r="A440" t="s">
        <v>1</v>
      </c>
      <c r="B440">
        <v>-0.91493139300000004</v>
      </c>
      <c r="C440">
        <v>-1</v>
      </c>
      <c r="D440">
        <v>-2.56</v>
      </c>
      <c r="E440">
        <v>-3.1965219999999998E-3</v>
      </c>
      <c r="F440">
        <v>0</v>
      </c>
    </row>
    <row r="441" spans="1:6" x14ac:dyDescent="0.25">
      <c r="A441" t="s">
        <v>1</v>
      </c>
      <c r="B441">
        <v>-0.92953987100000002</v>
      </c>
      <c r="C441">
        <v>-1</v>
      </c>
      <c r="D441">
        <v>-0.8</v>
      </c>
      <c r="E441">
        <v>-2.6743510000000002E-3</v>
      </c>
      <c r="F441">
        <v>0</v>
      </c>
    </row>
    <row r="442" spans="1:6" x14ac:dyDescent="0.25">
      <c r="A442" t="s">
        <v>1</v>
      </c>
      <c r="B442">
        <v>-0.93301410399999996</v>
      </c>
      <c r="C442">
        <v>-1</v>
      </c>
      <c r="D442">
        <v>-3.5</v>
      </c>
      <c r="E442">
        <v>-2.508438E-3</v>
      </c>
      <c r="F442">
        <v>0</v>
      </c>
    </row>
    <row r="443" spans="1:6" x14ac:dyDescent="0.25">
      <c r="A443" t="s">
        <v>1</v>
      </c>
      <c r="B443">
        <v>-0.94429015199999999</v>
      </c>
      <c r="C443">
        <v>-1</v>
      </c>
      <c r="D443">
        <v>-0.8</v>
      </c>
      <c r="E443">
        <v>-4.7080159999999998E-3</v>
      </c>
      <c r="F443">
        <v>0</v>
      </c>
    </row>
    <row r="444" spans="1:6" x14ac:dyDescent="0.25">
      <c r="A444" t="s">
        <v>1</v>
      </c>
      <c r="B444">
        <v>-0.94577190200000005</v>
      </c>
      <c r="C444">
        <v>-1</v>
      </c>
      <c r="D444">
        <v>-2.63</v>
      </c>
      <c r="E444">
        <v>-3.163791E-3</v>
      </c>
      <c r="F444">
        <v>0</v>
      </c>
    </row>
    <row r="445" spans="1:6" x14ac:dyDescent="0.25">
      <c r="A445" t="s">
        <v>1</v>
      </c>
      <c r="B445">
        <v>-0.946377527</v>
      </c>
      <c r="C445">
        <v>-1</v>
      </c>
      <c r="D445">
        <v>-1.62</v>
      </c>
      <c r="E445">
        <v>-2.6268649999999999E-3</v>
      </c>
      <c r="F445">
        <v>0</v>
      </c>
    </row>
    <row r="446" spans="1:6" x14ac:dyDescent="0.25">
      <c r="A446" t="s">
        <v>1</v>
      </c>
      <c r="B446">
        <v>-0.94645600600000002</v>
      </c>
      <c r="C446">
        <v>-1</v>
      </c>
      <c r="D446">
        <v>-2.95</v>
      </c>
      <c r="E446">
        <v>-2.2927289999999999E-3</v>
      </c>
      <c r="F446">
        <v>0</v>
      </c>
    </row>
    <row r="447" spans="1:6" x14ac:dyDescent="0.25">
      <c r="A447" t="s">
        <v>0</v>
      </c>
      <c r="B447">
        <v>-0.94428766399999997</v>
      </c>
      <c r="C447">
        <v>-1</v>
      </c>
      <c r="D447">
        <v>0.01</v>
      </c>
      <c r="E447">
        <v>-1.6899599999999999E-3</v>
      </c>
      <c r="F447">
        <v>0</v>
      </c>
    </row>
    <row r="448" spans="1:6" x14ac:dyDescent="0.25">
      <c r="A448" t="s">
        <v>1</v>
      </c>
      <c r="B448">
        <v>-0.94459702599999995</v>
      </c>
      <c r="C448">
        <v>-1</v>
      </c>
      <c r="D448">
        <v>-0.56000000000000005</v>
      </c>
      <c r="E448">
        <v>-1.6899580000000001E-3</v>
      </c>
      <c r="F448">
        <v>0</v>
      </c>
    </row>
    <row r="449" spans="1:6" x14ac:dyDescent="0.25">
      <c r="A449" t="s">
        <v>0</v>
      </c>
      <c r="B449">
        <v>-0.94389154600000003</v>
      </c>
      <c r="C449">
        <v>-1</v>
      </c>
      <c r="D449">
        <v>0.01</v>
      </c>
      <c r="E449">
        <v>-6.10394E-4</v>
      </c>
      <c r="F449">
        <v>0</v>
      </c>
    </row>
    <row r="450" spans="1:6" x14ac:dyDescent="0.25">
      <c r="A450" t="s">
        <v>1</v>
      </c>
      <c r="B450">
        <v>-0.94301244699999998</v>
      </c>
      <c r="C450">
        <v>-1</v>
      </c>
      <c r="D450">
        <v>-0.01</v>
      </c>
      <c r="E450">
        <v>-6.1449699999999998E-4</v>
      </c>
      <c r="F450">
        <v>0</v>
      </c>
    </row>
    <row r="451" spans="1:6" x14ac:dyDescent="0.25">
      <c r="A451" t="s">
        <v>1</v>
      </c>
      <c r="B451">
        <v>-0.93896653100000005</v>
      </c>
      <c r="C451">
        <v>-1</v>
      </c>
      <c r="D451">
        <v>-0.45</v>
      </c>
      <c r="E451">
        <v>-6.10394E-4</v>
      </c>
      <c r="F451">
        <v>0</v>
      </c>
    </row>
    <row r="452" spans="1:6" x14ac:dyDescent="0.25">
      <c r="A452" t="s">
        <v>0</v>
      </c>
      <c r="B452">
        <v>-0.92737228500000002</v>
      </c>
      <c r="C452">
        <v>-1</v>
      </c>
      <c r="D452">
        <v>0.01</v>
      </c>
      <c r="E452">
        <v>8.0312899999999997E-4</v>
      </c>
      <c r="F452">
        <v>0</v>
      </c>
    </row>
    <row r="453" spans="1:6" x14ac:dyDescent="0.25">
      <c r="A453" t="s">
        <v>1</v>
      </c>
      <c r="B453">
        <v>-0.92796241300000004</v>
      </c>
      <c r="C453">
        <v>-1</v>
      </c>
      <c r="D453">
        <v>-0.01</v>
      </c>
      <c r="E453">
        <v>1.674481E-3</v>
      </c>
      <c r="F453">
        <v>0</v>
      </c>
    </row>
    <row r="454" spans="1:6" x14ac:dyDescent="0.25">
      <c r="A454" t="s">
        <v>1</v>
      </c>
      <c r="B454">
        <v>-0.92020899199999995</v>
      </c>
      <c r="C454">
        <v>-0.97534246599999996</v>
      </c>
      <c r="D454">
        <v>-8</v>
      </c>
      <c r="E454">
        <v>3.1910010000000002E-3</v>
      </c>
      <c r="F454">
        <v>0</v>
      </c>
    </row>
    <row r="455" spans="1:6" x14ac:dyDescent="0.25">
      <c r="A455" t="s">
        <v>0</v>
      </c>
      <c r="B455">
        <v>-0.86777916499999996</v>
      </c>
      <c r="C455">
        <v>-1</v>
      </c>
      <c r="D455">
        <v>7.03</v>
      </c>
      <c r="E455">
        <v>5.5915909999999999E-3</v>
      </c>
      <c r="F455">
        <v>0</v>
      </c>
    </row>
    <row r="456" spans="1:6" x14ac:dyDescent="0.25">
      <c r="A456" t="s">
        <v>1</v>
      </c>
      <c r="B456">
        <v>-0.77937239800000002</v>
      </c>
      <c r="C456">
        <v>-1</v>
      </c>
      <c r="D456">
        <v>-4.43</v>
      </c>
      <c r="E456">
        <v>5.1024149999999999E-3</v>
      </c>
      <c r="F456">
        <v>0</v>
      </c>
    </row>
    <row r="457" spans="1:6" x14ac:dyDescent="0.25">
      <c r="A457" t="s">
        <v>0</v>
      </c>
      <c r="B457">
        <v>-0.55760337100000001</v>
      </c>
      <c r="C457">
        <v>-1</v>
      </c>
      <c r="D457">
        <v>6.53</v>
      </c>
      <c r="E457">
        <v>6.2218730000000002E-3</v>
      </c>
      <c r="F457">
        <v>0</v>
      </c>
    </row>
    <row r="458" spans="1:6" x14ac:dyDescent="0.25">
      <c r="A458" t="s">
        <v>0</v>
      </c>
      <c r="B458">
        <v>-0.54193895800000003</v>
      </c>
      <c r="C458">
        <v>-0.58333333300000001</v>
      </c>
      <c r="D458">
        <v>3.35</v>
      </c>
      <c r="E458">
        <v>5.8351369999999998E-3</v>
      </c>
      <c r="F458">
        <v>0</v>
      </c>
    </row>
    <row r="459" spans="1:6" x14ac:dyDescent="0.25">
      <c r="A459" t="s">
        <v>0</v>
      </c>
      <c r="B459">
        <v>-0.49481428599999999</v>
      </c>
      <c r="C459">
        <v>-0.31282820700000002</v>
      </c>
      <c r="D459">
        <v>3.37</v>
      </c>
      <c r="E459">
        <v>5.5979749999999998E-3</v>
      </c>
      <c r="F459">
        <v>0</v>
      </c>
    </row>
    <row r="460" spans="1:6" x14ac:dyDescent="0.25">
      <c r="A460" t="s">
        <v>0</v>
      </c>
      <c r="B460">
        <v>-0.45725141000000002</v>
      </c>
      <c r="C460">
        <v>3.420289855</v>
      </c>
      <c r="D460">
        <v>0.01</v>
      </c>
      <c r="E460">
        <v>5.1728529999999998E-3</v>
      </c>
      <c r="F460">
        <v>0</v>
      </c>
    </row>
    <row r="461" spans="1:6" x14ac:dyDescent="0.25">
      <c r="A461" t="s">
        <v>0</v>
      </c>
      <c r="B461">
        <v>-0.374901602</v>
      </c>
      <c r="C461">
        <v>-0.47465437799999999</v>
      </c>
      <c r="D461">
        <v>3.55</v>
      </c>
      <c r="E461">
        <v>5.988452E-3</v>
      </c>
      <c r="F461">
        <v>0</v>
      </c>
    </row>
    <row r="462" spans="1:6" x14ac:dyDescent="0.25">
      <c r="A462" t="s">
        <v>0</v>
      </c>
      <c r="B462">
        <v>-0.28042995199999998</v>
      </c>
      <c r="C462">
        <v>100.125</v>
      </c>
      <c r="D462">
        <v>1.29</v>
      </c>
      <c r="E462">
        <v>5.2588649999999997E-3</v>
      </c>
      <c r="F462">
        <v>0</v>
      </c>
    </row>
    <row r="463" spans="1:6" x14ac:dyDescent="0.25">
      <c r="A463" t="s">
        <v>0</v>
      </c>
      <c r="B463">
        <v>-0.34028339200000002</v>
      </c>
      <c r="C463">
        <v>-1</v>
      </c>
      <c r="D463">
        <v>1.25</v>
      </c>
      <c r="E463">
        <v>4.9966289999999998E-3</v>
      </c>
      <c r="F463">
        <v>0</v>
      </c>
    </row>
    <row r="464" spans="1:6" x14ac:dyDescent="0.25">
      <c r="A464" t="s">
        <v>1</v>
      </c>
      <c r="B464">
        <v>-0.45188595999999998</v>
      </c>
      <c r="C464">
        <v>-1</v>
      </c>
      <c r="D464">
        <v>-0.01</v>
      </c>
      <c r="E464">
        <v>3.792494E-3</v>
      </c>
      <c r="F464">
        <v>0</v>
      </c>
    </row>
    <row r="465" spans="1:6" x14ac:dyDescent="0.25">
      <c r="A465" t="s">
        <v>1</v>
      </c>
      <c r="B465">
        <v>-0.51006450699999994</v>
      </c>
      <c r="C465">
        <v>-1</v>
      </c>
      <c r="D465">
        <v>-2.94</v>
      </c>
      <c r="E465">
        <v>3.6657539999999998E-3</v>
      </c>
      <c r="F465">
        <v>0</v>
      </c>
    </row>
    <row r="466" spans="1:6" x14ac:dyDescent="0.25">
      <c r="A466" t="s">
        <v>1</v>
      </c>
      <c r="B466">
        <v>-0.52491600900000002</v>
      </c>
      <c r="C466">
        <v>-1</v>
      </c>
      <c r="D466">
        <v>-9.11</v>
      </c>
      <c r="E466">
        <v>3.268202E-3</v>
      </c>
      <c r="F466">
        <v>0</v>
      </c>
    </row>
    <row r="467" spans="1:6" x14ac:dyDescent="0.25">
      <c r="A467" t="s">
        <v>0</v>
      </c>
      <c r="B467">
        <v>-0.53194444600000002</v>
      </c>
      <c r="C467">
        <v>-1</v>
      </c>
      <c r="D467">
        <v>0.01</v>
      </c>
      <c r="E467">
        <v>4.5189549999999998E-3</v>
      </c>
      <c r="F467">
        <v>0</v>
      </c>
    </row>
    <row r="468" spans="1:6" x14ac:dyDescent="0.25">
      <c r="A468" t="s">
        <v>1</v>
      </c>
      <c r="B468">
        <v>-0.57108414399999996</v>
      </c>
      <c r="C468">
        <v>-1</v>
      </c>
      <c r="D468">
        <v>-5.27</v>
      </c>
      <c r="E468">
        <v>4.5148580000000001E-3</v>
      </c>
      <c r="F468">
        <v>0</v>
      </c>
    </row>
    <row r="469" spans="1:6" x14ac:dyDescent="0.25">
      <c r="A469" t="s">
        <v>1</v>
      </c>
      <c r="B469">
        <v>-0.57576629999999995</v>
      </c>
      <c r="C469">
        <v>-1</v>
      </c>
      <c r="D469">
        <v>-2.62</v>
      </c>
      <c r="E469">
        <v>5.5976079999999996E-3</v>
      </c>
      <c r="F469">
        <v>0</v>
      </c>
    </row>
    <row r="470" spans="1:6" x14ac:dyDescent="0.25">
      <c r="A470" t="s">
        <v>1</v>
      </c>
      <c r="B470">
        <v>-0.62508049700000001</v>
      </c>
      <c r="C470">
        <v>-1</v>
      </c>
      <c r="D470">
        <v>-0.01</v>
      </c>
      <c r="E470">
        <v>7.3157400000000003E-3</v>
      </c>
      <c r="F470">
        <v>0</v>
      </c>
    </row>
    <row r="471" spans="1:6" x14ac:dyDescent="0.25">
      <c r="A471" t="s">
        <v>0</v>
      </c>
      <c r="B471">
        <v>-0.736438068</v>
      </c>
      <c r="C471">
        <v>-1</v>
      </c>
      <c r="D471">
        <v>0.01</v>
      </c>
      <c r="E471">
        <v>8.9393449999999996E-3</v>
      </c>
      <c r="F471">
        <v>0</v>
      </c>
    </row>
    <row r="472" spans="1:6" x14ac:dyDescent="0.25">
      <c r="A472" t="s">
        <v>1</v>
      </c>
      <c r="B472">
        <v>-0.810521033</v>
      </c>
      <c r="C472">
        <v>-1</v>
      </c>
      <c r="D472">
        <v>-0.01</v>
      </c>
      <c r="E472">
        <v>8.9352489999999993E-3</v>
      </c>
      <c r="F472">
        <v>0</v>
      </c>
    </row>
    <row r="473" spans="1:6" x14ac:dyDescent="0.25">
      <c r="A473" t="s">
        <v>0</v>
      </c>
      <c r="B473">
        <v>-0.794929895</v>
      </c>
      <c r="C473">
        <v>-1</v>
      </c>
      <c r="D473">
        <v>5.01</v>
      </c>
      <c r="E473">
        <v>8.9393449999999996E-3</v>
      </c>
      <c r="F473">
        <v>0</v>
      </c>
    </row>
    <row r="474" spans="1:6" x14ac:dyDescent="0.25">
      <c r="A474" t="s">
        <v>0</v>
      </c>
      <c r="B474">
        <v>-0.783543557</v>
      </c>
      <c r="C474">
        <v>-8.9285714000000002E-2</v>
      </c>
      <c r="D474">
        <v>2.21</v>
      </c>
      <c r="E474">
        <v>7.9090819999999996E-3</v>
      </c>
      <c r="F474">
        <v>0</v>
      </c>
    </row>
    <row r="475" spans="1:6" x14ac:dyDescent="0.25">
      <c r="A475" t="s">
        <v>0</v>
      </c>
      <c r="B475">
        <v>-0.67212563000000003</v>
      </c>
      <c r="C475">
        <v>0.862318841</v>
      </c>
      <c r="D475">
        <v>2.88</v>
      </c>
      <c r="E475">
        <v>7.4577920000000004E-3</v>
      </c>
      <c r="F475">
        <v>0</v>
      </c>
    </row>
    <row r="476" spans="1:6" x14ac:dyDescent="0.25">
      <c r="A476" t="s">
        <v>0</v>
      </c>
      <c r="B476">
        <v>-0.60503001300000003</v>
      </c>
      <c r="C476">
        <v>0.28034508600000002</v>
      </c>
      <c r="D476">
        <v>7.88</v>
      </c>
      <c r="E476">
        <v>6.8651140000000003E-3</v>
      </c>
      <c r="F476">
        <v>0</v>
      </c>
    </row>
    <row r="477" spans="1:6" x14ac:dyDescent="0.25">
      <c r="A477" t="s">
        <v>0</v>
      </c>
      <c r="B477">
        <v>-0.54984792000000005</v>
      </c>
      <c r="C477">
        <v>-0.42975206599999999</v>
      </c>
      <c r="D477">
        <v>0.01</v>
      </c>
      <c r="E477">
        <v>5.2475059999999999E-3</v>
      </c>
      <c r="F477">
        <v>0</v>
      </c>
    </row>
    <row r="478" spans="1:6" x14ac:dyDescent="0.25">
      <c r="A478" t="s">
        <v>1</v>
      </c>
      <c r="B478">
        <v>-0.38082496300000002</v>
      </c>
      <c r="C478">
        <v>-1</v>
      </c>
      <c r="D478">
        <v>-0.01</v>
      </c>
      <c r="E478">
        <v>5.2475009999999999E-3</v>
      </c>
      <c r="F478">
        <v>0</v>
      </c>
    </row>
    <row r="479" spans="1:6" x14ac:dyDescent="0.25">
      <c r="A479" t="s">
        <v>1</v>
      </c>
      <c r="B479">
        <v>-0.38369548399999998</v>
      </c>
      <c r="C479">
        <v>-1</v>
      </c>
      <c r="D479">
        <v>-0.99</v>
      </c>
      <c r="E479">
        <v>5.2475059999999999E-3</v>
      </c>
      <c r="F479">
        <v>0</v>
      </c>
    </row>
    <row r="480" spans="1:6" x14ac:dyDescent="0.25">
      <c r="A480" t="s">
        <v>1</v>
      </c>
      <c r="B480">
        <v>-0.38918207700000002</v>
      </c>
      <c r="C480">
        <v>-1</v>
      </c>
      <c r="D480">
        <v>-4.62</v>
      </c>
      <c r="E480">
        <v>5.4523560000000002E-3</v>
      </c>
      <c r="F480">
        <v>0</v>
      </c>
    </row>
    <row r="481" spans="1:6" x14ac:dyDescent="0.25">
      <c r="A481" t="s">
        <v>1</v>
      </c>
      <c r="B481">
        <v>-0.57435263400000003</v>
      </c>
      <c r="C481">
        <v>-1</v>
      </c>
      <c r="D481">
        <v>-4.47</v>
      </c>
      <c r="E481">
        <v>6.3968410000000003E-3</v>
      </c>
      <c r="F481">
        <v>0</v>
      </c>
    </row>
    <row r="482" spans="1:6" x14ac:dyDescent="0.25">
      <c r="A482" t="s">
        <v>1</v>
      </c>
      <c r="B482">
        <v>-0.57138972899999996</v>
      </c>
      <c r="C482">
        <v>-1</v>
      </c>
      <c r="D482">
        <v>-0.01</v>
      </c>
      <c r="E482">
        <v>7.3151149999999996E-3</v>
      </c>
      <c r="F482">
        <v>0</v>
      </c>
    </row>
    <row r="483" spans="1:6" x14ac:dyDescent="0.25">
      <c r="A483" t="s">
        <v>0</v>
      </c>
      <c r="B483">
        <v>-3.0036383999999999E-2</v>
      </c>
      <c r="C483">
        <v>-1</v>
      </c>
      <c r="D483">
        <v>0.01</v>
      </c>
      <c r="E483">
        <v>6.3160079999999997E-3</v>
      </c>
      <c r="F483">
        <v>0</v>
      </c>
    </row>
    <row r="484" spans="1:6" x14ac:dyDescent="0.25">
      <c r="A484" t="s">
        <v>1</v>
      </c>
      <c r="B484">
        <v>0.67566001600000003</v>
      </c>
      <c r="C484">
        <v>-1</v>
      </c>
      <c r="D484">
        <v>-9.9700000000000006</v>
      </c>
      <c r="E484">
        <v>5.6618570000000002E-3</v>
      </c>
      <c r="F484">
        <v>0</v>
      </c>
    </row>
    <row r="485" spans="1:6" x14ac:dyDescent="0.25">
      <c r="A485" t="s">
        <v>0</v>
      </c>
      <c r="B485">
        <v>0.63462507899999998</v>
      </c>
      <c r="C485">
        <v>-1</v>
      </c>
      <c r="D485">
        <v>0.57999999999999996</v>
      </c>
      <c r="E485">
        <v>7.7084220000000004E-3</v>
      </c>
      <c r="F485">
        <v>0</v>
      </c>
    </row>
    <row r="486" spans="1:6" x14ac:dyDescent="0.25">
      <c r="A486" t="s">
        <v>1</v>
      </c>
      <c r="B486">
        <v>0.35553136699999999</v>
      </c>
      <c r="C486">
        <v>-1</v>
      </c>
      <c r="D486">
        <v>-0.57999999999999996</v>
      </c>
      <c r="E486">
        <v>6.0393529999999999E-3</v>
      </c>
      <c r="F486">
        <v>0</v>
      </c>
    </row>
    <row r="487" spans="1:6" x14ac:dyDescent="0.25">
      <c r="A487" t="s">
        <v>0</v>
      </c>
      <c r="B487">
        <v>0.16813909899999999</v>
      </c>
      <c r="C487">
        <v>-1</v>
      </c>
      <c r="D487">
        <v>0.01</v>
      </c>
      <c r="E487">
        <v>5.1331340000000001E-3</v>
      </c>
      <c r="F487">
        <v>0</v>
      </c>
    </row>
    <row r="488" spans="1:6" x14ac:dyDescent="0.25">
      <c r="A488" t="s">
        <v>1</v>
      </c>
      <c r="B488">
        <v>-0.30618395599999998</v>
      </c>
      <c r="C488">
        <v>-1</v>
      </c>
      <c r="D488">
        <v>-0.01</v>
      </c>
      <c r="E488">
        <v>5.1331279999999998E-3</v>
      </c>
      <c r="F488">
        <v>0</v>
      </c>
    </row>
    <row r="489" spans="1:6" x14ac:dyDescent="0.25">
      <c r="A489" t="s">
        <v>0</v>
      </c>
      <c r="B489">
        <v>-0.31716202900000001</v>
      </c>
      <c r="C489">
        <v>-1</v>
      </c>
      <c r="D489">
        <v>0.01</v>
      </c>
      <c r="E489">
        <v>5.1331340000000001E-3</v>
      </c>
      <c r="F489">
        <v>0</v>
      </c>
    </row>
    <row r="490" spans="1:6" x14ac:dyDescent="0.25">
      <c r="A490" t="s">
        <v>0</v>
      </c>
      <c r="B490">
        <v>-0.28464614700000002</v>
      </c>
      <c r="C490">
        <v>-1</v>
      </c>
      <c r="D490">
        <v>9.98</v>
      </c>
      <c r="E490">
        <v>4.8976660000000002E-3</v>
      </c>
      <c r="F490">
        <v>0</v>
      </c>
    </row>
    <row r="491" spans="1:6" x14ac:dyDescent="0.25">
      <c r="A491" t="s">
        <v>0</v>
      </c>
      <c r="B491">
        <v>-0.26640054200000002</v>
      </c>
      <c r="C491">
        <v>-1</v>
      </c>
      <c r="D491">
        <v>7.0000000000000007E-2</v>
      </c>
      <c r="E491">
        <v>2.3247810000000002E-3</v>
      </c>
      <c r="F491">
        <v>0</v>
      </c>
    </row>
    <row r="492" spans="1:6" x14ac:dyDescent="0.25">
      <c r="A492" t="s">
        <v>0</v>
      </c>
      <c r="B492">
        <v>-0.24726420299999999</v>
      </c>
      <c r="C492">
        <v>-1</v>
      </c>
      <c r="D492">
        <v>0.01</v>
      </c>
      <c r="E492">
        <v>2.1465640000000001E-3</v>
      </c>
      <c r="F492">
        <v>0</v>
      </c>
    </row>
    <row r="493" spans="1:6" x14ac:dyDescent="0.25">
      <c r="A493" t="s">
        <v>0</v>
      </c>
      <c r="B493">
        <v>6.8566959999999996E-2</v>
      </c>
      <c r="C493">
        <v>-1</v>
      </c>
      <c r="D493">
        <v>13.83</v>
      </c>
      <c r="E493">
        <v>1.4275570000000001E-3</v>
      </c>
      <c r="F493">
        <v>0</v>
      </c>
    </row>
    <row r="494" spans="1:6" x14ac:dyDescent="0.25">
      <c r="A494" t="s">
        <v>1</v>
      </c>
      <c r="B494">
        <v>8.9378610999999997E-2</v>
      </c>
      <c r="C494">
        <v>-1</v>
      </c>
      <c r="D494">
        <v>-6.11</v>
      </c>
      <c r="E494">
        <v>-1.5724269999999999E-3</v>
      </c>
      <c r="F494">
        <v>0</v>
      </c>
    </row>
    <row r="495" spans="1:6" x14ac:dyDescent="0.25">
      <c r="A495" t="s">
        <v>0</v>
      </c>
      <c r="B495">
        <v>-0.162881516</v>
      </c>
      <c r="C495">
        <v>-1</v>
      </c>
      <c r="D495">
        <v>1.92</v>
      </c>
      <c r="E495">
        <v>-8.6023200000000005E-4</v>
      </c>
      <c r="F495">
        <v>0</v>
      </c>
    </row>
    <row r="496" spans="1:6" x14ac:dyDescent="0.25">
      <c r="A496" t="s">
        <v>1</v>
      </c>
      <c r="B496">
        <v>-0.30649865900000001</v>
      </c>
      <c r="C496">
        <v>-1</v>
      </c>
      <c r="D496">
        <v>-8.99</v>
      </c>
      <c r="E496">
        <v>-1.58573E-3</v>
      </c>
      <c r="F496">
        <v>0</v>
      </c>
    </row>
    <row r="497" spans="1:6" x14ac:dyDescent="0.25">
      <c r="A497" t="s">
        <v>1</v>
      </c>
      <c r="B497">
        <v>-0.33420930399999998</v>
      </c>
      <c r="C497">
        <v>-1</v>
      </c>
      <c r="D497">
        <v>-4.88</v>
      </c>
      <c r="E497">
        <v>-3.4883599999999999E-4</v>
      </c>
      <c r="F497">
        <v>0</v>
      </c>
    </row>
    <row r="498" spans="1:6" x14ac:dyDescent="0.25">
      <c r="A498" t="s">
        <v>1</v>
      </c>
      <c r="B498">
        <v>-0.35833083199999999</v>
      </c>
      <c r="C498">
        <v>-1</v>
      </c>
      <c r="D498">
        <v>-0.1</v>
      </c>
      <c r="E498">
        <v>6.5386600000000002E-4</v>
      </c>
      <c r="F498">
        <v>0</v>
      </c>
    </row>
    <row r="499" spans="1:6" x14ac:dyDescent="0.25">
      <c r="A499" t="s">
        <v>1</v>
      </c>
      <c r="B499">
        <v>-0.36924700999999999</v>
      </c>
      <c r="C499">
        <v>-1</v>
      </c>
      <c r="D499">
        <v>-3.66</v>
      </c>
      <c r="E499">
        <v>5.5953299999999997E-4</v>
      </c>
      <c r="F499">
        <v>0</v>
      </c>
    </row>
    <row r="500" spans="1:6" x14ac:dyDescent="0.25">
      <c r="A500" t="s">
        <v>1</v>
      </c>
      <c r="B500">
        <v>-0.46087492099999999</v>
      </c>
      <c r="C500">
        <v>-0.96825396799999996</v>
      </c>
      <c r="D500">
        <v>-0.01</v>
      </c>
      <c r="E500">
        <v>1.312456E-3</v>
      </c>
      <c r="F500">
        <v>0</v>
      </c>
    </row>
    <row r="501" spans="1:6" x14ac:dyDescent="0.25">
      <c r="A501" t="s">
        <v>0</v>
      </c>
      <c r="B501">
        <v>-0.45100088599999999</v>
      </c>
      <c r="C501">
        <v>-0.96825396799999996</v>
      </c>
      <c r="D501">
        <v>0.01</v>
      </c>
      <c r="E501">
        <v>1.3124569999999999E-3</v>
      </c>
      <c r="F501">
        <v>0</v>
      </c>
    </row>
    <row r="502" spans="1:6" x14ac:dyDescent="0.25">
      <c r="A502" t="s">
        <v>1</v>
      </c>
      <c r="B502">
        <v>-0.45732347099999998</v>
      </c>
      <c r="C502">
        <v>-0.96825396799999996</v>
      </c>
      <c r="D502">
        <v>-0.01</v>
      </c>
      <c r="E502">
        <v>1.218111E-3</v>
      </c>
      <c r="F502">
        <v>0</v>
      </c>
    </row>
    <row r="503" spans="1:6" x14ac:dyDescent="0.25">
      <c r="A503" t="s">
        <v>0</v>
      </c>
      <c r="B503">
        <v>-0.46005879399999999</v>
      </c>
      <c r="C503">
        <v>-1</v>
      </c>
      <c r="D503">
        <v>0.01</v>
      </c>
      <c r="E503">
        <v>1.2222139999999999E-3</v>
      </c>
      <c r="F503">
        <v>0</v>
      </c>
    </row>
    <row r="504" spans="1:6" x14ac:dyDescent="0.25">
      <c r="A504" t="s">
        <v>0</v>
      </c>
      <c r="B504">
        <v>-0.49121956700000002</v>
      </c>
      <c r="C504">
        <v>-1</v>
      </c>
      <c r="D504">
        <v>6.14</v>
      </c>
      <c r="E504">
        <v>1.218111E-3</v>
      </c>
      <c r="F504">
        <v>0</v>
      </c>
    </row>
    <row r="505" spans="1:6" x14ac:dyDescent="0.25">
      <c r="A505" t="s">
        <v>1</v>
      </c>
      <c r="B505">
        <v>-0.57041106200000002</v>
      </c>
      <c r="C505">
        <v>-1</v>
      </c>
      <c r="D505">
        <v>-0.01</v>
      </c>
      <c r="E505">
        <v>-1.682879E-3</v>
      </c>
      <c r="F505">
        <v>0</v>
      </c>
    </row>
    <row r="506" spans="1:6" x14ac:dyDescent="0.25">
      <c r="A506" t="s">
        <v>1</v>
      </c>
      <c r="B506">
        <v>-0.64456227499999996</v>
      </c>
      <c r="C506">
        <v>-1</v>
      </c>
      <c r="D506">
        <v>-1.69</v>
      </c>
      <c r="E506">
        <v>-2.3774000000000001E-4</v>
      </c>
      <c r="F506">
        <v>0</v>
      </c>
    </row>
    <row r="507" spans="1:6" x14ac:dyDescent="0.25">
      <c r="A507" t="s">
        <v>1</v>
      </c>
      <c r="B507">
        <v>-0.64685521800000001</v>
      </c>
      <c r="C507">
        <v>-1</v>
      </c>
      <c r="D507">
        <v>-1.37</v>
      </c>
      <c r="E507">
        <v>-7.9982899999999995E-4</v>
      </c>
      <c r="F507">
        <v>0</v>
      </c>
    </row>
    <row r="508" spans="1:6" x14ac:dyDescent="0.25">
      <c r="A508" t="s">
        <v>1</v>
      </c>
      <c r="B508">
        <v>-0.68664390099999995</v>
      </c>
      <c r="C508">
        <v>-1</v>
      </c>
      <c r="D508">
        <v>-2.19</v>
      </c>
      <c r="E508">
        <v>8.2130400000000002E-4</v>
      </c>
      <c r="F508">
        <v>0</v>
      </c>
    </row>
    <row r="509" spans="1:6" x14ac:dyDescent="0.25">
      <c r="A509" t="s">
        <v>0</v>
      </c>
      <c r="B509">
        <v>-0.65937881200000004</v>
      </c>
      <c r="C509">
        <v>-1</v>
      </c>
      <c r="D509">
        <v>0.01</v>
      </c>
      <c r="E509">
        <v>1.9576530000000002E-3</v>
      </c>
      <c r="F509">
        <v>0</v>
      </c>
    </row>
    <row r="510" spans="1:6" x14ac:dyDescent="0.25">
      <c r="A510" t="s">
        <v>1</v>
      </c>
      <c r="B510">
        <v>-0.36854653199999998</v>
      </c>
      <c r="C510">
        <v>5.7</v>
      </c>
      <c r="D510">
        <v>-0.01</v>
      </c>
      <c r="E510">
        <v>2.6464940000000001E-3</v>
      </c>
      <c r="F510">
        <v>0</v>
      </c>
    </row>
    <row r="511" spans="1:6" x14ac:dyDescent="0.25">
      <c r="A511" t="s">
        <v>0</v>
      </c>
      <c r="B511">
        <v>-0.22983214599999999</v>
      </c>
      <c r="C511">
        <v>5.7</v>
      </c>
      <c r="D511">
        <v>1.84</v>
      </c>
      <c r="E511">
        <v>2.6505959999999999E-3</v>
      </c>
      <c r="F511">
        <v>0</v>
      </c>
    </row>
    <row r="512" spans="1:6" x14ac:dyDescent="0.25">
      <c r="A512" t="s">
        <v>0</v>
      </c>
      <c r="B512">
        <v>-0.268722297</v>
      </c>
      <c r="C512">
        <v>231</v>
      </c>
      <c r="D512">
        <v>4.4400000000000004</v>
      </c>
      <c r="E512">
        <v>3.0005449999999999E-3</v>
      </c>
      <c r="F512">
        <v>0</v>
      </c>
    </row>
    <row r="513" spans="1:6" x14ac:dyDescent="0.25">
      <c r="A513" t="s">
        <v>0</v>
      </c>
      <c r="B513">
        <v>-0.44724513900000001</v>
      </c>
      <c r="C513">
        <v>-1</v>
      </c>
      <c r="D513">
        <v>3.82</v>
      </c>
      <c r="E513">
        <v>2.3538420000000001E-3</v>
      </c>
      <c r="F513">
        <v>0</v>
      </c>
    </row>
    <row r="514" spans="1:6" x14ac:dyDescent="0.25">
      <c r="A514" t="s">
        <v>0</v>
      </c>
      <c r="B514">
        <v>-0.71313573900000005</v>
      </c>
      <c r="C514">
        <v>-1</v>
      </c>
      <c r="D514">
        <v>0.01</v>
      </c>
      <c r="E514">
        <v>1.8264780000000001E-3</v>
      </c>
      <c r="F514">
        <v>0</v>
      </c>
    </row>
    <row r="515" spans="1:6" x14ac:dyDescent="0.25">
      <c r="A515" t="s">
        <v>0</v>
      </c>
      <c r="B515">
        <v>-8.9472689999999994E-2</v>
      </c>
      <c r="C515">
        <v>5.1333333330000004</v>
      </c>
      <c r="D515">
        <v>6.07</v>
      </c>
      <c r="E515">
        <v>1.8223790000000001E-3</v>
      </c>
      <c r="F515">
        <v>0</v>
      </c>
    </row>
    <row r="516" spans="1:6" x14ac:dyDescent="0.25">
      <c r="A516" t="s">
        <v>1</v>
      </c>
      <c r="B516">
        <v>-0.109191099</v>
      </c>
      <c r="C516">
        <v>-1</v>
      </c>
      <c r="D516">
        <v>-0.01</v>
      </c>
      <c r="E516" s="1">
        <v>-2.41E-5</v>
      </c>
      <c r="F516">
        <v>0</v>
      </c>
    </row>
    <row r="517" spans="1:6" x14ac:dyDescent="0.25">
      <c r="A517" t="s">
        <v>0</v>
      </c>
      <c r="B517">
        <v>-0.23704614600000001</v>
      </c>
      <c r="C517">
        <v>-1</v>
      </c>
      <c r="D517">
        <v>0.01</v>
      </c>
      <c r="E517">
        <v>-1.888509E-3</v>
      </c>
      <c r="F517">
        <v>0</v>
      </c>
    </row>
    <row r="518" spans="1:6" x14ac:dyDescent="0.25">
      <c r="A518" t="s">
        <v>1</v>
      </c>
      <c r="B518">
        <v>-0.65377082900000005</v>
      </c>
      <c r="C518">
        <v>-1</v>
      </c>
      <c r="D518">
        <v>-0.01</v>
      </c>
      <c r="E518">
        <v>-1.888507E-3</v>
      </c>
      <c r="F518">
        <v>0</v>
      </c>
    </row>
    <row r="519" spans="1:6" x14ac:dyDescent="0.25">
      <c r="A519" t="s">
        <v>1</v>
      </c>
      <c r="B519">
        <v>-0.80512695599999995</v>
      </c>
      <c r="C519">
        <v>-1</v>
      </c>
      <c r="D519">
        <v>-6.07</v>
      </c>
      <c r="E519">
        <v>-2.9671630000000001E-3</v>
      </c>
      <c r="F519">
        <v>0</v>
      </c>
    </row>
    <row r="520" spans="1:6" x14ac:dyDescent="0.25">
      <c r="A520" t="s">
        <v>1</v>
      </c>
      <c r="B520">
        <v>-0.80725109699999997</v>
      </c>
      <c r="C520">
        <v>-1</v>
      </c>
      <c r="D520">
        <v>-3.84</v>
      </c>
      <c r="E520">
        <v>-2.2611390000000001E-3</v>
      </c>
      <c r="F520">
        <v>0</v>
      </c>
    </row>
    <row r="521" spans="1:6" x14ac:dyDescent="0.25">
      <c r="A521" t="s">
        <v>0</v>
      </c>
      <c r="B521">
        <v>-0.84280388699999997</v>
      </c>
      <c r="C521">
        <v>-1</v>
      </c>
      <c r="D521">
        <v>0.01</v>
      </c>
      <c r="E521">
        <v>-1.4759829999999999E-3</v>
      </c>
      <c r="F521">
        <v>0</v>
      </c>
    </row>
    <row r="522" spans="1:6" x14ac:dyDescent="0.25">
      <c r="A522" t="s">
        <v>1</v>
      </c>
      <c r="B522">
        <v>-0.84691500399999997</v>
      </c>
      <c r="C522">
        <v>-1</v>
      </c>
      <c r="D522">
        <v>-3.56</v>
      </c>
      <c r="E522">
        <v>-1.475982E-3</v>
      </c>
      <c r="F522">
        <v>0</v>
      </c>
    </row>
    <row r="523" spans="1:6" x14ac:dyDescent="0.25">
      <c r="A523" t="s">
        <v>1</v>
      </c>
      <c r="B523">
        <v>-0.84990855300000001</v>
      </c>
      <c r="C523">
        <v>-1</v>
      </c>
      <c r="D523">
        <v>-1.6</v>
      </c>
      <c r="E523">
        <v>-7.4793899999999998E-4</v>
      </c>
      <c r="F523">
        <v>0</v>
      </c>
    </row>
    <row r="524" spans="1:6" x14ac:dyDescent="0.25">
      <c r="A524" t="s">
        <v>1</v>
      </c>
      <c r="B524">
        <v>-0.85875596899999995</v>
      </c>
      <c r="C524">
        <v>-1</v>
      </c>
      <c r="D524">
        <v>-1.99</v>
      </c>
      <c r="E524">
        <v>6.0853299999999997E-4</v>
      </c>
      <c r="F524">
        <v>0</v>
      </c>
    </row>
    <row r="525" spans="1:6" x14ac:dyDescent="0.25">
      <c r="A525" t="s">
        <v>1</v>
      </c>
      <c r="B525">
        <v>-0.86071760600000002</v>
      </c>
      <c r="C525">
        <v>-1</v>
      </c>
      <c r="D525">
        <v>-0.01</v>
      </c>
      <c r="E525">
        <v>1.470196E-3</v>
      </c>
      <c r="F525">
        <v>0</v>
      </c>
    </row>
    <row r="526" spans="1:6" x14ac:dyDescent="0.25">
      <c r="A526" t="s">
        <v>1</v>
      </c>
      <c r="B526">
        <v>-0.86583978699999997</v>
      </c>
      <c r="C526">
        <v>-1</v>
      </c>
      <c r="D526">
        <v>-0.06</v>
      </c>
      <c r="E526">
        <v>2.0628830000000002E-3</v>
      </c>
      <c r="F526">
        <v>0</v>
      </c>
    </row>
    <row r="527" spans="1:6" x14ac:dyDescent="0.25">
      <c r="A527" t="s">
        <v>1</v>
      </c>
      <c r="B527">
        <v>-0.86768417900000006</v>
      </c>
      <c r="C527">
        <v>-1</v>
      </c>
      <c r="D527">
        <v>-2.76</v>
      </c>
      <c r="E527">
        <v>3.6907630000000001E-3</v>
      </c>
      <c r="F527">
        <v>0</v>
      </c>
    </row>
    <row r="528" spans="1:6" x14ac:dyDescent="0.25">
      <c r="A528" t="s">
        <v>0</v>
      </c>
      <c r="B528">
        <v>-0.86828207899999998</v>
      </c>
      <c r="C528">
        <v>-1</v>
      </c>
      <c r="D528">
        <v>0.01</v>
      </c>
      <c r="E528">
        <v>4.2592589999999996E-3</v>
      </c>
      <c r="F528">
        <v>0</v>
      </c>
    </row>
    <row r="529" spans="1:6" x14ac:dyDescent="0.25">
      <c r="A529" t="s">
        <v>1</v>
      </c>
      <c r="B529">
        <v>-0.87088601799999998</v>
      </c>
      <c r="C529">
        <v>-1</v>
      </c>
      <c r="D529">
        <v>-0.01</v>
      </c>
      <c r="E529">
        <v>4.2551569999999999E-3</v>
      </c>
      <c r="F529">
        <v>0</v>
      </c>
    </row>
    <row r="530" spans="1:6" x14ac:dyDescent="0.25">
      <c r="A530" t="s">
        <v>1</v>
      </c>
      <c r="B530">
        <v>-0.87855192000000004</v>
      </c>
      <c r="C530">
        <v>-1</v>
      </c>
      <c r="D530">
        <v>-0.73</v>
      </c>
      <c r="E530">
        <v>4.0544029999999998E-3</v>
      </c>
      <c r="F530">
        <v>0</v>
      </c>
    </row>
    <row r="531" spans="1:6" x14ac:dyDescent="0.25">
      <c r="A531" t="s">
        <v>1</v>
      </c>
      <c r="B531">
        <v>-0.88335194800000005</v>
      </c>
      <c r="C531">
        <v>-1</v>
      </c>
      <c r="D531">
        <v>-0.44</v>
      </c>
      <c r="E531">
        <v>3.2577389999999999E-3</v>
      </c>
      <c r="F531">
        <v>0</v>
      </c>
    </row>
    <row r="532" spans="1:6" x14ac:dyDescent="0.25">
      <c r="A532" t="s">
        <v>1</v>
      </c>
      <c r="B532">
        <v>-0.90298673799999996</v>
      </c>
      <c r="C532">
        <v>-1</v>
      </c>
      <c r="D532">
        <v>-0.01</v>
      </c>
      <c r="E532">
        <v>2.4318439999999998E-3</v>
      </c>
      <c r="F532">
        <v>0</v>
      </c>
    </row>
    <row r="533" spans="1:6" x14ac:dyDescent="0.25">
      <c r="A533" t="s">
        <v>1</v>
      </c>
      <c r="B533">
        <v>-0.89856698000000002</v>
      </c>
      <c r="C533">
        <v>-1</v>
      </c>
      <c r="D533">
        <v>-0.99</v>
      </c>
      <c r="E533">
        <v>2.4318460000000001E-3</v>
      </c>
      <c r="F533">
        <v>0</v>
      </c>
    </row>
    <row r="534" spans="1:6" x14ac:dyDescent="0.25">
      <c r="A534" t="s">
        <v>1</v>
      </c>
      <c r="B534">
        <v>-0.79994285300000001</v>
      </c>
      <c r="C534">
        <v>-1</v>
      </c>
      <c r="D534">
        <v>-14.39</v>
      </c>
      <c r="E534">
        <v>2.6371620000000002E-3</v>
      </c>
      <c r="F534">
        <v>0</v>
      </c>
    </row>
    <row r="535" spans="1:6" x14ac:dyDescent="0.25">
      <c r="A535" t="s">
        <v>1</v>
      </c>
      <c r="B535">
        <v>-0.79190015599999997</v>
      </c>
      <c r="C535">
        <v>-1</v>
      </c>
      <c r="D535">
        <v>-2.75</v>
      </c>
      <c r="E535">
        <v>3.5474640000000002E-3</v>
      </c>
      <c r="F535">
        <v>0</v>
      </c>
    </row>
    <row r="536" spans="1:6" x14ac:dyDescent="0.25">
      <c r="A536" t="s">
        <v>1</v>
      </c>
      <c r="B536">
        <v>-0.78256714000000005</v>
      </c>
      <c r="C536">
        <v>-1</v>
      </c>
      <c r="D536">
        <v>-0.94</v>
      </c>
      <c r="E536">
        <v>4.2320409999999998E-3</v>
      </c>
      <c r="F536">
        <v>0</v>
      </c>
    </row>
    <row r="537" spans="1:6" x14ac:dyDescent="0.25">
      <c r="A537" t="s">
        <v>1</v>
      </c>
      <c r="B537">
        <v>-0.75998344100000004</v>
      </c>
      <c r="C537">
        <v>-1</v>
      </c>
      <c r="D537">
        <v>-1.93</v>
      </c>
      <c r="E537">
        <v>4.306346E-3</v>
      </c>
      <c r="F537">
        <v>0</v>
      </c>
    </row>
    <row r="538" spans="1:6" x14ac:dyDescent="0.25">
      <c r="A538" t="s">
        <v>1</v>
      </c>
      <c r="B538">
        <v>-0.75453724799999999</v>
      </c>
      <c r="C538">
        <v>-1</v>
      </c>
      <c r="D538">
        <v>-0.33</v>
      </c>
      <c r="E538">
        <v>4.70544E-3</v>
      </c>
      <c r="F538">
        <v>0</v>
      </c>
    </row>
    <row r="539" spans="1:6" x14ac:dyDescent="0.25">
      <c r="A539" t="s">
        <v>1</v>
      </c>
      <c r="B539">
        <v>-0.72487866199999995</v>
      </c>
      <c r="C539">
        <v>-1</v>
      </c>
      <c r="D539">
        <v>-0.01</v>
      </c>
      <c r="E539">
        <v>4.7712880000000003E-3</v>
      </c>
      <c r="F539">
        <v>0</v>
      </c>
    </row>
    <row r="540" spans="1:6" x14ac:dyDescent="0.25">
      <c r="A540" t="s">
        <v>1</v>
      </c>
      <c r="B540">
        <v>-0.68579650400000003</v>
      </c>
      <c r="C540">
        <v>-1</v>
      </c>
      <c r="D540">
        <v>-6.52</v>
      </c>
      <c r="E540">
        <v>4.7753989999999996E-3</v>
      </c>
      <c r="F540">
        <v>0</v>
      </c>
    </row>
    <row r="541" spans="1:6" x14ac:dyDescent="0.25">
      <c r="A541" t="s">
        <v>1</v>
      </c>
      <c r="B541">
        <v>-0.60644645200000002</v>
      </c>
      <c r="C541">
        <v>-1</v>
      </c>
      <c r="D541">
        <v>-7.59</v>
      </c>
      <c r="E541">
        <v>8.1656720000000006E-3</v>
      </c>
      <c r="F541">
        <v>0</v>
      </c>
    </row>
    <row r="542" spans="1:6" x14ac:dyDescent="0.25">
      <c r="A542" t="s">
        <v>1</v>
      </c>
      <c r="B542">
        <v>-0.59392889299999996</v>
      </c>
      <c r="C542">
        <v>-0.98907103799999996</v>
      </c>
      <c r="D542">
        <v>-0.55000000000000004</v>
      </c>
      <c r="E542">
        <v>9.7428580000000001E-3</v>
      </c>
      <c r="F542">
        <v>0</v>
      </c>
    </row>
    <row r="543" spans="1:6" x14ac:dyDescent="0.25">
      <c r="A543" t="s">
        <v>0</v>
      </c>
      <c r="B543">
        <v>-0.55639261200000001</v>
      </c>
      <c r="C543">
        <v>-0.99718706499999998</v>
      </c>
      <c r="D543">
        <v>0.01</v>
      </c>
      <c r="E543">
        <v>9.8582459999999993E-3</v>
      </c>
      <c r="F543">
        <v>0</v>
      </c>
    </row>
    <row r="544" spans="1:6" x14ac:dyDescent="0.25">
      <c r="A544" t="s">
        <v>1</v>
      </c>
      <c r="B544">
        <v>-0.53256809199999999</v>
      </c>
      <c r="C544">
        <v>-0.31529162100000002</v>
      </c>
      <c r="D544">
        <v>-3.37</v>
      </c>
      <c r="E544">
        <v>1.2692236000000001E-2</v>
      </c>
      <c r="F544">
        <v>0</v>
      </c>
    </row>
    <row r="545" spans="1:6" x14ac:dyDescent="0.25">
      <c r="A545" t="s">
        <v>1</v>
      </c>
      <c r="B545">
        <v>-0.46653945000000002</v>
      </c>
      <c r="C545">
        <v>5.5314504629999997</v>
      </c>
      <c r="D545">
        <v>-0.44</v>
      </c>
      <c r="E545">
        <v>1.2135549000000001E-2</v>
      </c>
      <c r="F545">
        <v>0</v>
      </c>
    </row>
    <row r="546" spans="1:6" x14ac:dyDescent="0.25">
      <c r="A546" t="s">
        <v>0</v>
      </c>
      <c r="B546">
        <v>-0.368716559</v>
      </c>
      <c r="C546">
        <v>7.1917808E-2</v>
      </c>
      <c r="D546">
        <v>0.2</v>
      </c>
      <c r="E546">
        <v>1.2619669E-2</v>
      </c>
      <c r="F546">
        <v>0</v>
      </c>
    </row>
    <row r="547" spans="1:6" x14ac:dyDescent="0.25">
      <c r="A547" t="s">
        <v>1</v>
      </c>
      <c r="B547">
        <v>-0.32899134400000002</v>
      </c>
      <c r="C547">
        <v>7.6219510000000001E-3</v>
      </c>
      <c r="D547">
        <v>-1.4</v>
      </c>
      <c r="E547">
        <v>1.0736722000000001E-2</v>
      </c>
      <c r="F547">
        <v>0</v>
      </c>
    </row>
    <row r="548" spans="1:6" x14ac:dyDescent="0.25">
      <c r="A548" t="s">
        <v>1</v>
      </c>
      <c r="B548">
        <v>-0.29309888099999998</v>
      </c>
      <c r="C548">
        <v>-1</v>
      </c>
      <c r="D548">
        <v>-1.75</v>
      </c>
      <c r="E548">
        <v>1.0024689E-2</v>
      </c>
      <c r="F548">
        <v>0</v>
      </c>
    </row>
    <row r="549" spans="1:6" x14ac:dyDescent="0.25">
      <c r="A549" t="s">
        <v>1</v>
      </c>
      <c r="B549">
        <v>-0.29707953300000001</v>
      </c>
      <c r="C549">
        <v>-1</v>
      </c>
      <c r="D549">
        <v>-4.55</v>
      </c>
      <c r="E549">
        <v>1.0364998E-2</v>
      </c>
      <c r="F549">
        <v>0</v>
      </c>
    </row>
    <row r="550" spans="1:6" x14ac:dyDescent="0.25">
      <c r="A550" t="s">
        <v>1</v>
      </c>
      <c r="B550">
        <v>-0.29244909699999999</v>
      </c>
      <c r="C550">
        <v>-1</v>
      </c>
      <c r="D550">
        <v>-0.01</v>
      </c>
      <c r="E550">
        <v>1.055244E-2</v>
      </c>
      <c r="F550">
        <v>0</v>
      </c>
    </row>
    <row r="551" spans="1:6" x14ac:dyDescent="0.25">
      <c r="A551" t="s">
        <v>1</v>
      </c>
      <c r="B551">
        <v>-0.38652558300000001</v>
      </c>
      <c r="C551">
        <v>-1</v>
      </c>
      <c r="D551">
        <v>-0.01</v>
      </c>
      <c r="E551">
        <v>1.0552450999999999E-2</v>
      </c>
      <c r="F551">
        <v>0</v>
      </c>
    </row>
    <row r="552" spans="1:6" x14ac:dyDescent="0.25">
      <c r="A552" t="s">
        <v>1</v>
      </c>
      <c r="B552">
        <v>-0.43010251700000002</v>
      </c>
      <c r="C552">
        <v>-1</v>
      </c>
      <c r="D552">
        <v>-3.01</v>
      </c>
      <c r="E552">
        <v>1.0556566999999999E-2</v>
      </c>
      <c r="F552">
        <v>0</v>
      </c>
    </row>
    <row r="553" spans="1:6" x14ac:dyDescent="0.25">
      <c r="A553" t="s">
        <v>1</v>
      </c>
      <c r="B553">
        <v>-0.42769439199999998</v>
      </c>
      <c r="C553">
        <v>-1</v>
      </c>
      <c r="D553">
        <v>-0.67</v>
      </c>
      <c r="E553">
        <v>1.1175536999999999E-2</v>
      </c>
      <c r="F553">
        <v>0</v>
      </c>
    </row>
    <row r="554" spans="1:6" x14ac:dyDescent="0.25">
      <c r="A554" t="s">
        <v>0</v>
      </c>
      <c r="B554">
        <v>-0.4186455</v>
      </c>
      <c r="C554">
        <v>-1</v>
      </c>
      <c r="D554">
        <v>2.44</v>
      </c>
      <c r="E554">
        <v>1.1315867E-2</v>
      </c>
      <c r="F554">
        <v>0</v>
      </c>
    </row>
    <row r="555" spans="1:6" x14ac:dyDescent="0.25">
      <c r="A555" t="s">
        <v>1</v>
      </c>
      <c r="B555">
        <v>-0.41303700900000001</v>
      </c>
      <c r="C555">
        <v>-0.99644886399999999</v>
      </c>
      <c r="D555">
        <v>-0.89</v>
      </c>
      <c r="E555">
        <v>1.2072387E-2</v>
      </c>
      <c r="F555">
        <v>0</v>
      </c>
    </row>
    <row r="556" spans="1:6" x14ac:dyDescent="0.25">
      <c r="A556" t="s">
        <v>1</v>
      </c>
      <c r="B556">
        <v>-0.31736199199999998</v>
      </c>
      <c r="C556">
        <v>-0.943977591</v>
      </c>
      <c r="D556">
        <v>-0.01</v>
      </c>
      <c r="E556">
        <v>1.2253984000000001E-2</v>
      </c>
      <c r="F556">
        <v>0</v>
      </c>
    </row>
    <row r="557" spans="1:6" x14ac:dyDescent="0.25">
      <c r="A557" t="s">
        <v>0</v>
      </c>
      <c r="B557">
        <v>-0.31630160899999998</v>
      </c>
      <c r="C557">
        <v>-1</v>
      </c>
      <c r="D557">
        <v>0.01</v>
      </c>
      <c r="E557">
        <v>1.1909421999999999E-2</v>
      </c>
      <c r="F557">
        <v>0</v>
      </c>
    </row>
    <row r="558" spans="1:6" x14ac:dyDescent="0.25">
      <c r="A558" t="s">
        <v>1</v>
      </c>
      <c r="B558">
        <v>-0.30407166800000002</v>
      </c>
      <c r="C558">
        <v>-0.97813411100000003</v>
      </c>
      <c r="D558">
        <v>-0.01</v>
      </c>
      <c r="E558">
        <v>1.1626317000000001E-2</v>
      </c>
      <c r="F558">
        <v>0</v>
      </c>
    </row>
    <row r="559" spans="1:6" x14ac:dyDescent="0.25">
      <c r="A559" t="s">
        <v>1</v>
      </c>
      <c r="B559">
        <v>-0.30185677100000002</v>
      </c>
      <c r="C559">
        <v>-1</v>
      </c>
      <c r="D559">
        <v>-1.53</v>
      </c>
      <c r="E559">
        <v>1.1179061000000001E-2</v>
      </c>
      <c r="F559">
        <v>0</v>
      </c>
    </row>
    <row r="560" spans="1:6" x14ac:dyDescent="0.25">
      <c r="A560" t="s">
        <v>1</v>
      </c>
      <c r="B560">
        <v>-0.32250234799999999</v>
      </c>
      <c r="C560">
        <v>-1</v>
      </c>
      <c r="D560">
        <v>-0.01</v>
      </c>
      <c r="E560">
        <v>1.1496853E-2</v>
      </c>
      <c r="F560">
        <v>0</v>
      </c>
    </row>
    <row r="561" spans="1:6" x14ac:dyDescent="0.25">
      <c r="A561" t="s">
        <v>1</v>
      </c>
      <c r="B561">
        <v>-0.33549162100000002</v>
      </c>
      <c r="C561">
        <v>-0.99953445100000005</v>
      </c>
      <c r="D561">
        <v>-0.71</v>
      </c>
      <c r="E561">
        <v>1.1496864000000001E-2</v>
      </c>
      <c r="F561">
        <v>0</v>
      </c>
    </row>
    <row r="562" spans="1:6" x14ac:dyDescent="0.25">
      <c r="A562" t="s">
        <v>1</v>
      </c>
      <c r="B562">
        <v>-0.34616314599999998</v>
      </c>
      <c r="C562">
        <v>-1</v>
      </c>
      <c r="D562">
        <v>-0.73</v>
      </c>
      <c r="E562">
        <v>1.2021001999999999E-2</v>
      </c>
      <c r="F562">
        <v>0</v>
      </c>
    </row>
    <row r="563" spans="1:6" x14ac:dyDescent="0.25">
      <c r="A563" t="s">
        <v>1</v>
      </c>
      <c r="B563">
        <v>-0.36527085999999998</v>
      </c>
      <c r="C563">
        <v>-1</v>
      </c>
      <c r="D563">
        <v>-2.56</v>
      </c>
      <c r="E563">
        <v>1.3082666E-2</v>
      </c>
      <c r="F563">
        <v>0</v>
      </c>
    </row>
    <row r="564" spans="1:6" x14ac:dyDescent="0.25">
      <c r="A564" t="s">
        <v>0</v>
      </c>
      <c r="B564">
        <v>-0.36776589700000001</v>
      </c>
      <c r="C564">
        <v>-1</v>
      </c>
      <c r="D564">
        <v>0.01</v>
      </c>
      <c r="E564">
        <v>1.4394539E-2</v>
      </c>
      <c r="F564">
        <v>0</v>
      </c>
    </row>
    <row r="565" spans="1:6" x14ac:dyDescent="0.25">
      <c r="A565" t="s">
        <v>1</v>
      </c>
      <c r="B565">
        <v>-0.37312257799999998</v>
      </c>
      <c r="C565">
        <v>-1</v>
      </c>
      <c r="D565">
        <v>-0.41</v>
      </c>
      <c r="E565">
        <v>1.4394524000000001E-2</v>
      </c>
      <c r="F565">
        <v>0</v>
      </c>
    </row>
    <row r="566" spans="1:6" x14ac:dyDescent="0.25">
      <c r="A566" t="s">
        <v>0</v>
      </c>
      <c r="B566">
        <v>-0.37684178000000002</v>
      </c>
      <c r="C566">
        <v>-1</v>
      </c>
      <c r="D566">
        <v>34.06</v>
      </c>
      <c r="E566">
        <v>1.5723544999999998E-2</v>
      </c>
      <c r="F566">
        <v>0</v>
      </c>
    </row>
    <row r="567" spans="1:6" x14ac:dyDescent="0.25">
      <c r="A567" t="s">
        <v>1</v>
      </c>
      <c r="B567">
        <v>-0.39522663699999999</v>
      </c>
      <c r="C567">
        <v>-1</v>
      </c>
      <c r="D567">
        <v>-34.659999999999997</v>
      </c>
      <c r="E567">
        <v>8.6883749999999999E-3</v>
      </c>
      <c r="F567">
        <v>0</v>
      </c>
    </row>
    <row r="568" spans="1:6" x14ac:dyDescent="0.25">
      <c r="A568" t="s">
        <v>1</v>
      </c>
      <c r="B568">
        <v>-0.3993526</v>
      </c>
      <c r="C568">
        <v>-1</v>
      </c>
      <c r="D568">
        <v>-1.53</v>
      </c>
      <c r="E568">
        <v>1.5822360000000001E-2</v>
      </c>
      <c r="F568">
        <v>0</v>
      </c>
    </row>
    <row r="569" spans="1:6" x14ac:dyDescent="0.25">
      <c r="A569" t="s">
        <v>1</v>
      </c>
      <c r="B569">
        <v>-0.37408297499999998</v>
      </c>
      <c r="C569">
        <v>-0.98760932899999998</v>
      </c>
      <c r="D569">
        <v>-0.01</v>
      </c>
      <c r="E569">
        <v>1.6136264000000001E-2</v>
      </c>
      <c r="F569">
        <v>0</v>
      </c>
    </row>
    <row r="570" spans="1:6" x14ac:dyDescent="0.25">
      <c r="A570" t="s">
        <v>0</v>
      </c>
      <c r="B570">
        <v>-0.36631908200000002</v>
      </c>
      <c r="C570">
        <v>-1</v>
      </c>
      <c r="D570">
        <v>0.01</v>
      </c>
      <c r="E570">
        <v>1.489474E-2</v>
      </c>
      <c r="F570">
        <v>0</v>
      </c>
    </row>
    <row r="571" spans="1:6" x14ac:dyDescent="0.25">
      <c r="A571" t="s">
        <v>1</v>
      </c>
      <c r="B571">
        <v>-0.35162687999999998</v>
      </c>
      <c r="C571">
        <v>-1</v>
      </c>
      <c r="D571">
        <v>-0.01</v>
      </c>
      <c r="E571">
        <v>1.4105466000000001E-2</v>
      </c>
      <c r="F571">
        <v>0</v>
      </c>
    </row>
    <row r="572" spans="1:6" x14ac:dyDescent="0.25">
      <c r="A572" t="s">
        <v>0</v>
      </c>
      <c r="B572">
        <v>-0.28825345899999999</v>
      </c>
      <c r="C572">
        <v>-0.97240259699999998</v>
      </c>
      <c r="D572">
        <v>0.01</v>
      </c>
      <c r="E572">
        <v>1.4109582000000001E-2</v>
      </c>
      <c r="F572">
        <v>0</v>
      </c>
    </row>
    <row r="573" spans="1:6" x14ac:dyDescent="0.25">
      <c r="A573" t="s">
        <v>1</v>
      </c>
      <c r="B573">
        <v>-0.29747270799999997</v>
      </c>
      <c r="C573">
        <v>-0.97518248200000002</v>
      </c>
      <c r="D573">
        <v>-0.01</v>
      </c>
      <c r="E573">
        <v>1.3377422E-2</v>
      </c>
      <c r="F573">
        <v>0</v>
      </c>
    </row>
    <row r="574" spans="1:6" x14ac:dyDescent="0.25">
      <c r="A574" t="s">
        <v>0</v>
      </c>
      <c r="B574">
        <v>-0.31693317599999998</v>
      </c>
      <c r="C574">
        <v>-0.99405646400000003</v>
      </c>
      <c r="D574">
        <v>0.01</v>
      </c>
      <c r="E574">
        <v>1.3051235E-2</v>
      </c>
      <c r="F574">
        <v>0</v>
      </c>
    </row>
    <row r="575" spans="1:6" x14ac:dyDescent="0.25">
      <c r="A575" t="s">
        <v>1</v>
      </c>
      <c r="B575">
        <v>-0.32070571399999998</v>
      </c>
      <c r="C575">
        <v>-0.99422371799999998</v>
      </c>
      <c r="D575">
        <v>-0.01</v>
      </c>
      <c r="E575">
        <v>1.2640838999999999E-2</v>
      </c>
      <c r="F575">
        <v>0</v>
      </c>
    </row>
    <row r="576" spans="1:6" x14ac:dyDescent="0.25">
      <c r="A576" t="s">
        <v>0</v>
      </c>
      <c r="B576">
        <v>-0.32776346200000001</v>
      </c>
      <c r="C576">
        <v>-0.99444444399999998</v>
      </c>
      <c r="D576">
        <v>0.01</v>
      </c>
      <c r="E576">
        <v>1.2640851999999999E-2</v>
      </c>
      <c r="F576">
        <v>0</v>
      </c>
    </row>
    <row r="577" spans="1:6" x14ac:dyDescent="0.25">
      <c r="A577" t="s">
        <v>1</v>
      </c>
      <c r="B577">
        <v>-0.35926004700000003</v>
      </c>
      <c r="C577">
        <v>-0.99461641999999995</v>
      </c>
      <c r="D577">
        <v>-0.01</v>
      </c>
      <c r="E577">
        <v>1.2626472E-2</v>
      </c>
      <c r="F577">
        <v>0</v>
      </c>
    </row>
    <row r="578" spans="1:6" x14ac:dyDescent="0.25">
      <c r="A578" t="s">
        <v>0</v>
      </c>
      <c r="B578">
        <v>-0.36530306400000001</v>
      </c>
      <c r="C578">
        <v>-0.99461641999999995</v>
      </c>
      <c r="D578">
        <v>0.01</v>
      </c>
      <c r="E578">
        <v>1.2062089999999999E-2</v>
      </c>
      <c r="F578">
        <v>0</v>
      </c>
    </row>
    <row r="579" spans="1:6" x14ac:dyDescent="0.25">
      <c r="A579" t="s">
        <v>1</v>
      </c>
      <c r="B579">
        <v>-0.37846877600000001</v>
      </c>
      <c r="C579">
        <v>-0.99493029200000005</v>
      </c>
      <c r="D579">
        <v>-0.01</v>
      </c>
      <c r="E579">
        <v>1.2062076999999999E-2</v>
      </c>
      <c r="F579">
        <v>0</v>
      </c>
    </row>
    <row r="580" spans="1:6" x14ac:dyDescent="0.25">
      <c r="A580" t="s">
        <v>0</v>
      </c>
      <c r="B580">
        <v>-0.381603307</v>
      </c>
      <c r="C580">
        <v>-0.99493029200000005</v>
      </c>
      <c r="D580">
        <v>0.01</v>
      </c>
      <c r="E580">
        <v>1.2062089999999999E-2</v>
      </c>
      <c r="F580">
        <v>0</v>
      </c>
    </row>
    <row r="581" spans="1:6" x14ac:dyDescent="0.25">
      <c r="A581" t="s">
        <v>1</v>
      </c>
      <c r="B581">
        <v>-0.38679733999999999</v>
      </c>
      <c r="C581">
        <v>-0.99493029200000005</v>
      </c>
      <c r="D581">
        <v>-0.01</v>
      </c>
      <c r="E581">
        <v>1.1910161000000001E-2</v>
      </c>
      <c r="F581">
        <v>0</v>
      </c>
    </row>
    <row r="582" spans="1:6" x14ac:dyDescent="0.25">
      <c r="A582" t="s">
        <v>1</v>
      </c>
      <c r="B582">
        <v>-0.39856512599999999</v>
      </c>
      <c r="C582">
        <v>-1</v>
      </c>
      <c r="D582">
        <v>-0.46</v>
      </c>
      <c r="E582">
        <v>1.182189E-2</v>
      </c>
      <c r="F582">
        <v>0</v>
      </c>
    </row>
    <row r="583" spans="1:6" x14ac:dyDescent="0.25">
      <c r="A583" t="s">
        <v>0</v>
      </c>
      <c r="B583">
        <v>-0.404401028</v>
      </c>
      <c r="C583">
        <v>-1</v>
      </c>
      <c r="D583">
        <v>0.01</v>
      </c>
      <c r="E583">
        <v>1.1914845E-2</v>
      </c>
      <c r="F583">
        <v>0</v>
      </c>
    </row>
    <row r="584" spans="1:6" x14ac:dyDescent="0.25">
      <c r="A584" t="s">
        <v>1</v>
      </c>
      <c r="B584">
        <v>-0.42881180800000002</v>
      </c>
      <c r="C584">
        <v>-1</v>
      </c>
      <c r="D584">
        <v>-2.17</v>
      </c>
      <c r="E584">
        <v>1.1709515E-2</v>
      </c>
      <c r="F584">
        <v>0</v>
      </c>
    </row>
    <row r="585" spans="1:6" x14ac:dyDescent="0.25">
      <c r="A585" t="s">
        <v>0</v>
      </c>
      <c r="B585">
        <v>-0.42800186499999998</v>
      </c>
      <c r="C585">
        <v>-1</v>
      </c>
      <c r="D585">
        <v>2.17</v>
      </c>
      <c r="E585">
        <v>9.2029E-3</v>
      </c>
      <c r="F585">
        <v>0</v>
      </c>
    </row>
    <row r="586" spans="1:6" x14ac:dyDescent="0.25">
      <c r="A586" t="s">
        <v>1</v>
      </c>
      <c r="B586">
        <v>-0.42581924599999998</v>
      </c>
      <c r="C586">
        <v>-1</v>
      </c>
      <c r="D586">
        <v>-0.01</v>
      </c>
      <c r="E586">
        <v>8.1890750000000005E-3</v>
      </c>
      <c r="F586">
        <v>0</v>
      </c>
    </row>
    <row r="587" spans="1:6" x14ac:dyDescent="0.25">
      <c r="A587" t="s">
        <v>0</v>
      </c>
      <c r="B587">
        <v>-0.42628635399999998</v>
      </c>
      <c r="C587">
        <v>-1</v>
      </c>
      <c r="D587">
        <v>0.01</v>
      </c>
      <c r="E587">
        <v>7.9977820000000002E-3</v>
      </c>
      <c r="F587">
        <v>0</v>
      </c>
    </row>
    <row r="588" spans="1:6" x14ac:dyDescent="0.25">
      <c r="A588" t="s">
        <v>0</v>
      </c>
      <c r="B588">
        <v>-0.31650528999999999</v>
      </c>
      <c r="C588">
        <v>-1</v>
      </c>
      <c r="D588">
        <v>9.9499999999999993</v>
      </c>
      <c r="E588">
        <v>7.5986760000000004E-3</v>
      </c>
      <c r="F588">
        <v>0</v>
      </c>
    </row>
    <row r="589" spans="1:6" x14ac:dyDescent="0.25">
      <c r="A589" t="s">
        <v>0</v>
      </c>
      <c r="B589">
        <v>-0.275931551</v>
      </c>
      <c r="C589">
        <v>-0.66666666699999999</v>
      </c>
      <c r="D589">
        <v>3.36</v>
      </c>
      <c r="E589">
        <v>5.4756290000000001E-3</v>
      </c>
      <c r="F589">
        <v>0</v>
      </c>
    </row>
    <row r="590" spans="1:6" x14ac:dyDescent="0.25">
      <c r="A590" t="s">
        <v>1</v>
      </c>
      <c r="B590">
        <v>0.164723224</v>
      </c>
      <c r="C590">
        <v>27.333333329999999</v>
      </c>
      <c r="D590">
        <v>-0.01</v>
      </c>
      <c r="E590">
        <v>4.7802840000000001E-3</v>
      </c>
      <c r="F590">
        <v>0</v>
      </c>
    </row>
    <row r="591" spans="1:6" x14ac:dyDescent="0.25">
      <c r="A591" t="s">
        <v>0</v>
      </c>
      <c r="B591">
        <v>1.4212110259999999</v>
      </c>
      <c r="C591">
        <v>20.285714290000001</v>
      </c>
      <c r="D591">
        <v>0.01</v>
      </c>
      <c r="E591">
        <v>3.4407359999999998E-3</v>
      </c>
      <c r="F591">
        <v>0</v>
      </c>
    </row>
    <row r="592" spans="1:6" x14ac:dyDescent="0.25">
      <c r="A592" t="s">
        <v>1</v>
      </c>
      <c r="B592">
        <v>1.5046879929999999</v>
      </c>
      <c r="C592">
        <v>40.799999999999997</v>
      </c>
      <c r="D592">
        <v>-0.01</v>
      </c>
      <c r="E592">
        <v>1.875842E-3</v>
      </c>
      <c r="F592">
        <v>0</v>
      </c>
    </row>
    <row r="593" spans="1:6" x14ac:dyDescent="0.25">
      <c r="A593" t="s">
        <v>0</v>
      </c>
      <c r="B593">
        <v>1.709135635</v>
      </c>
      <c r="C593">
        <v>69</v>
      </c>
      <c r="D593">
        <v>0.01</v>
      </c>
      <c r="E593">
        <v>1.764568E-3</v>
      </c>
      <c r="F593">
        <v>0</v>
      </c>
    </row>
    <row r="594" spans="1:6" x14ac:dyDescent="0.25">
      <c r="A594" t="s">
        <v>1</v>
      </c>
      <c r="B594">
        <v>1.751818863</v>
      </c>
      <c r="C594">
        <v>67</v>
      </c>
      <c r="D594">
        <v>-0.01</v>
      </c>
      <c r="E594">
        <v>1.764566E-3</v>
      </c>
      <c r="F594">
        <v>0</v>
      </c>
    </row>
    <row r="595" spans="1:6" x14ac:dyDescent="0.25">
      <c r="A595" t="s">
        <v>0</v>
      </c>
      <c r="B595">
        <v>1.8524803649999999</v>
      </c>
      <c r="C595">
        <v>67</v>
      </c>
      <c r="D595">
        <v>0.01</v>
      </c>
      <c r="E595">
        <v>1.0721420000000001E-3</v>
      </c>
      <c r="F595">
        <v>0</v>
      </c>
    </row>
    <row r="596" spans="1:6" x14ac:dyDescent="0.25">
      <c r="A596" t="s">
        <v>0</v>
      </c>
      <c r="B596">
        <v>2.1589828870000001</v>
      </c>
      <c r="C596">
        <v>18.333333329999999</v>
      </c>
      <c r="D596">
        <v>3.64</v>
      </c>
      <c r="E596">
        <v>9.7937299999999996E-4</v>
      </c>
      <c r="F596">
        <v>0</v>
      </c>
    </row>
    <row r="597" spans="1:6" x14ac:dyDescent="0.25">
      <c r="A597" t="s">
        <v>1</v>
      </c>
      <c r="B597">
        <v>2.763279152</v>
      </c>
      <c r="C597">
        <v>22.964285709999999</v>
      </c>
      <c r="D597">
        <v>-0.01</v>
      </c>
      <c r="E597">
        <v>2.6980500000000002E-4</v>
      </c>
      <c r="F597">
        <v>0</v>
      </c>
    </row>
    <row r="598" spans="1:6" x14ac:dyDescent="0.25">
      <c r="A598" t="s">
        <v>0</v>
      </c>
      <c r="B598">
        <v>2.8272576580000002</v>
      </c>
      <c r="C598">
        <v>94.833333330000002</v>
      </c>
      <c r="D598">
        <v>0.05</v>
      </c>
      <c r="E598" s="1">
        <v>-1.6799999999999998E-5</v>
      </c>
      <c r="F598">
        <v>0</v>
      </c>
    </row>
    <row r="599" spans="1:6" x14ac:dyDescent="0.25">
      <c r="A599" t="s">
        <v>0</v>
      </c>
      <c r="B599">
        <v>2.5667212460000002</v>
      </c>
      <c r="C599">
        <v>7.7777777779999999</v>
      </c>
      <c r="D599">
        <v>8</v>
      </c>
      <c r="E599">
        <v>-3.8788599999999999E-4</v>
      </c>
      <c r="F599">
        <v>0</v>
      </c>
    </row>
    <row r="600" spans="1:6" x14ac:dyDescent="0.25">
      <c r="A600" t="s">
        <v>0</v>
      </c>
      <c r="B600">
        <v>3.0328959709999999</v>
      </c>
      <c r="C600">
        <v>7.7777777779999999</v>
      </c>
      <c r="D600">
        <v>5.49</v>
      </c>
      <c r="E600">
        <v>-2.9756840000000001E-3</v>
      </c>
      <c r="F600">
        <v>0</v>
      </c>
    </row>
    <row r="601" spans="1:6" x14ac:dyDescent="0.25">
      <c r="A601" t="s">
        <v>0</v>
      </c>
      <c r="B601">
        <v>3.390562267</v>
      </c>
      <c r="C601">
        <v>-0.8</v>
      </c>
      <c r="D601">
        <v>5.79</v>
      </c>
      <c r="E601">
        <v>-4.1087729999999996E-3</v>
      </c>
      <c r="F601">
        <v>0</v>
      </c>
    </row>
    <row r="602" spans="1:6" x14ac:dyDescent="0.25">
      <c r="A602" t="s">
        <v>1</v>
      </c>
      <c r="B602">
        <v>2.379028532</v>
      </c>
      <c r="C602">
        <v>0.45283018899999999</v>
      </c>
      <c r="D602">
        <v>-0.01</v>
      </c>
      <c r="E602">
        <v>-5.3029929999999998E-3</v>
      </c>
      <c r="F602">
        <v>0</v>
      </c>
    </row>
    <row r="603" spans="1:6" x14ac:dyDescent="0.25">
      <c r="A603" t="s">
        <v>0</v>
      </c>
      <c r="B603">
        <v>2.9556278859999998</v>
      </c>
      <c r="C603">
        <v>0.45283018899999999</v>
      </c>
      <c r="D603">
        <v>7.81</v>
      </c>
      <c r="E603">
        <v>-5.9219579999999997E-3</v>
      </c>
      <c r="F603">
        <v>0</v>
      </c>
    </row>
    <row r="604" spans="1:6" x14ac:dyDescent="0.25">
      <c r="A604" t="s">
        <v>1</v>
      </c>
      <c r="B604">
        <v>1.6834658520000001</v>
      </c>
      <c r="C604">
        <v>-0.75933609999999996</v>
      </c>
      <c r="D604">
        <v>-0.01</v>
      </c>
      <c r="E604">
        <v>-7.6673519999999997E-3</v>
      </c>
      <c r="F604">
        <v>0</v>
      </c>
    </row>
    <row r="605" spans="1:6" x14ac:dyDescent="0.25">
      <c r="A605" t="s">
        <v>1</v>
      </c>
      <c r="B605">
        <v>1.664851345</v>
      </c>
      <c r="C605">
        <v>-1</v>
      </c>
      <c r="D605">
        <v>-43.6</v>
      </c>
      <c r="E605">
        <v>-7.1616839999999998E-3</v>
      </c>
      <c r="F605">
        <v>0</v>
      </c>
    </row>
    <row r="606" spans="1:6" x14ac:dyDescent="0.25">
      <c r="A606" t="s">
        <v>0</v>
      </c>
      <c r="B606">
        <v>1.6472771980000001</v>
      </c>
      <c r="C606">
        <v>-1</v>
      </c>
      <c r="D606">
        <v>34.08</v>
      </c>
      <c r="E606">
        <v>1.6193410000000001E-3</v>
      </c>
      <c r="F606">
        <v>0</v>
      </c>
    </row>
    <row r="607" spans="1:6" x14ac:dyDescent="0.25">
      <c r="A607" t="s">
        <v>1</v>
      </c>
      <c r="B607">
        <v>1.7634248669999999</v>
      </c>
      <c r="C607">
        <v>-1</v>
      </c>
      <c r="D607">
        <v>-9.5500000000000007</v>
      </c>
      <c r="E607">
        <v>-5.4215219999999998E-3</v>
      </c>
      <c r="F607">
        <v>0</v>
      </c>
    </row>
    <row r="608" spans="1:6" x14ac:dyDescent="0.25">
      <c r="A608" t="s">
        <v>1</v>
      </c>
      <c r="B608">
        <v>1.446864296</v>
      </c>
      <c r="C608">
        <v>-1</v>
      </c>
      <c r="D608">
        <v>-0.01</v>
      </c>
      <c r="E608">
        <v>-3.4539430000000001E-3</v>
      </c>
      <c r="F608">
        <v>0</v>
      </c>
    </row>
    <row r="609" spans="1:6" x14ac:dyDescent="0.25">
      <c r="A609" t="s">
        <v>0</v>
      </c>
      <c r="B609">
        <v>1.320566699</v>
      </c>
      <c r="C609">
        <v>-1</v>
      </c>
      <c r="D609">
        <v>0.01</v>
      </c>
      <c r="E609">
        <v>-3.4539459999999998E-3</v>
      </c>
      <c r="F609">
        <v>0</v>
      </c>
    </row>
    <row r="610" spans="1:6" x14ac:dyDescent="0.25">
      <c r="A610" t="s">
        <v>1</v>
      </c>
      <c r="B610">
        <v>1.047017096</v>
      </c>
      <c r="C610">
        <v>-1</v>
      </c>
      <c r="D610">
        <v>-0.01</v>
      </c>
      <c r="E610">
        <v>-3.7717459999999999E-3</v>
      </c>
      <c r="F610">
        <v>0</v>
      </c>
    </row>
    <row r="611" spans="1:6" x14ac:dyDescent="0.25">
      <c r="A611" t="s">
        <v>0</v>
      </c>
      <c r="B611">
        <v>1.6179169149999999</v>
      </c>
      <c r="C611">
        <v>-1</v>
      </c>
      <c r="D611">
        <v>0.01</v>
      </c>
      <c r="E611">
        <v>-3.771749E-3</v>
      </c>
      <c r="F611">
        <v>0</v>
      </c>
    </row>
    <row r="612" spans="1:6" x14ac:dyDescent="0.25">
      <c r="A612" t="s">
        <v>1</v>
      </c>
      <c r="B612">
        <v>1.91283008</v>
      </c>
      <c r="C612">
        <v>-1</v>
      </c>
      <c r="D612">
        <v>-0.01</v>
      </c>
      <c r="E612">
        <v>-3.9203520000000002E-3</v>
      </c>
      <c r="F612">
        <v>0</v>
      </c>
    </row>
    <row r="613" spans="1:6" x14ac:dyDescent="0.25">
      <c r="A613" t="s">
        <v>0</v>
      </c>
      <c r="B613">
        <v>1.0778083549999999</v>
      </c>
      <c r="C613">
        <v>-1</v>
      </c>
      <c r="D613">
        <v>0.01</v>
      </c>
      <c r="E613">
        <v>-4.0689740000000004E-3</v>
      </c>
      <c r="F613">
        <v>0</v>
      </c>
    </row>
    <row r="614" spans="1:6" x14ac:dyDescent="0.25">
      <c r="A614" t="s">
        <v>1</v>
      </c>
      <c r="B614">
        <v>1.117911954</v>
      </c>
      <c r="C614">
        <v>-1</v>
      </c>
      <c r="D614">
        <v>-0.01</v>
      </c>
      <c r="E614">
        <v>-4.5994920000000002E-3</v>
      </c>
      <c r="F614">
        <v>0</v>
      </c>
    </row>
    <row r="615" spans="1:6" x14ac:dyDescent="0.25">
      <c r="A615" t="s">
        <v>1</v>
      </c>
      <c r="B615">
        <v>1.006147573</v>
      </c>
      <c r="C615">
        <v>-1</v>
      </c>
      <c r="D615">
        <v>-7.99</v>
      </c>
      <c r="E615">
        <v>-4.5953670000000004E-3</v>
      </c>
      <c r="F615">
        <v>0</v>
      </c>
    </row>
    <row r="616" spans="1:6" x14ac:dyDescent="0.25">
      <c r="A616" t="s">
        <v>0</v>
      </c>
      <c r="B616">
        <v>0.97075257599999998</v>
      </c>
      <c r="C616">
        <v>-1</v>
      </c>
      <c r="D616">
        <v>6.27</v>
      </c>
      <c r="E616">
        <v>-3.0339590000000001E-3</v>
      </c>
      <c r="F616">
        <v>0</v>
      </c>
    </row>
    <row r="617" spans="1:6" x14ac:dyDescent="0.25">
      <c r="A617" t="s">
        <v>1</v>
      </c>
      <c r="B617">
        <v>0.90394042900000005</v>
      </c>
      <c r="C617">
        <v>-1</v>
      </c>
      <c r="D617">
        <v>-6.27</v>
      </c>
      <c r="E617">
        <v>2.7063790000000001E-3</v>
      </c>
      <c r="F617">
        <v>0</v>
      </c>
    </row>
    <row r="618" spans="1:6" x14ac:dyDescent="0.25">
      <c r="A618" t="s">
        <v>0</v>
      </c>
      <c r="B618">
        <v>0.69756098700000002</v>
      </c>
      <c r="C618">
        <v>-1</v>
      </c>
      <c r="D618">
        <v>0.01</v>
      </c>
      <c r="E618">
        <v>-3.1336089999999999E-3</v>
      </c>
      <c r="F618">
        <v>0</v>
      </c>
    </row>
    <row r="619" spans="1:6" x14ac:dyDescent="0.25">
      <c r="A619" t="s">
        <v>1</v>
      </c>
      <c r="B619">
        <v>0.63796705600000003</v>
      </c>
      <c r="C619">
        <v>-1</v>
      </c>
      <c r="D619">
        <v>-0.01</v>
      </c>
      <c r="E619">
        <v>-3.4516239999999999E-3</v>
      </c>
      <c r="F619">
        <v>0</v>
      </c>
    </row>
    <row r="620" spans="1:6" x14ac:dyDescent="0.25">
      <c r="A620" t="s">
        <v>0</v>
      </c>
      <c r="B620">
        <v>0.48848005700000002</v>
      </c>
      <c r="C620">
        <v>-1</v>
      </c>
      <c r="D620">
        <v>0.01</v>
      </c>
      <c r="E620">
        <v>-3.4516270000000001E-3</v>
      </c>
      <c r="F620">
        <v>0</v>
      </c>
    </row>
    <row r="621" spans="1:6" x14ac:dyDescent="0.25">
      <c r="A621" t="s">
        <v>1</v>
      </c>
      <c r="B621">
        <v>0.476687788</v>
      </c>
      <c r="C621">
        <v>-1</v>
      </c>
      <c r="D621">
        <v>-0.01</v>
      </c>
      <c r="E621">
        <v>-3.4516239999999999E-3</v>
      </c>
      <c r="F621">
        <v>0</v>
      </c>
    </row>
    <row r="622" spans="1:6" x14ac:dyDescent="0.25">
      <c r="A622" t="s">
        <v>0</v>
      </c>
      <c r="B622">
        <v>1.18864981</v>
      </c>
      <c r="C622">
        <v>-1</v>
      </c>
      <c r="D622">
        <v>0.01</v>
      </c>
      <c r="E622">
        <v>-3.4516270000000001E-3</v>
      </c>
      <c r="F622">
        <v>0</v>
      </c>
    </row>
    <row r="623" spans="1:6" x14ac:dyDescent="0.25">
      <c r="A623" t="s">
        <v>1</v>
      </c>
      <c r="B623">
        <v>3.183199229</v>
      </c>
      <c r="C623">
        <v>-1</v>
      </c>
      <c r="D623">
        <v>-0.01</v>
      </c>
      <c r="E623">
        <v>-3.4516239999999999E-3</v>
      </c>
      <c r="F623">
        <v>0</v>
      </c>
    </row>
    <row r="624" spans="1:6" x14ac:dyDescent="0.25">
      <c r="A624" t="s">
        <v>0</v>
      </c>
      <c r="B624">
        <v>3.3475977690000001</v>
      </c>
      <c r="C624">
        <v>-1</v>
      </c>
      <c r="D624">
        <v>0.01</v>
      </c>
      <c r="E624">
        <v>-3.4516270000000001E-3</v>
      </c>
      <c r="F624">
        <v>0</v>
      </c>
    </row>
    <row r="625" spans="1:6" x14ac:dyDescent="0.25">
      <c r="A625" t="s">
        <v>0</v>
      </c>
      <c r="B625">
        <v>4.5025421100000003</v>
      </c>
      <c r="C625">
        <v>-1</v>
      </c>
      <c r="D625">
        <v>1.79</v>
      </c>
      <c r="E625">
        <v>-3.4516239999999999E-3</v>
      </c>
      <c r="F625">
        <v>0</v>
      </c>
    </row>
    <row r="626" spans="1:6" x14ac:dyDescent="0.25">
      <c r="A626" t="s">
        <v>0</v>
      </c>
      <c r="B626">
        <v>4.6514968699999999</v>
      </c>
      <c r="C626">
        <v>-1</v>
      </c>
      <c r="D626">
        <v>7.71</v>
      </c>
      <c r="E626">
        <v>-3.822761E-3</v>
      </c>
      <c r="F626">
        <v>0</v>
      </c>
    </row>
    <row r="627" spans="1:6" x14ac:dyDescent="0.25">
      <c r="A627" t="s">
        <v>0</v>
      </c>
      <c r="B627">
        <v>6.1463548980000002</v>
      </c>
      <c r="C627">
        <v>-1</v>
      </c>
      <c r="D627">
        <v>0.01</v>
      </c>
      <c r="E627">
        <v>-5.4100909999999997E-3</v>
      </c>
      <c r="F627">
        <v>0</v>
      </c>
    </row>
    <row r="628" spans="1:6" x14ac:dyDescent="0.25">
      <c r="A628" t="s">
        <v>0</v>
      </c>
      <c r="B628">
        <v>6.2442158049999996</v>
      </c>
      <c r="C628">
        <v>-0.56521739100000001</v>
      </c>
      <c r="D628">
        <v>9.64</v>
      </c>
      <c r="E628">
        <v>-5.4142169999999998E-3</v>
      </c>
      <c r="F628">
        <v>0</v>
      </c>
    </row>
    <row r="629" spans="1:6" x14ac:dyDescent="0.25">
      <c r="A629" t="s">
        <v>0</v>
      </c>
      <c r="B629">
        <v>20.273472869999999</v>
      </c>
      <c r="C629">
        <v>-0.65217391300000005</v>
      </c>
      <c r="D629">
        <v>7.78</v>
      </c>
      <c r="E629">
        <v>-7.3978309999999997E-3</v>
      </c>
      <c r="F629">
        <v>0</v>
      </c>
    </row>
    <row r="630" spans="1:6" x14ac:dyDescent="0.25">
      <c r="A630" t="s">
        <v>1</v>
      </c>
      <c r="B630">
        <v>22.5472</v>
      </c>
      <c r="C630">
        <v>-0.65217391300000005</v>
      </c>
      <c r="D630">
        <v>-0.01</v>
      </c>
      <c r="E630">
        <v>-9.0008580000000005E-3</v>
      </c>
      <c r="F630">
        <v>0</v>
      </c>
    </row>
    <row r="631" spans="1:6" x14ac:dyDescent="0.25">
      <c r="A631" t="s">
        <v>0</v>
      </c>
      <c r="B631">
        <v>22.354332759999998</v>
      </c>
      <c r="C631">
        <v>4.2173913040000004</v>
      </c>
      <c r="D631">
        <v>0.01</v>
      </c>
      <c r="E631">
        <v>-8.996736E-3</v>
      </c>
      <c r="F631">
        <v>0</v>
      </c>
    </row>
    <row r="632" spans="1:6" x14ac:dyDescent="0.25">
      <c r="A632" t="s">
        <v>1</v>
      </c>
      <c r="B632">
        <v>1.6702969700000001</v>
      </c>
      <c r="C632">
        <v>-1</v>
      </c>
      <c r="D632">
        <v>-0.53</v>
      </c>
      <c r="E632">
        <v>-9.0008580000000005E-3</v>
      </c>
      <c r="F632">
        <v>0</v>
      </c>
    </row>
    <row r="633" spans="1:6" x14ac:dyDescent="0.25">
      <c r="A633" t="s">
        <v>0</v>
      </c>
      <c r="B633">
        <v>0.137743527</v>
      </c>
      <c r="C633">
        <v>6.1739130000000003E-2</v>
      </c>
      <c r="D633">
        <v>0.51</v>
      </c>
      <c r="E633">
        <v>-8.9868900000000008E-3</v>
      </c>
      <c r="F633">
        <v>0</v>
      </c>
    </row>
    <row r="634" spans="1:6" x14ac:dyDescent="0.25">
      <c r="A634" t="s">
        <v>0</v>
      </c>
      <c r="B634">
        <v>3.1712095709999999</v>
      </c>
      <c r="C634">
        <v>2.8819875779999999</v>
      </c>
      <c r="D634">
        <v>9.9600000000000009</v>
      </c>
      <c r="E634">
        <v>-9.0896929999999994E-3</v>
      </c>
      <c r="F634">
        <v>0</v>
      </c>
    </row>
    <row r="635" spans="1:6" x14ac:dyDescent="0.25">
      <c r="A635" t="s">
        <v>1</v>
      </c>
      <c r="B635">
        <v>0.83451489499999998</v>
      </c>
      <c r="C635">
        <v>-1</v>
      </c>
      <c r="D635">
        <v>-5.87</v>
      </c>
      <c r="E635">
        <v>-1.1585826E-2</v>
      </c>
      <c r="F635">
        <v>0</v>
      </c>
    </row>
    <row r="636" spans="1:6" x14ac:dyDescent="0.25">
      <c r="A636" t="s">
        <v>1</v>
      </c>
      <c r="B636">
        <v>0.23712950199999999</v>
      </c>
      <c r="C636">
        <v>0.26956521700000002</v>
      </c>
      <c r="D636">
        <v>-0.01</v>
      </c>
      <c r="E636">
        <v>-9.9317920000000001E-3</v>
      </c>
      <c r="F636">
        <v>0</v>
      </c>
    </row>
    <row r="637" spans="1:6" x14ac:dyDescent="0.25">
      <c r="A637" t="s">
        <v>0</v>
      </c>
      <c r="B637">
        <v>0.31542831799999999</v>
      </c>
      <c r="C637">
        <v>0.26956521700000002</v>
      </c>
      <c r="D637">
        <v>0.01</v>
      </c>
      <c r="E637">
        <v>-9.9318029999999995E-3</v>
      </c>
      <c r="F637">
        <v>0</v>
      </c>
    </row>
    <row r="638" spans="1:6" x14ac:dyDescent="0.25">
      <c r="A638" t="s">
        <v>1</v>
      </c>
      <c r="B638">
        <v>0.75781811799999999</v>
      </c>
      <c r="C638">
        <v>0.26956521700000002</v>
      </c>
      <c r="D638">
        <v>-0.01</v>
      </c>
      <c r="E638">
        <v>-9.9317920000000001E-3</v>
      </c>
      <c r="F638">
        <v>0</v>
      </c>
    </row>
    <row r="639" spans="1:6" x14ac:dyDescent="0.25">
      <c r="A639" t="s">
        <v>0</v>
      </c>
      <c r="B639">
        <v>0.73642563599999999</v>
      </c>
      <c r="C639">
        <v>0.26956521700000002</v>
      </c>
      <c r="D639">
        <v>0.01</v>
      </c>
      <c r="E639">
        <v>-7.8745910000000002E-3</v>
      </c>
      <c r="F639">
        <v>0</v>
      </c>
    </row>
    <row r="640" spans="1:6" x14ac:dyDescent="0.25">
      <c r="A640" t="s">
        <v>1</v>
      </c>
      <c r="B640">
        <v>0.48137633600000002</v>
      </c>
      <c r="C640">
        <v>-0.83891500200000002</v>
      </c>
      <c r="D640">
        <v>-5.57</v>
      </c>
      <c r="E640">
        <v>-7.1833599999999997E-3</v>
      </c>
      <c r="F640">
        <v>0</v>
      </c>
    </row>
    <row r="641" spans="1:6" x14ac:dyDescent="0.25">
      <c r="A641" t="s">
        <v>1</v>
      </c>
      <c r="B641">
        <v>0.43093933499999998</v>
      </c>
      <c r="C641">
        <v>-1</v>
      </c>
      <c r="D641">
        <v>-3.49</v>
      </c>
      <c r="E641">
        <v>-6.0406289999999996E-3</v>
      </c>
      <c r="F641">
        <v>0</v>
      </c>
    </row>
    <row r="642" spans="1:6" x14ac:dyDescent="0.25">
      <c r="A642" t="s">
        <v>1</v>
      </c>
      <c r="B642">
        <v>0.312093644</v>
      </c>
      <c r="C642">
        <v>-1</v>
      </c>
      <c r="D642">
        <v>-3.04</v>
      </c>
      <c r="E642">
        <v>-5.3208609999999996E-3</v>
      </c>
      <c r="F642">
        <v>0</v>
      </c>
    </row>
    <row r="643" spans="1:6" x14ac:dyDescent="0.25">
      <c r="A643" t="s">
        <v>1</v>
      </c>
      <c r="B643">
        <v>-0.41047728700000002</v>
      </c>
      <c r="C643">
        <v>-1</v>
      </c>
      <c r="D643">
        <v>-0.01</v>
      </c>
      <c r="E643">
        <v>-4.6975339999999997E-3</v>
      </c>
      <c r="F643">
        <v>0</v>
      </c>
    </row>
    <row r="644" spans="1:6" x14ac:dyDescent="0.25">
      <c r="A644" t="s">
        <v>0</v>
      </c>
      <c r="B644">
        <v>-0.66482157200000003</v>
      </c>
      <c r="C644">
        <v>-1</v>
      </c>
      <c r="D644">
        <v>0.01</v>
      </c>
      <c r="E644">
        <v>-4.6934139999999999E-3</v>
      </c>
      <c r="F644">
        <v>0</v>
      </c>
    </row>
    <row r="645" spans="1:6" x14ac:dyDescent="0.25">
      <c r="A645" t="s">
        <v>1</v>
      </c>
      <c r="B645">
        <v>-0.70308739099999995</v>
      </c>
      <c r="C645">
        <v>-1</v>
      </c>
      <c r="D645">
        <v>-4.7</v>
      </c>
      <c r="E645">
        <v>-4.6975339999999997E-3</v>
      </c>
      <c r="F645">
        <v>0</v>
      </c>
    </row>
    <row r="646" spans="1:6" x14ac:dyDescent="0.25">
      <c r="A646" t="s">
        <v>1</v>
      </c>
      <c r="B646">
        <v>-0.69378732499999995</v>
      </c>
      <c r="C646">
        <v>-0.98849104899999995</v>
      </c>
      <c r="D646">
        <v>-1.61</v>
      </c>
      <c r="E646">
        <v>-3.728285E-3</v>
      </c>
      <c r="F646">
        <v>0</v>
      </c>
    </row>
    <row r="647" spans="1:6" x14ac:dyDescent="0.25">
      <c r="A647" t="s">
        <v>1</v>
      </c>
      <c r="B647">
        <v>-0.446173555</v>
      </c>
      <c r="C647">
        <v>-1</v>
      </c>
      <c r="D647">
        <v>-0.01</v>
      </c>
      <c r="E647">
        <v>-2.6460120000000001E-3</v>
      </c>
      <c r="F647">
        <v>0</v>
      </c>
    </row>
    <row r="648" spans="1:6" x14ac:dyDescent="0.25">
      <c r="A648" t="s">
        <v>1</v>
      </c>
      <c r="B648">
        <v>-0.180138729</v>
      </c>
      <c r="C648">
        <v>-1</v>
      </c>
      <c r="D648">
        <v>-0.01</v>
      </c>
      <c r="E648">
        <v>-2.6460139999999999E-3</v>
      </c>
      <c r="F648">
        <v>0</v>
      </c>
    </row>
    <row r="649" spans="1:6" x14ac:dyDescent="0.25">
      <c r="A649" t="s">
        <v>0</v>
      </c>
      <c r="B649">
        <v>0.20288309299999999</v>
      </c>
      <c r="C649">
        <v>-1</v>
      </c>
      <c r="D649">
        <v>0.01</v>
      </c>
      <c r="E649">
        <v>-2.6336459999999999E-3</v>
      </c>
      <c r="F649">
        <v>0</v>
      </c>
    </row>
    <row r="650" spans="1:6" x14ac:dyDescent="0.25">
      <c r="A650" t="s">
        <v>0</v>
      </c>
      <c r="B650">
        <v>0.730040358</v>
      </c>
      <c r="C650">
        <v>-1</v>
      </c>
      <c r="D650">
        <v>6.25</v>
      </c>
      <c r="E650">
        <v>-9.8621999999999989E-4</v>
      </c>
      <c r="F650">
        <v>0</v>
      </c>
    </row>
    <row r="651" spans="1:6" x14ac:dyDescent="0.25">
      <c r="A651" t="s">
        <v>1</v>
      </c>
      <c r="B651">
        <v>2.688647655</v>
      </c>
      <c r="C651">
        <v>-1</v>
      </c>
      <c r="D651">
        <v>-0.01</v>
      </c>
      <c r="E651">
        <v>-1.1421840000000001E-3</v>
      </c>
      <c r="F651">
        <v>0</v>
      </c>
    </row>
    <row r="652" spans="1:6" x14ac:dyDescent="0.25">
      <c r="A652" t="s">
        <v>0</v>
      </c>
      <c r="B652">
        <v>3.1854026580000001</v>
      </c>
      <c r="C652">
        <v>-1</v>
      </c>
      <c r="D652">
        <v>0.01</v>
      </c>
      <c r="E652" s="1">
        <v>5.1999999999999997E-5</v>
      </c>
      <c r="F652">
        <v>0</v>
      </c>
    </row>
    <row r="653" spans="1:6" x14ac:dyDescent="0.25">
      <c r="A653" t="s">
        <v>0</v>
      </c>
      <c r="B653">
        <v>3.4254070579999998</v>
      </c>
      <c r="C653">
        <v>-1</v>
      </c>
      <c r="D653">
        <v>0.06</v>
      </c>
      <c r="E653" s="1">
        <v>4.7899999999999999E-5</v>
      </c>
      <c r="F653">
        <v>0</v>
      </c>
    </row>
    <row r="654" spans="1:6" x14ac:dyDescent="0.25">
      <c r="A654" t="s">
        <v>0</v>
      </c>
      <c r="B654">
        <v>3.2755715890000001</v>
      </c>
      <c r="C654">
        <v>-1</v>
      </c>
      <c r="D654">
        <v>14.35</v>
      </c>
      <c r="E654">
        <v>1.6426839999999999E-3</v>
      </c>
      <c r="F654">
        <v>0</v>
      </c>
    </row>
    <row r="655" spans="1:6" x14ac:dyDescent="0.25">
      <c r="A655" t="s">
        <v>1</v>
      </c>
      <c r="B655">
        <v>3.0469816920000001</v>
      </c>
      <c r="C655">
        <v>-1</v>
      </c>
      <c r="D655">
        <v>-14.44</v>
      </c>
      <c r="E655">
        <v>-1.3123810000000001E-3</v>
      </c>
      <c r="F655">
        <v>0</v>
      </c>
    </row>
    <row r="656" spans="1:6" x14ac:dyDescent="0.25">
      <c r="A656" t="s">
        <v>1</v>
      </c>
      <c r="B656">
        <v>2.9850223910000002</v>
      </c>
      <c r="C656">
        <v>-1</v>
      </c>
      <c r="D656">
        <v>-6.23</v>
      </c>
      <c r="E656">
        <v>-7.3099050000000002E-3</v>
      </c>
      <c r="F656">
        <v>0</v>
      </c>
    </row>
    <row r="657" spans="1:6" x14ac:dyDescent="0.25">
      <c r="A657" t="s">
        <v>0</v>
      </c>
      <c r="B657">
        <v>3.2807013729999999</v>
      </c>
      <c r="C657">
        <v>-1</v>
      </c>
      <c r="D657">
        <v>0.02</v>
      </c>
      <c r="E657">
        <v>1.0109439999999999E-3</v>
      </c>
      <c r="F657">
        <v>0</v>
      </c>
    </row>
    <row r="658" spans="1:6" x14ac:dyDescent="0.25">
      <c r="A658" t="s">
        <v>1</v>
      </c>
      <c r="B658">
        <v>2.182693059</v>
      </c>
      <c r="C658">
        <v>-1</v>
      </c>
      <c r="D658">
        <v>-0.01</v>
      </c>
      <c r="E658">
        <v>-9.5869E-4</v>
      </c>
      <c r="F658">
        <v>0</v>
      </c>
    </row>
    <row r="659" spans="1:6" x14ac:dyDescent="0.25">
      <c r="A659" t="s">
        <v>0</v>
      </c>
      <c r="B659">
        <v>1.676339807</v>
      </c>
      <c r="C659">
        <v>-1</v>
      </c>
      <c r="D659">
        <v>0.01</v>
      </c>
      <c r="E659">
        <v>-9.5869100000000001E-4</v>
      </c>
      <c r="F659">
        <v>0</v>
      </c>
    </row>
    <row r="660" spans="1:6" x14ac:dyDescent="0.25">
      <c r="A660" t="s">
        <v>1</v>
      </c>
      <c r="B660">
        <v>1.548335324</v>
      </c>
      <c r="C660">
        <v>-1</v>
      </c>
      <c r="D660">
        <v>-0.01</v>
      </c>
      <c r="E660">
        <v>-9.5869E-4</v>
      </c>
      <c r="F660">
        <v>0</v>
      </c>
    </row>
    <row r="661" spans="1:6" x14ac:dyDescent="0.25">
      <c r="A661" t="s">
        <v>0</v>
      </c>
      <c r="B661">
        <v>1.355432634</v>
      </c>
      <c r="C661">
        <v>-1</v>
      </c>
      <c r="D661">
        <v>0.01</v>
      </c>
      <c r="E661">
        <v>-9.5869100000000001E-4</v>
      </c>
      <c r="F661">
        <v>0</v>
      </c>
    </row>
    <row r="662" spans="1:6" x14ac:dyDescent="0.25">
      <c r="A662" t="s">
        <v>0</v>
      </c>
      <c r="B662">
        <v>1.5753585059999999</v>
      </c>
      <c r="C662">
        <v>-1</v>
      </c>
      <c r="D662">
        <v>17.260000000000002</v>
      </c>
      <c r="E662">
        <v>-9.5869E-4</v>
      </c>
      <c r="F662">
        <v>0</v>
      </c>
    </row>
    <row r="663" spans="1:6" x14ac:dyDescent="0.25">
      <c r="A663" t="s">
        <v>1</v>
      </c>
      <c r="B663">
        <v>1.6937757659999999</v>
      </c>
      <c r="C663">
        <v>0.22666666699999999</v>
      </c>
      <c r="D663">
        <v>-16.399999999999999</v>
      </c>
      <c r="E663">
        <v>-4.5148970000000004E-3</v>
      </c>
      <c r="F663">
        <v>0</v>
      </c>
    </row>
    <row r="664" spans="1:6" x14ac:dyDescent="0.25">
      <c r="A664" t="s">
        <v>1</v>
      </c>
      <c r="B664">
        <v>2.048205834</v>
      </c>
      <c r="C664">
        <v>3.782608696</v>
      </c>
      <c r="D664">
        <v>-0.01</v>
      </c>
      <c r="E664">
        <v>-1.1417700000000001E-3</v>
      </c>
      <c r="F664">
        <v>0</v>
      </c>
    </row>
    <row r="665" spans="1:6" x14ac:dyDescent="0.25">
      <c r="A665" t="s">
        <v>0</v>
      </c>
      <c r="B665">
        <v>2.3679324949999998</v>
      </c>
      <c r="C665">
        <v>3.782608696</v>
      </c>
      <c r="D665">
        <v>0.01</v>
      </c>
      <c r="E665">
        <v>-1.1417720000000001E-3</v>
      </c>
      <c r="F665">
        <v>0</v>
      </c>
    </row>
    <row r="666" spans="1:6" x14ac:dyDescent="0.25">
      <c r="A666" t="s">
        <v>0</v>
      </c>
      <c r="B666">
        <v>2.5220039719999998</v>
      </c>
      <c r="C666">
        <v>3.782608696</v>
      </c>
      <c r="D666">
        <v>19.84</v>
      </c>
      <c r="E666">
        <v>-2.7898969999999999E-3</v>
      </c>
      <c r="F666">
        <v>0</v>
      </c>
    </row>
    <row r="667" spans="1:6" x14ac:dyDescent="0.25">
      <c r="A667" t="s">
        <v>1</v>
      </c>
      <c r="B667">
        <v>2.5940624890000001</v>
      </c>
      <c r="C667">
        <v>-1</v>
      </c>
      <c r="D667">
        <v>-11.39</v>
      </c>
      <c r="E667">
        <v>-5.5821669999999999E-3</v>
      </c>
      <c r="F667">
        <v>0</v>
      </c>
    </row>
    <row r="668" spans="1:6" x14ac:dyDescent="0.25">
      <c r="A668" t="s">
        <v>0</v>
      </c>
      <c r="B668">
        <v>2.7234821870000001</v>
      </c>
      <c r="C668">
        <v>-1</v>
      </c>
      <c r="D668">
        <v>9.52</v>
      </c>
      <c r="E668">
        <v>-4.5336960000000003E-3</v>
      </c>
      <c r="F668">
        <v>0</v>
      </c>
    </row>
    <row r="669" spans="1:6" x14ac:dyDescent="0.25">
      <c r="A669" t="s">
        <v>0</v>
      </c>
      <c r="B669">
        <v>2.9439517629999998</v>
      </c>
      <c r="C669">
        <v>-0.80102040799999996</v>
      </c>
      <c r="D669">
        <v>5.51</v>
      </c>
      <c r="E669">
        <v>-6.4900970000000002E-3</v>
      </c>
      <c r="F669">
        <v>0</v>
      </c>
    </row>
    <row r="670" spans="1:6" x14ac:dyDescent="0.25">
      <c r="A670" t="s">
        <v>0</v>
      </c>
      <c r="B670">
        <v>3.1487552139999999</v>
      </c>
      <c r="C670">
        <v>0.5</v>
      </c>
      <c r="D670">
        <v>0.01</v>
      </c>
      <c r="E670">
        <v>-7.6245729999999999E-3</v>
      </c>
      <c r="F670">
        <v>0</v>
      </c>
    </row>
    <row r="671" spans="1:6" x14ac:dyDescent="0.25">
      <c r="A671" t="s">
        <v>0</v>
      </c>
      <c r="B671">
        <v>3.2831397949999999</v>
      </c>
      <c r="C671">
        <v>0.5</v>
      </c>
      <c r="D671">
        <v>1.93</v>
      </c>
      <c r="E671">
        <v>-7.6245649999999998E-3</v>
      </c>
      <c r="F671">
        <v>0</v>
      </c>
    </row>
    <row r="672" spans="1:6" x14ac:dyDescent="0.25">
      <c r="A672" t="s">
        <v>0</v>
      </c>
      <c r="B672">
        <v>3.7411679709999999</v>
      </c>
      <c r="C672">
        <v>0.5</v>
      </c>
      <c r="D672">
        <v>14.11</v>
      </c>
      <c r="E672">
        <v>-8.0230549999999994E-3</v>
      </c>
      <c r="F672">
        <v>0</v>
      </c>
    </row>
    <row r="673" spans="1:6" x14ac:dyDescent="0.25">
      <c r="A673" t="s">
        <v>0</v>
      </c>
      <c r="B673">
        <v>3.8361725830000002</v>
      </c>
      <c r="C673">
        <v>-1</v>
      </c>
      <c r="D673">
        <v>1</v>
      </c>
      <c r="E673">
        <v>-1.0918657E-2</v>
      </c>
      <c r="F673">
        <v>0</v>
      </c>
    </row>
    <row r="674" spans="1:6" x14ac:dyDescent="0.25">
      <c r="A674" t="s">
        <v>0</v>
      </c>
      <c r="B674">
        <v>3.9771722359999999</v>
      </c>
      <c r="C674">
        <v>0.22448979599999999</v>
      </c>
      <c r="D674">
        <v>0.59</v>
      </c>
      <c r="E674">
        <v>-1.1125784E-2</v>
      </c>
      <c r="F674">
        <v>0</v>
      </c>
    </row>
    <row r="675" spans="1:6" x14ac:dyDescent="0.25">
      <c r="A675" t="s">
        <v>1</v>
      </c>
      <c r="B675">
        <v>2.8302437139999999</v>
      </c>
      <c r="C675">
        <v>2.513157895</v>
      </c>
      <c r="D675">
        <v>-41.99</v>
      </c>
      <c r="E675">
        <v>-1.1244697999999999E-2</v>
      </c>
      <c r="F675">
        <v>0</v>
      </c>
    </row>
    <row r="676" spans="1:6" x14ac:dyDescent="0.25">
      <c r="A676" t="s">
        <v>0</v>
      </c>
      <c r="B676">
        <v>2.716947303</v>
      </c>
      <c r="C676">
        <v>2.6862745100000001</v>
      </c>
      <c r="D676">
        <v>41.99</v>
      </c>
      <c r="E676">
        <v>-2.2663370000000002E-3</v>
      </c>
      <c r="F676">
        <v>0</v>
      </c>
    </row>
    <row r="677" spans="1:6" x14ac:dyDescent="0.25">
      <c r="A677" t="s">
        <v>1</v>
      </c>
      <c r="B677">
        <v>2.5183876980000002</v>
      </c>
      <c r="C677">
        <v>2.5686274509999998</v>
      </c>
      <c r="D677">
        <v>-0.01</v>
      </c>
      <c r="E677">
        <v>-9.323451E-3</v>
      </c>
      <c r="F677">
        <v>0</v>
      </c>
    </row>
    <row r="678" spans="1:6" x14ac:dyDescent="0.25">
      <c r="A678" t="s">
        <v>0</v>
      </c>
      <c r="B678">
        <v>1.5066221930000001</v>
      </c>
      <c r="C678">
        <v>2.2982456139999998</v>
      </c>
      <c r="D678">
        <v>0.01</v>
      </c>
      <c r="E678">
        <v>-9.3193400000000006E-3</v>
      </c>
      <c r="F678">
        <v>0</v>
      </c>
    </row>
    <row r="679" spans="1:6" x14ac:dyDescent="0.25">
      <c r="A679" t="s">
        <v>1</v>
      </c>
      <c r="B679">
        <v>1.1929855149999999</v>
      </c>
      <c r="C679">
        <v>4.7037037039999996</v>
      </c>
      <c r="D679">
        <v>-0.01</v>
      </c>
      <c r="E679">
        <v>-7.335711E-3</v>
      </c>
      <c r="F679">
        <v>0</v>
      </c>
    </row>
    <row r="680" spans="1:6" x14ac:dyDescent="0.25">
      <c r="A680" t="s">
        <v>0</v>
      </c>
      <c r="B680">
        <v>1.2330480290000001</v>
      </c>
      <c r="C680">
        <v>5.6666666670000003</v>
      </c>
      <c r="D680">
        <v>0.01</v>
      </c>
      <c r="E680">
        <v>-5.732699E-3</v>
      </c>
      <c r="F680">
        <v>0</v>
      </c>
    </row>
    <row r="681" spans="1:6" x14ac:dyDescent="0.25">
      <c r="A681" t="s">
        <v>1</v>
      </c>
      <c r="B681">
        <v>1.378879741</v>
      </c>
      <c r="C681">
        <v>5.9696969700000002</v>
      </c>
      <c r="D681">
        <v>-0.01</v>
      </c>
      <c r="E681">
        <v>-5.7368050000000002E-3</v>
      </c>
      <c r="F681">
        <v>0</v>
      </c>
    </row>
    <row r="682" spans="1:6" x14ac:dyDescent="0.25">
      <c r="A682" t="s">
        <v>0</v>
      </c>
      <c r="B682">
        <v>1.2079394919999999</v>
      </c>
      <c r="C682">
        <v>0.32075243599999997</v>
      </c>
      <c r="D682">
        <v>0.01</v>
      </c>
      <c r="E682">
        <v>-5.732699E-3</v>
      </c>
      <c r="F682">
        <v>0</v>
      </c>
    </row>
    <row r="683" spans="1:6" x14ac:dyDescent="0.25">
      <c r="A683" t="s">
        <v>0</v>
      </c>
      <c r="B683">
        <v>1.164322356</v>
      </c>
      <c r="C683">
        <v>3.5106382979999999</v>
      </c>
      <c r="D683">
        <v>0.25</v>
      </c>
      <c r="E683">
        <v>-5.8437250000000001E-3</v>
      </c>
      <c r="F683">
        <v>0</v>
      </c>
    </row>
    <row r="684" spans="1:6" x14ac:dyDescent="0.25">
      <c r="A684" t="s">
        <v>1</v>
      </c>
      <c r="B684">
        <v>1.0978068000000001</v>
      </c>
      <c r="C684">
        <v>0.87969924799999999</v>
      </c>
      <c r="D684">
        <v>-0.01</v>
      </c>
      <c r="E684">
        <v>-5.7901139999999999E-3</v>
      </c>
      <c r="F684">
        <v>0</v>
      </c>
    </row>
    <row r="685" spans="1:6" x14ac:dyDescent="0.25">
      <c r="A685" t="s">
        <v>0</v>
      </c>
      <c r="B685">
        <v>0.96764463199999995</v>
      </c>
      <c r="C685">
        <v>0.41958042000000001</v>
      </c>
      <c r="D685">
        <v>0.01</v>
      </c>
      <c r="E685">
        <v>-3.740139E-3</v>
      </c>
      <c r="F685">
        <v>0</v>
      </c>
    </row>
    <row r="686" spans="1:6" x14ac:dyDescent="0.25">
      <c r="A686" t="s">
        <v>1</v>
      </c>
      <c r="B686">
        <v>0.87759198500000002</v>
      </c>
      <c r="C686">
        <v>0.313953488</v>
      </c>
      <c r="D686">
        <v>-0.01</v>
      </c>
      <c r="E686">
        <v>-4.9479140000000003E-3</v>
      </c>
      <c r="F686">
        <v>0</v>
      </c>
    </row>
    <row r="687" spans="1:6" x14ac:dyDescent="0.25">
      <c r="A687" t="s">
        <v>0</v>
      </c>
      <c r="B687">
        <v>0.51360127099999997</v>
      </c>
      <c r="C687">
        <v>0.41958042000000001</v>
      </c>
      <c r="D687">
        <v>0.01</v>
      </c>
      <c r="E687">
        <v>-4.9479190000000003E-3</v>
      </c>
      <c r="F687">
        <v>0</v>
      </c>
    </row>
    <row r="688" spans="1:6" x14ac:dyDescent="0.25">
      <c r="A688" t="s">
        <v>1</v>
      </c>
      <c r="B688">
        <v>1.7557198110000001</v>
      </c>
      <c r="C688">
        <v>9.1744186049999996</v>
      </c>
      <c r="D688">
        <v>-0.25</v>
      </c>
      <c r="E688">
        <v>-4.9479140000000003E-3</v>
      </c>
      <c r="F688">
        <v>0</v>
      </c>
    </row>
    <row r="689" spans="1:6" x14ac:dyDescent="0.25">
      <c r="A689" t="s">
        <v>0</v>
      </c>
      <c r="B689">
        <v>1.8149941249999999</v>
      </c>
      <c r="C689">
        <v>14.94915254</v>
      </c>
      <c r="D689">
        <v>0.25</v>
      </c>
      <c r="E689">
        <v>-4.8987129999999999E-3</v>
      </c>
      <c r="F689">
        <v>0</v>
      </c>
    </row>
    <row r="690" spans="1:6" x14ac:dyDescent="0.25">
      <c r="A690" t="s">
        <v>1</v>
      </c>
      <c r="B690">
        <v>1.309611708</v>
      </c>
      <c r="C690">
        <v>0.70689655200000001</v>
      </c>
      <c r="D690">
        <v>-0.01</v>
      </c>
      <c r="E690">
        <v>-4.9479149999999998E-3</v>
      </c>
      <c r="F690">
        <v>0</v>
      </c>
    </row>
    <row r="691" spans="1:6" x14ac:dyDescent="0.25">
      <c r="A691" t="s">
        <v>0</v>
      </c>
      <c r="B691">
        <v>1.073973823</v>
      </c>
      <c r="C691">
        <v>0.61335403700000002</v>
      </c>
      <c r="D691">
        <v>0.01</v>
      </c>
      <c r="E691">
        <v>-6.090659E-3</v>
      </c>
      <c r="F691">
        <v>0</v>
      </c>
    </row>
    <row r="692" spans="1:6" x14ac:dyDescent="0.25">
      <c r="A692" t="s">
        <v>1</v>
      </c>
      <c r="B692">
        <v>0.71930303699999998</v>
      </c>
      <c r="C692">
        <v>2.1534391529999999</v>
      </c>
      <c r="D692">
        <v>-0.01</v>
      </c>
      <c r="E692">
        <v>-6.8104150000000002E-3</v>
      </c>
      <c r="F692">
        <v>0</v>
      </c>
    </row>
    <row r="693" spans="1:6" x14ac:dyDescent="0.25">
      <c r="A693" t="s">
        <v>0</v>
      </c>
      <c r="B693">
        <v>0.66057921600000002</v>
      </c>
      <c r="C693">
        <v>27.195767199999999</v>
      </c>
      <c r="D693">
        <v>0.01</v>
      </c>
      <c r="E693">
        <v>-7.4337530000000004E-3</v>
      </c>
      <c r="F693">
        <v>0</v>
      </c>
    </row>
    <row r="694" spans="1:6" x14ac:dyDescent="0.25">
      <c r="A694" t="s">
        <v>1</v>
      </c>
      <c r="B694">
        <v>0.67497943400000004</v>
      </c>
      <c r="C694">
        <v>0.64874097600000002</v>
      </c>
      <c r="D694">
        <v>-1.08</v>
      </c>
      <c r="E694">
        <v>-7.4378609999999996E-3</v>
      </c>
      <c r="F694">
        <v>0</v>
      </c>
    </row>
    <row r="695" spans="1:6" x14ac:dyDescent="0.25">
      <c r="A695" t="s">
        <v>1</v>
      </c>
      <c r="B695">
        <v>0.65959580500000004</v>
      </c>
      <c r="C695">
        <v>-1</v>
      </c>
      <c r="D695">
        <v>-10.71</v>
      </c>
      <c r="E695">
        <v>-7.2143750000000003E-3</v>
      </c>
      <c r="F695">
        <v>0</v>
      </c>
    </row>
    <row r="696" spans="1:6" x14ac:dyDescent="0.25">
      <c r="A696" t="s">
        <v>1</v>
      </c>
      <c r="B696">
        <v>0.64723610600000003</v>
      </c>
      <c r="C696">
        <v>-1</v>
      </c>
      <c r="D696">
        <v>-13.04</v>
      </c>
      <c r="E696">
        <v>-5.9854829999999998E-3</v>
      </c>
      <c r="F696">
        <v>0</v>
      </c>
    </row>
    <row r="697" spans="1:6" x14ac:dyDescent="0.25">
      <c r="A697" t="s">
        <v>0</v>
      </c>
      <c r="B697">
        <v>0.63422345800000002</v>
      </c>
      <c r="C697">
        <v>-1</v>
      </c>
      <c r="D697">
        <v>0.01</v>
      </c>
      <c r="E697">
        <v>-3.6401739999999999E-3</v>
      </c>
      <c r="F697">
        <v>0</v>
      </c>
    </row>
    <row r="698" spans="1:6" x14ac:dyDescent="0.25">
      <c r="A698" t="s">
        <v>1</v>
      </c>
      <c r="B698">
        <v>0.62441207899999995</v>
      </c>
      <c r="C698">
        <v>-1</v>
      </c>
      <c r="D698">
        <v>-0.01</v>
      </c>
      <c r="E698">
        <v>-3.6442879999999999E-3</v>
      </c>
      <c r="F698">
        <v>0</v>
      </c>
    </row>
    <row r="699" spans="1:6" x14ac:dyDescent="0.25">
      <c r="A699" t="s">
        <v>1</v>
      </c>
      <c r="B699">
        <v>0.60553264299999998</v>
      </c>
      <c r="C699">
        <v>-1</v>
      </c>
      <c r="D699">
        <v>-3.31</v>
      </c>
      <c r="E699">
        <v>-3.6442919999999999E-3</v>
      </c>
      <c r="F699">
        <v>0</v>
      </c>
    </row>
    <row r="700" spans="1:6" x14ac:dyDescent="0.25">
      <c r="A700" t="s">
        <v>0</v>
      </c>
      <c r="B700">
        <v>0.59019023299999995</v>
      </c>
      <c r="C700">
        <v>-1</v>
      </c>
      <c r="D700">
        <v>0.01</v>
      </c>
      <c r="E700">
        <v>-2.9618629999999999E-3</v>
      </c>
      <c r="F700">
        <v>0</v>
      </c>
    </row>
    <row r="701" spans="1:6" x14ac:dyDescent="0.25">
      <c r="A701" t="s">
        <v>1</v>
      </c>
      <c r="B701">
        <v>-0.18578555199999999</v>
      </c>
      <c r="C701">
        <v>-0.87992495299999995</v>
      </c>
      <c r="D701">
        <v>-0.01</v>
      </c>
      <c r="E701">
        <v>-1.6769300000000001E-3</v>
      </c>
      <c r="F701">
        <v>0</v>
      </c>
    </row>
    <row r="702" spans="1:6" x14ac:dyDescent="0.25">
      <c r="A702" t="s">
        <v>1</v>
      </c>
      <c r="B702">
        <v>-0.362568214</v>
      </c>
      <c r="C702">
        <v>-0.91781609200000003</v>
      </c>
      <c r="D702">
        <v>-0.31</v>
      </c>
      <c r="E702">
        <v>-1.676931E-3</v>
      </c>
      <c r="F702">
        <v>0</v>
      </c>
    </row>
    <row r="703" spans="1:6" x14ac:dyDescent="0.25">
      <c r="A703" t="s">
        <v>0</v>
      </c>
      <c r="B703">
        <v>-0.37488479800000002</v>
      </c>
      <c r="C703">
        <v>-0.79131561900000003</v>
      </c>
      <c r="D703">
        <v>0.01</v>
      </c>
      <c r="E703">
        <v>-1.611131E-3</v>
      </c>
      <c r="F703">
        <v>0</v>
      </c>
    </row>
    <row r="704" spans="1:6" x14ac:dyDescent="0.25">
      <c r="A704" t="s">
        <v>1</v>
      </c>
      <c r="B704">
        <v>-0.41857950900000002</v>
      </c>
      <c r="C704">
        <v>-0.84902084600000005</v>
      </c>
      <c r="D704">
        <v>-0.01</v>
      </c>
      <c r="E704">
        <v>-1.6008400000000001E-3</v>
      </c>
      <c r="F704">
        <v>0</v>
      </c>
    </row>
    <row r="705" spans="1:6" x14ac:dyDescent="0.25">
      <c r="A705" t="s">
        <v>0</v>
      </c>
      <c r="B705">
        <v>-0.43236087099999998</v>
      </c>
      <c r="C705">
        <v>-0.93406307300000002</v>
      </c>
      <c r="D705">
        <v>0.01</v>
      </c>
      <c r="E705">
        <v>1.3542249999999999E-3</v>
      </c>
      <c r="F705">
        <v>0</v>
      </c>
    </row>
    <row r="706" spans="1:6" x14ac:dyDescent="0.25">
      <c r="A706" t="s">
        <v>1</v>
      </c>
      <c r="B706">
        <v>-0.17725925300000001</v>
      </c>
      <c r="C706">
        <v>-0.22383720900000001</v>
      </c>
      <c r="D706">
        <v>-0.01</v>
      </c>
      <c r="E706">
        <v>-1.61498E-3</v>
      </c>
      <c r="F706">
        <v>0</v>
      </c>
    </row>
    <row r="707" spans="1:6" x14ac:dyDescent="0.25">
      <c r="A707" t="s">
        <v>0</v>
      </c>
      <c r="B707">
        <v>-0.13152703399999999</v>
      </c>
      <c r="C707">
        <v>0.12732919300000001</v>
      </c>
      <c r="D707">
        <v>0.01</v>
      </c>
      <c r="E707">
        <v>-2.8949739999999998E-3</v>
      </c>
      <c r="F707">
        <v>0</v>
      </c>
    </row>
    <row r="708" spans="1:6" x14ac:dyDescent="0.25">
      <c r="A708" t="s">
        <v>0</v>
      </c>
      <c r="B708">
        <v>0.173088452</v>
      </c>
      <c r="C708">
        <v>4.1764705879999999</v>
      </c>
      <c r="D708">
        <v>10.6</v>
      </c>
      <c r="E708">
        <v>-2.8929120000000001E-3</v>
      </c>
      <c r="F708">
        <v>0</v>
      </c>
    </row>
    <row r="709" spans="1:6" x14ac:dyDescent="0.25">
      <c r="A709" t="s">
        <v>0</v>
      </c>
      <c r="B709">
        <v>0.217934866</v>
      </c>
      <c r="C709">
        <v>-0.86666666699999995</v>
      </c>
      <c r="D709">
        <v>6.15</v>
      </c>
      <c r="E709">
        <v>-5.0746080000000004E-3</v>
      </c>
      <c r="F709">
        <v>0</v>
      </c>
    </row>
    <row r="710" spans="1:6" x14ac:dyDescent="0.25">
      <c r="A710" t="s">
        <v>1</v>
      </c>
      <c r="B710">
        <v>1.3891862699999999</v>
      </c>
      <c r="C710">
        <v>8.6</v>
      </c>
      <c r="D710">
        <v>-0.01</v>
      </c>
      <c r="E710">
        <v>-6.3357730000000003E-3</v>
      </c>
      <c r="F710">
        <v>0</v>
      </c>
    </row>
    <row r="711" spans="1:6" x14ac:dyDescent="0.25">
      <c r="A711" t="s">
        <v>0</v>
      </c>
      <c r="B711">
        <v>1.332767815</v>
      </c>
      <c r="C711">
        <v>8.6</v>
      </c>
      <c r="D711">
        <v>0.01</v>
      </c>
      <c r="E711">
        <v>-6.3357789999999997E-3</v>
      </c>
      <c r="F711">
        <v>0</v>
      </c>
    </row>
    <row r="712" spans="1:6" x14ac:dyDescent="0.25">
      <c r="A712" t="s">
        <v>1</v>
      </c>
      <c r="B712">
        <v>1.5989075589999999</v>
      </c>
      <c r="C712">
        <v>8.6</v>
      </c>
      <c r="D712">
        <v>-0.01</v>
      </c>
      <c r="E712">
        <v>-6.3357730000000003E-3</v>
      </c>
      <c r="F712">
        <v>0</v>
      </c>
    </row>
    <row r="713" spans="1:6" x14ac:dyDescent="0.25">
      <c r="A713" t="s">
        <v>0</v>
      </c>
      <c r="B713">
        <v>1.717666906</v>
      </c>
      <c r="C713">
        <v>8.6</v>
      </c>
      <c r="D713">
        <v>0.01</v>
      </c>
      <c r="E713">
        <v>-2.7795739999999999E-3</v>
      </c>
      <c r="F713">
        <v>0</v>
      </c>
    </row>
    <row r="714" spans="1:6" x14ac:dyDescent="0.25">
      <c r="A714" t="s">
        <v>1</v>
      </c>
      <c r="B714">
        <v>1.8478446509999999</v>
      </c>
      <c r="C714">
        <v>8.6</v>
      </c>
      <c r="D714">
        <v>-0.01</v>
      </c>
      <c r="E714">
        <v>-6.1526920000000004E-3</v>
      </c>
      <c r="F714">
        <v>0</v>
      </c>
    </row>
    <row r="715" spans="1:6" x14ac:dyDescent="0.25">
      <c r="A715" t="s">
        <v>0</v>
      </c>
      <c r="B715">
        <v>1.8898744240000001</v>
      </c>
      <c r="C715">
        <v>8.6</v>
      </c>
      <c r="D715">
        <v>2.87</v>
      </c>
      <c r="E715">
        <v>-6.1526990000000002E-3</v>
      </c>
      <c r="F715">
        <v>0</v>
      </c>
    </row>
    <row r="716" spans="1:6" x14ac:dyDescent="0.25">
      <c r="A716" t="s">
        <v>0</v>
      </c>
      <c r="B716">
        <v>1.8995085970000001</v>
      </c>
      <c r="C716">
        <v>8.6</v>
      </c>
      <c r="D716">
        <v>3.14</v>
      </c>
      <c r="E716">
        <v>-6.7397730000000001E-3</v>
      </c>
      <c r="F716">
        <v>0</v>
      </c>
    </row>
    <row r="717" spans="1:6" x14ac:dyDescent="0.25">
      <c r="A717" t="s">
        <v>0</v>
      </c>
      <c r="B717">
        <v>1.7797042999999999</v>
      </c>
      <c r="C717">
        <v>10.66666667</v>
      </c>
      <c r="D717">
        <v>5.17</v>
      </c>
      <c r="E717">
        <v>-3.299087E-3</v>
      </c>
      <c r="F717">
        <v>0</v>
      </c>
    </row>
    <row r="718" spans="1:6" x14ac:dyDescent="0.25">
      <c r="A718" t="s">
        <v>1</v>
      </c>
      <c r="B718">
        <v>1.7951988169999999</v>
      </c>
      <c r="C718">
        <v>-1</v>
      </c>
      <c r="D718">
        <v>-0.01</v>
      </c>
      <c r="E718">
        <v>-6.7001120000000003E-3</v>
      </c>
      <c r="F718">
        <v>0</v>
      </c>
    </row>
    <row r="719" spans="1:6" x14ac:dyDescent="0.25">
      <c r="A719" t="s">
        <v>0</v>
      </c>
      <c r="B719">
        <v>1.984443593</v>
      </c>
      <c r="C719">
        <v>-1</v>
      </c>
      <c r="D719">
        <v>0.21</v>
      </c>
      <c r="E719">
        <v>-4.7395989999999997E-3</v>
      </c>
      <c r="F719">
        <v>0</v>
      </c>
    </row>
    <row r="720" spans="1:6" x14ac:dyDescent="0.25">
      <c r="A720" t="s">
        <v>0</v>
      </c>
      <c r="B720">
        <v>1.7494662670000001</v>
      </c>
      <c r="C720">
        <v>-0.44444444399999999</v>
      </c>
      <c r="D720">
        <v>0.01</v>
      </c>
      <c r="E720">
        <v>-3.6502430000000001E-3</v>
      </c>
      <c r="F720">
        <v>0</v>
      </c>
    </row>
    <row r="721" spans="1:6" x14ac:dyDescent="0.25">
      <c r="A721" t="s">
        <v>1</v>
      </c>
      <c r="B721">
        <v>1.880968889</v>
      </c>
      <c r="C721">
        <v>-0.44444444399999999</v>
      </c>
      <c r="D721">
        <v>-0.01</v>
      </c>
      <c r="E721">
        <v>-3.6502399999999999E-3</v>
      </c>
      <c r="F721">
        <v>0</v>
      </c>
    </row>
    <row r="722" spans="1:6" x14ac:dyDescent="0.25">
      <c r="A722" t="s">
        <v>0</v>
      </c>
      <c r="B722">
        <v>2.2513547589999998</v>
      </c>
      <c r="C722">
        <v>-0.44444444399999999</v>
      </c>
      <c r="D722">
        <v>0.01</v>
      </c>
      <c r="E722">
        <v>-3.2517610000000001E-3</v>
      </c>
      <c r="F722">
        <v>0</v>
      </c>
    </row>
    <row r="723" spans="1:6" x14ac:dyDescent="0.25">
      <c r="A723" t="s">
        <v>0</v>
      </c>
      <c r="B723">
        <v>3.4346278749999999</v>
      </c>
      <c r="C723">
        <v>-0.44444444399999999</v>
      </c>
      <c r="D723">
        <v>0.71</v>
      </c>
      <c r="E723">
        <v>-3.5614799999999998E-4</v>
      </c>
      <c r="F723">
        <v>0</v>
      </c>
    </row>
    <row r="724" spans="1:6" x14ac:dyDescent="0.25">
      <c r="A724" t="s">
        <v>0</v>
      </c>
      <c r="B724">
        <v>3.5963632350000001</v>
      </c>
      <c r="C724">
        <v>-0.44444444399999999</v>
      </c>
      <c r="D724">
        <v>14.77</v>
      </c>
      <c r="E724">
        <v>-2.9665600000000001E-4</v>
      </c>
      <c r="F724">
        <v>0</v>
      </c>
    </row>
    <row r="725" spans="1:6" x14ac:dyDescent="0.25">
      <c r="A725" t="s">
        <v>0</v>
      </c>
      <c r="B725">
        <v>3.583446001</v>
      </c>
      <c r="C725">
        <v>-0.44444444399999999</v>
      </c>
      <c r="D725">
        <v>0.8</v>
      </c>
      <c r="E725">
        <v>-3.2037989999999998E-3</v>
      </c>
      <c r="F725">
        <v>0</v>
      </c>
    </row>
    <row r="726" spans="1:6" x14ac:dyDescent="0.25">
      <c r="A726" t="s">
        <v>0</v>
      </c>
      <c r="B726">
        <v>3.5074845680000002</v>
      </c>
      <c r="C726">
        <v>1.0416666670000001</v>
      </c>
      <c r="D726">
        <v>3.51</v>
      </c>
      <c r="E726">
        <v>-1.1976855E-2</v>
      </c>
      <c r="F726">
        <v>0</v>
      </c>
    </row>
    <row r="727" spans="1:6" x14ac:dyDescent="0.25">
      <c r="A727" t="s">
        <v>0</v>
      </c>
      <c r="B727">
        <v>2.8799876449999999</v>
      </c>
      <c r="C727">
        <v>-1</v>
      </c>
      <c r="D727">
        <v>0.64</v>
      </c>
      <c r="E727">
        <v>-4.0488130000000001E-3</v>
      </c>
      <c r="F727">
        <v>0</v>
      </c>
    </row>
    <row r="728" spans="1:6" x14ac:dyDescent="0.25">
      <c r="A728" t="s">
        <v>0</v>
      </c>
      <c r="B728">
        <v>2.6477266670000001</v>
      </c>
      <c r="C728">
        <v>-1</v>
      </c>
      <c r="D728">
        <v>0.01</v>
      </c>
      <c r="E728">
        <v>-4.1818189999999998E-3</v>
      </c>
      <c r="F728">
        <v>0</v>
      </c>
    </row>
    <row r="729" spans="1:6" x14ac:dyDescent="0.25">
      <c r="A729" t="s">
        <v>1</v>
      </c>
      <c r="B729">
        <v>1.4616335730000001</v>
      </c>
      <c r="C729">
        <v>-1</v>
      </c>
      <c r="D729">
        <v>-0.01</v>
      </c>
      <c r="E729">
        <v>-4.1818150000000002E-3</v>
      </c>
      <c r="F729">
        <v>0</v>
      </c>
    </row>
    <row r="730" spans="1:6" x14ac:dyDescent="0.25">
      <c r="A730" t="s">
        <v>0</v>
      </c>
      <c r="B730">
        <v>0.26402389100000001</v>
      </c>
      <c r="C730">
        <v>-1</v>
      </c>
      <c r="D730">
        <v>0.01</v>
      </c>
      <c r="E730">
        <v>-4.1818189999999998E-3</v>
      </c>
      <c r="F730">
        <v>0</v>
      </c>
    </row>
    <row r="731" spans="1:6" x14ac:dyDescent="0.25">
      <c r="A731" t="s">
        <v>1</v>
      </c>
      <c r="B731">
        <v>5.3728989999999997E-2</v>
      </c>
      <c r="C731">
        <v>-1</v>
      </c>
      <c r="D731">
        <v>-0.01</v>
      </c>
      <c r="E731">
        <v>-4.1818150000000002E-3</v>
      </c>
      <c r="F731">
        <v>0</v>
      </c>
    </row>
    <row r="732" spans="1:6" x14ac:dyDescent="0.25">
      <c r="A732" t="s">
        <v>0</v>
      </c>
      <c r="B732">
        <v>2.9855682000000001E-2</v>
      </c>
      <c r="C732">
        <v>-1</v>
      </c>
      <c r="D732">
        <v>0.01</v>
      </c>
      <c r="E732">
        <v>-4.1818189999999998E-3</v>
      </c>
      <c r="F732">
        <v>0</v>
      </c>
    </row>
    <row r="733" spans="1:6" x14ac:dyDescent="0.25">
      <c r="A733" t="s">
        <v>1</v>
      </c>
      <c r="B733">
        <v>0.42281469700000002</v>
      </c>
      <c r="C733">
        <v>-0.91304347799999996</v>
      </c>
      <c r="D733">
        <v>-0.01</v>
      </c>
      <c r="E733">
        <v>-4.1818150000000002E-3</v>
      </c>
      <c r="F733">
        <v>0</v>
      </c>
    </row>
    <row r="734" spans="1:6" x14ac:dyDescent="0.25">
      <c r="A734" t="s">
        <v>0</v>
      </c>
      <c r="B734">
        <v>0.79436180599999995</v>
      </c>
      <c r="C734">
        <v>-1</v>
      </c>
      <c r="D734">
        <v>0.05</v>
      </c>
      <c r="E734">
        <v>-4.1285109999999996E-3</v>
      </c>
      <c r="F734">
        <v>0</v>
      </c>
    </row>
    <row r="735" spans="1:6" x14ac:dyDescent="0.25">
      <c r="A735" t="s">
        <v>0</v>
      </c>
      <c r="B735">
        <v>1.590573937</v>
      </c>
      <c r="C735">
        <v>-1</v>
      </c>
      <c r="D735">
        <v>0.97</v>
      </c>
      <c r="E735">
        <v>-4.1407909999999996E-3</v>
      </c>
      <c r="F735">
        <v>0</v>
      </c>
    </row>
    <row r="736" spans="1:6" x14ac:dyDescent="0.25">
      <c r="A736" t="s">
        <v>0</v>
      </c>
      <c r="B736">
        <v>2.0160825230000001</v>
      </c>
      <c r="C736">
        <v>-1</v>
      </c>
      <c r="D736">
        <v>3.61</v>
      </c>
      <c r="E736">
        <v>-4.3372059999999997E-3</v>
      </c>
      <c r="F736">
        <v>0</v>
      </c>
    </row>
    <row r="737" spans="1:6" x14ac:dyDescent="0.25">
      <c r="A737" t="s">
        <v>0</v>
      </c>
      <c r="B737">
        <v>1.96428895</v>
      </c>
      <c r="C737">
        <v>-1</v>
      </c>
      <c r="D737">
        <v>0.42</v>
      </c>
      <c r="E737">
        <v>-5.0778020000000002E-3</v>
      </c>
      <c r="F737">
        <v>0</v>
      </c>
    </row>
    <row r="738" spans="1:6" x14ac:dyDescent="0.25">
      <c r="A738" t="s">
        <v>0</v>
      </c>
      <c r="B738">
        <v>2.0259044039999998</v>
      </c>
      <c r="C738">
        <v>-1</v>
      </c>
      <c r="D738">
        <v>5.62</v>
      </c>
      <c r="E738">
        <v>-5.1616450000000003E-3</v>
      </c>
      <c r="F738">
        <v>0</v>
      </c>
    </row>
    <row r="739" spans="1:6" x14ac:dyDescent="0.25">
      <c r="A739" t="s">
        <v>0</v>
      </c>
      <c r="B739">
        <v>0.88350861400000003</v>
      </c>
      <c r="C739">
        <v>9.1999999999999993</v>
      </c>
      <c r="D739">
        <v>2.38</v>
      </c>
      <c r="E739">
        <v>-6.3621859999999997E-3</v>
      </c>
      <c r="F739">
        <v>0</v>
      </c>
    </row>
    <row r="740" spans="1:6" x14ac:dyDescent="0.25">
      <c r="A740" t="s">
        <v>1</v>
      </c>
      <c r="B740">
        <v>0.73055074799999997</v>
      </c>
      <c r="C740">
        <v>9.1999999999999993</v>
      </c>
      <c r="D740">
        <v>-0.01</v>
      </c>
      <c r="E740">
        <v>-6.7973560000000001E-3</v>
      </c>
      <c r="F740">
        <v>0</v>
      </c>
    </row>
    <row r="741" spans="1:6" x14ac:dyDescent="0.25">
      <c r="A741" t="s">
        <v>0</v>
      </c>
      <c r="B741">
        <v>0.77677725399999997</v>
      </c>
      <c r="C741">
        <v>-1</v>
      </c>
      <c r="D741">
        <v>5.79</v>
      </c>
      <c r="E741">
        <v>-6.7973629999999998E-3</v>
      </c>
      <c r="F741">
        <v>0</v>
      </c>
    </row>
    <row r="742" spans="1:6" x14ac:dyDescent="0.25">
      <c r="A742" t="s">
        <v>1</v>
      </c>
      <c r="B742">
        <v>0.506639968</v>
      </c>
      <c r="C742">
        <v>-1</v>
      </c>
      <c r="D742">
        <v>-0.39</v>
      </c>
      <c r="E742">
        <v>-7.9783949999999992E-3</v>
      </c>
      <c r="F742">
        <v>0</v>
      </c>
    </row>
    <row r="743" spans="1:6" x14ac:dyDescent="0.25">
      <c r="A743" t="s">
        <v>0</v>
      </c>
      <c r="B743">
        <v>0.29225150300000002</v>
      </c>
      <c r="C743">
        <v>-1</v>
      </c>
      <c r="D743">
        <v>0.06</v>
      </c>
      <c r="E743">
        <v>-7.9008029999999996E-3</v>
      </c>
      <c r="F743">
        <v>0</v>
      </c>
    </row>
    <row r="744" spans="1:6" x14ac:dyDescent="0.25">
      <c r="A744" t="s">
        <v>1</v>
      </c>
      <c r="B744">
        <v>0.16190544100000001</v>
      </c>
      <c r="C744">
        <v>-1</v>
      </c>
      <c r="D744">
        <v>-1.04</v>
      </c>
      <c r="E744">
        <v>-7.9110059999999999E-3</v>
      </c>
      <c r="F744">
        <v>0</v>
      </c>
    </row>
    <row r="745" spans="1:6" x14ac:dyDescent="0.25">
      <c r="A745" t="s">
        <v>1</v>
      </c>
      <c r="B745">
        <v>0.12785832599999999</v>
      </c>
      <c r="C745">
        <v>-1</v>
      </c>
      <c r="D745">
        <v>-4.42</v>
      </c>
      <c r="E745">
        <v>-7.9200480000000007E-3</v>
      </c>
      <c r="F745">
        <v>0</v>
      </c>
    </row>
    <row r="746" spans="1:6" x14ac:dyDescent="0.25">
      <c r="A746" t="s">
        <v>1</v>
      </c>
      <c r="B746">
        <v>8.7497907E-2</v>
      </c>
      <c r="C746">
        <v>-1</v>
      </c>
      <c r="D746">
        <v>-2.99</v>
      </c>
      <c r="E746">
        <v>-9.2133860000000005E-3</v>
      </c>
      <c r="F746">
        <v>0</v>
      </c>
    </row>
    <row r="747" spans="1:6" x14ac:dyDescent="0.25">
      <c r="A747" t="s">
        <v>0</v>
      </c>
      <c r="B747">
        <v>7.5715978000000003E-2</v>
      </c>
      <c r="C747">
        <v>-1</v>
      </c>
      <c r="D747">
        <v>0.01</v>
      </c>
      <c r="E747">
        <v>-1.1279216E-2</v>
      </c>
      <c r="F747">
        <v>0</v>
      </c>
    </row>
    <row r="748" spans="1:6" x14ac:dyDescent="0.25">
      <c r="A748" t="s">
        <v>1</v>
      </c>
      <c r="B748">
        <v>5.7190990999999997E-2</v>
      </c>
      <c r="C748">
        <v>-1</v>
      </c>
      <c r="D748">
        <v>-20.39</v>
      </c>
      <c r="E748">
        <v>-1.1279205E-2</v>
      </c>
      <c r="F748">
        <v>0</v>
      </c>
    </row>
    <row r="749" spans="1:6" x14ac:dyDescent="0.25">
      <c r="A749" t="s">
        <v>0</v>
      </c>
      <c r="B749">
        <v>-1.8394524999999998E-2</v>
      </c>
      <c r="C749">
        <v>-1</v>
      </c>
      <c r="D749">
        <v>20.399999999999999</v>
      </c>
      <c r="E749">
        <v>-7.1136610000000003E-3</v>
      </c>
      <c r="F749">
        <v>0</v>
      </c>
    </row>
    <row r="750" spans="1:6" x14ac:dyDescent="0.25">
      <c r="A750" t="s">
        <v>1</v>
      </c>
      <c r="B750">
        <v>-4.4779972000000001E-2</v>
      </c>
      <c r="C750">
        <v>-1</v>
      </c>
      <c r="D750">
        <v>-0.01</v>
      </c>
      <c r="E750">
        <v>-1.1972381000000001E-2</v>
      </c>
      <c r="F750">
        <v>0</v>
      </c>
    </row>
    <row r="751" spans="1:6" x14ac:dyDescent="0.25">
      <c r="A751" t="s">
        <v>0</v>
      </c>
      <c r="B751">
        <v>-9.0294551000000001E-2</v>
      </c>
      <c r="C751">
        <v>-1</v>
      </c>
      <c r="D751">
        <v>0.01</v>
      </c>
      <c r="E751">
        <v>-1.1968281000000001E-2</v>
      </c>
      <c r="F751">
        <v>0</v>
      </c>
    </row>
    <row r="752" spans="1:6" x14ac:dyDescent="0.25">
      <c r="A752" t="s">
        <v>0</v>
      </c>
      <c r="B752">
        <v>0.27647166299999998</v>
      </c>
      <c r="C752">
        <v>1.5148514850000001</v>
      </c>
      <c r="D752">
        <v>0.98</v>
      </c>
      <c r="E752">
        <v>-1.1972381000000001E-2</v>
      </c>
      <c r="F752">
        <v>0</v>
      </c>
    </row>
    <row r="753" spans="1:6" x14ac:dyDescent="0.25">
      <c r="A753" t="s">
        <v>0</v>
      </c>
      <c r="B753">
        <v>0.41742585199999999</v>
      </c>
      <c r="C753">
        <v>0</v>
      </c>
      <c r="D753">
        <v>3.94</v>
      </c>
      <c r="E753">
        <v>-1.2236429E-2</v>
      </c>
      <c r="F753">
        <v>0</v>
      </c>
    </row>
    <row r="754" spans="1:6" x14ac:dyDescent="0.25">
      <c r="A754" t="s">
        <v>0</v>
      </c>
      <c r="B754">
        <v>0.59425784400000004</v>
      </c>
      <c r="C754">
        <v>0</v>
      </c>
      <c r="D754">
        <v>4.04</v>
      </c>
      <c r="E754">
        <v>-1.3039604999999999E-2</v>
      </c>
      <c r="F754">
        <v>0</v>
      </c>
    </row>
    <row r="755" spans="1:6" x14ac:dyDescent="0.25">
      <c r="A755" t="s">
        <v>1</v>
      </c>
      <c r="B755">
        <v>8.8452827999999997E-2</v>
      </c>
      <c r="C755">
        <v>5.8819875780000004</v>
      </c>
      <c r="D755">
        <v>-0.01</v>
      </c>
      <c r="E755">
        <v>-1.3866998E-2</v>
      </c>
      <c r="F755">
        <v>0</v>
      </c>
    </row>
    <row r="756" spans="1:6" x14ac:dyDescent="0.25">
      <c r="A756" t="s">
        <v>1</v>
      </c>
      <c r="B756">
        <v>-2.2978487999999998E-2</v>
      </c>
      <c r="C756">
        <v>-0.87863464000000002</v>
      </c>
      <c r="D756">
        <v>-8.9499999999999993</v>
      </c>
      <c r="E756">
        <v>-1.3862899999999999E-2</v>
      </c>
      <c r="F756">
        <v>0</v>
      </c>
    </row>
    <row r="757" spans="1:6" x14ac:dyDescent="0.25">
      <c r="A757" t="s">
        <v>0</v>
      </c>
      <c r="B757">
        <v>2.4508810999999998E-2</v>
      </c>
      <c r="C757">
        <v>5.24</v>
      </c>
      <c r="D757">
        <v>8.9600000000000009</v>
      </c>
      <c r="E757">
        <v>-1.2037301E-2</v>
      </c>
      <c r="F757">
        <v>0</v>
      </c>
    </row>
    <row r="758" spans="1:6" x14ac:dyDescent="0.25">
      <c r="A758" t="s">
        <v>1</v>
      </c>
      <c r="B758">
        <v>-0.20325879499999999</v>
      </c>
      <c r="C758">
        <v>-1</v>
      </c>
      <c r="D758">
        <v>-0.01</v>
      </c>
      <c r="E758">
        <v>-1.3866616E-2</v>
      </c>
      <c r="F758">
        <v>0</v>
      </c>
    </row>
    <row r="759" spans="1:6" x14ac:dyDescent="0.25">
      <c r="A759" t="s">
        <v>0</v>
      </c>
      <c r="B759">
        <v>-0.25102745199999998</v>
      </c>
      <c r="C759">
        <v>-1</v>
      </c>
      <c r="D759">
        <v>0.01</v>
      </c>
      <c r="E759">
        <v>-1.1684936E-2</v>
      </c>
      <c r="F759">
        <v>0</v>
      </c>
    </row>
    <row r="760" spans="1:6" x14ac:dyDescent="0.25">
      <c r="A760" t="s">
        <v>1</v>
      </c>
      <c r="B760">
        <v>-0.35947420400000002</v>
      </c>
      <c r="C760">
        <v>-1</v>
      </c>
      <c r="D760">
        <v>-0.01</v>
      </c>
      <c r="E760">
        <v>-1.0423755E-2</v>
      </c>
      <c r="F760">
        <v>0</v>
      </c>
    </row>
    <row r="761" spans="1:6" x14ac:dyDescent="0.25">
      <c r="A761" t="s">
        <v>0</v>
      </c>
      <c r="B761">
        <v>-0.36190561599999999</v>
      </c>
      <c r="C761">
        <v>-1</v>
      </c>
      <c r="D761">
        <v>0.01</v>
      </c>
      <c r="E761">
        <v>-1.0423765E-2</v>
      </c>
      <c r="F761">
        <v>0</v>
      </c>
    </row>
    <row r="762" spans="1:6" x14ac:dyDescent="0.25">
      <c r="A762" t="s">
        <v>1</v>
      </c>
      <c r="B762">
        <v>0.66703312699999995</v>
      </c>
      <c r="C762">
        <v>13.68493151</v>
      </c>
      <c r="D762">
        <v>-0.01</v>
      </c>
      <c r="E762">
        <v>-1.0423755E-2</v>
      </c>
      <c r="F762">
        <v>0</v>
      </c>
    </row>
    <row r="763" spans="1:6" x14ac:dyDescent="0.25">
      <c r="A763" t="s">
        <v>0</v>
      </c>
      <c r="B763">
        <v>0.50782071500000003</v>
      </c>
      <c r="C763">
        <v>2.0909090909999999</v>
      </c>
      <c r="D763">
        <v>0.01</v>
      </c>
      <c r="E763">
        <v>-1.0423765E-2</v>
      </c>
      <c r="F763">
        <v>0</v>
      </c>
    </row>
    <row r="764" spans="1:6" x14ac:dyDescent="0.25">
      <c r="A764" t="s">
        <v>1</v>
      </c>
      <c r="B764">
        <v>0.34497572999999998</v>
      </c>
      <c r="C764">
        <v>11.282051279999999</v>
      </c>
      <c r="D764">
        <v>-0.01</v>
      </c>
      <c r="E764">
        <v>-1.0423755E-2</v>
      </c>
      <c r="F764">
        <v>0</v>
      </c>
    </row>
    <row r="765" spans="1:6" x14ac:dyDescent="0.25">
      <c r="A765" t="s">
        <v>0</v>
      </c>
      <c r="B765">
        <v>0.67870703899999996</v>
      </c>
      <c r="C765">
        <v>11.282051279999999</v>
      </c>
      <c r="D765">
        <v>0.01</v>
      </c>
      <c r="E765">
        <v>-1.0423765E-2</v>
      </c>
      <c r="F765">
        <v>0</v>
      </c>
    </row>
    <row r="766" spans="1:6" x14ac:dyDescent="0.25">
      <c r="A766" t="s">
        <v>0</v>
      </c>
      <c r="B766">
        <v>1.445532952</v>
      </c>
      <c r="C766">
        <v>12.036363639999999</v>
      </c>
      <c r="D766">
        <v>0.02</v>
      </c>
      <c r="E766">
        <v>-9.8366740000000001E-3</v>
      </c>
      <c r="F766">
        <v>0</v>
      </c>
    </row>
    <row r="767" spans="1:6" x14ac:dyDescent="0.25">
      <c r="A767" t="s">
        <v>1</v>
      </c>
      <c r="B767">
        <v>2.3941115000000002</v>
      </c>
      <c r="C767">
        <v>110.1111111</v>
      </c>
      <c r="D767">
        <v>-0.01</v>
      </c>
      <c r="E767">
        <v>-9.1963909999999999E-3</v>
      </c>
      <c r="F767">
        <v>0</v>
      </c>
    </row>
    <row r="768" spans="1:6" x14ac:dyDescent="0.25">
      <c r="A768" t="s">
        <v>0</v>
      </c>
      <c r="B768">
        <v>2.5790629169999999</v>
      </c>
      <c r="C768">
        <v>110.1111111</v>
      </c>
      <c r="D768">
        <v>0.54</v>
      </c>
      <c r="E768">
        <v>-8.1337430000000006E-3</v>
      </c>
      <c r="F768">
        <v>0</v>
      </c>
    </row>
    <row r="769" spans="1:6" x14ac:dyDescent="0.25">
      <c r="A769" t="s">
        <v>0</v>
      </c>
      <c r="B769">
        <v>3.0961218189999999</v>
      </c>
      <c r="C769">
        <v>110.1111111</v>
      </c>
      <c r="D769">
        <v>3.83</v>
      </c>
      <c r="E769">
        <v>-8.2460650000000003E-3</v>
      </c>
      <c r="F769">
        <v>0</v>
      </c>
    </row>
    <row r="770" spans="1:6" x14ac:dyDescent="0.25">
      <c r="A770" t="s">
        <v>0</v>
      </c>
      <c r="B770">
        <v>3.1362539150000002</v>
      </c>
      <c r="C770">
        <v>110.1111111</v>
      </c>
      <c r="D770">
        <v>0.17</v>
      </c>
      <c r="E770">
        <v>-8.9850759999999998E-3</v>
      </c>
      <c r="F770">
        <v>0</v>
      </c>
    </row>
    <row r="771" spans="1:6" x14ac:dyDescent="0.25">
      <c r="A771" t="s">
        <v>1</v>
      </c>
      <c r="B771">
        <v>3.1717635209999999</v>
      </c>
      <c r="C771">
        <v>110.1111111</v>
      </c>
      <c r="D771">
        <v>-0.01</v>
      </c>
      <c r="E771">
        <v>-9.0177260000000002E-3</v>
      </c>
      <c r="F771">
        <v>0</v>
      </c>
    </row>
    <row r="772" spans="1:6" x14ac:dyDescent="0.25">
      <c r="A772" t="s">
        <v>0</v>
      </c>
      <c r="B772">
        <v>3.2080576330000001</v>
      </c>
      <c r="C772">
        <v>110.1111111</v>
      </c>
      <c r="D772">
        <v>0.01</v>
      </c>
      <c r="E772">
        <v>-9.0177350000000007E-3</v>
      </c>
      <c r="F772">
        <v>0</v>
      </c>
    </row>
    <row r="773" spans="1:6" x14ac:dyDescent="0.25">
      <c r="A773" t="s">
        <v>0</v>
      </c>
      <c r="B773">
        <v>3.2112037290000002</v>
      </c>
      <c r="C773">
        <v>2.3619791669999999</v>
      </c>
      <c r="D773">
        <v>0.21</v>
      </c>
      <c r="E773">
        <v>-9.0177260000000002E-3</v>
      </c>
      <c r="F773">
        <v>0</v>
      </c>
    </row>
    <row r="774" spans="1:6" x14ac:dyDescent="0.25">
      <c r="A774" t="s">
        <v>1</v>
      </c>
      <c r="B774">
        <v>3.191126535</v>
      </c>
      <c r="C774">
        <v>4.046875</v>
      </c>
      <c r="D774">
        <v>-0.01</v>
      </c>
      <c r="E774">
        <v>-8.9150159999999996E-3</v>
      </c>
      <c r="F774">
        <v>0</v>
      </c>
    </row>
    <row r="775" spans="1:6" x14ac:dyDescent="0.25">
      <c r="A775" t="s">
        <v>0</v>
      </c>
      <c r="B775">
        <v>3.1317826229999999</v>
      </c>
      <c r="C775">
        <v>1.9017045450000001</v>
      </c>
      <c r="D775">
        <v>0.01</v>
      </c>
      <c r="E775">
        <v>-5.8848549999999996E-3</v>
      </c>
      <c r="F775">
        <v>0</v>
      </c>
    </row>
    <row r="776" spans="1:6" x14ac:dyDescent="0.25">
      <c r="A776" t="s">
        <v>0</v>
      </c>
      <c r="B776">
        <v>3.1005695339999999</v>
      </c>
      <c r="C776">
        <v>2.9</v>
      </c>
      <c r="D776">
        <v>0.3</v>
      </c>
      <c r="E776">
        <v>-5.7231299999999999E-3</v>
      </c>
      <c r="F776">
        <v>0</v>
      </c>
    </row>
    <row r="777" spans="1:6" x14ac:dyDescent="0.25">
      <c r="A777" t="s">
        <v>0</v>
      </c>
      <c r="B777">
        <v>3.1042458810000002</v>
      </c>
      <c r="C777">
        <v>2.9</v>
      </c>
      <c r="D777">
        <v>0.92</v>
      </c>
      <c r="E777">
        <v>-5.0658949999999999E-3</v>
      </c>
      <c r="F777">
        <v>0</v>
      </c>
    </row>
    <row r="778" spans="1:6" x14ac:dyDescent="0.25">
      <c r="A778" t="s">
        <v>0</v>
      </c>
      <c r="B778">
        <v>3.2450512979999999</v>
      </c>
      <c r="C778">
        <v>22.25</v>
      </c>
      <c r="D778">
        <v>0.04</v>
      </c>
      <c r="E778">
        <v>-5.1227130000000001E-3</v>
      </c>
      <c r="F778">
        <v>0</v>
      </c>
    </row>
    <row r="779" spans="1:6" x14ac:dyDescent="0.25">
      <c r="A779" t="s">
        <v>0</v>
      </c>
      <c r="B779">
        <v>3.2068434419999998</v>
      </c>
      <c r="C779">
        <v>130.6</v>
      </c>
      <c r="D779">
        <v>3.14</v>
      </c>
      <c r="E779">
        <v>-5.12883E-3</v>
      </c>
      <c r="F779">
        <v>0</v>
      </c>
    </row>
    <row r="780" spans="1:6" x14ac:dyDescent="0.25">
      <c r="A780" t="s">
        <v>0</v>
      </c>
      <c r="B780">
        <v>3.4441193129999998</v>
      </c>
      <c r="C780">
        <v>130.6</v>
      </c>
      <c r="D780">
        <v>16.78</v>
      </c>
      <c r="E780">
        <v>-5.7716920000000001E-3</v>
      </c>
      <c r="F780">
        <v>0</v>
      </c>
    </row>
    <row r="781" spans="1:6" x14ac:dyDescent="0.25">
      <c r="A781" t="s">
        <v>0</v>
      </c>
      <c r="B781">
        <v>3.5018413709999998</v>
      </c>
      <c r="C781">
        <v>130.6</v>
      </c>
      <c r="D781">
        <v>4.3600000000000003</v>
      </c>
      <c r="E781">
        <v>-9.1930390000000001E-3</v>
      </c>
      <c r="F781">
        <v>0</v>
      </c>
    </row>
    <row r="782" spans="1:6" x14ac:dyDescent="0.25">
      <c r="A782" t="s">
        <v>1</v>
      </c>
      <c r="B782">
        <v>2.2769467959999998</v>
      </c>
      <c r="C782">
        <v>-1</v>
      </c>
      <c r="D782">
        <v>-0.01</v>
      </c>
      <c r="E782">
        <v>-1.0083076E-2</v>
      </c>
      <c r="F782">
        <v>0</v>
      </c>
    </row>
    <row r="783" spans="1:6" x14ac:dyDescent="0.25">
      <c r="A783" t="s">
        <v>0</v>
      </c>
      <c r="B783">
        <v>1.802332928</v>
      </c>
      <c r="C783">
        <v>-0.90451388899999996</v>
      </c>
      <c r="D783">
        <v>0.01</v>
      </c>
      <c r="E783">
        <v>-1.0078994000000001E-2</v>
      </c>
      <c r="F783">
        <v>0</v>
      </c>
    </row>
    <row r="784" spans="1:6" x14ac:dyDescent="0.25">
      <c r="A784" t="s">
        <v>1</v>
      </c>
      <c r="B784">
        <v>-0.18344231999999999</v>
      </c>
      <c r="C784">
        <v>-0.90214974100000001</v>
      </c>
      <c r="D784">
        <v>-4.67</v>
      </c>
      <c r="E784">
        <v>-1.0083076E-2</v>
      </c>
      <c r="F784">
        <v>0</v>
      </c>
    </row>
    <row r="785" spans="1:6" x14ac:dyDescent="0.25">
      <c r="A785" t="s">
        <v>1</v>
      </c>
      <c r="B785">
        <v>-0.20923720200000001</v>
      </c>
      <c r="C785">
        <v>-0.83710407200000003</v>
      </c>
      <c r="D785">
        <v>-8.11</v>
      </c>
      <c r="E785">
        <v>-9.1221400000000008E-3</v>
      </c>
      <c r="F785">
        <v>0</v>
      </c>
    </row>
    <row r="786" spans="1:6" x14ac:dyDescent="0.25">
      <c r="A786" t="s">
        <v>0</v>
      </c>
      <c r="B786">
        <v>-0.25191692700000001</v>
      </c>
      <c r="C786">
        <v>-0.78280543000000002</v>
      </c>
      <c r="D786">
        <v>0.01</v>
      </c>
      <c r="E786">
        <v>-7.2718779999999998E-3</v>
      </c>
      <c r="F786">
        <v>0</v>
      </c>
    </row>
    <row r="787" spans="1:6" x14ac:dyDescent="0.25">
      <c r="A787" t="s">
        <v>0</v>
      </c>
      <c r="B787">
        <v>1.1276552630000001</v>
      </c>
      <c r="C787">
        <v>18.647619049999999</v>
      </c>
      <c r="D787">
        <v>0.09</v>
      </c>
      <c r="E787">
        <v>-6.5353709999999999E-3</v>
      </c>
      <c r="F787">
        <v>0</v>
      </c>
    </row>
    <row r="788" spans="1:6" x14ac:dyDescent="0.25">
      <c r="A788" t="s">
        <v>0</v>
      </c>
      <c r="B788">
        <v>1.244500905</v>
      </c>
      <c r="C788">
        <v>32.285714290000001</v>
      </c>
      <c r="D788">
        <v>2.98</v>
      </c>
      <c r="E788">
        <v>-6.4678230000000001E-3</v>
      </c>
      <c r="F788">
        <v>0</v>
      </c>
    </row>
    <row r="789" spans="1:6" x14ac:dyDescent="0.25">
      <c r="A789" t="s">
        <v>0</v>
      </c>
      <c r="B789">
        <v>1.8603268740000001</v>
      </c>
      <c r="C789">
        <v>2.3809523999999999E-2</v>
      </c>
      <c r="D789">
        <v>0.81</v>
      </c>
      <c r="E789">
        <v>-5.9259830000000001E-3</v>
      </c>
      <c r="F789">
        <v>0</v>
      </c>
    </row>
    <row r="790" spans="1:6" x14ac:dyDescent="0.25">
      <c r="A790" t="s">
        <v>0</v>
      </c>
      <c r="B790">
        <v>2.6037748829999998</v>
      </c>
      <c r="C790">
        <v>1.6428571430000001</v>
      </c>
      <c r="D790">
        <v>1.19</v>
      </c>
      <c r="E790">
        <v>-5.6046159999999998E-3</v>
      </c>
      <c r="F790">
        <v>0</v>
      </c>
    </row>
    <row r="791" spans="1:6" x14ac:dyDescent="0.25">
      <c r="A791" t="s">
        <v>1</v>
      </c>
      <c r="B791">
        <v>2.6371340220000001</v>
      </c>
      <c r="C791">
        <v>0.24728260899999999</v>
      </c>
      <c r="D791">
        <v>-0.01</v>
      </c>
      <c r="E791">
        <v>-5.8491359999999996E-3</v>
      </c>
      <c r="F791">
        <v>0</v>
      </c>
    </row>
    <row r="792" spans="1:6" x14ac:dyDescent="0.25">
      <c r="A792" t="s">
        <v>0</v>
      </c>
      <c r="B792">
        <v>2.6979724909999998</v>
      </c>
      <c r="C792">
        <v>0.45507246400000001</v>
      </c>
      <c r="D792">
        <v>0.01</v>
      </c>
      <c r="E792">
        <v>-4.664016E-3</v>
      </c>
      <c r="F792">
        <v>0</v>
      </c>
    </row>
    <row r="793" spans="1:6" x14ac:dyDescent="0.25">
      <c r="A793" t="s">
        <v>0</v>
      </c>
      <c r="B793">
        <v>2.8139646279999999</v>
      </c>
      <c r="C793">
        <v>0.991304348</v>
      </c>
      <c r="D793">
        <v>0.02</v>
      </c>
      <c r="E793">
        <v>-4.7456950000000003E-3</v>
      </c>
      <c r="F793">
        <v>0</v>
      </c>
    </row>
    <row r="794" spans="1:6" x14ac:dyDescent="0.25">
      <c r="A794" t="s">
        <v>0</v>
      </c>
      <c r="B794">
        <v>2.8512430050000002</v>
      </c>
      <c r="C794">
        <v>19.434782609999999</v>
      </c>
      <c r="D794">
        <v>40.840000000000003</v>
      </c>
      <c r="E794">
        <v>-4.7375170000000001E-3</v>
      </c>
      <c r="F794">
        <v>0</v>
      </c>
    </row>
    <row r="795" spans="1:6" x14ac:dyDescent="0.25">
      <c r="A795" t="s">
        <v>1</v>
      </c>
      <c r="B795">
        <v>2.9927017820000001</v>
      </c>
      <c r="C795">
        <v>19.434782609999999</v>
      </c>
      <c r="D795">
        <v>-2.44</v>
      </c>
      <c r="E795">
        <v>-1.3270504000000001E-2</v>
      </c>
      <c r="F795">
        <v>0</v>
      </c>
    </row>
    <row r="796" spans="1:6" x14ac:dyDescent="0.25">
      <c r="A796" t="s">
        <v>1</v>
      </c>
      <c r="B796">
        <v>2.4734241770000001</v>
      </c>
      <c r="C796">
        <v>-1</v>
      </c>
      <c r="D796">
        <v>-20.81</v>
      </c>
      <c r="E796">
        <v>-1.3678186E-2</v>
      </c>
      <c r="F796">
        <v>0</v>
      </c>
    </row>
    <row r="797" spans="1:6" x14ac:dyDescent="0.25">
      <c r="A797" t="s">
        <v>1</v>
      </c>
      <c r="B797">
        <v>2.4683599740000002</v>
      </c>
      <c r="C797">
        <v>-1</v>
      </c>
      <c r="D797">
        <v>-0.95</v>
      </c>
      <c r="E797">
        <v>-1.0065902E-2</v>
      </c>
      <c r="F797">
        <v>0</v>
      </c>
    </row>
    <row r="798" spans="1:6" x14ac:dyDescent="0.25">
      <c r="A798" t="s">
        <v>0</v>
      </c>
      <c r="B798">
        <v>2.4908875309999998</v>
      </c>
      <c r="C798">
        <v>-1</v>
      </c>
      <c r="D798">
        <v>0.01</v>
      </c>
      <c r="E798">
        <v>-9.8706539999999995E-3</v>
      </c>
      <c r="F798">
        <v>0</v>
      </c>
    </row>
    <row r="799" spans="1:6" x14ac:dyDescent="0.25">
      <c r="A799" t="s">
        <v>1</v>
      </c>
      <c r="B799">
        <v>2.223970666</v>
      </c>
      <c r="C799">
        <v>-1</v>
      </c>
      <c r="D799">
        <v>-0.01</v>
      </c>
      <c r="E799">
        <v>-1.4040288E-2</v>
      </c>
      <c r="F799">
        <v>0</v>
      </c>
    </row>
    <row r="800" spans="1:6" x14ac:dyDescent="0.25">
      <c r="A800" t="s">
        <v>0</v>
      </c>
      <c r="B800">
        <v>2.1445859459999999</v>
      </c>
      <c r="C800">
        <v>-1</v>
      </c>
      <c r="D800">
        <v>0.01</v>
      </c>
      <c r="E800">
        <v>-9.8599039999999992E-3</v>
      </c>
      <c r="F800">
        <v>0</v>
      </c>
    </row>
    <row r="801" spans="1:6" x14ac:dyDescent="0.25">
      <c r="A801" t="s">
        <v>0</v>
      </c>
      <c r="B801">
        <v>0.91795549300000001</v>
      </c>
      <c r="C801">
        <v>-1.7906335999999998E-2</v>
      </c>
      <c r="D801">
        <v>14.67</v>
      </c>
      <c r="E801">
        <v>-9.8639820000000003E-3</v>
      </c>
      <c r="F801">
        <v>0</v>
      </c>
    </row>
    <row r="802" spans="1:6" x14ac:dyDescent="0.25">
      <c r="A802" t="s">
        <v>1</v>
      </c>
      <c r="B802">
        <v>0.91901148700000002</v>
      </c>
      <c r="C802">
        <v>-1</v>
      </c>
      <c r="D802">
        <v>-0.03</v>
      </c>
      <c r="E802">
        <v>-1.2845692000000001E-2</v>
      </c>
      <c r="F802">
        <v>0</v>
      </c>
    </row>
    <row r="803" spans="1:6" x14ac:dyDescent="0.25">
      <c r="A803" t="s">
        <v>1</v>
      </c>
      <c r="B803">
        <v>0.93253834300000005</v>
      </c>
      <c r="C803">
        <v>-1</v>
      </c>
      <c r="D803">
        <v>-9.01</v>
      </c>
      <c r="E803">
        <v>-1.2639292999999999E-2</v>
      </c>
      <c r="F803">
        <v>0</v>
      </c>
    </row>
    <row r="804" spans="1:6" x14ac:dyDescent="0.25">
      <c r="A804" t="s">
        <v>0</v>
      </c>
      <c r="B804">
        <v>1.3947305809999999</v>
      </c>
      <c r="C804">
        <v>-0.88657845000000002</v>
      </c>
      <c r="D804">
        <v>4.1399999999999997</v>
      </c>
      <c r="E804">
        <v>-1.0004226999999999E-2</v>
      </c>
      <c r="F804">
        <v>0</v>
      </c>
    </row>
    <row r="805" spans="1:6" x14ac:dyDescent="0.25">
      <c r="A805" t="s">
        <v>1</v>
      </c>
      <c r="B805">
        <v>0.875088427</v>
      </c>
      <c r="C805">
        <v>-1</v>
      </c>
      <c r="D805">
        <v>-0.01</v>
      </c>
      <c r="E805">
        <v>-1.0020449000000001E-2</v>
      </c>
      <c r="F805">
        <v>0</v>
      </c>
    </row>
    <row r="806" spans="1:6" x14ac:dyDescent="0.25">
      <c r="A806" t="s">
        <v>1</v>
      </c>
      <c r="B806">
        <v>0.44975542200000002</v>
      </c>
      <c r="C806">
        <v>-1</v>
      </c>
      <c r="D806">
        <v>-4.13</v>
      </c>
      <c r="E806">
        <v>-1.002046E-2</v>
      </c>
      <c r="F806">
        <v>0</v>
      </c>
    </row>
    <row r="807" spans="1:6" x14ac:dyDescent="0.25">
      <c r="A807" t="s">
        <v>1</v>
      </c>
      <c r="B807">
        <v>0.34390351899999999</v>
      </c>
      <c r="C807">
        <v>-1</v>
      </c>
      <c r="D807">
        <v>-0.01</v>
      </c>
      <c r="E807">
        <v>-1.1008941E-2</v>
      </c>
      <c r="F807">
        <v>0</v>
      </c>
    </row>
    <row r="808" spans="1:6" x14ac:dyDescent="0.25">
      <c r="A808" t="s">
        <v>1</v>
      </c>
      <c r="B808">
        <v>-0.362593104</v>
      </c>
      <c r="C808">
        <v>-0.88448938099999996</v>
      </c>
      <c r="D808">
        <v>-3.29</v>
      </c>
      <c r="E808">
        <v>-9.1755369999999992E-3</v>
      </c>
      <c r="F808">
        <v>0</v>
      </c>
    </row>
    <row r="809" spans="1:6" x14ac:dyDescent="0.25">
      <c r="A809" t="s">
        <v>1</v>
      </c>
      <c r="B809">
        <v>-0.476156627</v>
      </c>
      <c r="C809">
        <v>-0.33438735200000003</v>
      </c>
      <c r="D809">
        <v>-0.01</v>
      </c>
      <c r="E809">
        <v>-8.5088030000000005E-3</v>
      </c>
      <c r="F809">
        <v>0</v>
      </c>
    </row>
    <row r="810" spans="1:6" x14ac:dyDescent="0.25">
      <c r="A810" t="s">
        <v>0</v>
      </c>
      <c r="B810">
        <v>0.80637596700000003</v>
      </c>
      <c r="C810">
        <v>1.5728900260000001</v>
      </c>
      <c r="D810">
        <v>0.01</v>
      </c>
      <c r="E810">
        <v>-8.5047279999999996E-3</v>
      </c>
      <c r="F810">
        <v>0</v>
      </c>
    </row>
    <row r="811" spans="1:6" x14ac:dyDescent="0.25">
      <c r="A811" t="s">
        <v>0</v>
      </c>
      <c r="B811">
        <v>1.72060776</v>
      </c>
      <c r="C811">
        <v>1.5728900260000001</v>
      </c>
      <c r="D811">
        <v>3.28</v>
      </c>
      <c r="E811">
        <v>-8.5088030000000005E-3</v>
      </c>
      <c r="F811">
        <v>0</v>
      </c>
    </row>
    <row r="812" spans="1:6" x14ac:dyDescent="0.25">
      <c r="A812" t="s">
        <v>0</v>
      </c>
      <c r="B812">
        <v>3.5649205479999999</v>
      </c>
      <c r="C812">
        <v>9.7826087000000006E-2</v>
      </c>
      <c r="D812">
        <v>10.65</v>
      </c>
      <c r="E812">
        <v>-9.1737269999999996E-3</v>
      </c>
      <c r="F812">
        <v>0</v>
      </c>
    </row>
    <row r="813" spans="1:6" x14ac:dyDescent="0.25">
      <c r="A813" t="s">
        <v>1</v>
      </c>
      <c r="B813">
        <v>3.6540290610000001</v>
      </c>
      <c r="C813">
        <v>1.4</v>
      </c>
      <c r="D813">
        <v>-0.01</v>
      </c>
      <c r="E813">
        <v>-1.1340654E-2</v>
      </c>
      <c r="F813">
        <v>0</v>
      </c>
    </row>
    <row r="814" spans="1:6" x14ac:dyDescent="0.25">
      <c r="A814" t="s">
        <v>0</v>
      </c>
      <c r="B814">
        <v>3.47927981</v>
      </c>
      <c r="C814">
        <v>0.43283582100000001</v>
      </c>
      <c r="D814">
        <v>0.01</v>
      </c>
      <c r="E814">
        <v>-1.1336582E-2</v>
      </c>
      <c r="F814">
        <v>0</v>
      </c>
    </row>
    <row r="815" spans="1:6" x14ac:dyDescent="0.25">
      <c r="A815" t="s">
        <v>1</v>
      </c>
      <c r="B815">
        <v>2.716943659</v>
      </c>
      <c r="C815">
        <v>-0.78761061899999996</v>
      </c>
      <c r="D815">
        <v>-0.01</v>
      </c>
      <c r="E815">
        <v>-1.1340654E-2</v>
      </c>
      <c r="F815">
        <v>0</v>
      </c>
    </row>
    <row r="816" spans="1:6" x14ac:dyDescent="0.25">
      <c r="A816" t="s">
        <v>0</v>
      </c>
      <c r="B816">
        <v>2.3334433159999999</v>
      </c>
      <c r="C816">
        <v>-1</v>
      </c>
      <c r="D816">
        <v>0.01</v>
      </c>
      <c r="E816">
        <v>-1.1336582E-2</v>
      </c>
      <c r="F816">
        <v>0</v>
      </c>
    </row>
    <row r="817" spans="1:6" x14ac:dyDescent="0.25">
      <c r="A817" t="s">
        <v>1</v>
      </c>
      <c r="B817">
        <v>-0.12011076</v>
      </c>
      <c r="C817">
        <v>-0.72907198299999998</v>
      </c>
      <c r="D817">
        <v>-0.01</v>
      </c>
      <c r="E817">
        <v>-1.1334528E-2</v>
      </c>
      <c r="F817">
        <v>0</v>
      </c>
    </row>
    <row r="818" spans="1:6" x14ac:dyDescent="0.25">
      <c r="A818" t="s">
        <v>0</v>
      </c>
      <c r="B818">
        <v>-0.11676352800000001</v>
      </c>
      <c r="C818">
        <v>-0.72419724799999996</v>
      </c>
      <c r="D818">
        <v>0.01</v>
      </c>
      <c r="E818">
        <v>-1.1334540000000001E-2</v>
      </c>
      <c r="F818">
        <v>0</v>
      </c>
    </row>
    <row r="819" spans="1:6" x14ac:dyDescent="0.25">
      <c r="A819" t="s">
        <v>1</v>
      </c>
      <c r="B819">
        <v>-0.126540705</v>
      </c>
      <c r="C819">
        <v>-0.89006903900000001</v>
      </c>
      <c r="D819">
        <v>-4.51</v>
      </c>
      <c r="E819">
        <v>-1.1226299E-2</v>
      </c>
      <c r="F819">
        <v>0</v>
      </c>
    </row>
    <row r="820" spans="1:6" x14ac:dyDescent="0.25">
      <c r="A820" t="s">
        <v>1</v>
      </c>
      <c r="B820">
        <v>-0.140442919</v>
      </c>
      <c r="C820">
        <v>-1</v>
      </c>
      <c r="D820">
        <v>-3.57</v>
      </c>
      <c r="E820">
        <v>-9.5284480000000001E-3</v>
      </c>
      <c r="F820">
        <v>0</v>
      </c>
    </row>
    <row r="821" spans="1:6" x14ac:dyDescent="0.25">
      <c r="A821" t="s">
        <v>1</v>
      </c>
      <c r="B821">
        <v>-0.363578507</v>
      </c>
      <c r="C821">
        <v>-1</v>
      </c>
      <c r="D821">
        <v>-1.43</v>
      </c>
      <c r="E821">
        <v>-8.768507E-3</v>
      </c>
      <c r="F821">
        <v>0</v>
      </c>
    </row>
    <row r="822" spans="1:6" x14ac:dyDescent="0.25">
      <c r="A822" t="s">
        <v>0</v>
      </c>
      <c r="B822">
        <v>-0.374835584</v>
      </c>
      <c r="C822">
        <v>-1</v>
      </c>
      <c r="D822">
        <v>0.01</v>
      </c>
      <c r="E822">
        <v>-8.47994E-3</v>
      </c>
      <c r="F822">
        <v>0</v>
      </c>
    </row>
    <row r="823" spans="1:6" x14ac:dyDescent="0.25">
      <c r="A823" t="s">
        <v>1</v>
      </c>
      <c r="B823">
        <v>-0.304874068</v>
      </c>
      <c r="C823">
        <v>-1</v>
      </c>
      <c r="D823">
        <v>-0.01</v>
      </c>
      <c r="E823">
        <v>-8.4799309999999996E-3</v>
      </c>
      <c r="F823">
        <v>0</v>
      </c>
    </row>
    <row r="824" spans="1:6" x14ac:dyDescent="0.25">
      <c r="A824" t="s">
        <v>0</v>
      </c>
      <c r="B824">
        <v>0.121423746</v>
      </c>
      <c r="C824">
        <v>-0.5</v>
      </c>
      <c r="D824">
        <v>0.01</v>
      </c>
      <c r="E824">
        <v>-8.4350350000000004E-3</v>
      </c>
      <c r="F824">
        <v>0</v>
      </c>
    </row>
    <row r="825" spans="1:6" x14ac:dyDescent="0.25">
      <c r="A825" t="s">
        <v>1</v>
      </c>
      <c r="B825">
        <v>1.0701793289999999</v>
      </c>
      <c r="C825">
        <v>6.4749999999999996</v>
      </c>
      <c r="D825">
        <v>-0.01</v>
      </c>
      <c r="E825">
        <v>-8.4391090000000002E-3</v>
      </c>
      <c r="F825">
        <v>0</v>
      </c>
    </row>
    <row r="826" spans="1:6" x14ac:dyDescent="0.25">
      <c r="A826" t="s">
        <v>0</v>
      </c>
      <c r="B826">
        <v>1.8790075159999999</v>
      </c>
      <c r="C826">
        <v>1.5806451610000001</v>
      </c>
      <c r="D826">
        <v>0.01</v>
      </c>
      <c r="E826">
        <v>-8.4350350000000004E-3</v>
      </c>
      <c r="F826">
        <v>0</v>
      </c>
    </row>
    <row r="827" spans="1:6" x14ac:dyDescent="0.25">
      <c r="A827" t="s">
        <v>1</v>
      </c>
      <c r="B827">
        <v>0.94312390199999996</v>
      </c>
      <c r="C827">
        <v>-1</v>
      </c>
      <c r="D827">
        <v>-0.01</v>
      </c>
      <c r="E827">
        <v>-8.3758349999999999E-3</v>
      </c>
      <c r="F827">
        <v>0</v>
      </c>
    </row>
    <row r="828" spans="1:6" x14ac:dyDescent="0.25">
      <c r="A828" t="s">
        <v>0</v>
      </c>
      <c r="B828">
        <v>-0.19519505200000001</v>
      </c>
      <c r="C828">
        <v>-0.67951903999999996</v>
      </c>
      <c r="D828">
        <v>0.01</v>
      </c>
      <c r="E828">
        <v>-8.1860289999999992E-3</v>
      </c>
      <c r="F828">
        <v>0</v>
      </c>
    </row>
    <row r="829" spans="1:6" x14ac:dyDescent="0.25">
      <c r="A829" t="s">
        <v>1</v>
      </c>
      <c r="B829">
        <v>-4.7538085000000001E-2</v>
      </c>
      <c r="C829">
        <v>-0.82780269100000003</v>
      </c>
      <c r="D829">
        <v>-0.01</v>
      </c>
      <c r="E829">
        <v>-8.1798979999999997E-3</v>
      </c>
      <c r="F829">
        <v>0</v>
      </c>
    </row>
    <row r="830" spans="1:6" x14ac:dyDescent="0.25">
      <c r="A830" t="s">
        <v>0</v>
      </c>
      <c r="B830">
        <v>-0.44436901400000001</v>
      </c>
      <c r="C830">
        <v>-0.84419389199999995</v>
      </c>
      <c r="D830">
        <v>0.01</v>
      </c>
      <c r="E830">
        <v>-7.53705E-3</v>
      </c>
      <c r="F830">
        <v>0</v>
      </c>
    </row>
    <row r="831" spans="1:6" x14ac:dyDescent="0.25">
      <c r="A831" t="s">
        <v>1</v>
      </c>
      <c r="B831">
        <v>-0.58440876500000005</v>
      </c>
      <c r="C831">
        <v>-0.33539018700000001</v>
      </c>
      <c r="D831">
        <v>-0.01</v>
      </c>
      <c r="E831">
        <v>-4.1156889999999996E-3</v>
      </c>
      <c r="F831">
        <v>0</v>
      </c>
    </row>
    <row r="832" spans="1:6" x14ac:dyDescent="0.25">
      <c r="A832" t="s">
        <v>0</v>
      </c>
      <c r="B832">
        <v>-0.59454576199999998</v>
      </c>
      <c r="C832">
        <v>-0.35190615800000002</v>
      </c>
      <c r="D832">
        <v>0.01</v>
      </c>
      <c r="E832">
        <v>-3.2256659999999999E-3</v>
      </c>
      <c r="F832">
        <v>0</v>
      </c>
    </row>
    <row r="833" spans="1:6" x14ac:dyDescent="0.25">
      <c r="A833" t="s">
        <v>1</v>
      </c>
      <c r="B833">
        <v>-0.44916061000000002</v>
      </c>
      <c r="C833">
        <v>-0.37970462100000002</v>
      </c>
      <c r="D833">
        <v>-0.01</v>
      </c>
      <c r="E833">
        <v>-3.2297340000000002E-3</v>
      </c>
      <c r="F833">
        <v>0</v>
      </c>
    </row>
    <row r="834" spans="1:6" x14ac:dyDescent="0.25">
      <c r="A834" t="s">
        <v>0</v>
      </c>
      <c r="B834">
        <v>-0.40091671099999998</v>
      </c>
      <c r="C834">
        <v>-9.3225245999999998E-2</v>
      </c>
      <c r="D834">
        <v>0.01</v>
      </c>
      <c r="E834">
        <v>-3.2256659999999999E-3</v>
      </c>
      <c r="F834">
        <v>0</v>
      </c>
    </row>
    <row r="835" spans="1:6" x14ac:dyDescent="0.25">
      <c r="A835" t="s">
        <v>0</v>
      </c>
      <c r="B835">
        <v>-0.36081158099999999</v>
      </c>
      <c r="C835">
        <v>-0.33830056800000002</v>
      </c>
      <c r="D835">
        <v>0.42</v>
      </c>
      <c r="E835">
        <v>-4.1784040000000001E-3</v>
      </c>
      <c r="F835">
        <v>0</v>
      </c>
    </row>
    <row r="836" spans="1:6" x14ac:dyDescent="0.25">
      <c r="A836" t="s">
        <v>1</v>
      </c>
      <c r="B836">
        <v>0.620516395</v>
      </c>
      <c r="C836">
        <v>-0.34029126199999998</v>
      </c>
      <c r="D836">
        <v>-0.01</v>
      </c>
      <c r="E836">
        <v>-5.915567E-3</v>
      </c>
      <c r="F836">
        <v>0</v>
      </c>
    </row>
    <row r="837" spans="1:6" x14ac:dyDescent="0.25">
      <c r="A837" t="s">
        <v>0</v>
      </c>
      <c r="B837">
        <v>0.22259163600000001</v>
      </c>
      <c r="C837">
        <v>-0.79090522699999999</v>
      </c>
      <c r="D837">
        <v>0.01</v>
      </c>
      <c r="E837">
        <v>-5.9114959999999996E-3</v>
      </c>
      <c r="F837">
        <v>0</v>
      </c>
    </row>
    <row r="838" spans="1:6" x14ac:dyDescent="0.25">
      <c r="A838" t="s">
        <v>1</v>
      </c>
      <c r="B838">
        <v>0.15723922600000001</v>
      </c>
      <c r="C838">
        <v>-0.79331335400000003</v>
      </c>
      <c r="D838">
        <v>-0.01</v>
      </c>
      <c r="E838">
        <v>-5.8951819999999997E-3</v>
      </c>
      <c r="F838">
        <v>0</v>
      </c>
    </row>
    <row r="839" spans="1:6" x14ac:dyDescent="0.25">
      <c r="A839" t="s">
        <v>0</v>
      </c>
      <c r="B839">
        <v>1.7581630000000001E-2</v>
      </c>
      <c r="C839">
        <v>1.296691569</v>
      </c>
      <c r="D839">
        <v>0.01</v>
      </c>
      <c r="E839">
        <v>-5.2857060000000003E-3</v>
      </c>
      <c r="F839">
        <v>0</v>
      </c>
    </row>
    <row r="840" spans="1:6" x14ac:dyDescent="0.25">
      <c r="A840" t="s">
        <v>1</v>
      </c>
      <c r="B840">
        <v>0.34376976599999998</v>
      </c>
      <c r="C840">
        <v>1.576183458</v>
      </c>
      <c r="D840">
        <v>-0.01</v>
      </c>
      <c r="E840">
        <v>-5.1226780000000003E-3</v>
      </c>
      <c r="F840">
        <v>0</v>
      </c>
    </row>
    <row r="841" spans="1:6" x14ac:dyDescent="0.25">
      <c r="A841" t="s">
        <v>0</v>
      </c>
      <c r="B841">
        <v>0.50750550400000005</v>
      </c>
      <c r="C841">
        <v>0.27738763999999999</v>
      </c>
      <c r="D841">
        <v>0.01</v>
      </c>
      <c r="E841">
        <v>-4.8781689999999999E-3</v>
      </c>
      <c r="F841">
        <v>0</v>
      </c>
    </row>
    <row r="842" spans="1:6" x14ac:dyDescent="0.25">
      <c r="A842" t="s">
        <v>1</v>
      </c>
      <c r="B842">
        <v>0.55153741899999997</v>
      </c>
      <c r="C842">
        <v>0.18888187000000001</v>
      </c>
      <c r="D842">
        <v>-0.01</v>
      </c>
      <c r="E842">
        <v>-4.882239E-3</v>
      </c>
      <c r="F842">
        <v>0</v>
      </c>
    </row>
    <row r="843" spans="1:6" x14ac:dyDescent="0.25">
      <c r="A843" t="s">
        <v>1</v>
      </c>
      <c r="B843">
        <v>0.45369768900000002</v>
      </c>
      <c r="C843">
        <v>-0.40410847700000002</v>
      </c>
      <c r="D843">
        <v>-5.42</v>
      </c>
      <c r="E843">
        <v>-4.8781689999999999E-3</v>
      </c>
      <c r="F843">
        <v>0</v>
      </c>
    </row>
    <row r="844" spans="1:6" x14ac:dyDescent="0.25">
      <c r="A844" t="s">
        <v>0</v>
      </c>
      <c r="B844">
        <v>0.26431300299999999</v>
      </c>
      <c r="C844">
        <v>-1</v>
      </c>
      <c r="D844">
        <v>0.01</v>
      </c>
      <c r="E844">
        <v>-3.7725150000000002E-3</v>
      </c>
      <c r="F844">
        <v>0</v>
      </c>
    </row>
    <row r="845" spans="1:6" x14ac:dyDescent="0.25">
      <c r="A845" t="s">
        <v>1</v>
      </c>
      <c r="B845">
        <v>9.7917779999999996E-2</v>
      </c>
      <c r="C845">
        <v>-1</v>
      </c>
      <c r="D845">
        <v>-2.0099999999999998</v>
      </c>
      <c r="E845">
        <v>4.5460509999999997E-3</v>
      </c>
      <c r="F845">
        <v>0</v>
      </c>
    </row>
    <row r="846" spans="1:6" x14ac:dyDescent="0.25">
      <c r="A846" t="s">
        <v>1</v>
      </c>
      <c r="B846">
        <v>-0.43220669</v>
      </c>
      <c r="C846">
        <v>-1</v>
      </c>
      <c r="D846">
        <v>-2</v>
      </c>
      <c r="E846">
        <v>4.4597380000000004E-3</v>
      </c>
      <c r="F846">
        <v>0</v>
      </c>
    </row>
    <row r="847" spans="1:6" x14ac:dyDescent="0.25">
      <c r="A847" t="s">
        <v>1</v>
      </c>
      <c r="B847">
        <v>-0.53656615399999996</v>
      </c>
      <c r="C847">
        <v>-1</v>
      </c>
      <c r="D847">
        <v>-7.4</v>
      </c>
      <c r="E847">
        <v>6.4329399999999998E-4</v>
      </c>
      <c r="F847">
        <v>0</v>
      </c>
    </row>
    <row r="848" spans="1:6" x14ac:dyDescent="0.25">
      <c r="A848" t="s">
        <v>0</v>
      </c>
      <c r="B848">
        <v>-0.78891967500000004</v>
      </c>
      <c r="C848">
        <v>-0.940711462</v>
      </c>
      <c r="D848">
        <v>0.01</v>
      </c>
      <c r="E848">
        <v>1.9555330000000002E-3</v>
      </c>
      <c r="F848">
        <v>0</v>
      </c>
    </row>
    <row r="849" spans="1:6" x14ac:dyDescent="0.25">
      <c r="A849" t="s">
        <v>1</v>
      </c>
      <c r="B849">
        <v>-0.74285561499999997</v>
      </c>
      <c r="C849">
        <v>-0.85366220699999995</v>
      </c>
      <c r="D849">
        <v>-0.01</v>
      </c>
      <c r="E849">
        <v>1.9555309999999999E-3</v>
      </c>
      <c r="F849">
        <v>0</v>
      </c>
    </row>
    <row r="850" spans="1:6" x14ac:dyDescent="0.25">
      <c r="A850" t="s">
        <v>0</v>
      </c>
      <c r="B850">
        <v>-0.72587072500000005</v>
      </c>
      <c r="C850">
        <v>-0.90395256899999998</v>
      </c>
      <c r="D850">
        <v>0.01</v>
      </c>
      <c r="E850">
        <v>1.9555330000000002E-3</v>
      </c>
      <c r="F850">
        <v>0</v>
      </c>
    </row>
    <row r="851" spans="1:6" x14ac:dyDescent="0.25">
      <c r="A851" t="s">
        <v>1</v>
      </c>
      <c r="B851">
        <v>-0.181624012</v>
      </c>
      <c r="C851">
        <v>-0.31549295799999999</v>
      </c>
      <c r="D851">
        <v>-0.01</v>
      </c>
      <c r="E851">
        <v>1.9555309999999999E-3</v>
      </c>
      <c r="F851">
        <v>0</v>
      </c>
    </row>
    <row r="852" spans="1:6" x14ac:dyDescent="0.25">
      <c r="A852" t="s">
        <v>0</v>
      </c>
      <c r="B852">
        <v>-0.28339407500000002</v>
      </c>
      <c r="C852">
        <v>-0.97242647100000001</v>
      </c>
      <c r="D852">
        <v>0.01</v>
      </c>
      <c r="E852">
        <v>4.9413210000000003E-3</v>
      </c>
      <c r="F852">
        <v>0</v>
      </c>
    </row>
    <row r="853" spans="1:6" x14ac:dyDescent="0.25">
      <c r="A853" t="s">
        <v>1</v>
      </c>
      <c r="B853">
        <v>-0.16585598900000001</v>
      </c>
      <c r="C853">
        <v>-1</v>
      </c>
      <c r="D853">
        <v>-0.75</v>
      </c>
      <c r="E853">
        <v>4.9331920000000003E-3</v>
      </c>
      <c r="F853">
        <v>0</v>
      </c>
    </row>
    <row r="854" spans="1:6" x14ac:dyDescent="0.25">
      <c r="A854" t="s">
        <v>1</v>
      </c>
      <c r="B854">
        <v>-0.21215789800000001</v>
      </c>
      <c r="C854">
        <v>-1</v>
      </c>
      <c r="D854">
        <v>-1.94</v>
      </c>
      <c r="E854">
        <v>3.2560520000000002E-3</v>
      </c>
      <c r="F854">
        <v>0</v>
      </c>
    </row>
    <row r="855" spans="1:6" x14ac:dyDescent="0.25">
      <c r="A855" t="s">
        <v>1</v>
      </c>
      <c r="B855">
        <v>-0.23088223499999999</v>
      </c>
      <c r="C855">
        <v>-1</v>
      </c>
      <c r="D855">
        <v>-4.1399999999999997</v>
      </c>
      <c r="E855">
        <v>4.4926080000000004E-3</v>
      </c>
      <c r="F855">
        <v>0</v>
      </c>
    </row>
    <row r="856" spans="1:6" x14ac:dyDescent="0.25">
      <c r="A856" t="s">
        <v>0</v>
      </c>
      <c r="B856">
        <v>-0.33494521199999999</v>
      </c>
      <c r="C856">
        <v>-1</v>
      </c>
      <c r="D856">
        <v>0.01</v>
      </c>
      <c r="E856">
        <v>5.3336740000000001E-3</v>
      </c>
      <c r="F856">
        <v>0</v>
      </c>
    </row>
    <row r="857" spans="1:6" x14ac:dyDescent="0.25">
      <c r="A857" t="s">
        <v>1</v>
      </c>
      <c r="B857">
        <v>-0.39247177599999999</v>
      </c>
      <c r="C857">
        <v>-1</v>
      </c>
      <c r="D857">
        <v>-9.94</v>
      </c>
      <c r="E857">
        <v>4.4924630000000004E-3</v>
      </c>
      <c r="F857">
        <v>0</v>
      </c>
    </row>
    <row r="858" spans="1:6" x14ac:dyDescent="0.25">
      <c r="A858" t="s">
        <v>0</v>
      </c>
      <c r="B858">
        <v>-0.45598599499999998</v>
      </c>
      <c r="C858">
        <v>-1</v>
      </c>
      <c r="D858">
        <v>0.01</v>
      </c>
      <c r="E858">
        <v>6.5155320000000001E-3</v>
      </c>
      <c r="F858">
        <v>0</v>
      </c>
    </row>
    <row r="859" spans="1:6" x14ac:dyDescent="0.25">
      <c r="A859" t="s">
        <v>1</v>
      </c>
      <c r="B859">
        <v>-0.39238468999999998</v>
      </c>
      <c r="C859">
        <v>-1</v>
      </c>
      <c r="D859">
        <v>-2.5299999999999998</v>
      </c>
      <c r="E859">
        <v>5.8447159999999998E-3</v>
      </c>
      <c r="F859">
        <v>0</v>
      </c>
    </row>
    <row r="860" spans="1:6" x14ac:dyDescent="0.25">
      <c r="A860" t="s">
        <v>1</v>
      </c>
      <c r="B860">
        <v>-0.41094591499999999</v>
      </c>
      <c r="C860">
        <v>-0.44873597199999998</v>
      </c>
      <c r="D860">
        <v>-1.66</v>
      </c>
      <c r="E860">
        <v>6.3586479999999997E-3</v>
      </c>
      <c r="F860">
        <v>0</v>
      </c>
    </row>
    <row r="861" spans="1:6" x14ac:dyDescent="0.25">
      <c r="A861" t="s">
        <v>1</v>
      </c>
      <c r="B861">
        <v>-0.39038531500000001</v>
      </c>
      <c r="C861">
        <v>-0.70219198800000004</v>
      </c>
      <c r="D861">
        <v>-0.01</v>
      </c>
      <c r="E861">
        <v>6.6993080000000002E-3</v>
      </c>
      <c r="F861">
        <v>0</v>
      </c>
    </row>
    <row r="862" spans="1:6" x14ac:dyDescent="0.25">
      <c r="A862" t="s">
        <v>1</v>
      </c>
      <c r="B862">
        <v>-0.35781627300000002</v>
      </c>
      <c r="C862">
        <v>-0.59469696999999999</v>
      </c>
      <c r="D862">
        <v>-2.66</v>
      </c>
      <c r="E862">
        <v>7.3683139999999999E-3</v>
      </c>
      <c r="F862">
        <v>0</v>
      </c>
    </row>
    <row r="863" spans="1:6" x14ac:dyDescent="0.25">
      <c r="A863" t="s">
        <v>1</v>
      </c>
      <c r="B863">
        <v>-0.34890505500000002</v>
      </c>
      <c r="C863">
        <v>-0.80129650500000005</v>
      </c>
      <c r="D863">
        <v>-3.45</v>
      </c>
      <c r="E863">
        <v>1.0075908999999999E-2</v>
      </c>
      <c r="F863">
        <v>0</v>
      </c>
    </row>
    <row r="864" spans="1:6" x14ac:dyDescent="0.25">
      <c r="A864" t="s">
        <v>0</v>
      </c>
      <c r="B864">
        <v>-0.37038489099999999</v>
      </c>
      <c r="C864">
        <v>-1</v>
      </c>
      <c r="D864">
        <v>0.01</v>
      </c>
      <c r="E864">
        <v>1.077796E-2</v>
      </c>
      <c r="F864">
        <v>0</v>
      </c>
    </row>
    <row r="865" spans="1:6" x14ac:dyDescent="0.25">
      <c r="A865" t="s">
        <v>1</v>
      </c>
      <c r="B865">
        <v>-0.39423576799999999</v>
      </c>
      <c r="C865">
        <v>-1</v>
      </c>
      <c r="D865">
        <v>-2.57</v>
      </c>
      <c r="E865">
        <v>1.0777949E-2</v>
      </c>
      <c r="F865">
        <v>0</v>
      </c>
    </row>
    <row r="866" spans="1:6" x14ac:dyDescent="0.25">
      <c r="A866" t="s">
        <v>0</v>
      </c>
      <c r="B866">
        <v>-0.45778059500000001</v>
      </c>
      <c r="C866">
        <v>-1</v>
      </c>
      <c r="D866">
        <v>0.01</v>
      </c>
      <c r="E866">
        <v>1.1300592999999999E-2</v>
      </c>
      <c r="F866">
        <v>0</v>
      </c>
    </row>
    <row r="867" spans="1:6" x14ac:dyDescent="0.25">
      <c r="A867" t="s">
        <v>1</v>
      </c>
      <c r="B867">
        <v>-0.51692535500000003</v>
      </c>
      <c r="C867">
        <v>-1</v>
      </c>
      <c r="D867">
        <v>-0.01</v>
      </c>
      <c r="E867">
        <v>1.1300581000000001E-2</v>
      </c>
      <c r="F867">
        <v>0</v>
      </c>
    </row>
    <row r="868" spans="1:6" x14ac:dyDescent="0.25">
      <c r="A868" t="s">
        <v>1</v>
      </c>
      <c r="B868">
        <v>-0.54391385299999995</v>
      </c>
      <c r="C868">
        <v>-1</v>
      </c>
      <c r="D868">
        <v>-0.02</v>
      </c>
      <c r="E868">
        <v>1.1300592999999999E-2</v>
      </c>
      <c r="F868">
        <v>0</v>
      </c>
    </row>
    <row r="869" spans="1:6" x14ac:dyDescent="0.25">
      <c r="A869" t="s">
        <v>1</v>
      </c>
      <c r="B869">
        <v>-0.58045644900000004</v>
      </c>
      <c r="C869">
        <v>-1</v>
      </c>
      <c r="D869">
        <v>-0.97</v>
      </c>
      <c r="E869">
        <v>1.1306706999999999E-2</v>
      </c>
      <c r="F869">
        <v>0</v>
      </c>
    </row>
    <row r="870" spans="1:6" x14ac:dyDescent="0.25">
      <c r="A870" t="s">
        <v>1</v>
      </c>
      <c r="B870">
        <v>-0.61113390999999995</v>
      </c>
      <c r="C870">
        <v>-1</v>
      </c>
      <c r="D870">
        <v>-0.35</v>
      </c>
      <c r="E870">
        <v>1.0589006999999999E-2</v>
      </c>
      <c r="F870">
        <v>0</v>
      </c>
    </row>
    <row r="871" spans="1:6" x14ac:dyDescent="0.25">
      <c r="A871" t="s">
        <v>1</v>
      </c>
      <c r="B871">
        <v>-0.73218939699999996</v>
      </c>
      <c r="C871">
        <v>-1</v>
      </c>
      <c r="D871">
        <v>-0.01</v>
      </c>
      <c r="E871">
        <v>9.9352450000000005E-3</v>
      </c>
      <c r="F871">
        <v>0</v>
      </c>
    </row>
    <row r="872" spans="1:6" x14ac:dyDescent="0.25">
      <c r="A872" t="s">
        <v>1</v>
      </c>
      <c r="B872">
        <v>-0.74208421899999999</v>
      </c>
      <c r="C872">
        <v>-1</v>
      </c>
      <c r="D872">
        <v>-5.01</v>
      </c>
      <c r="E872">
        <v>9.646679E-3</v>
      </c>
      <c r="F872">
        <v>0</v>
      </c>
    </row>
    <row r="873" spans="1:6" x14ac:dyDescent="0.25">
      <c r="A873" t="s">
        <v>1</v>
      </c>
      <c r="B873">
        <v>-0.72751227399999996</v>
      </c>
      <c r="C873">
        <v>-1</v>
      </c>
      <c r="D873">
        <v>-1.04</v>
      </c>
      <c r="E873">
        <v>1.0671929E-2</v>
      </c>
      <c r="F873">
        <v>0</v>
      </c>
    </row>
    <row r="874" spans="1:6" x14ac:dyDescent="0.25">
      <c r="A874" t="s">
        <v>0</v>
      </c>
      <c r="B874">
        <v>-0.72651716600000005</v>
      </c>
      <c r="C874">
        <v>-1</v>
      </c>
      <c r="D874">
        <v>0.01</v>
      </c>
      <c r="E874">
        <v>1.088241E-2</v>
      </c>
      <c r="F874">
        <v>0</v>
      </c>
    </row>
    <row r="875" spans="1:6" x14ac:dyDescent="0.25">
      <c r="A875" t="s">
        <v>1</v>
      </c>
      <c r="B875">
        <v>-0.74802353799999999</v>
      </c>
      <c r="C875">
        <v>-1</v>
      </c>
      <c r="D875">
        <v>-1.62</v>
      </c>
      <c r="E875">
        <v>1.0882398999999999E-2</v>
      </c>
      <c r="F875">
        <v>0</v>
      </c>
    </row>
    <row r="876" spans="1:6" x14ac:dyDescent="0.25">
      <c r="A876" t="s">
        <v>0</v>
      </c>
      <c r="B876">
        <v>-0.74797357799999997</v>
      </c>
      <c r="C876">
        <v>-1</v>
      </c>
      <c r="D876">
        <v>0.01</v>
      </c>
      <c r="E876">
        <v>1.1211430999999999E-2</v>
      </c>
      <c r="F876">
        <v>0</v>
      </c>
    </row>
    <row r="877" spans="1:6" x14ac:dyDescent="0.25">
      <c r="A877" t="s">
        <v>1</v>
      </c>
      <c r="B877">
        <v>-0.74534779500000004</v>
      </c>
      <c r="C877">
        <v>-0.93238095200000004</v>
      </c>
      <c r="D877">
        <v>-0.01</v>
      </c>
      <c r="E877">
        <v>1.121142E-2</v>
      </c>
      <c r="F877">
        <v>0</v>
      </c>
    </row>
    <row r="878" spans="1:6" x14ac:dyDescent="0.25">
      <c r="A878" t="s">
        <v>0</v>
      </c>
      <c r="B878">
        <v>-0.73765897199999997</v>
      </c>
      <c r="C878">
        <v>-1</v>
      </c>
      <c r="D878">
        <v>0.01</v>
      </c>
      <c r="E878">
        <v>1.1211430999999999E-2</v>
      </c>
      <c r="F878">
        <v>0</v>
      </c>
    </row>
    <row r="879" spans="1:6" x14ac:dyDescent="0.25">
      <c r="A879" t="s">
        <v>1</v>
      </c>
      <c r="B879">
        <v>-0.71533590300000005</v>
      </c>
      <c r="C879">
        <v>-0.88536269400000001</v>
      </c>
      <c r="D879">
        <v>-4.99</v>
      </c>
      <c r="E879">
        <v>1.121142E-2</v>
      </c>
      <c r="F879">
        <v>0</v>
      </c>
    </row>
    <row r="880" spans="1:6" x14ac:dyDescent="0.25">
      <c r="A880" t="s">
        <v>0</v>
      </c>
      <c r="B880">
        <v>-0.69118172600000005</v>
      </c>
      <c r="C880">
        <v>-1</v>
      </c>
      <c r="D880">
        <v>0.01</v>
      </c>
      <c r="E880">
        <v>1.2229317E-2</v>
      </c>
      <c r="F880">
        <v>0</v>
      </c>
    </row>
    <row r="881" spans="1:6" x14ac:dyDescent="0.25">
      <c r="A881" t="s">
        <v>1</v>
      </c>
      <c r="B881">
        <v>-0.64137936200000001</v>
      </c>
      <c r="C881">
        <v>-0.86785714300000005</v>
      </c>
      <c r="D881">
        <v>-0.01</v>
      </c>
      <c r="E881">
        <v>1.2229304E-2</v>
      </c>
      <c r="F881">
        <v>0</v>
      </c>
    </row>
    <row r="882" spans="1:6" x14ac:dyDescent="0.25">
      <c r="A882" t="s">
        <v>0</v>
      </c>
      <c r="B882">
        <v>-0.62096669400000004</v>
      </c>
      <c r="C882">
        <v>-1</v>
      </c>
      <c r="D882">
        <v>0.01</v>
      </c>
      <c r="E882">
        <v>1.2229317E-2</v>
      </c>
      <c r="F882">
        <v>0</v>
      </c>
    </row>
    <row r="883" spans="1:6" x14ac:dyDescent="0.25">
      <c r="A883" t="s">
        <v>1</v>
      </c>
      <c r="B883">
        <v>-0.59135327900000001</v>
      </c>
      <c r="C883">
        <v>-1</v>
      </c>
      <c r="D883">
        <v>-1.01</v>
      </c>
      <c r="E883">
        <v>1.2229304E-2</v>
      </c>
      <c r="F883">
        <v>0</v>
      </c>
    </row>
    <row r="884" spans="1:6" x14ac:dyDescent="0.25">
      <c r="A884" t="s">
        <v>1</v>
      </c>
      <c r="B884">
        <v>-0.59552186399999996</v>
      </c>
      <c r="C884">
        <v>-1</v>
      </c>
      <c r="D884">
        <v>-4.83</v>
      </c>
      <c r="E884">
        <v>1.2433815000000001E-2</v>
      </c>
      <c r="F884">
        <v>0</v>
      </c>
    </row>
    <row r="885" spans="1:6" x14ac:dyDescent="0.25">
      <c r="A885" t="s">
        <v>0</v>
      </c>
      <c r="B885">
        <v>-0.59730067099999995</v>
      </c>
      <c r="C885">
        <v>-1</v>
      </c>
      <c r="D885">
        <v>0.01</v>
      </c>
      <c r="E885">
        <v>1.3423679000000001E-2</v>
      </c>
      <c r="F885">
        <v>0</v>
      </c>
    </row>
    <row r="886" spans="1:6" x14ac:dyDescent="0.25">
      <c r="A886" t="s">
        <v>1</v>
      </c>
      <c r="B886">
        <v>-0.600811502</v>
      </c>
      <c r="C886">
        <v>-1</v>
      </c>
      <c r="D886">
        <v>-1.58</v>
      </c>
      <c r="E886">
        <v>1.3506999E-2</v>
      </c>
      <c r="F886">
        <v>0</v>
      </c>
    </row>
    <row r="887" spans="1:6" x14ac:dyDescent="0.25">
      <c r="A887" t="s">
        <v>1</v>
      </c>
      <c r="B887">
        <v>-0.59971239399999998</v>
      </c>
      <c r="C887">
        <v>-1</v>
      </c>
      <c r="D887">
        <v>-6.41</v>
      </c>
      <c r="E887">
        <v>1.3828267E-2</v>
      </c>
      <c r="F887">
        <v>0</v>
      </c>
    </row>
    <row r="888" spans="1:6" x14ac:dyDescent="0.25">
      <c r="A888" t="s">
        <v>1</v>
      </c>
      <c r="B888">
        <v>-0.59566670099999997</v>
      </c>
      <c r="C888">
        <v>-1</v>
      </c>
      <c r="D888">
        <v>-0.48</v>
      </c>
      <c r="E888">
        <v>1.514213E-2</v>
      </c>
      <c r="F888">
        <v>0</v>
      </c>
    </row>
    <row r="889" spans="1:6" x14ac:dyDescent="0.25">
      <c r="A889" t="s">
        <v>0</v>
      </c>
      <c r="B889">
        <v>-0.59336662900000003</v>
      </c>
      <c r="C889">
        <v>-1</v>
      </c>
      <c r="D889">
        <v>0.01</v>
      </c>
      <c r="E889">
        <v>1.5238396E-2</v>
      </c>
      <c r="F889">
        <v>0</v>
      </c>
    </row>
    <row r="890" spans="1:6" x14ac:dyDescent="0.25">
      <c r="A890" t="s">
        <v>1</v>
      </c>
      <c r="B890">
        <v>-0.58555661999999997</v>
      </c>
      <c r="C890">
        <v>-1</v>
      </c>
      <c r="D890">
        <v>-8.6199999999999992</v>
      </c>
      <c r="E890">
        <v>1.5238381E-2</v>
      </c>
      <c r="F890">
        <v>0</v>
      </c>
    </row>
    <row r="891" spans="1:6" x14ac:dyDescent="0.25">
      <c r="A891" t="s">
        <v>0</v>
      </c>
      <c r="B891">
        <v>-0.55421666300000005</v>
      </c>
      <c r="C891">
        <v>0.55025125600000002</v>
      </c>
      <c r="D891">
        <v>0.01</v>
      </c>
      <c r="E891">
        <v>1.7001707000000001E-2</v>
      </c>
      <c r="F891">
        <v>0</v>
      </c>
    </row>
    <row r="892" spans="1:6" x14ac:dyDescent="0.25">
      <c r="A892" t="s">
        <v>1</v>
      </c>
      <c r="B892">
        <v>-0.441984445</v>
      </c>
      <c r="C892">
        <v>-0.32850241499999999</v>
      </c>
      <c r="D892">
        <v>-1.85</v>
      </c>
      <c r="E892">
        <v>1.700169E-2</v>
      </c>
      <c r="F892">
        <v>0</v>
      </c>
    </row>
    <row r="893" spans="1:6" x14ac:dyDescent="0.25">
      <c r="A893" t="s">
        <v>0</v>
      </c>
      <c r="B893">
        <v>-0.434448952</v>
      </c>
      <c r="C893">
        <v>-1</v>
      </c>
      <c r="D893">
        <v>1.85</v>
      </c>
      <c r="E893">
        <v>1.7378867999999999E-2</v>
      </c>
      <c r="F893">
        <v>0</v>
      </c>
    </row>
    <row r="894" spans="1:6" x14ac:dyDescent="0.25">
      <c r="A894" t="s">
        <v>1</v>
      </c>
      <c r="B894">
        <v>-0.42787866600000002</v>
      </c>
      <c r="C894">
        <v>-1</v>
      </c>
      <c r="D894">
        <v>-4.55</v>
      </c>
      <c r="E894">
        <v>1.5898005999999999E-2</v>
      </c>
      <c r="F894">
        <v>0</v>
      </c>
    </row>
    <row r="895" spans="1:6" x14ac:dyDescent="0.25">
      <c r="A895" t="s">
        <v>0</v>
      </c>
      <c r="B895">
        <v>-0.40771271599999998</v>
      </c>
      <c r="C895">
        <v>-0.109262653</v>
      </c>
      <c r="D895">
        <v>0.01</v>
      </c>
      <c r="E895">
        <v>1.6832692999999999E-2</v>
      </c>
      <c r="F895">
        <v>0</v>
      </c>
    </row>
    <row r="896" spans="1:6" x14ac:dyDescent="0.25">
      <c r="A896" t="s">
        <v>1</v>
      </c>
      <c r="B896">
        <v>-0.388446228</v>
      </c>
      <c r="C896">
        <v>3.8445016999999998E-2</v>
      </c>
      <c r="D896">
        <v>-0.01</v>
      </c>
      <c r="E896">
        <v>1.6421899E-2</v>
      </c>
      <c r="F896">
        <v>0</v>
      </c>
    </row>
    <row r="897" spans="1:6" x14ac:dyDescent="0.25">
      <c r="A897" t="s">
        <v>0</v>
      </c>
      <c r="B897">
        <v>-0.34683994899999998</v>
      </c>
      <c r="C897">
        <v>3.868472E-3</v>
      </c>
      <c r="D897">
        <v>0.01</v>
      </c>
      <c r="E897">
        <v>1.6017156000000001E-2</v>
      </c>
      <c r="F897">
        <v>0</v>
      </c>
    </row>
    <row r="898" spans="1:6" x14ac:dyDescent="0.25">
      <c r="A898" t="s">
        <v>1</v>
      </c>
      <c r="B898">
        <v>-8.3761779999999997E-3</v>
      </c>
      <c r="C898">
        <v>-0.19035422799999999</v>
      </c>
      <c r="D898">
        <v>-0.02</v>
      </c>
      <c r="E898">
        <v>1.4509663000000001E-2</v>
      </c>
      <c r="F898">
        <v>0</v>
      </c>
    </row>
    <row r="899" spans="1:6" x14ac:dyDescent="0.25">
      <c r="A899" t="s">
        <v>1</v>
      </c>
      <c r="B899">
        <v>9.1313647999999997E-2</v>
      </c>
      <c r="C899">
        <v>-0.312694099</v>
      </c>
      <c r="D899">
        <v>-0.01</v>
      </c>
      <c r="E899">
        <v>1.4515801E-2</v>
      </c>
      <c r="F899">
        <v>0</v>
      </c>
    </row>
    <row r="900" spans="1:6" x14ac:dyDescent="0.25">
      <c r="A900" t="s">
        <v>0</v>
      </c>
      <c r="B900">
        <v>0.162558224</v>
      </c>
      <c r="C900">
        <v>-0.832469087</v>
      </c>
      <c r="D900">
        <v>0.01</v>
      </c>
      <c r="E900">
        <v>1.4515815E-2</v>
      </c>
      <c r="F900">
        <v>0</v>
      </c>
    </row>
    <row r="901" spans="1:6" x14ac:dyDescent="0.25">
      <c r="A901" t="s">
        <v>1</v>
      </c>
      <c r="B901">
        <v>0.19257642699999999</v>
      </c>
      <c r="C901">
        <v>-0.82949226600000003</v>
      </c>
      <c r="D901">
        <v>-0.01</v>
      </c>
      <c r="E901">
        <v>1.4515801E-2</v>
      </c>
      <c r="F901">
        <v>0</v>
      </c>
    </row>
    <row r="902" spans="1:6" x14ac:dyDescent="0.25">
      <c r="A902" t="s">
        <v>0</v>
      </c>
      <c r="B902">
        <v>0.20989390499999999</v>
      </c>
      <c r="C902">
        <v>-0.43010548399999998</v>
      </c>
      <c r="D902">
        <v>0.01</v>
      </c>
      <c r="E902">
        <v>1.4515815E-2</v>
      </c>
      <c r="F902">
        <v>0</v>
      </c>
    </row>
    <row r="903" spans="1:6" x14ac:dyDescent="0.25">
      <c r="A903" t="s">
        <v>1</v>
      </c>
      <c r="B903">
        <v>6.5550606999999997E-2</v>
      </c>
      <c r="C903">
        <v>-0.47148739899999997</v>
      </c>
      <c r="D903">
        <v>-0.01</v>
      </c>
      <c r="E903">
        <v>1.4515801E-2</v>
      </c>
      <c r="F903">
        <v>0</v>
      </c>
    </row>
    <row r="904" spans="1:6" x14ac:dyDescent="0.25">
      <c r="A904" t="s">
        <v>1</v>
      </c>
      <c r="B904">
        <v>-9.2592000000000004E-3</v>
      </c>
      <c r="C904">
        <v>-1</v>
      </c>
      <c r="D904">
        <v>-2.54</v>
      </c>
      <c r="E904">
        <v>1.4365157999999999E-2</v>
      </c>
      <c r="F904">
        <v>0</v>
      </c>
    </row>
    <row r="905" spans="1:6" x14ac:dyDescent="0.25">
      <c r="A905" t="s">
        <v>1</v>
      </c>
      <c r="B905">
        <v>-6.0342431000000002E-2</v>
      </c>
      <c r="C905">
        <v>-1</v>
      </c>
      <c r="D905">
        <v>-1.39</v>
      </c>
      <c r="E905">
        <v>1.4491051E-2</v>
      </c>
      <c r="F905">
        <v>0</v>
      </c>
    </row>
    <row r="906" spans="1:6" x14ac:dyDescent="0.25">
      <c r="A906" t="s">
        <v>1</v>
      </c>
      <c r="B906">
        <v>-0.127304213</v>
      </c>
      <c r="C906">
        <v>-0.80198019799999998</v>
      </c>
      <c r="D906">
        <v>-8.61</v>
      </c>
      <c r="E906">
        <v>1.3933081E-2</v>
      </c>
      <c r="F906">
        <v>0</v>
      </c>
    </row>
    <row r="907" spans="1:6" x14ac:dyDescent="0.25">
      <c r="A907" t="s">
        <v>1</v>
      </c>
      <c r="B907">
        <v>-0.15280724600000001</v>
      </c>
      <c r="C907">
        <v>-0.95077932700000001</v>
      </c>
      <c r="D907">
        <v>-2.4700000000000002</v>
      </c>
      <c r="E907">
        <v>1.5701524000000001E-2</v>
      </c>
      <c r="F907">
        <v>0</v>
      </c>
    </row>
    <row r="908" spans="1:6" x14ac:dyDescent="0.25">
      <c r="A908" t="s">
        <v>1</v>
      </c>
      <c r="B908">
        <v>-0.16538939899999999</v>
      </c>
      <c r="C908">
        <v>-1</v>
      </c>
      <c r="D908">
        <v>-2.2400000000000002</v>
      </c>
      <c r="E908">
        <v>1.4183609E-2</v>
      </c>
      <c r="F908">
        <v>0</v>
      </c>
    </row>
    <row r="909" spans="1:6" x14ac:dyDescent="0.25">
      <c r="A909" t="s">
        <v>1</v>
      </c>
      <c r="B909">
        <v>-0.19224029000000001</v>
      </c>
      <c r="C909">
        <v>-1</v>
      </c>
      <c r="D909">
        <v>-0.01</v>
      </c>
      <c r="E909">
        <v>1.4645724000000001E-2</v>
      </c>
      <c r="F909">
        <v>0</v>
      </c>
    </row>
    <row r="910" spans="1:6" x14ac:dyDescent="0.25">
      <c r="A910" t="s">
        <v>1</v>
      </c>
      <c r="B910">
        <v>-0.28299941499999998</v>
      </c>
      <c r="C910">
        <v>-1</v>
      </c>
      <c r="D910">
        <v>-10.28</v>
      </c>
      <c r="E910">
        <v>1.4131813E-2</v>
      </c>
      <c r="F910">
        <v>0</v>
      </c>
    </row>
    <row r="911" spans="1:6" x14ac:dyDescent="0.25">
      <c r="A911" t="s">
        <v>0</v>
      </c>
      <c r="B911">
        <v>-0.71113495800000004</v>
      </c>
      <c r="C911">
        <v>-1</v>
      </c>
      <c r="D911">
        <v>0.01</v>
      </c>
      <c r="E911">
        <v>1.5905092999999999E-2</v>
      </c>
      <c r="F911">
        <v>0</v>
      </c>
    </row>
    <row r="912" spans="1:6" x14ac:dyDescent="0.25">
      <c r="A912" t="s">
        <v>1</v>
      </c>
      <c r="B912">
        <v>-0.69995076099999998</v>
      </c>
      <c r="C912">
        <v>-1</v>
      </c>
      <c r="D912">
        <v>-0.01</v>
      </c>
      <c r="E912">
        <v>1.5900997E-2</v>
      </c>
      <c r="F912">
        <v>0</v>
      </c>
    </row>
    <row r="913" spans="1:6" x14ac:dyDescent="0.25">
      <c r="A913" t="s">
        <v>0</v>
      </c>
      <c r="B913">
        <v>-0.70440358199999997</v>
      </c>
      <c r="C913">
        <v>-1</v>
      </c>
      <c r="D913">
        <v>0.01</v>
      </c>
      <c r="E913">
        <v>1.5360343E-2</v>
      </c>
      <c r="F913">
        <v>0</v>
      </c>
    </row>
    <row r="914" spans="1:6" x14ac:dyDescent="0.25">
      <c r="A914" t="s">
        <v>1</v>
      </c>
      <c r="B914">
        <v>-0.70204019200000001</v>
      </c>
      <c r="C914">
        <v>-1</v>
      </c>
      <c r="D914">
        <v>-7.68</v>
      </c>
      <c r="E914">
        <v>1.4654205E-2</v>
      </c>
      <c r="F914">
        <v>0</v>
      </c>
    </row>
    <row r="915" spans="1:6" x14ac:dyDescent="0.25">
      <c r="A915" t="s">
        <v>1</v>
      </c>
      <c r="B915">
        <v>-0.61623660000000002</v>
      </c>
      <c r="C915">
        <v>-0.99421965300000004</v>
      </c>
      <c r="D915">
        <v>-0.68</v>
      </c>
      <c r="E915">
        <v>1.6235678999999999E-2</v>
      </c>
      <c r="F915">
        <v>0</v>
      </c>
    </row>
    <row r="916" spans="1:6" x14ac:dyDescent="0.25">
      <c r="A916" t="s">
        <v>1</v>
      </c>
      <c r="B916">
        <v>-0.58599501499999995</v>
      </c>
      <c r="C916">
        <v>-0.99323753199999998</v>
      </c>
      <c r="D916">
        <v>-0.01</v>
      </c>
      <c r="E916">
        <v>1.5850962E-2</v>
      </c>
      <c r="F916">
        <v>0</v>
      </c>
    </row>
    <row r="917" spans="1:6" x14ac:dyDescent="0.25">
      <c r="A917" t="s">
        <v>1</v>
      </c>
      <c r="B917">
        <v>-0.51768746399999999</v>
      </c>
      <c r="C917">
        <v>-0.99211045399999997</v>
      </c>
      <c r="D917">
        <v>-0.49</v>
      </c>
      <c r="E917">
        <v>1.5855062E-2</v>
      </c>
      <c r="F917">
        <v>0</v>
      </c>
    </row>
    <row r="918" spans="1:6" x14ac:dyDescent="0.25">
      <c r="A918" t="s">
        <v>1</v>
      </c>
      <c r="B918">
        <v>-0.48239524900000003</v>
      </c>
      <c r="C918">
        <v>-0.98849840300000003</v>
      </c>
      <c r="D918">
        <v>-19.52</v>
      </c>
      <c r="E918">
        <v>1.5953878000000001E-2</v>
      </c>
      <c r="F918">
        <v>0</v>
      </c>
    </row>
    <row r="919" spans="1:6" x14ac:dyDescent="0.25">
      <c r="A919" t="s">
        <v>0</v>
      </c>
      <c r="B919">
        <v>-0.37201514800000002</v>
      </c>
      <c r="C919">
        <v>-0.89565217399999997</v>
      </c>
      <c r="D919">
        <v>29.37</v>
      </c>
      <c r="E919">
        <v>1.9967846000000001E-2</v>
      </c>
      <c r="F919">
        <v>0</v>
      </c>
    </row>
    <row r="920" spans="1:6" x14ac:dyDescent="0.25">
      <c r="A920" t="s">
        <v>0</v>
      </c>
      <c r="B920">
        <v>0.13820801699999999</v>
      </c>
      <c r="C920">
        <v>-0.89565217399999997</v>
      </c>
      <c r="D920">
        <v>5.72</v>
      </c>
      <c r="E920">
        <v>1.371199E-2</v>
      </c>
      <c r="F920">
        <v>0</v>
      </c>
    </row>
    <row r="921" spans="1:6" x14ac:dyDescent="0.25">
      <c r="A921" t="s">
        <v>0</v>
      </c>
      <c r="B921">
        <v>1.2521841069999999</v>
      </c>
      <c r="C921">
        <v>-0.89565217399999997</v>
      </c>
      <c r="D921">
        <v>14.97</v>
      </c>
      <c r="E921">
        <v>1.2464282E-2</v>
      </c>
      <c r="F921">
        <v>0</v>
      </c>
    </row>
    <row r="922" spans="1:6" x14ac:dyDescent="0.25">
      <c r="A922" t="s">
        <v>1</v>
      </c>
      <c r="B922">
        <v>1.4995427750000001</v>
      </c>
      <c r="C922">
        <v>-0.89565217399999997</v>
      </c>
      <c r="D922">
        <v>-0.21</v>
      </c>
      <c r="E922">
        <v>9.3857019999999992E-3</v>
      </c>
      <c r="F922">
        <v>0</v>
      </c>
    </row>
    <row r="923" spans="1:6" x14ac:dyDescent="0.25">
      <c r="A923" t="s">
        <v>1</v>
      </c>
      <c r="B923">
        <v>1.721660084</v>
      </c>
      <c r="C923">
        <v>-0.89565217399999997</v>
      </c>
      <c r="D923">
        <v>-0.01</v>
      </c>
      <c r="E923">
        <v>8.4055769999999991E-3</v>
      </c>
      <c r="F923">
        <v>0</v>
      </c>
    </row>
    <row r="924" spans="1:6" x14ac:dyDescent="0.25">
      <c r="A924" t="s">
        <v>0</v>
      </c>
      <c r="B924">
        <v>1.948776227</v>
      </c>
      <c r="C924">
        <v>1.7342012149999999</v>
      </c>
      <c r="D924">
        <v>0.01</v>
      </c>
      <c r="E924">
        <v>8.1951149999999993E-3</v>
      </c>
      <c r="F924">
        <v>0</v>
      </c>
    </row>
    <row r="925" spans="1:6" x14ac:dyDescent="0.25">
      <c r="A925" t="s">
        <v>1</v>
      </c>
      <c r="B925">
        <v>1.943311403</v>
      </c>
      <c r="C925">
        <v>-0.98455243400000003</v>
      </c>
      <c r="D925">
        <v>-0.01</v>
      </c>
      <c r="E925">
        <v>8.1951070000000001E-3</v>
      </c>
      <c r="F925">
        <v>0</v>
      </c>
    </row>
    <row r="926" spans="1:6" x14ac:dyDescent="0.25">
      <c r="A926" t="s">
        <v>0</v>
      </c>
      <c r="B926">
        <v>1.9342217420000001</v>
      </c>
      <c r="C926">
        <v>-1</v>
      </c>
      <c r="D926">
        <v>0.01</v>
      </c>
      <c r="E926">
        <v>7.8660940000000006E-3</v>
      </c>
      <c r="F926">
        <v>0</v>
      </c>
    </row>
    <row r="927" spans="1:6" x14ac:dyDescent="0.25">
      <c r="A927" t="s">
        <v>1</v>
      </c>
      <c r="B927">
        <v>1.9262485650000001</v>
      </c>
      <c r="C927">
        <v>-1</v>
      </c>
      <c r="D927">
        <v>-0.01</v>
      </c>
      <c r="E927">
        <v>7.8660859999999996E-3</v>
      </c>
      <c r="F927">
        <v>0</v>
      </c>
    </row>
    <row r="928" spans="1:6" x14ac:dyDescent="0.25">
      <c r="A928" t="s">
        <v>0</v>
      </c>
      <c r="B928">
        <v>1.905753043</v>
      </c>
      <c r="C928">
        <v>-1</v>
      </c>
      <c r="D928">
        <v>0.01</v>
      </c>
      <c r="E928">
        <v>7.8660940000000006E-3</v>
      </c>
      <c r="F928">
        <v>0</v>
      </c>
    </row>
    <row r="929" spans="1:6" x14ac:dyDescent="0.25">
      <c r="A929" t="s">
        <v>1</v>
      </c>
      <c r="B929">
        <v>1.8852439320000001</v>
      </c>
      <c r="C929">
        <v>-1</v>
      </c>
      <c r="D929">
        <v>-20.329999999999998</v>
      </c>
      <c r="E929">
        <v>7.8660859999999996E-3</v>
      </c>
      <c r="F929">
        <v>0</v>
      </c>
    </row>
    <row r="930" spans="1:6" x14ac:dyDescent="0.25">
      <c r="A930" t="s">
        <v>1</v>
      </c>
      <c r="B930">
        <v>1.8690632069999999</v>
      </c>
      <c r="C930">
        <v>-1</v>
      </c>
      <c r="D930">
        <v>-0.01</v>
      </c>
      <c r="E930">
        <v>1.1017918999999999E-2</v>
      </c>
      <c r="F930">
        <v>0</v>
      </c>
    </row>
    <row r="931" spans="1:6" x14ac:dyDescent="0.25">
      <c r="A931" t="s">
        <v>0</v>
      </c>
      <c r="B931">
        <v>1.8979779320000001</v>
      </c>
      <c r="C931">
        <v>1.3436853</v>
      </c>
      <c r="D931">
        <v>0.01</v>
      </c>
      <c r="E931">
        <v>1.102202E-2</v>
      </c>
      <c r="F931">
        <v>0</v>
      </c>
    </row>
    <row r="932" spans="1:6" x14ac:dyDescent="0.25">
      <c r="A932" t="s">
        <v>1</v>
      </c>
      <c r="B932">
        <v>0.49695705499999998</v>
      </c>
      <c r="C932">
        <v>2.4768115939999999</v>
      </c>
      <c r="D932">
        <v>-0.01</v>
      </c>
      <c r="E932">
        <v>1.1017918999999999E-2</v>
      </c>
      <c r="F932">
        <v>0</v>
      </c>
    </row>
    <row r="933" spans="1:6" x14ac:dyDescent="0.25">
      <c r="A933" t="s">
        <v>0</v>
      </c>
      <c r="B933">
        <v>0.662046778</v>
      </c>
      <c r="C933">
        <v>3.669772257</v>
      </c>
      <c r="D933">
        <v>0.01</v>
      </c>
      <c r="E933">
        <v>1.102202E-2</v>
      </c>
      <c r="F933">
        <v>0</v>
      </c>
    </row>
    <row r="934" spans="1:6" x14ac:dyDescent="0.25">
      <c r="A934" t="s">
        <v>1</v>
      </c>
      <c r="B934">
        <v>0.75032983900000005</v>
      </c>
      <c r="C934">
        <v>3.4596273289999999</v>
      </c>
      <c r="D934">
        <v>-0.01</v>
      </c>
      <c r="E934">
        <v>1.0813420000000001E-2</v>
      </c>
      <c r="F934">
        <v>0</v>
      </c>
    </row>
    <row r="935" spans="1:6" x14ac:dyDescent="0.25">
      <c r="A935" t="s">
        <v>0</v>
      </c>
      <c r="B935">
        <v>1.1197860449999999</v>
      </c>
      <c r="C935">
        <v>12.664596270000001</v>
      </c>
      <c r="D935">
        <v>0.01</v>
      </c>
      <c r="E935">
        <v>9.8276460000000006E-3</v>
      </c>
      <c r="F935">
        <v>0</v>
      </c>
    </row>
    <row r="936" spans="1:6" x14ac:dyDescent="0.25">
      <c r="A936" t="s">
        <v>1</v>
      </c>
      <c r="B936">
        <v>1.5611778000000001</v>
      </c>
      <c r="C936">
        <v>2.1207729469999999</v>
      </c>
      <c r="D936">
        <v>-0.01</v>
      </c>
      <c r="E936">
        <v>9.8276349999999995E-3</v>
      </c>
      <c r="F936">
        <v>0</v>
      </c>
    </row>
    <row r="937" spans="1:6" x14ac:dyDescent="0.25">
      <c r="A937" t="s">
        <v>0</v>
      </c>
      <c r="B937">
        <v>1.601477421</v>
      </c>
      <c r="C937">
        <v>2.0096618359999998</v>
      </c>
      <c r="D937">
        <v>0.01</v>
      </c>
      <c r="E937">
        <v>9.5063909999999995E-3</v>
      </c>
      <c r="F937">
        <v>0</v>
      </c>
    </row>
    <row r="938" spans="1:6" x14ac:dyDescent="0.25">
      <c r="A938" t="s">
        <v>0</v>
      </c>
      <c r="B938">
        <v>5.3517712980000001</v>
      </c>
      <c r="C938">
        <v>4.3768115940000003</v>
      </c>
      <c r="D938">
        <v>4.8499999999999996</v>
      </c>
      <c r="E938">
        <v>8.1925039999999998E-3</v>
      </c>
      <c r="F938">
        <v>0</v>
      </c>
    </row>
    <row r="939" spans="1:6" x14ac:dyDescent="0.25">
      <c r="A939" t="s">
        <v>0</v>
      </c>
      <c r="B939">
        <v>6.6346705249999998</v>
      </c>
      <c r="C939">
        <v>4.3768115940000003</v>
      </c>
      <c r="D939">
        <v>7.06</v>
      </c>
      <c r="E939">
        <v>7.0968940000000003E-3</v>
      </c>
      <c r="F939">
        <v>0</v>
      </c>
    </row>
    <row r="940" spans="1:6" x14ac:dyDescent="0.25">
      <c r="A940" t="s">
        <v>0</v>
      </c>
      <c r="B940">
        <v>7.0236159750000002</v>
      </c>
      <c r="C940">
        <v>58</v>
      </c>
      <c r="D940">
        <v>21.51</v>
      </c>
      <c r="E940">
        <v>5.6479089999999996E-3</v>
      </c>
      <c r="F940">
        <v>0</v>
      </c>
    </row>
    <row r="941" spans="1:6" x14ac:dyDescent="0.25">
      <c r="A941" t="s">
        <v>0</v>
      </c>
      <c r="B941">
        <v>7.0764909449999998</v>
      </c>
      <c r="C941">
        <v>58</v>
      </c>
      <c r="D941">
        <v>13</v>
      </c>
      <c r="E941">
        <v>-5.3516700000000002E-4</v>
      </c>
      <c r="F941">
        <v>0</v>
      </c>
    </row>
    <row r="942" spans="1:6" x14ac:dyDescent="0.25">
      <c r="A942" t="s">
        <v>1</v>
      </c>
      <c r="B942">
        <v>6.9912411079999996</v>
      </c>
      <c r="C942">
        <v>58</v>
      </c>
      <c r="D942">
        <v>-10.01</v>
      </c>
      <c r="E942">
        <v>-3.1971690000000001E-3</v>
      </c>
      <c r="F942">
        <v>0</v>
      </c>
    </row>
    <row r="943" spans="1:6" x14ac:dyDescent="0.25">
      <c r="A943" t="s">
        <v>1</v>
      </c>
      <c r="B943">
        <v>6.9555129630000003</v>
      </c>
      <c r="C943">
        <v>1.545150502</v>
      </c>
      <c r="D943">
        <v>-5.61</v>
      </c>
      <c r="E943">
        <v>-1.5277890000000001E-3</v>
      </c>
      <c r="F943">
        <v>0</v>
      </c>
    </row>
    <row r="944" spans="1:6" x14ac:dyDescent="0.25">
      <c r="A944" t="s">
        <v>1</v>
      </c>
      <c r="B944">
        <v>6.8458770429999998</v>
      </c>
      <c r="C944">
        <v>3.0869565219999999</v>
      </c>
      <c r="D944">
        <v>-0.01</v>
      </c>
      <c r="E944" s="1">
        <v>7.8199999999999999E-7</v>
      </c>
      <c r="F944">
        <v>0</v>
      </c>
    </row>
    <row r="945" spans="1:6" x14ac:dyDescent="0.25">
      <c r="A945" t="s">
        <v>0</v>
      </c>
      <c r="B945">
        <v>6.7099891659999997</v>
      </c>
      <c r="C945">
        <v>5.2608695650000001</v>
      </c>
      <c r="D945">
        <v>0.01</v>
      </c>
      <c r="E945">
        <v>-9.2982099999999995E-4</v>
      </c>
      <c r="F945">
        <v>0</v>
      </c>
    </row>
    <row r="946" spans="1:6" x14ac:dyDescent="0.25">
      <c r="A946" t="s">
        <v>1</v>
      </c>
      <c r="B946">
        <v>6.6744183420000001</v>
      </c>
      <c r="C946">
        <v>0.41575678300000002</v>
      </c>
      <c r="D946">
        <v>-13.55</v>
      </c>
      <c r="E946">
        <v>-9.2982000000000004E-4</v>
      </c>
      <c r="F946">
        <v>0</v>
      </c>
    </row>
    <row r="947" spans="1:6" x14ac:dyDescent="0.25">
      <c r="A947" t="s">
        <v>1</v>
      </c>
      <c r="B947">
        <v>6.5642007600000003</v>
      </c>
      <c r="C947">
        <v>-1</v>
      </c>
      <c r="D947">
        <v>-13.4</v>
      </c>
      <c r="E947">
        <v>1.8456360000000001E-3</v>
      </c>
      <c r="F947">
        <v>0</v>
      </c>
    </row>
    <row r="948" spans="1:6" x14ac:dyDescent="0.25">
      <c r="A948" t="s">
        <v>0</v>
      </c>
      <c r="B948">
        <v>6.2689078250000003</v>
      </c>
      <c r="C948">
        <v>-1</v>
      </c>
      <c r="D948">
        <v>6.03</v>
      </c>
      <c r="E948">
        <v>4.5982669999999996E-3</v>
      </c>
      <c r="F948">
        <v>0</v>
      </c>
    </row>
    <row r="949" spans="1:6" x14ac:dyDescent="0.25">
      <c r="A949" t="s">
        <v>1</v>
      </c>
      <c r="B949">
        <v>1.482798396</v>
      </c>
      <c r="C949">
        <v>-1</v>
      </c>
      <c r="D949">
        <v>-4.88</v>
      </c>
      <c r="E949">
        <v>3.3547E-3</v>
      </c>
      <c r="F949">
        <v>0</v>
      </c>
    </row>
    <row r="950" spans="1:6" x14ac:dyDescent="0.25">
      <c r="A950" t="s">
        <v>0</v>
      </c>
      <c r="B950">
        <v>2.711815562</v>
      </c>
      <c r="C950">
        <v>-1</v>
      </c>
      <c r="D950">
        <v>0.36</v>
      </c>
      <c r="E950">
        <v>4.3551110000000001E-3</v>
      </c>
      <c r="F950">
        <v>0</v>
      </c>
    </row>
    <row r="951" spans="1:6" x14ac:dyDescent="0.25">
      <c r="A951" t="s">
        <v>0</v>
      </c>
      <c r="B951">
        <v>3.2277891869999999</v>
      </c>
      <c r="C951">
        <v>-1</v>
      </c>
      <c r="D951">
        <v>17.21</v>
      </c>
      <c r="E951">
        <v>4.2831730000000004E-3</v>
      </c>
      <c r="F951">
        <v>0</v>
      </c>
    </row>
    <row r="952" spans="1:6" x14ac:dyDescent="0.25">
      <c r="A952" t="s">
        <v>1</v>
      </c>
      <c r="B952">
        <v>2.858200611</v>
      </c>
      <c r="C952">
        <v>-1</v>
      </c>
      <c r="D952">
        <v>-11.25</v>
      </c>
      <c r="E952">
        <v>7.4415799999999997E-4</v>
      </c>
      <c r="F952">
        <v>0</v>
      </c>
    </row>
    <row r="953" spans="1:6" x14ac:dyDescent="0.25">
      <c r="A953" t="s">
        <v>0</v>
      </c>
      <c r="B953">
        <v>2.781705638</v>
      </c>
      <c r="C953">
        <v>-1</v>
      </c>
      <c r="D953">
        <v>0.01</v>
      </c>
      <c r="E953">
        <v>3.054204E-3</v>
      </c>
      <c r="F953">
        <v>0</v>
      </c>
    </row>
    <row r="954" spans="1:6" x14ac:dyDescent="0.25">
      <c r="A954" t="s">
        <v>1</v>
      </c>
      <c r="B954">
        <v>1.892484236</v>
      </c>
      <c r="C954">
        <v>-1</v>
      </c>
      <c r="D954">
        <v>-0.01</v>
      </c>
      <c r="E954">
        <v>3.0500990000000001E-3</v>
      </c>
      <c r="F954">
        <v>0</v>
      </c>
    </row>
    <row r="955" spans="1:6" x14ac:dyDescent="0.25">
      <c r="A955" t="s">
        <v>0</v>
      </c>
      <c r="B955">
        <v>1.7024408280000001</v>
      </c>
      <c r="C955">
        <v>-1</v>
      </c>
      <c r="D955">
        <v>0.01</v>
      </c>
      <c r="E955">
        <v>2.5312630000000002E-3</v>
      </c>
      <c r="F955">
        <v>0</v>
      </c>
    </row>
    <row r="956" spans="1:6" x14ac:dyDescent="0.25">
      <c r="A956" t="s">
        <v>0</v>
      </c>
      <c r="B956">
        <v>2.1238887879999999</v>
      </c>
      <c r="C956">
        <v>-1</v>
      </c>
      <c r="D956">
        <v>5.03</v>
      </c>
      <c r="E956">
        <v>2.2440810000000002E-3</v>
      </c>
      <c r="F956">
        <v>0</v>
      </c>
    </row>
    <row r="957" spans="1:6" x14ac:dyDescent="0.25">
      <c r="A957" t="s">
        <v>0</v>
      </c>
      <c r="B957">
        <v>2.1892938970000002</v>
      </c>
      <c r="C957">
        <v>-1</v>
      </c>
      <c r="D957">
        <v>4.95</v>
      </c>
      <c r="E957">
        <v>-5.5544600000000002E-4</v>
      </c>
      <c r="F957">
        <v>0</v>
      </c>
    </row>
    <row r="958" spans="1:6" x14ac:dyDescent="0.25">
      <c r="A958" t="s">
        <v>0</v>
      </c>
      <c r="B958">
        <v>2.5525691290000001</v>
      </c>
      <c r="C958">
        <v>-1</v>
      </c>
      <c r="D958">
        <v>0.04</v>
      </c>
      <c r="E958">
        <v>-2.0787980000000002E-3</v>
      </c>
      <c r="F958">
        <v>0</v>
      </c>
    </row>
    <row r="959" spans="1:6" x14ac:dyDescent="0.25">
      <c r="A959" t="s">
        <v>0</v>
      </c>
      <c r="B959">
        <v>2.7496606450000001</v>
      </c>
      <c r="C959">
        <v>-1</v>
      </c>
      <c r="D959">
        <v>10.19</v>
      </c>
      <c r="E959">
        <v>-2.5470810000000001E-3</v>
      </c>
      <c r="F959">
        <v>0</v>
      </c>
    </row>
    <row r="960" spans="1:6" x14ac:dyDescent="0.25">
      <c r="A960" t="s">
        <v>1</v>
      </c>
      <c r="B960">
        <v>2.7674998999999998</v>
      </c>
      <c r="C960">
        <v>-1</v>
      </c>
      <c r="D960">
        <v>-20.149999999999999</v>
      </c>
      <c r="E960">
        <v>-4.6399279999999998E-3</v>
      </c>
      <c r="F960">
        <v>0</v>
      </c>
    </row>
    <row r="961" spans="1:6" x14ac:dyDescent="0.25">
      <c r="A961" t="s">
        <v>0</v>
      </c>
      <c r="B961">
        <v>2.729112041</v>
      </c>
      <c r="C961">
        <v>-1</v>
      </c>
      <c r="D961">
        <v>0.03</v>
      </c>
      <c r="E961">
        <v>-2.6217580000000001E-3</v>
      </c>
      <c r="F961">
        <v>0</v>
      </c>
    </row>
    <row r="962" spans="1:6" x14ac:dyDescent="0.25">
      <c r="A962" t="s">
        <v>1</v>
      </c>
      <c r="B962">
        <v>3.2140245109999999</v>
      </c>
      <c r="C962">
        <v>-1</v>
      </c>
      <c r="D962">
        <v>-0.01</v>
      </c>
      <c r="E962">
        <v>-2.625863E-3</v>
      </c>
      <c r="F962">
        <v>0</v>
      </c>
    </row>
    <row r="963" spans="1:6" x14ac:dyDescent="0.25">
      <c r="A963" t="s">
        <v>0</v>
      </c>
      <c r="B963">
        <v>2.8583862330000001</v>
      </c>
      <c r="C963">
        <v>-1</v>
      </c>
      <c r="D963">
        <v>0.01</v>
      </c>
      <c r="E963">
        <v>-2.6258660000000001E-3</v>
      </c>
      <c r="F963">
        <v>0</v>
      </c>
    </row>
    <row r="964" spans="1:6" x14ac:dyDescent="0.25">
      <c r="A964" t="s">
        <v>0</v>
      </c>
      <c r="B964">
        <v>2.8600567240000001</v>
      </c>
      <c r="C964">
        <v>-1</v>
      </c>
      <c r="D964">
        <v>12.05</v>
      </c>
      <c r="E964">
        <v>-2.625863E-3</v>
      </c>
      <c r="F964">
        <v>0</v>
      </c>
    </row>
    <row r="965" spans="1:6" x14ac:dyDescent="0.25">
      <c r="A965" t="s">
        <v>1</v>
      </c>
      <c r="B965">
        <v>2.240998587</v>
      </c>
      <c r="C965">
        <v>-1</v>
      </c>
      <c r="D965">
        <v>-0.03</v>
      </c>
      <c r="E965">
        <v>-6.6802459999999999E-3</v>
      </c>
      <c r="F965">
        <v>0</v>
      </c>
    </row>
    <row r="966" spans="1:6" x14ac:dyDescent="0.25">
      <c r="A966" t="s">
        <v>1</v>
      </c>
      <c r="B966">
        <v>1.8201015389999999</v>
      </c>
      <c r="C966">
        <v>-1</v>
      </c>
      <c r="D966">
        <v>-12.03</v>
      </c>
      <c r="E966">
        <v>-6.8140479999999996E-3</v>
      </c>
      <c r="F966">
        <v>0</v>
      </c>
    </row>
    <row r="967" spans="1:6" x14ac:dyDescent="0.25">
      <c r="A967" t="s">
        <v>0</v>
      </c>
      <c r="B967">
        <v>1.681504203</v>
      </c>
      <c r="C967">
        <v>-1</v>
      </c>
      <c r="D967">
        <v>2.09</v>
      </c>
      <c r="E967">
        <v>-4.3483109999999997E-3</v>
      </c>
      <c r="F967">
        <v>0</v>
      </c>
    </row>
    <row r="968" spans="1:6" x14ac:dyDescent="0.25">
      <c r="A968" t="s">
        <v>0</v>
      </c>
      <c r="B968">
        <v>1.7045313520000001</v>
      </c>
      <c r="C968">
        <v>-1</v>
      </c>
      <c r="D968">
        <v>1.26</v>
      </c>
      <c r="E968">
        <v>-4.8784340000000001E-3</v>
      </c>
      <c r="F968">
        <v>0</v>
      </c>
    </row>
    <row r="969" spans="1:6" x14ac:dyDescent="0.25">
      <c r="A969" t="s">
        <v>0</v>
      </c>
      <c r="B969">
        <v>1.6848371609999999</v>
      </c>
      <c r="C969">
        <v>-1</v>
      </c>
      <c r="D969">
        <v>0.01</v>
      </c>
      <c r="E969">
        <v>-9.1552230000000005E-3</v>
      </c>
      <c r="F969">
        <v>0</v>
      </c>
    </row>
    <row r="970" spans="1:6" x14ac:dyDescent="0.25">
      <c r="A970" t="s">
        <v>1</v>
      </c>
      <c r="B970">
        <v>1.649473365</v>
      </c>
      <c r="C970">
        <v>-1</v>
      </c>
      <c r="D970">
        <v>-0.01</v>
      </c>
      <c r="E970">
        <v>-3.0995010000000002E-3</v>
      </c>
      <c r="F970">
        <v>0</v>
      </c>
    </row>
    <row r="971" spans="1:6" x14ac:dyDescent="0.25">
      <c r="A971" t="s">
        <v>0</v>
      </c>
      <c r="B971">
        <v>1.6513741829999999</v>
      </c>
      <c r="C971">
        <v>-1</v>
      </c>
      <c r="D971">
        <v>1.9</v>
      </c>
      <c r="E971">
        <v>-1.9212190000000001E-3</v>
      </c>
      <c r="F971">
        <v>0</v>
      </c>
    </row>
    <row r="972" spans="1:6" x14ac:dyDescent="0.25">
      <c r="A972" t="s">
        <v>0</v>
      </c>
      <c r="B972">
        <v>2.1318195310000001</v>
      </c>
      <c r="C972">
        <v>-1</v>
      </c>
      <c r="D972">
        <v>0.01</v>
      </c>
      <c r="E972">
        <v>7.6521100000000002E-4</v>
      </c>
      <c r="F972">
        <v>0</v>
      </c>
    </row>
    <row r="973" spans="1:6" x14ac:dyDescent="0.25">
      <c r="A973" t="s">
        <v>0</v>
      </c>
      <c r="B973">
        <v>2.744591126</v>
      </c>
      <c r="C973">
        <v>-1</v>
      </c>
      <c r="D973">
        <v>0.18</v>
      </c>
      <c r="E973">
        <v>7.20066E-4</v>
      </c>
      <c r="F973">
        <v>0</v>
      </c>
    </row>
    <row r="974" spans="1:6" x14ac:dyDescent="0.25">
      <c r="A974" t="s">
        <v>0</v>
      </c>
      <c r="B974">
        <v>20.057837469999999</v>
      </c>
      <c r="C974">
        <v>-1</v>
      </c>
      <c r="D974">
        <v>8.2200000000000006</v>
      </c>
      <c r="E974">
        <v>6.81064E-4</v>
      </c>
      <c r="F974">
        <v>0</v>
      </c>
    </row>
    <row r="975" spans="1:6" x14ac:dyDescent="0.25">
      <c r="A975" t="s">
        <v>0</v>
      </c>
      <c r="B975">
        <v>21.324804629999999</v>
      </c>
      <c r="C975">
        <v>-1</v>
      </c>
      <c r="D975">
        <v>2.54</v>
      </c>
      <c r="E975">
        <v>-1.004249E-3</v>
      </c>
      <c r="F975">
        <v>0</v>
      </c>
    </row>
    <row r="976" spans="1:6" x14ac:dyDescent="0.25">
      <c r="A976" t="s">
        <v>1</v>
      </c>
      <c r="B976">
        <v>25.202533209999999</v>
      </c>
      <c r="C976">
        <v>-1</v>
      </c>
      <c r="D976">
        <v>-0.01</v>
      </c>
      <c r="E976">
        <v>-1.5272619999999999E-3</v>
      </c>
      <c r="F976">
        <v>0</v>
      </c>
    </row>
    <row r="977" spans="1:6" x14ac:dyDescent="0.25">
      <c r="A977" t="s">
        <v>0</v>
      </c>
      <c r="B977">
        <v>25.936648000000002</v>
      </c>
      <c r="C977">
        <v>-1</v>
      </c>
      <c r="D977">
        <v>12.25</v>
      </c>
      <c r="E977">
        <v>-1.5231590000000001E-3</v>
      </c>
      <c r="F977">
        <v>0</v>
      </c>
    </row>
    <row r="978" spans="1:6" x14ac:dyDescent="0.25">
      <c r="A978" t="s">
        <v>1</v>
      </c>
      <c r="B978">
        <v>22.837471130000001</v>
      </c>
      <c r="C978">
        <v>-1</v>
      </c>
      <c r="D978">
        <v>-12.25</v>
      </c>
      <c r="E978">
        <v>-4.0370659999999997E-3</v>
      </c>
      <c r="F978">
        <v>0</v>
      </c>
    </row>
    <row r="979" spans="1:6" x14ac:dyDescent="0.25">
      <c r="A979" t="s">
        <v>0</v>
      </c>
      <c r="B979">
        <v>19.871161409999999</v>
      </c>
      <c r="C979">
        <v>-1</v>
      </c>
      <c r="D979">
        <v>0.01</v>
      </c>
      <c r="E979">
        <v>-1.5263099999999999E-3</v>
      </c>
      <c r="F979">
        <v>0</v>
      </c>
    </row>
    <row r="980" spans="1:6" x14ac:dyDescent="0.25">
      <c r="A980" t="s">
        <v>1</v>
      </c>
      <c r="B980">
        <v>10.818552670000001</v>
      </c>
      <c r="C980">
        <v>-1</v>
      </c>
      <c r="D980">
        <v>-0.61</v>
      </c>
      <c r="E980">
        <v>-5.7001229999999996E-3</v>
      </c>
      <c r="F980">
        <v>0</v>
      </c>
    </row>
    <row r="981" spans="1:6" x14ac:dyDescent="0.25">
      <c r="A981" t="s">
        <v>1</v>
      </c>
      <c r="B981">
        <v>7.6620688640000001</v>
      </c>
      <c r="C981">
        <v>-1</v>
      </c>
      <c r="D981">
        <v>-10.15</v>
      </c>
      <c r="E981">
        <v>-5.5770990000000003E-3</v>
      </c>
      <c r="F981">
        <v>0</v>
      </c>
    </row>
    <row r="982" spans="1:6" x14ac:dyDescent="0.25">
      <c r="A982" t="s">
        <v>0</v>
      </c>
      <c r="B982">
        <v>7.8192569750000001</v>
      </c>
      <c r="C982">
        <v>-1</v>
      </c>
      <c r="D982">
        <v>22.98</v>
      </c>
      <c r="E982">
        <v>-3.4936640000000001E-3</v>
      </c>
      <c r="F982">
        <v>0</v>
      </c>
    </row>
    <row r="983" spans="1:6" x14ac:dyDescent="0.25">
      <c r="A983" t="s">
        <v>0</v>
      </c>
      <c r="B983">
        <v>7.8275151640000002</v>
      </c>
      <c r="C983">
        <v>-1</v>
      </c>
      <c r="D983">
        <v>0.01</v>
      </c>
      <c r="E983">
        <v>-8.2129530000000003E-3</v>
      </c>
      <c r="F983">
        <v>0</v>
      </c>
    </row>
    <row r="984" spans="1:6" x14ac:dyDescent="0.25">
      <c r="A984" t="s">
        <v>1</v>
      </c>
      <c r="B984">
        <v>5.0522871159999996</v>
      </c>
      <c r="C984">
        <v>0.69565217400000001</v>
      </c>
      <c r="D984">
        <v>-11.99</v>
      </c>
      <c r="E984">
        <v>-8.2129449999999993E-3</v>
      </c>
      <c r="F984">
        <v>0</v>
      </c>
    </row>
    <row r="985" spans="1:6" x14ac:dyDescent="0.25">
      <c r="A985" t="s">
        <v>1</v>
      </c>
      <c r="B985">
        <v>4.6497381769999997</v>
      </c>
      <c r="C985">
        <v>0.69565217400000001</v>
      </c>
      <c r="D985">
        <v>-3.99</v>
      </c>
      <c r="E985">
        <v>-5.759541E-3</v>
      </c>
      <c r="F985">
        <v>0</v>
      </c>
    </row>
    <row r="986" spans="1:6" x14ac:dyDescent="0.25">
      <c r="A986" t="s">
        <v>1</v>
      </c>
      <c r="B986">
        <v>3.6606181929999999</v>
      </c>
      <c r="C986">
        <v>-1</v>
      </c>
      <c r="D986">
        <v>-12.53</v>
      </c>
      <c r="E986">
        <v>-4.9393589999999999E-3</v>
      </c>
      <c r="F986">
        <v>0</v>
      </c>
    </row>
    <row r="987" spans="1:6" x14ac:dyDescent="0.25">
      <c r="A987" t="s">
        <v>0</v>
      </c>
      <c r="B987">
        <v>3.3036972389999999</v>
      </c>
      <c r="C987">
        <v>-1</v>
      </c>
      <c r="D987">
        <v>12.33</v>
      </c>
      <c r="E987">
        <v>-2.3711610000000001E-3</v>
      </c>
      <c r="F987">
        <v>0</v>
      </c>
    </row>
    <row r="988" spans="1:6" x14ac:dyDescent="0.25">
      <c r="A988" t="s">
        <v>1</v>
      </c>
      <c r="B988">
        <v>2.8538224429999999</v>
      </c>
      <c r="C988">
        <v>-1</v>
      </c>
      <c r="D988">
        <v>-12.32</v>
      </c>
      <c r="E988">
        <v>-4.9015880000000001E-3</v>
      </c>
      <c r="F988">
        <v>0</v>
      </c>
    </row>
    <row r="989" spans="1:6" x14ac:dyDescent="0.25">
      <c r="A989" t="s">
        <v>0</v>
      </c>
      <c r="B989">
        <v>0.80983479300000005</v>
      </c>
      <c r="C989">
        <v>-0.82608695700000001</v>
      </c>
      <c r="D989">
        <v>11.89</v>
      </c>
      <c r="E989">
        <v>-1.3770480000000001E-3</v>
      </c>
      <c r="F989">
        <v>0</v>
      </c>
    </row>
    <row r="990" spans="1:6" x14ac:dyDescent="0.25">
      <c r="A990" t="s">
        <v>1</v>
      </c>
      <c r="B990">
        <v>0.79159801900000004</v>
      </c>
      <c r="C990">
        <v>0.51037344399999995</v>
      </c>
      <c r="D990">
        <v>-0.02</v>
      </c>
      <c r="E990">
        <v>-2.3681230000000002E-3</v>
      </c>
      <c r="F990">
        <v>0</v>
      </c>
    </row>
    <row r="991" spans="1:6" x14ac:dyDescent="0.25">
      <c r="A991" t="s">
        <v>1</v>
      </c>
      <c r="B991">
        <v>1.033270999</v>
      </c>
      <c r="C991">
        <v>0.27272727299999999</v>
      </c>
      <c r="D991">
        <v>-0.01</v>
      </c>
      <c r="E991">
        <v>2.0536980000000001E-3</v>
      </c>
      <c r="F991">
        <v>0</v>
      </c>
    </row>
    <row r="992" spans="1:6" x14ac:dyDescent="0.25">
      <c r="A992" t="s">
        <v>0</v>
      </c>
      <c r="B992">
        <v>1.024170362</v>
      </c>
      <c r="C992">
        <v>-0.46428571400000002</v>
      </c>
      <c r="D992">
        <v>0.01</v>
      </c>
      <c r="E992">
        <v>4.719801E-3</v>
      </c>
      <c r="F992">
        <v>0</v>
      </c>
    </row>
    <row r="993" spans="1:6" x14ac:dyDescent="0.25">
      <c r="A993" t="s">
        <v>0</v>
      </c>
      <c r="B993">
        <v>1.829119119</v>
      </c>
      <c r="C993">
        <v>4.3478260999999997E-2</v>
      </c>
      <c r="D993">
        <v>0.13</v>
      </c>
      <c r="E993">
        <v>2.669158E-3</v>
      </c>
      <c r="F993">
        <v>0</v>
      </c>
    </row>
    <row r="994" spans="1:6" x14ac:dyDescent="0.25">
      <c r="A994" t="s">
        <v>0</v>
      </c>
      <c r="B994">
        <v>8.9772702590000009</v>
      </c>
      <c r="C994">
        <v>4.3478260999999997E-2</v>
      </c>
      <c r="D994">
        <v>0.13</v>
      </c>
      <c r="E994">
        <v>1.493201E-3</v>
      </c>
      <c r="F994">
        <v>0</v>
      </c>
    </row>
    <row r="995" spans="1:6" x14ac:dyDescent="0.25">
      <c r="A995" t="s">
        <v>0</v>
      </c>
      <c r="B995">
        <v>52.989540949999999</v>
      </c>
      <c r="C995">
        <v>4.3478260999999997E-2</v>
      </c>
      <c r="D995">
        <v>0.28000000000000003</v>
      </c>
      <c r="E995">
        <v>1.4644829999999999E-3</v>
      </c>
      <c r="F995">
        <v>0</v>
      </c>
    </row>
    <row r="996" spans="1:6" x14ac:dyDescent="0.25">
      <c r="A996" t="s">
        <v>1</v>
      </c>
      <c r="B996">
        <v>72.502665019999995</v>
      </c>
      <c r="C996">
        <v>4.3478260999999997E-2</v>
      </c>
      <c r="D996">
        <v>-0.01</v>
      </c>
      <c r="E996">
        <v>1.409095E-3</v>
      </c>
      <c r="F996">
        <v>0</v>
      </c>
    </row>
    <row r="997" spans="1:6" x14ac:dyDescent="0.25">
      <c r="A997" t="s">
        <v>0</v>
      </c>
      <c r="B997">
        <v>83.390119310000003</v>
      </c>
      <c r="C997">
        <v>4.3478260999999997E-2</v>
      </c>
      <c r="D997">
        <v>10.09</v>
      </c>
      <c r="E997">
        <v>-1.366361E-3</v>
      </c>
      <c r="F997">
        <v>0</v>
      </c>
    </row>
    <row r="998" spans="1:6" x14ac:dyDescent="0.25">
      <c r="A998" t="s">
        <v>0</v>
      </c>
      <c r="B998">
        <v>83.882974770000004</v>
      </c>
      <c r="C998">
        <v>4.3478260999999997E-2</v>
      </c>
      <c r="D998">
        <v>0.02</v>
      </c>
      <c r="E998">
        <v>-6.186708E-3</v>
      </c>
      <c r="F998">
        <v>0</v>
      </c>
    </row>
    <row r="999" spans="1:6" x14ac:dyDescent="0.25">
      <c r="A999" t="s">
        <v>1</v>
      </c>
      <c r="B999">
        <v>84.309918730000007</v>
      </c>
      <c r="C999">
        <v>4.3478260999999997E-2</v>
      </c>
      <c r="D999">
        <v>-0.01</v>
      </c>
      <c r="E999">
        <v>-4.9513400000000003E-3</v>
      </c>
      <c r="F999">
        <v>0</v>
      </c>
    </row>
    <row r="1000" spans="1:6" x14ac:dyDescent="0.25">
      <c r="A1000" t="s">
        <v>0</v>
      </c>
      <c r="B1000">
        <v>87.84331847</v>
      </c>
      <c r="C1000">
        <v>4.3478260999999997E-2</v>
      </c>
      <c r="D1000">
        <v>32.119999999999997</v>
      </c>
      <c r="E1000">
        <v>-5.9517529999999997E-3</v>
      </c>
      <c r="F1000">
        <v>0</v>
      </c>
    </row>
    <row r="1001" spans="1:6" x14ac:dyDescent="0.25">
      <c r="A1001" t="s">
        <v>1</v>
      </c>
      <c r="B1001">
        <v>87.878007659999994</v>
      </c>
      <c r="C1001">
        <v>-1</v>
      </c>
      <c r="D1001">
        <v>-8.32</v>
      </c>
      <c r="E1001">
        <v>-1.2459738E-2</v>
      </c>
      <c r="F1001">
        <v>0</v>
      </c>
    </row>
    <row r="1002" spans="1:6" x14ac:dyDescent="0.25">
      <c r="A1002" t="s">
        <v>1</v>
      </c>
      <c r="B1002">
        <v>87.957138569999998</v>
      </c>
      <c r="C1002">
        <v>-1</v>
      </c>
      <c r="D1002">
        <v>-1.31</v>
      </c>
      <c r="E1002">
        <v>-7.223447E-3</v>
      </c>
      <c r="F1002">
        <v>0</v>
      </c>
    </row>
    <row r="1003" spans="1:6" x14ac:dyDescent="0.25">
      <c r="A1003" t="s">
        <v>0</v>
      </c>
      <c r="B1003">
        <v>88.000801050000007</v>
      </c>
      <c r="C1003">
        <v>-1</v>
      </c>
      <c r="D1003">
        <v>9.6300000000000008</v>
      </c>
      <c r="E1003">
        <v>-9.2636520000000007E-3</v>
      </c>
      <c r="F1003">
        <v>0</v>
      </c>
    </row>
    <row r="1004" spans="1:6" x14ac:dyDescent="0.25">
      <c r="A1004" t="s">
        <v>0</v>
      </c>
      <c r="B1004">
        <v>88.076269479999993</v>
      </c>
      <c r="C1004">
        <v>-1</v>
      </c>
      <c r="D1004">
        <v>0.01</v>
      </c>
      <c r="E1004">
        <v>-1.1230423999999999E-2</v>
      </c>
      <c r="F1004">
        <v>0</v>
      </c>
    </row>
    <row r="1005" spans="1:6" x14ac:dyDescent="0.25">
      <c r="A1005" t="s">
        <v>1</v>
      </c>
      <c r="B1005">
        <v>88.152899110000007</v>
      </c>
      <c r="C1005">
        <v>-1</v>
      </c>
      <c r="D1005">
        <v>-0.01</v>
      </c>
      <c r="E1005">
        <v>-1.1234521000000001E-2</v>
      </c>
      <c r="F1005">
        <v>0</v>
      </c>
    </row>
    <row r="1006" spans="1:6" x14ac:dyDescent="0.25">
      <c r="A1006" t="s">
        <v>1</v>
      </c>
      <c r="B1006">
        <v>87.946806589999994</v>
      </c>
      <c r="C1006">
        <v>-0.869565217</v>
      </c>
      <c r="D1006">
        <v>-3.19</v>
      </c>
      <c r="E1006">
        <v>-1.1230423999999999E-2</v>
      </c>
      <c r="F1006">
        <v>0</v>
      </c>
    </row>
    <row r="1007" spans="1:6" x14ac:dyDescent="0.25">
      <c r="A1007" t="s">
        <v>0</v>
      </c>
      <c r="B1007">
        <v>97.332096149999998</v>
      </c>
      <c r="C1007">
        <v>-0.869565217</v>
      </c>
      <c r="D1007">
        <v>2.6</v>
      </c>
      <c r="E1007">
        <v>-9.5457579999999997E-3</v>
      </c>
      <c r="F1007">
        <v>0</v>
      </c>
    </row>
    <row r="1008" spans="1:6" x14ac:dyDescent="0.25">
      <c r="A1008" t="s">
        <v>0</v>
      </c>
      <c r="B1008">
        <v>106.5491083</v>
      </c>
      <c r="C1008">
        <v>-0.869565217</v>
      </c>
      <c r="D1008">
        <v>0.6</v>
      </c>
      <c r="E1008">
        <v>-9.0608049999999999E-3</v>
      </c>
      <c r="F1008">
        <v>0</v>
      </c>
    </row>
    <row r="1009" spans="1:6" x14ac:dyDescent="0.25">
      <c r="A1009" t="s">
        <v>1</v>
      </c>
      <c r="B1009">
        <v>574.01098420000005</v>
      </c>
      <c r="C1009">
        <v>-0.869565217</v>
      </c>
      <c r="D1009">
        <v>-5.01</v>
      </c>
      <c r="E1009">
        <v>-9.1751530000000001E-3</v>
      </c>
      <c r="F1009">
        <v>0</v>
      </c>
    </row>
    <row r="1010" spans="1:6" x14ac:dyDescent="0.25">
      <c r="A1010" t="s">
        <v>1</v>
      </c>
      <c r="B1010">
        <v>782.27280029999997</v>
      </c>
      <c r="C1010">
        <v>-1</v>
      </c>
      <c r="D1010">
        <v>-0.01</v>
      </c>
      <c r="E1010">
        <v>-6.0610890000000004E-3</v>
      </c>
      <c r="F1010">
        <v>0</v>
      </c>
    </row>
    <row r="1011" spans="1:6" x14ac:dyDescent="0.25">
      <c r="A1011" t="s">
        <v>1</v>
      </c>
      <c r="B1011">
        <v>757.32348660000002</v>
      </c>
      <c r="C1011">
        <v>-1</v>
      </c>
      <c r="D1011">
        <v>-8.18</v>
      </c>
      <c r="E1011">
        <v>-1.0189121000000001E-2</v>
      </c>
      <c r="F1011">
        <v>0</v>
      </c>
    </row>
    <row r="1012" spans="1:6" x14ac:dyDescent="0.25">
      <c r="A1012" t="s">
        <v>0</v>
      </c>
      <c r="B1012">
        <v>764.04027489999999</v>
      </c>
      <c r="C1012">
        <v>-1</v>
      </c>
      <c r="D1012">
        <v>2.38</v>
      </c>
      <c r="E1012">
        <v>-8.5113710000000002E-3</v>
      </c>
      <c r="F1012">
        <v>0</v>
      </c>
    </row>
    <row r="1013" spans="1:6" x14ac:dyDescent="0.25">
      <c r="A1013" t="s">
        <v>1</v>
      </c>
      <c r="B1013">
        <v>758.16861410000001</v>
      </c>
      <c r="C1013">
        <v>-1</v>
      </c>
      <c r="D1013">
        <v>-0.02</v>
      </c>
      <c r="E1013">
        <v>-9.0001869999999998E-3</v>
      </c>
      <c r="F1013">
        <v>0</v>
      </c>
    </row>
    <row r="1014" spans="1:6" x14ac:dyDescent="0.25">
      <c r="A1014" t="s">
        <v>1</v>
      </c>
      <c r="B1014">
        <v>758.15109900000004</v>
      </c>
      <c r="C1014">
        <v>-1</v>
      </c>
      <c r="D1014">
        <v>-2.37</v>
      </c>
      <c r="E1014">
        <v>-8.9940430000000002E-3</v>
      </c>
      <c r="F1014">
        <v>0</v>
      </c>
    </row>
    <row r="1015" spans="1:6" x14ac:dyDescent="0.25">
      <c r="A1015" t="s">
        <v>1</v>
      </c>
      <c r="B1015">
        <v>757.89742369999999</v>
      </c>
      <c r="C1015">
        <v>-1</v>
      </c>
      <c r="D1015">
        <v>-3.21</v>
      </c>
      <c r="E1015">
        <v>-6.0344939999999996E-3</v>
      </c>
      <c r="F1015">
        <v>0</v>
      </c>
    </row>
    <row r="1016" spans="1:6" x14ac:dyDescent="0.25">
      <c r="A1016" t="s">
        <v>1</v>
      </c>
      <c r="B1016">
        <v>738.80648080000003</v>
      </c>
      <c r="C1016">
        <v>-1</v>
      </c>
      <c r="D1016">
        <v>-6.8</v>
      </c>
      <c r="E1016">
        <v>-5.3841330000000001E-3</v>
      </c>
      <c r="F1016">
        <v>0</v>
      </c>
    </row>
    <row r="1017" spans="1:6" x14ac:dyDescent="0.25">
      <c r="A1017" t="s">
        <v>1</v>
      </c>
      <c r="B1017">
        <v>729.21431140000004</v>
      </c>
      <c r="C1017">
        <v>-1</v>
      </c>
      <c r="D1017">
        <v>-6.85</v>
      </c>
      <c r="E1017">
        <v>-6.4607249999999996E-3</v>
      </c>
      <c r="F1017">
        <v>0</v>
      </c>
    </row>
    <row r="1018" spans="1:6" x14ac:dyDescent="0.25">
      <c r="A1018" t="s">
        <v>1</v>
      </c>
      <c r="B1018">
        <v>582.41525569999999</v>
      </c>
      <c r="C1018">
        <v>-1</v>
      </c>
      <c r="D1018">
        <v>-3.16</v>
      </c>
      <c r="E1018">
        <v>-4.6290489999999997E-3</v>
      </c>
      <c r="F1018">
        <v>0</v>
      </c>
    </row>
    <row r="1019" spans="1:6" x14ac:dyDescent="0.25">
      <c r="A1019" t="s">
        <v>1</v>
      </c>
      <c r="B1019">
        <v>431.29462749999999</v>
      </c>
      <c r="C1019">
        <v>-1</v>
      </c>
      <c r="D1019">
        <v>-1.86</v>
      </c>
      <c r="E1019">
        <v>-3.722908E-3</v>
      </c>
      <c r="F1019">
        <v>0</v>
      </c>
    </row>
    <row r="1020" spans="1:6" x14ac:dyDescent="0.25">
      <c r="A1020" t="s">
        <v>1</v>
      </c>
      <c r="B1020">
        <v>216.99956449999999</v>
      </c>
      <c r="C1020">
        <v>-1</v>
      </c>
      <c r="D1020">
        <v>-2.02</v>
      </c>
      <c r="E1020">
        <v>-3.339664E-3</v>
      </c>
      <c r="F1020">
        <v>0</v>
      </c>
    </row>
    <row r="1021" spans="1:6" x14ac:dyDescent="0.25">
      <c r="A1021" t="s">
        <v>0</v>
      </c>
      <c r="B1021">
        <v>6.406980957</v>
      </c>
      <c r="C1021">
        <v>-1</v>
      </c>
      <c r="D1021">
        <v>0.94</v>
      </c>
      <c r="E1021">
        <v>-2.9276570000000002E-3</v>
      </c>
      <c r="F1021">
        <v>0</v>
      </c>
    </row>
    <row r="1022" spans="1:6" x14ac:dyDescent="0.25">
      <c r="A1022" t="s">
        <v>1</v>
      </c>
      <c r="B1022">
        <v>7.8094924810000004</v>
      </c>
      <c r="C1022">
        <v>0.103064067</v>
      </c>
      <c r="D1022">
        <v>-0.01</v>
      </c>
      <c r="E1022">
        <v>-2.7302709999999998E-3</v>
      </c>
      <c r="F1022">
        <v>0</v>
      </c>
    </row>
    <row r="1023" spans="1:6" x14ac:dyDescent="0.25">
      <c r="A1023" t="s">
        <v>0</v>
      </c>
      <c r="B1023">
        <v>8.2824674559999991</v>
      </c>
      <c r="C1023">
        <v>0.103064067</v>
      </c>
      <c r="D1023">
        <v>0.01</v>
      </c>
      <c r="E1023">
        <v>-2.7261680000000002E-3</v>
      </c>
      <c r="F1023">
        <v>0</v>
      </c>
    </row>
    <row r="1024" spans="1:6" x14ac:dyDescent="0.25">
      <c r="A1024" t="s">
        <v>0</v>
      </c>
      <c r="B1024">
        <v>117.0963175</v>
      </c>
      <c r="C1024">
        <v>0.103064067</v>
      </c>
      <c r="D1024">
        <v>8.49</v>
      </c>
      <c r="E1024">
        <v>-2.6912680000000001E-3</v>
      </c>
      <c r="F1024">
        <v>0</v>
      </c>
    </row>
    <row r="1025" spans="1:6" x14ac:dyDescent="0.25">
      <c r="A1025" t="s">
        <v>0</v>
      </c>
      <c r="B1025">
        <v>118.2814695</v>
      </c>
      <c r="C1025">
        <v>0.103064067</v>
      </c>
      <c r="D1025">
        <v>4.45</v>
      </c>
      <c r="E1025">
        <v>-2.7443789999999999E-3</v>
      </c>
      <c r="F1025">
        <v>0</v>
      </c>
    </row>
    <row r="1026" spans="1:6" x14ac:dyDescent="0.25">
      <c r="A1026" t="s">
        <v>0</v>
      </c>
      <c r="B1026">
        <v>313.05738209999998</v>
      </c>
      <c r="C1026">
        <v>-1</v>
      </c>
      <c r="D1026">
        <v>9.33</v>
      </c>
      <c r="E1026">
        <v>-3.1348890000000001E-3</v>
      </c>
      <c r="F1026">
        <v>0</v>
      </c>
    </row>
    <row r="1027" spans="1:6" x14ac:dyDescent="0.25">
      <c r="A1027" t="s">
        <v>1</v>
      </c>
      <c r="B1027">
        <v>310.76793600000002</v>
      </c>
      <c r="C1027">
        <v>-1</v>
      </c>
      <c r="D1027">
        <v>-9.2799999999999994</v>
      </c>
      <c r="E1027">
        <v>-5.0470849999999998E-3</v>
      </c>
      <c r="F1027">
        <v>0</v>
      </c>
    </row>
    <row r="1028" spans="1:6" x14ac:dyDescent="0.25">
      <c r="A1028" t="s">
        <v>0</v>
      </c>
      <c r="B1028">
        <v>7.6472359440000002</v>
      </c>
      <c r="C1028">
        <v>-1</v>
      </c>
      <c r="D1028">
        <v>0.01</v>
      </c>
      <c r="E1028">
        <v>-6.3713400000000003E-4</v>
      </c>
      <c r="F1028">
        <v>0</v>
      </c>
    </row>
    <row r="1029" spans="1:6" x14ac:dyDescent="0.25">
      <c r="A1029" t="s">
        <v>1</v>
      </c>
      <c r="B1029">
        <v>5.7391871539999997</v>
      </c>
      <c r="C1029">
        <v>-0.90513834000000004</v>
      </c>
      <c r="D1029">
        <v>-4.95</v>
      </c>
      <c r="E1029">
        <v>-3.147885E-3</v>
      </c>
      <c r="F1029">
        <v>0</v>
      </c>
    </row>
    <row r="1030" spans="1:6" x14ac:dyDescent="0.25">
      <c r="A1030" t="s">
        <v>0</v>
      </c>
      <c r="B1030">
        <v>5.1421408700000004</v>
      </c>
      <c r="C1030">
        <v>-0.86542056099999998</v>
      </c>
      <c r="D1030">
        <v>0.01</v>
      </c>
      <c r="E1030">
        <v>-2.1324199999999999E-3</v>
      </c>
      <c r="F1030">
        <v>0</v>
      </c>
    </row>
    <row r="1031" spans="1:6" x14ac:dyDescent="0.25">
      <c r="A1031" t="s">
        <v>0</v>
      </c>
      <c r="B1031">
        <v>6.2527191699999998</v>
      </c>
      <c r="C1031">
        <v>-0.71428571399999996</v>
      </c>
      <c r="D1031">
        <v>2.04</v>
      </c>
      <c r="E1031">
        <v>-2.2595480000000001E-3</v>
      </c>
      <c r="F1031">
        <v>0</v>
      </c>
    </row>
    <row r="1032" spans="1:6" x14ac:dyDescent="0.25">
      <c r="A1032" t="s">
        <v>1</v>
      </c>
      <c r="B1032">
        <v>8.1319663799999997</v>
      </c>
      <c r="C1032">
        <v>-0.71428571399999996</v>
      </c>
      <c r="D1032">
        <v>-2.0499999999999998</v>
      </c>
      <c r="E1032">
        <v>-4.7587879999999999E-3</v>
      </c>
      <c r="F1032">
        <v>0</v>
      </c>
    </row>
    <row r="1033" spans="1:6" x14ac:dyDescent="0.25">
      <c r="A1033" t="s">
        <v>0</v>
      </c>
      <c r="B1033">
        <v>8.2871088099999994</v>
      </c>
      <c r="C1033">
        <v>-0.85714285700000004</v>
      </c>
      <c r="D1033">
        <v>4.99</v>
      </c>
      <c r="E1033">
        <v>3.7826599999999999E-4</v>
      </c>
      <c r="F1033">
        <v>0</v>
      </c>
    </row>
    <row r="1034" spans="1:6" x14ac:dyDescent="0.25">
      <c r="A1034" t="s">
        <v>1</v>
      </c>
      <c r="B1034">
        <v>8.9063878489999997</v>
      </c>
      <c r="C1034">
        <v>2.2490118579999998</v>
      </c>
      <c r="D1034">
        <v>-4.99</v>
      </c>
      <c r="E1034">
        <v>-6.4180800000000001E-4</v>
      </c>
      <c r="F1034">
        <v>0</v>
      </c>
    </row>
    <row r="1035" spans="1:6" x14ac:dyDescent="0.25">
      <c r="A1035" t="s">
        <v>0</v>
      </c>
      <c r="B1035">
        <v>8.9227935840000008</v>
      </c>
      <c r="C1035">
        <v>-1</v>
      </c>
      <c r="D1035">
        <v>0.01</v>
      </c>
      <c r="E1035">
        <v>-2.0756680000000001E-3</v>
      </c>
      <c r="F1035">
        <v>0</v>
      </c>
    </row>
    <row r="1036" spans="1:6" x14ac:dyDescent="0.25">
      <c r="A1036" t="s">
        <v>0</v>
      </c>
      <c r="B1036">
        <v>11.030619659999999</v>
      </c>
      <c r="C1036">
        <v>-1</v>
      </c>
      <c r="D1036">
        <v>14.85</v>
      </c>
      <c r="E1036">
        <v>-2.895842E-3</v>
      </c>
      <c r="F1036">
        <v>0</v>
      </c>
    </row>
    <row r="1037" spans="1:6" x14ac:dyDescent="0.25">
      <c r="A1037" t="s">
        <v>0</v>
      </c>
      <c r="B1037">
        <v>11.46252915</v>
      </c>
      <c r="C1037">
        <v>-1</v>
      </c>
      <c r="D1037">
        <v>29.2</v>
      </c>
      <c r="E1037">
        <v>-8.5078789999999994E-3</v>
      </c>
      <c r="F1037">
        <v>0</v>
      </c>
    </row>
    <row r="1038" spans="1:6" x14ac:dyDescent="0.25">
      <c r="A1038" t="s">
        <v>1</v>
      </c>
      <c r="B1038">
        <v>11.32718487</v>
      </c>
      <c r="C1038">
        <v>-0.676161919</v>
      </c>
      <c r="D1038">
        <v>-40.450000000000003</v>
      </c>
      <c r="E1038">
        <v>-1.1947463E-2</v>
      </c>
      <c r="F1038">
        <v>0</v>
      </c>
    </row>
    <row r="1039" spans="1:6" x14ac:dyDescent="0.25">
      <c r="A1039" t="s">
        <v>1</v>
      </c>
      <c r="B1039">
        <v>11.342779070000001</v>
      </c>
      <c r="C1039">
        <v>-0.676161919</v>
      </c>
      <c r="D1039">
        <v>-2.84</v>
      </c>
      <c r="E1039">
        <v>-6.2263730000000003E-3</v>
      </c>
      <c r="F1039">
        <v>0</v>
      </c>
    </row>
    <row r="1040" spans="1:6" x14ac:dyDescent="0.25">
      <c r="A1040" t="s">
        <v>0</v>
      </c>
      <c r="B1040">
        <v>10.35962812</v>
      </c>
      <c r="C1040">
        <v>-1</v>
      </c>
      <c r="D1040">
        <v>10.85</v>
      </c>
      <c r="E1040">
        <v>-3.2027520000000001E-3</v>
      </c>
      <c r="F1040">
        <v>0</v>
      </c>
    </row>
    <row r="1041" spans="1:6" x14ac:dyDescent="0.25">
      <c r="A1041" t="s">
        <v>1</v>
      </c>
      <c r="B1041">
        <v>3.682674231</v>
      </c>
      <c r="C1041">
        <v>-1</v>
      </c>
      <c r="D1041">
        <v>-0.01</v>
      </c>
      <c r="E1041">
        <v>-5.4291290000000004E-3</v>
      </c>
      <c r="F1041">
        <v>0</v>
      </c>
    </row>
    <row r="1042" spans="1:6" x14ac:dyDescent="0.25">
      <c r="A1042" t="s">
        <v>0</v>
      </c>
      <c r="B1042">
        <v>3.55913485</v>
      </c>
      <c r="C1042">
        <v>-1</v>
      </c>
      <c r="D1042">
        <v>0.01</v>
      </c>
      <c r="E1042">
        <v>-5.4291340000000004E-3</v>
      </c>
      <c r="F1042">
        <v>0</v>
      </c>
    </row>
    <row r="1043" spans="1:6" x14ac:dyDescent="0.25">
      <c r="A1043" t="s">
        <v>1</v>
      </c>
      <c r="B1043">
        <v>1.950646517</v>
      </c>
      <c r="C1043">
        <v>-0.98499624900000005</v>
      </c>
      <c r="D1043">
        <v>-0.01</v>
      </c>
      <c r="E1043">
        <v>-5.4291290000000004E-3</v>
      </c>
      <c r="F1043">
        <v>0</v>
      </c>
    </row>
    <row r="1044" spans="1:6" x14ac:dyDescent="0.25">
      <c r="A1044" t="s">
        <v>0</v>
      </c>
      <c r="B1044">
        <v>1.7541673950000001</v>
      </c>
      <c r="C1044">
        <v>-0.99022960400000004</v>
      </c>
      <c r="D1044">
        <v>0.01</v>
      </c>
      <c r="E1044">
        <v>-5.4004150000000004E-3</v>
      </c>
      <c r="F1044">
        <v>0</v>
      </c>
    </row>
    <row r="1045" spans="1:6" x14ac:dyDescent="0.25">
      <c r="A1045" t="s">
        <v>1</v>
      </c>
      <c r="B1045">
        <v>1.6809035619999999</v>
      </c>
      <c r="C1045">
        <v>-1</v>
      </c>
      <c r="D1045">
        <v>-0.01</v>
      </c>
      <c r="E1045">
        <v>-5.3757919999999999E-3</v>
      </c>
      <c r="F1045">
        <v>0</v>
      </c>
    </row>
    <row r="1046" spans="1:6" x14ac:dyDescent="0.25">
      <c r="A1046" t="s">
        <v>0</v>
      </c>
      <c r="B1046">
        <v>1.1236881240000001</v>
      </c>
      <c r="C1046">
        <v>-0.32926829299999999</v>
      </c>
      <c r="D1046">
        <v>0.01</v>
      </c>
      <c r="E1046">
        <v>-5.3163079999999996E-3</v>
      </c>
      <c r="F1046">
        <v>0</v>
      </c>
    </row>
    <row r="1047" spans="1:6" x14ac:dyDescent="0.25">
      <c r="A1047" t="s">
        <v>0</v>
      </c>
      <c r="B1047">
        <v>1.324091299</v>
      </c>
      <c r="C1047">
        <v>8.0666666669999998</v>
      </c>
      <c r="D1047">
        <v>0.01</v>
      </c>
      <c r="E1047">
        <v>-5.3204059999999997E-3</v>
      </c>
      <c r="F1047">
        <v>0</v>
      </c>
    </row>
    <row r="1048" spans="1:6" x14ac:dyDescent="0.25">
      <c r="A1048" t="s">
        <v>0</v>
      </c>
      <c r="B1048">
        <v>2.7374169780000002</v>
      </c>
      <c r="C1048">
        <v>8.0666666669999998</v>
      </c>
      <c r="D1048">
        <v>1.49</v>
      </c>
      <c r="E1048">
        <v>-3.252685E-3</v>
      </c>
      <c r="F1048">
        <v>0</v>
      </c>
    </row>
    <row r="1049" spans="1:6" x14ac:dyDescent="0.25">
      <c r="A1049" t="s">
        <v>0</v>
      </c>
      <c r="B1049">
        <v>3.037054548</v>
      </c>
      <c r="C1049">
        <v>8.0666666669999998</v>
      </c>
      <c r="D1049">
        <v>17.64</v>
      </c>
      <c r="E1049">
        <v>-3.5534260000000002E-3</v>
      </c>
      <c r="F1049">
        <v>0</v>
      </c>
    </row>
    <row r="1050" spans="1:6" x14ac:dyDescent="0.25">
      <c r="A1050" t="s">
        <v>0</v>
      </c>
      <c r="B1050">
        <v>2.8943440800000002</v>
      </c>
      <c r="C1050">
        <v>-1</v>
      </c>
      <c r="D1050">
        <v>3.28</v>
      </c>
      <c r="E1050">
        <v>-7.1639E-3</v>
      </c>
      <c r="F1050">
        <v>0</v>
      </c>
    </row>
    <row r="1051" spans="1:6" x14ac:dyDescent="0.25">
      <c r="A1051" t="s">
        <v>0</v>
      </c>
      <c r="B1051">
        <v>2.3297864420000001</v>
      </c>
      <c r="C1051">
        <v>-1</v>
      </c>
      <c r="D1051">
        <v>0.01</v>
      </c>
      <c r="E1051">
        <v>-1.2516719999999999E-3</v>
      </c>
      <c r="F1051">
        <v>0</v>
      </c>
    </row>
    <row r="1052" spans="1:6" x14ac:dyDescent="0.25">
      <c r="A1052" t="s">
        <v>1</v>
      </c>
      <c r="B1052">
        <v>2.0090174279999999</v>
      </c>
      <c r="C1052">
        <v>-1</v>
      </c>
      <c r="D1052">
        <v>-14.44</v>
      </c>
      <c r="E1052">
        <v>-2.9530400000000001E-3</v>
      </c>
      <c r="F1052">
        <v>0</v>
      </c>
    </row>
    <row r="1053" spans="1:6" x14ac:dyDescent="0.25">
      <c r="A1053" t="s">
        <v>0</v>
      </c>
      <c r="B1053">
        <v>2.3398033069999999</v>
      </c>
      <c r="C1053">
        <v>-0.837837838</v>
      </c>
      <c r="D1053">
        <v>14.43</v>
      </c>
      <c r="E1053">
        <v>-2.73305E-4</v>
      </c>
      <c r="F1053">
        <v>0</v>
      </c>
    </row>
    <row r="1054" spans="1:6" x14ac:dyDescent="0.25">
      <c r="A1054" t="s">
        <v>0</v>
      </c>
      <c r="B1054">
        <v>2.0522816009999998</v>
      </c>
      <c r="C1054">
        <v>0.5</v>
      </c>
      <c r="D1054">
        <v>0.01</v>
      </c>
      <c r="E1054">
        <v>-1.25431E-3</v>
      </c>
      <c r="F1054">
        <v>0</v>
      </c>
    </row>
    <row r="1055" spans="1:6" x14ac:dyDescent="0.25">
      <c r="A1055" t="s">
        <v>0</v>
      </c>
      <c r="B1055">
        <v>1.3234897290000001</v>
      </c>
      <c r="C1055">
        <v>0.5</v>
      </c>
      <c r="D1055">
        <v>1.95</v>
      </c>
      <c r="E1055">
        <v>-1.2543089999999999E-3</v>
      </c>
      <c r="F1055">
        <v>0</v>
      </c>
    </row>
    <row r="1056" spans="1:6" x14ac:dyDescent="0.25">
      <c r="A1056" t="s">
        <v>1</v>
      </c>
      <c r="B1056">
        <v>2.3228897019999999</v>
      </c>
      <c r="C1056">
        <v>0.5</v>
      </c>
      <c r="D1056">
        <v>-0.01</v>
      </c>
      <c r="E1056">
        <v>-1.6543899999999999E-3</v>
      </c>
      <c r="F1056">
        <v>0</v>
      </c>
    </row>
    <row r="1057" spans="1:6" x14ac:dyDescent="0.25">
      <c r="A1057" t="s">
        <v>0</v>
      </c>
      <c r="B1057">
        <v>2.2769485710000001</v>
      </c>
      <c r="C1057">
        <v>-1</v>
      </c>
      <c r="D1057">
        <v>0.01</v>
      </c>
      <c r="E1057">
        <v>-2.3038939999999999E-3</v>
      </c>
      <c r="F1057">
        <v>0</v>
      </c>
    </row>
    <row r="1058" spans="1:6" x14ac:dyDescent="0.25">
      <c r="A1058" t="s">
        <v>1</v>
      </c>
      <c r="B1058">
        <v>4.0668504370000003</v>
      </c>
      <c r="C1058">
        <v>-1</v>
      </c>
      <c r="D1058">
        <v>-0.01</v>
      </c>
      <c r="E1058">
        <v>-1.7747220000000001E-3</v>
      </c>
      <c r="F1058">
        <v>0</v>
      </c>
    </row>
    <row r="1059" spans="1:6" x14ac:dyDescent="0.25">
      <c r="A1059" t="s">
        <v>0</v>
      </c>
      <c r="B1059">
        <v>5.6799700189999998</v>
      </c>
      <c r="C1059">
        <v>-1</v>
      </c>
      <c r="D1059">
        <v>0.01</v>
      </c>
      <c r="E1059">
        <v>-1.650126E-3</v>
      </c>
      <c r="F1059">
        <v>0</v>
      </c>
    </row>
    <row r="1060" spans="1:6" x14ac:dyDescent="0.25">
      <c r="A1060" t="s">
        <v>1</v>
      </c>
      <c r="B1060">
        <v>6.0511705640000004</v>
      </c>
      <c r="C1060">
        <v>-1</v>
      </c>
      <c r="D1060">
        <v>-0.01</v>
      </c>
      <c r="E1060">
        <v>-2.6754389999999999E-3</v>
      </c>
      <c r="F1060">
        <v>0</v>
      </c>
    </row>
    <row r="1061" spans="1:6" x14ac:dyDescent="0.25">
      <c r="A1061" t="s">
        <v>0</v>
      </c>
      <c r="B1061">
        <v>6.9412731340000002</v>
      </c>
      <c r="C1061">
        <v>-1</v>
      </c>
      <c r="D1061">
        <v>0.01</v>
      </c>
      <c r="E1061">
        <v>-2.6754410000000002E-3</v>
      </c>
      <c r="F1061">
        <v>0</v>
      </c>
    </row>
    <row r="1062" spans="1:6" x14ac:dyDescent="0.25">
      <c r="A1062" t="s">
        <v>0</v>
      </c>
      <c r="B1062">
        <v>7.6947520799999998</v>
      </c>
      <c r="C1062">
        <v>-1</v>
      </c>
      <c r="D1062">
        <v>21.97</v>
      </c>
      <c r="E1062">
        <v>-4.34907E-3</v>
      </c>
      <c r="F1062">
        <v>0</v>
      </c>
    </row>
    <row r="1063" spans="1:6" x14ac:dyDescent="0.25">
      <c r="A1063" t="s">
        <v>1</v>
      </c>
      <c r="B1063">
        <v>6.9049992949999996</v>
      </c>
      <c r="C1063">
        <v>-1</v>
      </c>
      <c r="D1063">
        <v>-0.01</v>
      </c>
      <c r="E1063">
        <v>-8.3459820000000001E-3</v>
      </c>
      <c r="F1063">
        <v>0</v>
      </c>
    </row>
    <row r="1064" spans="1:6" x14ac:dyDescent="0.25">
      <c r="A1064" t="s">
        <v>0</v>
      </c>
      <c r="B1064">
        <v>1.8885075069999999</v>
      </c>
      <c r="C1064">
        <v>-0.79107992699999996</v>
      </c>
      <c r="D1064">
        <v>0.01</v>
      </c>
      <c r="E1064">
        <v>-8.3480359999999997E-3</v>
      </c>
      <c r="F1064">
        <v>0</v>
      </c>
    </row>
    <row r="1065" spans="1:6" x14ac:dyDescent="0.25">
      <c r="A1065" t="s">
        <v>1</v>
      </c>
      <c r="B1065">
        <v>0.15032223</v>
      </c>
      <c r="C1065">
        <v>-1</v>
      </c>
      <c r="D1065">
        <v>-0.01</v>
      </c>
      <c r="E1065">
        <v>-8.8346710000000005E-3</v>
      </c>
      <c r="F1065">
        <v>0</v>
      </c>
    </row>
    <row r="1066" spans="1:6" x14ac:dyDescent="0.25">
      <c r="A1066" t="s">
        <v>1</v>
      </c>
      <c r="B1066">
        <v>-0.34911230199999999</v>
      </c>
      <c r="C1066">
        <v>-1</v>
      </c>
      <c r="D1066">
        <v>-0.01</v>
      </c>
      <c r="E1066">
        <v>-9.48915E-3</v>
      </c>
      <c r="F1066">
        <v>0</v>
      </c>
    </row>
    <row r="1067" spans="1:6" x14ac:dyDescent="0.25">
      <c r="A1067" t="s">
        <v>0</v>
      </c>
      <c r="B1067">
        <v>-0.46469875700000002</v>
      </c>
      <c r="C1067">
        <v>-1</v>
      </c>
      <c r="D1067">
        <v>0.01</v>
      </c>
      <c r="E1067">
        <v>-1.0878318E-2</v>
      </c>
      <c r="F1067">
        <v>0</v>
      </c>
    </row>
    <row r="1068" spans="1:6" x14ac:dyDescent="0.25">
      <c r="A1068" t="s">
        <v>1</v>
      </c>
      <c r="B1068">
        <v>-0.46375520999999997</v>
      </c>
      <c r="C1068">
        <v>-0.68192488299999998</v>
      </c>
      <c r="D1068">
        <v>-0.01</v>
      </c>
      <c r="E1068">
        <v>-1.2282764E-2</v>
      </c>
      <c r="F1068">
        <v>0</v>
      </c>
    </row>
    <row r="1069" spans="1:6" x14ac:dyDescent="0.25">
      <c r="A1069" t="s">
        <v>0</v>
      </c>
      <c r="B1069">
        <v>-0.41924725899999998</v>
      </c>
      <c r="C1069">
        <v>-0.68192488299999998</v>
      </c>
      <c r="D1069">
        <v>0.01</v>
      </c>
      <c r="E1069">
        <v>-1.2928133E-2</v>
      </c>
      <c r="F1069">
        <v>0</v>
      </c>
    </row>
    <row r="1070" spans="1:6" x14ac:dyDescent="0.25">
      <c r="A1070" t="s">
        <v>1</v>
      </c>
      <c r="B1070">
        <v>-9.0223286E-2</v>
      </c>
      <c r="C1070">
        <v>-1</v>
      </c>
      <c r="D1070">
        <v>-0.01</v>
      </c>
      <c r="E1070">
        <v>-1.331136E-2</v>
      </c>
      <c r="F1070">
        <v>0</v>
      </c>
    </row>
    <row r="1071" spans="1:6" x14ac:dyDescent="0.25">
      <c r="A1071" t="s">
        <v>0</v>
      </c>
      <c r="B1071">
        <v>-7.7823224999999996E-2</v>
      </c>
      <c r="C1071">
        <v>-1</v>
      </c>
      <c r="D1071">
        <v>0.01</v>
      </c>
      <c r="E1071">
        <v>-1.3723384E-2</v>
      </c>
      <c r="F1071">
        <v>0</v>
      </c>
    </row>
    <row r="1072" spans="1:6" x14ac:dyDescent="0.25">
      <c r="A1072" t="s">
        <v>1</v>
      </c>
      <c r="B1072">
        <v>5.3180381999999998E-2</v>
      </c>
      <c r="C1072">
        <v>-1</v>
      </c>
      <c r="D1072">
        <v>-0.01</v>
      </c>
      <c r="E1072">
        <v>-1.3532699E-2</v>
      </c>
      <c r="F1072">
        <v>0</v>
      </c>
    </row>
    <row r="1073" spans="1:6" x14ac:dyDescent="0.25">
      <c r="A1073" t="s">
        <v>0</v>
      </c>
      <c r="B1073">
        <v>-0.263674099</v>
      </c>
      <c r="C1073">
        <v>-1</v>
      </c>
      <c r="D1073">
        <v>0.01</v>
      </c>
      <c r="E1073">
        <v>-1.3532713E-2</v>
      </c>
      <c r="F1073">
        <v>0</v>
      </c>
    </row>
    <row r="1074" spans="1:6" x14ac:dyDescent="0.25">
      <c r="A1074" t="s">
        <v>1</v>
      </c>
      <c r="B1074">
        <v>-0.521868157</v>
      </c>
      <c r="C1074">
        <v>-1</v>
      </c>
      <c r="D1074">
        <v>-0.95</v>
      </c>
      <c r="E1074">
        <v>-1.3532699E-2</v>
      </c>
      <c r="F1074">
        <v>0</v>
      </c>
    </row>
    <row r="1075" spans="1:6" x14ac:dyDescent="0.25">
      <c r="A1075" t="s">
        <v>1</v>
      </c>
      <c r="B1075">
        <v>-0.59071210799999996</v>
      </c>
      <c r="C1075">
        <v>-1</v>
      </c>
      <c r="D1075">
        <v>-0.01</v>
      </c>
      <c r="E1075">
        <v>-1.1598779E-2</v>
      </c>
      <c r="F1075">
        <v>0</v>
      </c>
    </row>
    <row r="1076" spans="1:6" x14ac:dyDescent="0.25">
      <c r="A1076" t="s">
        <v>0</v>
      </c>
      <c r="B1076">
        <v>-0.61769106600000001</v>
      </c>
      <c r="C1076">
        <v>-0.67185850800000002</v>
      </c>
      <c r="D1076">
        <v>0.01</v>
      </c>
      <c r="E1076">
        <v>-1.0685271E-2</v>
      </c>
      <c r="F1076">
        <v>0</v>
      </c>
    </row>
    <row r="1077" spans="1:6" x14ac:dyDescent="0.25">
      <c r="A1077" t="s">
        <v>1</v>
      </c>
      <c r="B1077">
        <v>0.20111974099999999</v>
      </c>
      <c r="C1077">
        <v>-0.812837433</v>
      </c>
      <c r="D1077">
        <v>-0.01</v>
      </c>
      <c r="E1077">
        <v>-8.7771629999999993E-3</v>
      </c>
      <c r="F1077">
        <v>0</v>
      </c>
    </row>
    <row r="1078" spans="1:6" x14ac:dyDescent="0.25">
      <c r="A1078" t="s">
        <v>0</v>
      </c>
      <c r="B1078">
        <v>0.25241377500000001</v>
      </c>
      <c r="C1078">
        <v>-0.82726211299999997</v>
      </c>
      <c r="D1078">
        <v>0.01</v>
      </c>
      <c r="E1078">
        <v>-1.0673222E-2</v>
      </c>
      <c r="F1078">
        <v>0</v>
      </c>
    </row>
    <row r="1079" spans="1:6" x14ac:dyDescent="0.25">
      <c r="A1079" t="s">
        <v>1</v>
      </c>
      <c r="B1079">
        <v>0.26074427900000002</v>
      </c>
      <c r="C1079">
        <v>-0.83495873300000001</v>
      </c>
      <c r="D1079">
        <v>-0.01</v>
      </c>
      <c r="E1079">
        <v>-1.0673211E-2</v>
      </c>
      <c r="F1079">
        <v>0</v>
      </c>
    </row>
    <row r="1080" spans="1:6" x14ac:dyDescent="0.25">
      <c r="A1080" t="s">
        <v>0</v>
      </c>
      <c r="B1080">
        <v>-0.578446562</v>
      </c>
      <c r="C1080">
        <v>-0.93280483999999997</v>
      </c>
      <c r="D1080">
        <v>0.01</v>
      </c>
      <c r="E1080">
        <v>-1.168459E-2</v>
      </c>
      <c r="F1080">
        <v>0</v>
      </c>
    </row>
    <row r="1081" spans="1:6" x14ac:dyDescent="0.25">
      <c r="A1081" t="s">
        <v>1</v>
      </c>
      <c r="B1081">
        <v>-0.582123697</v>
      </c>
      <c r="C1081">
        <v>-0.91793931900000003</v>
      </c>
      <c r="D1081">
        <v>-0.01</v>
      </c>
      <c r="E1081">
        <v>-1.1684577999999999E-2</v>
      </c>
      <c r="F1081">
        <v>0</v>
      </c>
    </row>
    <row r="1082" spans="1:6" x14ac:dyDescent="0.25">
      <c r="A1082" t="s">
        <v>0</v>
      </c>
      <c r="B1082">
        <v>-0.57762376000000004</v>
      </c>
      <c r="C1082">
        <v>-0.918179462</v>
      </c>
      <c r="D1082">
        <v>0.01</v>
      </c>
      <c r="E1082">
        <v>-1.1264679999999999E-2</v>
      </c>
      <c r="F1082">
        <v>0</v>
      </c>
    </row>
    <row r="1083" spans="1:6" x14ac:dyDescent="0.25">
      <c r="A1083" t="s">
        <v>1</v>
      </c>
      <c r="B1083">
        <v>-0.28804396700000001</v>
      </c>
      <c r="C1083">
        <v>38.537037040000001</v>
      </c>
      <c r="D1083">
        <v>-0.01</v>
      </c>
      <c r="E1083">
        <v>-1.1686538E-2</v>
      </c>
      <c r="F1083">
        <v>0</v>
      </c>
    </row>
    <row r="1084" spans="1:6" x14ac:dyDescent="0.25">
      <c r="A1084" t="s">
        <v>0</v>
      </c>
      <c r="B1084">
        <v>0.41011015699999998</v>
      </c>
      <c r="C1084">
        <v>26.411411409999999</v>
      </c>
      <c r="D1084">
        <v>0.01</v>
      </c>
      <c r="E1084">
        <v>-1.0662380000000001E-2</v>
      </c>
      <c r="F1084">
        <v>0</v>
      </c>
    </row>
    <row r="1085" spans="1:6" x14ac:dyDescent="0.25">
      <c r="A1085" t="s">
        <v>1</v>
      </c>
      <c r="B1085">
        <v>1.287053359</v>
      </c>
      <c r="C1085">
        <v>-0.874325782</v>
      </c>
      <c r="D1085">
        <v>-0.01</v>
      </c>
      <c r="E1085">
        <v>-1.1686016E-2</v>
      </c>
      <c r="F1085">
        <v>0</v>
      </c>
    </row>
    <row r="1086" spans="1:6" x14ac:dyDescent="0.25">
      <c r="A1086" t="s">
        <v>0</v>
      </c>
      <c r="B1086">
        <v>1.281094596</v>
      </c>
      <c r="C1086">
        <v>-0.924986211</v>
      </c>
      <c r="D1086">
        <v>0.01</v>
      </c>
      <c r="E1086">
        <v>-1.1681932000000001E-2</v>
      </c>
      <c r="F1086">
        <v>0</v>
      </c>
    </row>
    <row r="1087" spans="1:6" x14ac:dyDescent="0.25">
      <c r="A1087" t="s">
        <v>1</v>
      </c>
      <c r="B1087">
        <v>1.1523520140000001</v>
      </c>
      <c r="C1087">
        <v>-0.97706171500000005</v>
      </c>
      <c r="D1087">
        <v>-0.01</v>
      </c>
      <c r="E1087">
        <v>-8.6421850000000001E-3</v>
      </c>
      <c r="F1087">
        <v>0</v>
      </c>
    </row>
    <row r="1088" spans="1:6" x14ac:dyDescent="0.25">
      <c r="A1088" t="s">
        <v>0</v>
      </c>
      <c r="B1088">
        <v>0.96907189400000004</v>
      </c>
      <c r="C1088">
        <v>-0.97747019000000002</v>
      </c>
      <c r="D1088">
        <v>0.01</v>
      </c>
      <c r="E1088">
        <v>-2.668082E-3</v>
      </c>
      <c r="F1088">
        <v>0</v>
      </c>
    </row>
    <row r="1089" spans="1:6" x14ac:dyDescent="0.25">
      <c r="A1089" t="s">
        <v>1</v>
      </c>
      <c r="B1089">
        <v>0.89806744500000002</v>
      </c>
      <c r="C1089">
        <v>-0.97732426299999997</v>
      </c>
      <c r="D1089">
        <v>-0.01</v>
      </c>
      <c r="E1089">
        <v>-1.0918437E-2</v>
      </c>
      <c r="F1089">
        <v>0</v>
      </c>
    </row>
    <row r="1090" spans="1:6" x14ac:dyDescent="0.25">
      <c r="A1090" t="s">
        <v>1</v>
      </c>
      <c r="B1090">
        <v>0.50116336100000003</v>
      </c>
      <c r="C1090">
        <v>-1</v>
      </c>
      <c r="D1090">
        <v>-20.5</v>
      </c>
      <c r="E1090">
        <v>-1.1497914E-2</v>
      </c>
      <c r="F1090">
        <v>0</v>
      </c>
    </row>
    <row r="1091" spans="1:6" x14ac:dyDescent="0.25">
      <c r="A1091" t="s">
        <v>0</v>
      </c>
      <c r="B1091">
        <v>0.34735928399999999</v>
      </c>
      <c r="C1091">
        <v>-0.45565789499999998</v>
      </c>
      <c r="D1091">
        <v>0.36</v>
      </c>
      <c r="E1091">
        <v>-5.100912E-3</v>
      </c>
      <c r="F1091">
        <v>0</v>
      </c>
    </row>
    <row r="1092" spans="1:6" x14ac:dyDescent="0.25">
      <c r="A1092" t="s">
        <v>1</v>
      </c>
      <c r="B1092">
        <v>0.35598939800000001</v>
      </c>
      <c r="C1092">
        <v>1.3706666670000001</v>
      </c>
      <c r="D1092">
        <v>-0.35</v>
      </c>
      <c r="E1092">
        <v>-5.1764239999999998E-3</v>
      </c>
      <c r="F1092">
        <v>0</v>
      </c>
    </row>
    <row r="1093" spans="1:6" x14ac:dyDescent="0.25">
      <c r="A1093" t="s">
        <v>1</v>
      </c>
      <c r="B1093">
        <v>1.4717066459999999</v>
      </c>
      <c r="C1093">
        <v>1.3706666670000001</v>
      </c>
      <c r="D1093">
        <v>-0.01</v>
      </c>
      <c r="E1093">
        <v>-5.1029550000000002E-3</v>
      </c>
      <c r="F1093">
        <v>0</v>
      </c>
    </row>
    <row r="1094" spans="1:6" x14ac:dyDescent="0.25">
      <c r="A1094" t="s">
        <v>0</v>
      </c>
      <c r="B1094">
        <v>3.0173242619999998</v>
      </c>
      <c r="C1094">
        <v>1.3706666670000001</v>
      </c>
      <c r="D1094">
        <v>0.01</v>
      </c>
      <c r="E1094">
        <v>-5.1029609999999996E-3</v>
      </c>
      <c r="F1094">
        <v>0</v>
      </c>
    </row>
    <row r="1095" spans="1:6" x14ac:dyDescent="0.25">
      <c r="A1095" t="s">
        <v>0</v>
      </c>
      <c r="B1095">
        <v>3.646627048</v>
      </c>
      <c r="C1095">
        <v>1.3706666670000001</v>
      </c>
      <c r="D1095">
        <v>5.47</v>
      </c>
      <c r="E1095">
        <v>-5.1029550000000002E-3</v>
      </c>
      <c r="F1095">
        <v>0</v>
      </c>
    </row>
    <row r="1096" spans="1:6" x14ac:dyDescent="0.25">
      <c r="A1096" t="s">
        <v>0</v>
      </c>
      <c r="B1096">
        <v>7.8408276079999997</v>
      </c>
      <c r="C1096">
        <v>1.3706666670000001</v>
      </c>
      <c r="D1096">
        <v>14.64</v>
      </c>
      <c r="E1096">
        <v>-6.2212700000000001E-3</v>
      </c>
      <c r="F1096">
        <v>0</v>
      </c>
    </row>
    <row r="1097" spans="1:6" x14ac:dyDescent="0.25">
      <c r="A1097" t="s">
        <v>1</v>
      </c>
      <c r="B1097">
        <v>7.0808924580000001</v>
      </c>
      <c r="C1097">
        <v>-0.869565217</v>
      </c>
      <c r="D1097">
        <v>-14.65</v>
      </c>
      <c r="E1097">
        <v>-9.2051570000000003E-3</v>
      </c>
      <c r="F1097">
        <v>0</v>
      </c>
    </row>
    <row r="1098" spans="1:6" x14ac:dyDescent="0.25">
      <c r="A1098" t="s">
        <v>0</v>
      </c>
      <c r="B1098">
        <v>-0.63023171700000002</v>
      </c>
      <c r="C1098">
        <v>-1</v>
      </c>
      <c r="D1098">
        <v>0.01</v>
      </c>
      <c r="E1098">
        <v>-6.2195929999999998E-3</v>
      </c>
      <c r="F1098">
        <v>0</v>
      </c>
    </row>
    <row r="1099" spans="1:6" x14ac:dyDescent="0.25">
      <c r="A1099" t="s">
        <v>1</v>
      </c>
      <c r="B1099">
        <v>0.201279755</v>
      </c>
      <c r="C1099">
        <v>-0.30333817099999999</v>
      </c>
      <c r="D1099">
        <v>-5.48</v>
      </c>
      <c r="E1099">
        <v>-5.9167930000000001E-3</v>
      </c>
      <c r="F1099">
        <v>0</v>
      </c>
    </row>
    <row r="1100" spans="1:6" x14ac:dyDescent="0.25">
      <c r="A1100" t="s">
        <v>0</v>
      </c>
      <c r="B1100">
        <v>0.39664749100000002</v>
      </c>
      <c r="C1100">
        <v>-2.2012579000000001E-2</v>
      </c>
      <c r="D1100">
        <v>5.48</v>
      </c>
      <c r="E1100">
        <v>-1.1906830000000001E-3</v>
      </c>
      <c r="F1100">
        <v>0</v>
      </c>
    </row>
    <row r="1101" spans="1:6" x14ac:dyDescent="0.25">
      <c r="A1101" t="s">
        <v>1</v>
      </c>
      <c r="B1101">
        <v>0.39788561099999997</v>
      </c>
      <c r="C1101">
        <v>-9.4339622999999997E-2</v>
      </c>
      <c r="D1101">
        <v>-0.01</v>
      </c>
      <c r="E1101">
        <v>-1.6392469999999999E-3</v>
      </c>
      <c r="F1101">
        <v>0</v>
      </c>
    </row>
    <row r="1102" spans="1:6" x14ac:dyDescent="0.25">
      <c r="A1102" t="s">
        <v>0</v>
      </c>
      <c r="B1102">
        <v>0.44805962100000002</v>
      </c>
      <c r="C1102">
        <v>3.7547169810000001</v>
      </c>
      <c r="D1102">
        <v>0.01</v>
      </c>
      <c r="E1102">
        <v>-1.635166E-3</v>
      </c>
      <c r="F1102">
        <v>0</v>
      </c>
    </row>
    <row r="1103" spans="1:6" x14ac:dyDescent="0.25">
      <c r="A1103" t="s">
        <v>0</v>
      </c>
      <c r="B1103">
        <v>0.64999547300000005</v>
      </c>
      <c r="C1103">
        <v>3.7547169810000001</v>
      </c>
      <c r="D1103">
        <v>1.52</v>
      </c>
      <c r="E1103">
        <v>-4.5847309999999999E-3</v>
      </c>
      <c r="F1103">
        <v>0</v>
      </c>
    </row>
    <row r="1104" spans="1:6" x14ac:dyDescent="0.25">
      <c r="A1104" t="s">
        <v>0</v>
      </c>
      <c r="B1104">
        <v>0.90842599800000001</v>
      </c>
      <c r="C1104">
        <v>-1</v>
      </c>
      <c r="D1104">
        <v>14.44</v>
      </c>
      <c r="E1104">
        <v>-1.944915E-3</v>
      </c>
      <c r="F1104">
        <v>0</v>
      </c>
    </row>
    <row r="1105" spans="1:6" x14ac:dyDescent="0.25">
      <c r="A1105" t="s">
        <v>1</v>
      </c>
      <c r="B1105">
        <v>0.61794890599999996</v>
      </c>
      <c r="C1105">
        <v>-1</v>
      </c>
      <c r="D1105">
        <v>-8.7799999999999994</v>
      </c>
      <c r="E1105">
        <v>-4.8875589999999997E-3</v>
      </c>
      <c r="F1105">
        <v>0</v>
      </c>
    </row>
    <row r="1106" spans="1:6" x14ac:dyDescent="0.25">
      <c r="A1106" t="s">
        <v>0</v>
      </c>
      <c r="B1106">
        <v>0.78411286400000002</v>
      </c>
      <c r="C1106">
        <v>-1</v>
      </c>
      <c r="D1106">
        <v>8.8000000000000007</v>
      </c>
      <c r="E1106">
        <v>-2.701686E-3</v>
      </c>
      <c r="F1106">
        <v>0</v>
      </c>
    </row>
    <row r="1107" spans="1:6" x14ac:dyDescent="0.25">
      <c r="A1107" t="s">
        <v>0</v>
      </c>
      <c r="B1107">
        <v>0.93982472500000003</v>
      </c>
      <c r="C1107">
        <v>-1</v>
      </c>
      <c r="D1107">
        <v>2.52</v>
      </c>
      <c r="E1107">
        <v>-4.4972370000000003E-3</v>
      </c>
      <c r="F1107">
        <v>0</v>
      </c>
    </row>
    <row r="1108" spans="1:6" x14ac:dyDescent="0.25">
      <c r="A1108" t="s">
        <v>1</v>
      </c>
      <c r="B1108">
        <v>1.084852734</v>
      </c>
      <c r="C1108">
        <v>-0.95108695700000001</v>
      </c>
      <c r="D1108">
        <v>-0.01</v>
      </c>
      <c r="E1108">
        <v>-5.0083319999999999E-3</v>
      </c>
      <c r="F1108">
        <v>0</v>
      </c>
    </row>
    <row r="1109" spans="1:6" x14ac:dyDescent="0.25">
      <c r="A1109" t="s">
        <v>1</v>
      </c>
      <c r="B1109">
        <v>0.56674480900000002</v>
      </c>
      <c r="C1109">
        <v>-1</v>
      </c>
      <c r="D1109">
        <v>-11.31</v>
      </c>
      <c r="E1109">
        <v>-5.0083369999999999E-3</v>
      </c>
      <c r="F1109">
        <v>0</v>
      </c>
    </row>
    <row r="1110" spans="1:6" x14ac:dyDescent="0.25">
      <c r="A1110" t="s">
        <v>0</v>
      </c>
      <c r="B1110">
        <v>0.57633711300000001</v>
      </c>
      <c r="C1110">
        <v>-1</v>
      </c>
      <c r="D1110">
        <v>4.33</v>
      </c>
      <c r="E1110">
        <v>-2.7038819999999999E-3</v>
      </c>
      <c r="F1110">
        <v>0</v>
      </c>
    </row>
    <row r="1111" spans="1:6" x14ac:dyDescent="0.25">
      <c r="A1111" t="s">
        <v>1</v>
      </c>
      <c r="B1111">
        <v>0.54689581399999998</v>
      </c>
      <c r="C1111">
        <v>-1</v>
      </c>
      <c r="D1111">
        <v>-1.72</v>
      </c>
      <c r="E1111">
        <v>-3.5884110000000001E-3</v>
      </c>
      <c r="F1111">
        <v>0</v>
      </c>
    </row>
    <row r="1112" spans="1:6" x14ac:dyDescent="0.25">
      <c r="A1112" t="s">
        <v>1</v>
      </c>
      <c r="B1112">
        <v>0.68103006399999999</v>
      </c>
      <c r="C1112">
        <v>-1</v>
      </c>
      <c r="D1112">
        <v>-2.61</v>
      </c>
      <c r="E1112">
        <v>-3.2359749999999999E-3</v>
      </c>
      <c r="F1112">
        <v>0</v>
      </c>
    </row>
    <row r="1113" spans="1:6" x14ac:dyDescent="0.25">
      <c r="A1113" t="s">
        <v>0</v>
      </c>
      <c r="B1113">
        <v>0.63533203199999999</v>
      </c>
      <c r="C1113">
        <v>-1</v>
      </c>
      <c r="D1113">
        <v>9.5500000000000007</v>
      </c>
      <c r="E1113">
        <v>1.779496E-3</v>
      </c>
      <c r="F1113">
        <v>0</v>
      </c>
    </row>
    <row r="1114" spans="1:6" x14ac:dyDescent="0.25">
      <c r="A1114" t="s">
        <v>1</v>
      </c>
      <c r="B1114">
        <v>0.49569802899999998</v>
      </c>
      <c r="C1114">
        <v>-0.99659863900000001</v>
      </c>
      <c r="D1114">
        <v>-8.18</v>
      </c>
      <c r="E1114">
        <v>-1.6890699999999999E-4</v>
      </c>
      <c r="F1114">
        <v>0</v>
      </c>
    </row>
    <row r="1115" spans="1:6" x14ac:dyDescent="0.25">
      <c r="A1115" t="s">
        <v>1</v>
      </c>
      <c r="B1115">
        <v>0.56731232099999995</v>
      </c>
      <c r="C1115">
        <v>-0.99659863900000001</v>
      </c>
      <c r="D1115">
        <v>-0.01</v>
      </c>
      <c r="E1115">
        <v>1.4986579999999999E-3</v>
      </c>
      <c r="F1115">
        <v>0</v>
      </c>
    </row>
    <row r="1116" spans="1:6" x14ac:dyDescent="0.25">
      <c r="A1116" t="s">
        <v>0</v>
      </c>
      <c r="B1116">
        <v>0.725331858</v>
      </c>
      <c r="C1116">
        <v>-0.99659863900000001</v>
      </c>
      <c r="D1116">
        <v>0.01</v>
      </c>
      <c r="E1116">
        <v>1.4986590000000001E-3</v>
      </c>
      <c r="F1116">
        <v>0</v>
      </c>
    </row>
    <row r="1117" spans="1:6" x14ac:dyDescent="0.25">
      <c r="A1117" t="s">
        <v>0</v>
      </c>
      <c r="B1117">
        <v>2.4668929030000002</v>
      </c>
      <c r="C1117">
        <v>0.92717391299999996</v>
      </c>
      <c r="D1117">
        <v>1.37</v>
      </c>
      <c r="E1117">
        <v>1.4945850000000001E-3</v>
      </c>
      <c r="F1117">
        <v>0</v>
      </c>
    </row>
    <row r="1118" spans="1:6" x14ac:dyDescent="0.25">
      <c r="A1118" t="s">
        <v>0</v>
      </c>
      <c r="B1118">
        <v>2.4175752359999998</v>
      </c>
      <c r="C1118">
        <v>-1</v>
      </c>
      <c r="D1118">
        <v>4.0599999999999996</v>
      </c>
      <c r="E1118">
        <v>1.217444E-3</v>
      </c>
      <c r="F1118">
        <v>0</v>
      </c>
    </row>
    <row r="1119" spans="1:6" x14ac:dyDescent="0.25">
      <c r="A1119" t="s">
        <v>1</v>
      </c>
      <c r="B1119">
        <v>2.037077274</v>
      </c>
      <c r="C1119">
        <v>-1</v>
      </c>
      <c r="D1119">
        <v>-2.87</v>
      </c>
      <c r="E1119">
        <v>3.8817799999999998E-4</v>
      </c>
      <c r="F1119">
        <v>0</v>
      </c>
    </row>
    <row r="1120" spans="1:6" x14ac:dyDescent="0.25">
      <c r="A1120" t="s">
        <v>0</v>
      </c>
      <c r="B1120">
        <v>2.203069857</v>
      </c>
      <c r="C1120">
        <v>-1</v>
      </c>
      <c r="D1120">
        <v>12.1</v>
      </c>
      <c r="E1120">
        <v>9.7473799999999995E-4</v>
      </c>
      <c r="F1120">
        <v>0</v>
      </c>
    </row>
    <row r="1121" spans="1:6" x14ac:dyDescent="0.25">
      <c r="A1121" t="s">
        <v>1</v>
      </c>
      <c r="B1121">
        <v>2.1588679759999998</v>
      </c>
      <c r="C1121">
        <v>-1</v>
      </c>
      <c r="D1121">
        <v>-0.02</v>
      </c>
      <c r="E1121">
        <v>-1.492387E-3</v>
      </c>
      <c r="F1121">
        <v>0</v>
      </c>
    </row>
    <row r="1122" spans="1:6" x14ac:dyDescent="0.25">
      <c r="A1122" t="s">
        <v>1</v>
      </c>
      <c r="B1122">
        <v>1.463752835</v>
      </c>
      <c r="C1122">
        <v>-1</v>
      </c>
      <c r="D1122">
        <v>-0.01</v>
      </c>
      <c r="E1122">
        <v>-1.4862810000000001E-3</v>
      </c>
      <c r="F1122">
        <v>0</v>
      </c>
    </row>
    <row r="1123" spans="1:6" x14ac:dyDescent="0.25">
      <c r="A1123" t="s">
        <v>1</v>
      </c>
      <c r="B1123">
        <v>-0.26064853599999999</v>
      </c>
      <c r="C1123">
        <v>-1</v>
      </c>
      <c r="D1123">
        <v>-4.4000000000000004</v>
      </c>
      <c r="E1123">
        <v>-1.4862829999999999E-3</v>
      </c>
      <c r="F1123">
        <v>0</v>
      </c>
    </row>
    <row r="1124" spans="1:6" x14ac:dyDescent="0.25">
      <c r="A1124" t="s">
        <v>0</v>
      </c>
      <c r="B1124">
        <v>-0.32280801599999998</v>
      </c>
      <c r="C1124">
        <v>-1</v>
      </c>
      <c r="D1124">
        <v>0.01</v>
      </c>
      <c r="E1124">
        <v>-5.8895099999999999E-4</v>
      </c>
      <c r="F1124">
        <v>0</v>
      </c>
    </row>
    <row r="1125" spans="1:6" x14ac:dyDescent="0.25">
      <c r="A1125" t="s">
        <v>1</v>
      </c>
      <c r="B1125">
        <v>0.97961450299999997</v>
      </c>
      <c r="C1125">
        <v>-0.97977755300000002</v>
      </c>
      <c r="D1125">
        <v>-4.4000000000000004</v>
      </c>
      <c r="E1125">
        <v>-7.8443100000000004E-4</v>
      </c>
      <c r="F1125">
        <v>0</v>
      </c>
    </row>
    <row r="1126" spans="1:6" x14ac:dyDescent="0.25">
      <c r="A1126" t="s">
        <v>0</v>
      </c>
      <c r="B1126">
        <v>1.059786262</v>
      </c>
      <c r="C1126">
        <v>-0.89808917200000005</v>
      </c>
      <c r="D1126">
        <v>12.37</v>
      </c>
      <c r="E1126">
        <v>1.0922800000000001E-4</v>
      </c>
      <c r="F1126">
        <v>0</v>
      </c>
    </row>
    <row r="1127" spans="1:6" x14ac:dyDescent="0.25">
      <c r="A1127" t="s">
        <v>1</v>
      </c>
      <c r="B1127">
        <v>1.5154156270000001</v>
      </c>
      <c r="C1127">
        <v>-1</v>
      </c>
      <c r="D1127">
        <v>-6.25</v>
      </c>
      <c r="E1127">
        <v>-2.4079890000000001E-3</v>
      </c>
      <c r="F1127">
        <v>0</v>
      </c>
    </row>
    <row r="1128" spans="1:6" x14ac:dyDescent="0.25">
      <c r="A1128" t="s">
        <v>0</v>
      </c>
      <c r="B1128">
        <v>1.5307186260000001</v>
      </c>
      <c r="C1128">
        <v>-1</v>
      </c>
      <c r="D1128">
        <v>0.01</v>
      </c>
      <c r="E1128">
        <v>-1.138762E-3</v>
      </c>
      <c r="F1128">
        <v>0</v>
      </c>
    </row>
    <row r="1129" spans="1:6" x14ac:dyDescent="0.25">
      <c r="A1129" t="s">
        <v>1</v>
      </c>
      <c r="B1129">
        <v>0.84567764099999998</v>
      </c>
      <c r="C1129">
        <v>-1</v>
      </c>
      <c r="D1129">
        <v>-0.77</v>
      </c>
      <c r="E1129">
        <v>-1.1387610000000001E-3</v>
      </c>
      <c r="F1129">
        <v>0</v>
      </c>
    </row>
    <row r="1130" spans="1:6" x14ac:dyDescent="0.25">
      <c r="A1130" t="s">
        <v>1</v>
      </c>
      <c r="B1130">
        <v>0.412541402</v>
      </c>
      <c r="C1130">
        <v>-1</v>
      </c>
      <c r="D1130">
        <v>-1.73</v>
      </c>
      <c r="E1130">
        <v>-9.840789999999999E-4</v>
      </c>
      <c r="F1130">
        <v>0</v>
      </c>
    </row>
    <row r="1131" spans="1:6" x14ac:dyDescent="0.25">
      <c r="A1131" t="s">
        <v>0</v>
      </c>
      <c r="B1131">
        <v>-0.24966075700000001</v>
      </c>
      <c r="C1131">
        <v>-1</v>
      </c>
      <c r="D1131">
        <v>0.01</v>
      </c>
      <c r="E1131">
        <v>-6.2990599999999996E-4</v>
      </c>
      <c r="F1131">
        <v>0</v>
      </c>
    </row>
    <row r="1132" spans="1:6" x14ac:dyDescent="0.25">
      <c r="A1132" t="s">
        <v>0</v>
      </c>
      <c r="B1132">
        <v>-2.0312437999999999E-2</v>
      </c>
      <c r="C1132">
        <v>-1</v>
      </c>
      <c r="D1132">
        <v>5.37</v>
      </c>
      <c r="E1132">
        <v>-6.3397799999999999E-4</v>
      </c>
      <c r="F1132">
        <v>0</v>
      </c>
    </row>
    <row r="1133" spans="1:6" x14ac:dyDescent="0.25">
      <c r="A1133" t="s">
        <v>1</v>
      </c>
      <c r="B1133">
        <v>-3.4180541000000002E-2</v>
      </c>
      <c r="C1133">
        <v>-1</v>
      </c>
      <c r="D1133">
        <v>-0.01</v>
      </c>
      <c r="E1133">
        <v>-1.7251809999999999E-3</v>
      </c>
      <c r="F1133">
        <v>0</v>
      </c>
    </row>
    <row r="1134" spans="1:6" x14ac:dyDescent="0.25">
      <c r="A1134" t="s">
        <v>0</v>
      </c>
      <c r="B1134">
        <v>-5.6924056000000001E-2</v>
      </c>
      <c r="C1134">
        <v>-1</v>
      </c>
      <c r="D1134">
        <v>0.01</v>
      </c>
      <c r="E1134">
        <v>-1.7251829999999999E-3</v>
      </c>
      <c r="F1134">
        <v>0</v>
      </c>
    </row>
    <row r="1135" spans="1:6" x14ac:dyDescent="0.25">
      <c r="A1135" t="s">
        <v>1</v>
      </c>
      <c r="B1135">
        <v>-0.105106726</v>
      </c>
      <c r="C1135">
        <v>-1</v>
      </c>
      <c r="D1135">
        <v>-0.01</v>
      </c>
      <c r="E1135">
        <v>-1.7251809999999999E-3</v>
      </c>
      <c r="F1135">
        <v>0</v>
      </c>
    </row>
    <row r="1136" spans="1:6" x14ac:dyDescent="0.25">
      <c r="A1136" t="s">
        <v>0</v>
      </c>
      <c r="B1136">
        <v>-0.65492201100000003</v>
      </c>
      <c r="C1136">
        <v>-1</v>
      </c>
      <c r="D1136">
        <v>0.01</v>
      </c>
      <c r="E1136">
        <v>-1.7251829999999999E-3</v>
      </c>
      <c r="F1136">
        <v>0</v>
      </c>
    </row>
    <row r="1137" spans="1:6" x14ac:dyDescent="0.25">
      <c r="A1137" t="s">
        <v>1</v>
      </c>
      <c r="B1137">
        <v>-0.64721018299999999</v>
      </c>
      <c r="C1137">
        <v>-1</v>
      </c>
      <c r="D1137">
        <v>-1.59</v>
      </c>
      <c r="E1137">
        <v>-1.7251809999999999E-3</v>
      </c>
      <c r="F1137">
        <v>0</v>
      </c>
    </row>
    <row r="1138" spans="1:6" x14ac:dyDescent="0.25">
      <c r="A1138" t="s">
        <v>1</v>
      </c>
      <c r="B1138">
        <v>-0.64356413999999995</v>
      </c>
      <c r="C1138">
        <v>-1</v>
      </c>
      <c r="D1138">
        <v>-3.79</v>
      </c>
      <c r="E1138">
        <v>-1.4036980000000001E-3</v>
      </c>
      <c r="F1138">
        <v>0</v>
      </c>
    </row>
    <row r="1139" spans="1:6" x14ac:dyDescent="0.25">
      <c r="A1139" t="s">
        <v>0</v>
      </c>
      <c r="B1139">
        <v>-0.63489698500000002</v>
      </c>
      <c r="C1139">
        <v>-1</v>
      </c>
      <c r="D1139">
        <v>0.01</v>
      </c>
      <c r="E1139">
        <v>-6.3037900000000003E-4</v>
      </c>
      <c r="F1139">
        <v>0</v>
      </c>
    </row>
    <row r="1140" spans="1:6" x14ac:dyDescent="0.25">
      <c r="A1140" t="s">
        <v>1</v>
      </c>
      <c r="B1140">
        <v>-0.70098893299999998</v>
      </c>
      <c r="C1140">
        <v>-1</v>
      </c>
      <c r="D1140">
        <v>-0.01</v>
      </c>
      <c r="E1140">
        <v>-6.3445099999999996E-4</v>
      </c>
      <c r="F1140">
        <v>0</v>
      </c>
    </row>
    <row r="1141" spans="1:6" x14ac:dyDescent="0.25">
      <c r="A1141" t="s">
        <v>0</v>
      </c>
      <c r="B1141">
        <v>-0.69780394599999995</v>
      </c>
      <c r="C1141">
        <v>-1</v>
      </c>
      <c r="D1141">
        <v>0.01</v>
      </c>
      <c r="E1141">
        <v>-4.8071429999999998E-3</v>
      </c>
      <c r="F1141">
        <v>0</v>
      </c>
    </row>
    <row r="1142" spans="1:6" x14ac:dyDescent="0.25">
      <c r="A1142" t="s">
        <v>1</v>
      </c>
      <c r="B1142">
        <v>-0.68106600699999997</v>
      </c>
      <c r="C1142">
        <v>-1</v>
      </c>
      <c r="D1142">
        <v>-0.01</v>
      </c>
      <c r="E1142">
        <v>-4.7357129999999999E-3</v>
      </c>
      <c r="F1142">
        <v>0</v>
      </c>
    </row>
    <row r="1143" spans="1:6" x14ac:dyDescent="0.25">
      <c r="A1143" t="s">
        <v>0</v>
      </c>
      <c r="B1143">
        <v>-0.66851229099999998</v>
      </c>
      <c r="C1143">
        <v>-1</v>
      </c>
      <c r="D1143">
        <v>0.01</v>
      </c>
      <c r="E1143">
        <v>-4.8050999999999996E-3</v>
      </c>
      <c r="F1143">
        <v>0</v>
      </c>
    </row>
    <row r="1144" spans="1:6" x14ac:dyDescent="0.25">
      <c r="A1144" t="s">
        <v>1</v>
      </c>
      <c r="B1144">
        <v>-0.67878715999999995</v>
      </c>
      <c r="C1144">
        <v>-1</v>
      </c>
      <c r="D1144">
        <v>-0.01</v>
      </c>
      <c r="E1144">
        <v>-4.8091760000000001E-3</v>
      </c>
      <c r="F1144">
        <v>0</v>
      </c>
    </row>
    <row r="1145" spans="1:6" x14ac:dyDescent="0.25">
      <c r="A1145" t="s">
        <v>0</v>
      </c>
      <c r="B1145">
        <v>-0.67562768699999998</v>
      </c>
      <c r="C1145">
        <v>-1</v>
      </c>
      <c r="D1145">
        <v>0.01</v>
      </c>
      <c r="E1145">
        <v>-4.8050999999999996E-3</v>
      </c>
      <c r="F1145">
        <v>0</v>
      </c>
    </row>
    <row r="1146" spans="1:6" x14ac:dyDescent="0.25">
      <c r="A1146" t="s">
        <v>1</v>
      </c>
      <c r="B1146">
        <v>-0.68440393399999999</v>
      </c>
      <c r="C1146">
        <v>-1</v>
      </c>
      <c r="D1146">
        <v>-24.01</v>
      </c>
      <c r="E1146">
        <v>-3.690867E-3</v>
      </c>
      <c r="F1146">
        <v>0</v>
      </c>
    </row>
    <row r="1147" spans="1:6" x14ac:dyDescent="0.25">
      <c r="A1147" t="s">
        <v>0</v>
      </c>
      <c r="B1147">
        <v>-0.65656905300000001</v>
      </c>
      <c r="C1147">
        <v>-1</v>
      </c>
      <c r="D1147">
        <v>0.04</v>
      </c>
      <c r="E1147">
        <v>4.1830900000000004E-3</v>
      </c>
      <c r="F1147">
        <v>0</v>
      </c>
    </row>
    <row r="1148" spans="1:6" x14ac:dyDescent="0.25">
      <c r="A1148" t="s">
        <v>0</v>
      </c>
      <c r="B1148">
        <v>-0.58111719699999997</v>
      </c>
      <c r="C1148">
        <v>-1</v>
      </c>
      <c r="D1148">
        <v>9.98</v>
      </c>
      <c r="E1148">
        <v>1.191409E-3</v>
      </c>
      <c r="F1148">
        <v>0</v>
      </c>
    </row>
    <row r="1149" spans="1:6" x14ac:dyDescent="0.25">
      <c r="A1149" t="s">
        <v>0</v>
      </c>
      <c r="B1149">
        <v>-0.56945902199999998</v>
      </c>
      <c r="C1149">
        <v>-0.869565217</v>
      </c>
      <c r="D1149">
        <v>2.0699999999999998</v>
      </c>
      <c r="E1149">
        <v>-8.4327800000000004E-4</v>
      </c>
      <c r="F1149">
        <v>0</v>
      </c>
    </row>
    <row r="1150" spans="1:6" x14ac:dyDescent="0.25">
      <c r="A1150" t="s">
        <v>1</v>
      </c>
      <c r="B1150">
        <v>-0.55822338500000002</v>
      </c>
      <c r="C1150">
        <v>-1</v>
      </c>
      <c r="D1150">
        <v>-2.06</v>
      </c>
      <c r="E1150">
        <v>-2.3829810000000002E-3</v>
      </c>
      <c r="F1150">
        <v>0</v>
      </c>
    </row>
    <row r="1151" spans="1:6" x14ac:dyDescent="0.25">
      <c r="A1151" t="s">
        <v>1</v>
      </c>
      <c r="B1151">
        <v>-0.52663704099999997</v>
      </c>
      <c r="C1151">
        <v>-1</v>
      </c>
      <c r="D1151">
        <v>-3.16</v>
      </c>
      <c r="E1151">
        <v>-8.4478099999999996E-4</v>
      </c>
      <c r="F1151">
        <v>0</v>
      </c>
    </row>
    <row r="1152" spans="1:6" x14ac:dyDescent="0.25">
      <c r="A1152" t="s">
        <v>0</v>
      </c>
      <c r="B1152">
        <v>-0.144740336</v>
      </c>
      <c r="C1152">
        <v>-1</v>
      </c>
      <c r="D1152">
        <v>5.23</v>
      </c>
      <c r="E1152">
        <v>-2.0258200000000001E-4</v>
      </c>
      <c r="F1152">
        <v>0</v>
      </c>
    </row>
    <row r="1153" spans="1:6" x14ac:dyDescent="0.25">
      <c r="A1153" t="s">
        <v>1</v>
      </c>
      <c r="B1153">
        <v>-9.5706178000000003E-2</v>
      </c>
      <c r="C1153">
        <v>-1</v>
      </c>
      <c r="D1153">
        <v>-0.01</v>
      </c>
      <c r="E1153">
        <v>-1.2671410000000001E-3</v>
      </c>
      <c r="F1153">
        <v>0</v>
      </c>
    </row>
    <row r="1154" spans="1:6" x14ac:dyDescent="0.25">
      <c r="A1154" t="s">
        <v>0</v>
      </c>
      <c r="B1154">
        <v>-4.3194414E-2</v>
      </c>
      <c r="C1154">
        <v>-1</v>
      </c>
      <c r="D1154">
        <v>0.01</v>
      </c>
      <c r="E1154">
        <v>-9.5508799999999999E-4</v>
      </c>
      <c r="F1154">
        <v>0</v>
      </c>
    </row>
    <row r="1155" spans="1:6" x14ac:dyDescent="0.25">
      <c r="A1155" t="s">
        <v>1</v>
      </c>
      <c r="B1155">
        <v>-3.0458353000000001E-2</v>
      </c>
      <c r="C1155">
        <v>-1</v>
      </c>
      <c r="D1155">
        <v>-0.01</v>
      </c>
      <c r="E1155">
        <v>1.9875589999999999E-3</v>
      </c>
      <c r="F1155">
        <v>0</v>
      </c>
    </row>
    <row r="1156" spans="1:6" x14ac:dyDescent="0.25">
      <c r="A1156" t="s">
        <v>0</v>
      </c>
      <c r="B1156">
        <v>-2.4199785000000001E-2</v>
      </c>
      <c r="C1156">
        <v>-1</v>
      </c>
      <c r="D1156">
        <v>0.01</v>
      </c>
      <c r="E1156">
        <v>2.0176300000000001E-4</v>
      </c>
      <c r="F1156">
        <v>0</v>
      </c>
    </row>
    <row r="1157" spans="1:6" x14ac:dyDescent="0.25">
      <c r="A1157" t="s">
        <v>1</v>
      </c>
      <c r="B1157">
        <v>-0.77820189900000003</v>
      </c>
      <c r="C1157">
        <v>-0.85567010300000002</v>
      </c>
      <c r="D1157">
        <v>-0.1</v>
      </c>
      <c r="E1157">
        <v>1.9932349999999999E-3</v>
      </c>
      <c r="F1157">
        <v>0</v>
      </c>
    </row>
    <row r="1158" spans="1:6" x14ac:dyDescent="0.25">
      <c r="A1158" t="s">
        <v>0</v>
      </c>
      <c r="B1158">
        <v>-0.75506780699999998</v>
      </c>
      <c r="C1158">
        <v>-0.95866819700000006</v>
      </c>
      <c r="D1158">
        <v>0.01</v>
      </c>
      <c r="E1158">
        <v>2.5267530000000001E-3</v>
      </c>
      <c r="F1158">
        <v>0</v>
      </c>
    </row>
    <row r="1159" spans="1:6" x14ac:dyDescent="0.25">
      <c r="A1159" t="s">
        <v>1</v>
      </c>
      <c r="B1159">
        <v>-0.75270621000000004</v>
      </c>
      <c r="C1159">
        <v>-0.95866819700000006</v>
      </c>
      <c r="D1159">
        <v>-0.01</v>
      </c>
      <c r="E1159">
        <v>2.5226789999999999E-3</v>
      </c>
      <c r="F1159">
        <v>0</v>
      </c>
    </row>
    <row r="1160" spans="1:6" x14ac:dyDescent="0.25">
      <c r="A1160" t="s">
        <v>1</v>
      </c>
      <c r="B1160">
        <v>-0.76435289900000003</v>
      </c>
      <c r="C1160">
        <v>-0.94361851299999999</v>
      </c>
      <c r="D1160">
        <v>-10.050000000000001</v>
      </c>
      <c r="E1160">
        <v>2.22303E-4</v>
      </c>
      <c r="F1160">
        <v>0</v>
      </c>
    </row>
    <row r="1161" spans="1:6" x14ac:dyDescent="0.25">
      <c r="A1161" t="s">
        <v>1</v>
      </c>
      <c r="B1161">
        <v>-0.80289474800000005</v>
      </c>
      <c r="C1161">
        <v>-1</v>
      </c>
      <c r="D1161">
        <v>-1.95</v>
      </c>
      <c r="E1161">
        <v>3.153304E-3</v>
      </c>
      <c r="F1161">
        <v>0</v>
      </c>
    </row>
    <row r="1162" spans="1:6" x14ac:dyDescent="0.25">
      <c r="A1162" t="s">
        <v>0</v>
      </c>
      <c r="B1162">
        <v>-0.81875973800000001</v>
      </c>
      <c r="C1162">
        <v>-1</v>
      </c>
      <c r="D1162">
        <v>0.01</v>
      </c>
      <c r="E1162">
        <v>3.2007889999999999E-3</v>
      </c>
      <c r="F1162">
        <v>0</v>
      </c>
    </row>
    <row r="1163" spans="1:6" x14ac:dyDescent="0.25">
      <c r="A1163" t="s">
        <v>1</v>
      </c>
      <c r="B1163">
        <v>-0.86021375499999997</v>
      </c>
      <c r="C1163">
        <v>-1</v>
      </c>
      <c r="D1163">
        <v>-0.01</v>
      </c>
      <c r="E1163">
        <v>2.6669509999999999E-3</v>
      </c>
      <c r="F1163">
        <v>0</v>
      </c>
    </row>
    <row r="1164" spans="1:6" x14ac:dyDescent="0.25">
      <c r="A1164" t="s">
        <v>1</v>
      </c>
      <c r="B1164">
        <v>-0.87817619199999997</v>
      </c>
      <c r="C1164">
        <v>-1</v>
      </c>
      <c r="D1164">
        <v>-22.94</v>
      </c>
      <c r="E1164">
        <v>4.6153569999999996E-3</v>
      </c>
      <c r="F1164">
        <v>0</v>
      </c>
    </row>
    <row r="1165" spans="1:6" x14ac:dyDescent="0.25">
      <c r="A1165" t="s">
        <v>1</v>
      </c>
      <c r="B1165">
        <v>-0.81053260400000005</v>
      </c>
      <c r="C1165">
        <v>-1</v>
      </c>
      <c r="D1165">
        <v>-0.04</v>
      </c>
      <c r="E1165">
        <v>7.6314620000000003E-3</v>
      </c>
      <c r="F1165">
        <v>0</v>
      </c>
    </row>
    <row r="1166" spans="1:6" x14ac:dyDescent="0.25">
      <c r="A1166" t="s">
        <v>0</v>
      </c>
      <c r="B1166">
        <v>-0.76175787500000003</v>
      </c>
      <c r="C1166">
        <v>-0.66666666699999999</v>
      </c>
      <c r="D1166">
        <v>0.04</v>
      </c>
      <c r="E1166">
        <v>7.6376070000000002E-3</v>
      </c>
      <c r="F1166">
        <v>0</v>
      </c>
    </row>
    <row r="1167" spans="1:6" x14ac:dyDescent="0.25">
      <c r="A1167" t="s">
        <v>1</v>
      </c>
      <c r="B1167">
        <v>-0.65751064599999998</v>
      </c>
      <c r="C1167">
        <v>-1</v>
      </c>
      <c r="D1167">
        <v>-0.01</v>
      </c>
      <c r="E1167">
        <v>7.6314620000000003E-3</v>
      </c>
      <c r="F1167">
        <v>0</v>
      </c>
    </row>
    <row r="1168" spans="1:6" x14ac:dyDescent="0.25">
      <c r="A1168" t="s">
        <v>0</v>
      </c>
      <c r="B1168">
        <v>-0.64883810399999997</v>
      </c>
      <c r="C1168">
        <v>-1</v>
      </c>
      <c r="D1168">
        <v>0.01</v>
      </c>
      <c r="E1168">
        <v>7.9126849999999992E-3</v>
      </c>
      <c r="F1168">
        <v>0</v>
      </c>
    </row>
    <row r="1169" spans="1:6" x14ac:dyDescent="0.25">
      <c r="A1169" t="s">
        <v>1</v>
      </c>
      <c r="B1169">
        <v>-0.53369025400000003</v>
      </c>
      <c r="C1169">
        <v>-0.99801980199999996</v>
      </c>
      <c r="D1169">
        <v>-0.2</v>
      </c>
      <c r="E1169">
        <v>8.7378690000000005E-3</v>
      </c>
      <c r="F1169">
        <v>0</v>
      </c>
    </row>
    <row r="1170" spans="1:6" x14ac:dyDescent="0.25">
      <c r="A1170" t="s">
        <v>1</v>
      </c>
      <c r="B1170">
        <v>-0.52163837099999999</v>
      </c>
      <c r="C1170">
        <v>-1</v>
      </c>
      <c r="D1170">
        <v>-2.82</v>
      </c>
      <c r="E1170">
        <v>8.1942569999999999E-3</v>
      </c>
      <c r="F1170">
        <v>0</v>
      </c>
    </row>
    <row r="1171" spans="1:6" x14ac:dyDescent="0.25">
      <c r="A1171" t="s">
        <v>0</v>
      </c>
      <c r="B1171">
        <v>-0.27822725599999998</v>
      </c>
      <c r="C1171">
        <v>11.52173913</v>
      </c>
      <c r="D1171">
        <v>4.2699999999999996</v>
      </c>
      <c r="E1171">
        <v>1.1236219E-2</v>
      </c>
      <c r="F1171">
        <v>0</v>
      </c>
    </row>
    <row r="1172" spans="1:6" x14ac:dyDescent="0.25">
      <c r="A1172" t="s">
        <v>0</v>
      </c>
      <c r="B1172">
        <v>-9.6381706999999997E-2</v>
      </c>
      <c r="C1172">
        <v>11.52173913</v>
      </c>
      <c r="D1172">
        <v>6.42</v>
      </c>
      <c r="E1172">
        <v>1.0358406000000001E-2</v>
      </c>
      <c r="F1172">
        <v>0</v>
      </c>
    </row>
    <row r="1173" spans="1:6" x14ac:dyDescent="0.25">
      <c r="A1173" t="s">
        <v>0</v>
      </c>
      <c r="B1173">
        <v>0.170596689</v>
      </c>
      <c r="C1173">
        <v>11.52173913</v>
      </c>
      <c r="D1173">
        <v>0.13</v>
      </c>
      <c r="E1173">
        <v>9.0432610000000004E-3</v>
      </c>
      <c r="F1173">
        <v>0</v>
      </c>
    </row>
    <row r="1174" spans="1:6" x14ac:dyDescent="0.25">
      <c r="A1174" t="s">
        <v>0</v>
      </c>
      <c r="B1174">
        <v>0.99428913299999999</v>
      </c>
      <c r="C1174">
        <v>11.52173913</v>
      </c>
      <c r="D1174">
        <v>0.01</v>
      </c>
      <c r="E1174">
        <v>8.1213940000000005E-3</v>
      </c>
      <c r="F1174">
        <v>0</v>
      </c>
    </row>
    <row r="1175" spans="1:6" x14ac:dyDescent="0.25">
      <c r="A1175" t="s">
        <v>0</v>
      </c>
      <c r="B1175">
        <v>1.0408703580000001</v>
      </c>
      <c r="C1175">
        <v>11.52173913</v>
      </c>
      <c r="D1175">
        <v>8.77</v>
      </c>
      <c r="E1175">
        <v>8.1213850000000001E-3</v>
      </c>
      <c r="F1175">
        <v>0</v>
      </c>
    </row>
    <row r="1176" spans="1:6" x14ac:dyDescent="0.25">
      <c r="A1176" t="s">
        <v>0</v>
      </c>
      <c r="B1176">
        <v>6.2246222250000001</v>
      </c>
      <c r="C1176">
        <v>2135</v>
      </c>
      <c r="D1176">
        <v>3.67</v>
      </c>
      <c r="E1176">
        <v>5.4331270000000003E-3</v>
      </c>
      <c r="F1176">
        <v>0</v>
      </c>
    </row>
    <row r="1177" spans="1:6" x14ac:dyDescent="0.25">
      <c r="A1177" t="s">
        <v>1</v>
      </c>
      <c r="B1177">
        <v>7.7061211639999998</v>
      </c>
      <c r="C1177">
        <v>2135</v>
      </c>
      <c r="D1177">
        <v>-0.02</v>
      </c>
      <c r="E1177">
        <v>7.2029140000000004E-3</v>
      </c>
      <c r="F1177">
        <v>0</v>
      </c>
    </row>
    <row r="1178" spans="1:6" x14ac:dyDescent="0.25">
      <c r="A1178" t="s">
        <v>0</v>
      </c>
      <c r="B1178">
        <v>8.7608782590000001</v>
      </c>
      <c r="C1178">
        <v>6.384615385</v>
      </c>
      <c r="D1178">
        <v>0.01</v>
      </c>
      <c r="E1178">
        <v>5.9357339999999998E-3</v>
      </c>
      <c r="F1178">
        <v>0</v>
      </c>
    </row>
    <row r="1179" spans="1:6" x14ac:dyDescent="0.25">
      <c r="A1179" t="s">
        <v>1</v>
      </c>
      <c r="B1179">
        <v>8.7852404479999997</v>
      </c>
      <c r="C1179">
        <v>6.384615385</v>
      </c>
      <c r="D1179">
        <v>-0.01</v>
      </c>
      <c r="E1179">
        <v>5.9357280000000004E-3</v>
      </c>
      <c r="F1179">
        <v>0</v>
      </c>
    </row>
    <row r="1180" spans="1:6" x14ac:dyDescent="0.25">
      <c r="A1180" t="s">
        <v>0</v>
      </c>
      <c r="B1180">
        <v>8.7744276750000001</v>
      </c>
      <c r="C1180">
        <v>6.384615385</v>
      </c>
      <c r="D1180">
        <v>0.01</v>
      </c>
      <c r="E1180">
        <v>5.7810500000000003E-3</v>
      </c>
      <c r="F1180">
        <v>0</v>
      </c>
    </row>
    <row r="1181" spans="1:6" x14ac:dyDescent="0.25">
      <c r="A1181" t="s">
        <v>0</v>
      </c>
      <c r="B1181">
        <v>11.65393643</v>
      </c>
      <c r="C1181">
        <v>6.384615385</v>
      </c>
      <c r="D1181">
        <v>0.23</v>
      </c>
      <c r="E1181">
        <v>5.4268720000000001E-3</v>
      </c>
      <c r="F1181">
        <v>0</v>
      </c>
    </row>
    <row r="1182" spans="1:6" x14ac:dyDescent="0.25">
      <c r="A1182" t="s">
        <v>0</v>
      </c>
      <c r="B1182">
        <v>13.40396073</v>
      </c>
      <c r="C1182">
        <v>6.384615385</v>
      </c>
      <c r="D1182">
        <v>2.86</v>
      </c>
      <c r="E1182">
        <v>5.3819560000000002E-3</v>
      </c>
      <c r="F1182">
        <v>0</v>
      </c>
    </row>
    <row r="1183" spans="1:6" x14ac:dyDescent="0.25">
      <c r="A1183" t="s">
        <v>1</v>
      </c>
      <c r="B1183">
        <v>15.426136570000001</v>
      </c>
      <c r="C1183">
        <v>270</v>
      </c>
      <c r="D1183">
        <v>-0.01</v>
      </c>
      <c r="E1183">
        <v>5.8913749999999999E-3</v>
      </c>
      <c r="F1183">
        <v>0</v>
      </c>
    </row>
    <row r="1184" spans="1:6" x14ac:dyDescent="0.25">
      <c r="A1184" t="s">
        <v>0</v>
      </c>
      <c r="B1184">
        <v>12.644073990000001</v>
      </c>
      <c r="C1184">
        <v>13.66666667</v>
      </c>
      <c r="D1184">
        <v>0.01</v>
      </c>
      <c r="E1184">
        <v>5.8913810000000002E-3</v>
      </c>
      <c r="F1184">
        <v>0</v>
      </c>
    </row>
    <row r="1185" spans="1:6" x14ac:dyDescent="0.25">
      <c r="A1185" t="s">
        <v>0</v>
      </c>
      <c r="B1185">
        <v>4.1238614379999996</v>
      </c>
      <c r="C1185">
        <v>171.5</v>
      </c>
      <c r="D1185">
        <v>6.3</v>
      </c>
      <c r="E1185">
        <v>5.8913749999999999E-3</v>
      </c>
      <c r="F1185">
        <v>0</v>
      </c>
    </row>
    <row r="1186" spans="1:6" x14ac:dyDescent="0.25">
      <c r="A1186" t="s">
        <v>0</v>
      </c>
      <c r="B1186">
        <v>3.786662196</v>
      </c>
      <c r="C1186">
        <v>23</v>
      </c>
      <c r="D1186">
        <v>2.33</v>
      </c>
      <c r="E1186">
        <v>4.6036769999999996E-3</v>
      </c>
      <c r="F1186">
        <v>0</v>
      </c>
    </row>
    <row r="1187" spans="1:6" x14ac:dyDescent="0.25">
      <c r="A1187" t="s">
        <v>0</v>
      </c>
      <c r="B1187">
        <v>3.7202223550000002</v>
      </c>
      <c r="C1187">
        <v>23</v>
      </c>
      <c r="D1187">
        <v>0.03</v>
      </c>
      <c r="E1187">
        <v>4.1305259999999998E-3</v>
      </c>
      <c r="F1187">
        <v>0</v>
      </c>
    </row>
    <row r="1188" spans="1:6" x14ac:dyDescent="0.25">
      <c r="A1188" t="s">
        <v>0</v>
      </c>
      <c r="B1188">
        <v>2.6410940809999999</v>
      </c>
      <c r="C1188">
        <v>-1</v>
      </c>
      <c r="D1188">
        <v>0.01</v>
      </c>
      <c r="E1188">
        <v>3.8008899999999999E-3</v>
      </c>
      <c r="F1188">
        <v>0</v>
      </c>
    </row>
    <row r="1189" spans="1:6" x14ac:dyDescent="0.25">
      <c r="A1189" t="s">
        <v>1</v>
      </c>
      <c r="B1189">
        <v>2.3912924590000002</v>
      </c>
      <c r="C1189">
        <v>-1</v>
      </c>
      <c r="D1189">
        <v>-0.01</v>
      </c>
      <c r="E1189">
        <v>3.027568E-3</v>
      </c>
      <c r="F1189">
        <v>0</v>
      </c>
    </row>
    <row r="1190" spans="1:6" x14ac:dyDescent="0.25">
      <c r="A1190" t="s">
        <v>1</v>
      </c>
      <c r="B1190">
        <v>1.552357574</v>
      </c>
      <c r="C1190">
        <v>-1</v>
      </c>
      <c r="D1190">
        <v>-8.65</v>
      </c>
      <c r="E1190">
        <v>3.0316430000000001E-3</v>
      </c>
      <c r="F1190">
        <v>0</v>
      </c>
    </row>
    <row r="1191" spans="1:6" x14ac:dyDescent="0.25">
      <c r="A1191" t="s">
        <v>1</v>
      </c>
      <c r="B1191">
        <v>1.453150699</v>
      </c>
      <c r="C1191">
        <v>-0.69259259299999998</v>
      </c>
      <c r="D1191">
        <v>-6.77</v>
      </c>
      <c r="E1191">
        <v>4.7932850000000004E-3</v>
      </c>
      <c r="F1191">
        <v>0</v>
      </c>
    </row>
    <row r="1192" spans="1:6" x14ac:dyDescent="0.25">
      <c r="A1192" t="s">
        <v>0</v>
      </c>
      <c r="B1192">
        <v>1.35983224</v>
      </c>
      <c r="C1192">
        <v>3.355344203</v>
      </c>
      <c r="D1192">
        <v>1.1299999999999999</v>
      </c>
      <c r="E1192">
        <v>6.1768969999999998E-3</v>
      </c>
      <c r="F1192">
        <v>0</v>
      </c>
    </row>
    <row r="1193" spans="1:6" x14ac:dyDescent="0.25">
      <c r="A1193" t="s">
        <v>0</v>
      </c>
      <c r="B1193">
        <v>0.63295818000000004</v>
      </c>
      <c r="C1193">
        <v>1.721343874</v>
      </c>
      <c r="D1193">
        <v>0.01</v>
      </c>
      <c r="E1193">
        <v>5.9440990000000004E-3</v>
      </c>
      <c r="F1193">
        <v>0</v>
      </c>
    </row>
    <row r="1194" spans="1:6" x14ac:dyDescent="0.25">
      <c r="A1194" t="s">
        <v>1</v>
      </c>
      <c r="B1194">
        <v>0.61904303400000005</v>
      </c>
      <c r="C1194">
        <v>1.519927536</v>
      </c>
      <c r="D1194">
        <v>-0.01</v>
      </c>
      <c r="E1194">
        <v>5.9440930000000001E-3</v>
      </c>
      <c r="F1194">
        <v>0</v>
      </c>
    </row>
    <row r="1195" spans="1:6" x14ac:dyDescent="0.25">
      <c r="A1195" t="s">
        <v>0</v>
      </c>
      <c r="B1195">
        <v>0.60633021099999995</v>
      </c>
      <c r="C1195">
        <v>1.5722326449999999</v>
      </c>
      <c r="D1195">
        <v>0.01</v>
      </c>
      <c r="E1195">
        <v>5.9440990000000004E-3</v>
      </c>
      <c r="F1195">
        <v>0</v>
      </c>
    </row>
    <row r="1196" spans="1:6" x14ac:dyDescent="0.25">
      <c r="A1196" t="s">
        <v>1</v>
      </c>
      <c r="B1196">
        <v>0.75559531099999999</v>
      </c>
      <c r="C1196">
        <v>4.9727626459999996</v>
      </c>
      <c r="D1196">
        <v>-0.01</v>
      </c>
      <c r="E1196">
        <v>5.9440930000000001E-3</v>
      </c>
      <c r="F1196">
        <v>0</v>
      </c>
    </row>
    <row r="1197" spans="1:6" x14ac:dyDescent="0.25">
      <c r="A1197" t="s">
        <v>0</v>
      </c>
      <c r="B1197">
        <v>7.9352881530000001</v>
      </c>
      <c r="C1197">
        <v>125.1</v>
      </c>
      <c r="D1197">
        <v>0.01</v>
      </c>
      <c r="E1197">
        <v>1.0581099999999999E-3</v>
      </c>
      <c r="F1197">
        <v>0</v>
      </c>
    </row>
    <row r="1198" spans="1:6" x14ac:dyDescent="0.25">
      <c r="A1198" t="s">
        <v>1</v>
      </c>
      <c r="B1198">
        <v>8.8832576579999998</v>
      </c>
      <c r="C1198">
        <v>132.9</v>
      </c>
      <c r="D1198">
        <v>-0.01</v>
      </c>
      <c r="E1198">
        <v>1.064232E-3</v>
      </c>
      <c r="F1198">
        <v>0</v>
      </c>
    </row>
    <row r="1199" spans="1:6" x14ac:dyDescent="0.25">
      <c r="A1199" t="s">
        <v>1</v>
      </c>
      <c r="B1199">
        <v>9.4488073289999992</v>
      </c>
      <c r="C1199">
        <v>-0.163884326</v>
      </c>
      <c r="D1199">
        <v>-0.06</v>
      </c>
      <c r="E1199">
        <v>3.1029999999999999E-3</v>
      </c>
      <c r="F1199">
        <v>0</v>
      </c>
    </row>
    <row r="1200" spans="1:6" x14ac:dyDescent="0.25">
      <c r="A1200" t="s">
        <v>1</v>
      </c>
      <c r="B1200">
        <v>9.1948539010000001</v>
      </c>
      <c r="C1200">
        <v>-7.3111782E-2</v>
      </c>
      <c r="D1200">
        <v>-1.06</v>
      </c>
      <c r="E1200">
        <v>3.537269E-3</v>
      </c>
      <c r="F1200">
        <v>0</v>
      </c>
    </row>
    <row r="1201" spans="1:6" x14ac:dyDescent="0.25">
      <c r="A1201" t="s">
        <v>1</v>
      </c>
      <c r="B1201">
        <v>7.6613784269999998</v>
      </c>
      <c r="C1201">
        <v>0.14805194799999999</v>
      </c>
      <c r="D1201">
        <v>-0.01</v>
      </c>
      <c r="E1201">
        <v>3.3338220000000002E-3</v>
      </c>
      <c r="F1201">
        <v>0</v>
      </c>
    </row>
    <row r="1202" spans="1:6" x14ac:dyDescent="0.25">
      <c r="A1202" t="s">
        <v>0</v>
      </c>
      <c r="B1202">
        <v>2.414801685</v>
      </c>
      <c r="C1202">
        <v>-0.438848921</v>
      </c>
      <c r="D1202">
        <v>0.01</v>
      </c>
      <c r="E1202">
        <v>2.6916259999999999E-3</v>
      </c>
      <c r="F1202">
        <v>0</v>
      </c>
    </row>
    <row r="1203" spans="1:6" x14ac:dyDescent="0.25">
      <c r="A1203" t="s">
        <v>1</v>
      </c>
      <c r="B1203">
        <v>1.2605626139999999</v>
      </c>
      <c r="C1203">
        <v>1.0710267229999999</v>
      </c>
      <c r="D1203">
        <v>-0.01</v>
      </c>
      <c r="E1203">
        <v>3.7561830000000002E-3</v>
      </c>
      <c r="F1203">
        <v>0</v>
      </c>
    </row>
    <row r="1204" spans="1:6" x14ac:dyDescent="0.25">
      <c r="A1204" t="s">
        <v>0</v>
      </c>
      <c r="B1204">
        <v>0.18723865200000001</v>
      </c>
      <c r="C1204">
        <v>0.96042243699999996</v>
      </c>
      <c r="D1204">
        <v>0.01</v>
      </c>
      <c r="E1204">
        <v>3.7561869999999998E-3</v>
      </c>
      <c r="F1204">
        <v>0</v>
      </c>
    </row>
    <row r="1205" spans="1:6" x14ac:dyDescent="0.25">
      <c r="A1205" t="s">
        <v>1</v>
      </c>
      <c r="B1205">
        <v>0.39977289500000002</v>
      </c>
      <c r="C1205">
        <v>1.042448032</v>
      </c>
      <c r="D1205">
        <v>-0.01</v>
      </c>
      <c r="E1205">
        <v>3.7561830000000002E-3</v>
      </c>
      <c r="F1205">
        <v>0</v>
      </c>
    </row>
    <row r="1206" spans="1:6" x14ac:dyDescent="0.25">
      <c r="A1206" t="s">
        <v>0</v>
      </c>
      <c r="B1206">
        <v>0.78056997299999997</v>
      </c>
      <c r="C1206">
        <v>6.2731009650000003</v>
      </c>
      <c r="D1206">
        <v>0.01</v>
      </c>
      <c r="E1206">
        <v>3.7561869999999998E-3</v>
      </c>
      <c r="F1206">
        <v>0</v>
      </c>
    </row>
    <row r="1207" spans="1:6" x14ac:dyDescent="0.25">
      <c r="A1207" t="s">
        <v>1</v>
      </c>
      <c r="B1207">
        <v>1.1689178170000001</v>
      </c>
      <c r="C1207">
        <v>1.580555556</v>
      </c>
      <c r="D1207">
        <v>-0.01</v>
      </c>
      <c r="E1207">
        <v>3.7561830000000002E-3</v>
      </c>
      <c r="F1207">
        <v>0</v>
      </c>
    </row>
    <row r="1208" spans="1:6" x14ac:dyDescent="0.25">
      <c r="A1208" t="s">
        <v>0</v>
      </c>
      <c r="B1208">
        <v>1.2083322679999999</v>
      </c>
      <c r="C1208">
        <v>1.580555556</v>
      </c>
      <c r="D1208">
        <v>0.01</v>
      </c>
      <c r="E1208">
        <v>3.7378419999999999E-3</v>
      </c>
      <c r="F1208">
        <v>0</v>
      </c>
    </row>
    <row r="1209" spans="1:6" x14ac:dyDescent="0.25">
      <c r="A1209" t="s">
        <v>1</v>
      </c>
      <c r="B1209">
        <v>4.3617018610000002</v>
      </c>
      <c r="C1209">
        <v>1.580555556</v>
      </c>
      <c r="D1209">
        <v>-0.01</v>
      </c>
      <c r="E1209">
        <v>3.7378379999999998E-3</v>
      </c>
      <c r="F1209">
        <v>0</v>
      </c>
    </row>
    <row r="1210" spans="1:6" x14ac:dyDescent="0.25">
      <c r="A1210" t="s">
        <v>0</v>
      </c>
      <c r="B1210">
        <v>4.8222449320000003</v>
      </c>
      <c r="C1210">
        <v>2.287313433</v>
      </c>
      <c r="D1210">
        <v>0.01</v>
      </c>
      <c r="E1210">
        <v>3.7378419999999999E-3</v>
      </c>
      <c r="F1210">
        <v>0</v>
      </c>
    </row>
    <row r="1211" spans="1:6" x14ac:dyDescent="0.25">
      <c r="A1211" t="s">
        <v>0</v>
      </c>
      <c r="B1211">
        <v>4.7974479949999997</v>
      </c>
      <c r="C1211">
        <v>2.287313433</v>
      </c>
      <c r="D1211">
        <v>28.74</v>
      </c>
      <c r="E1211">
        <v>1.6872879999999999E-3</v>
      </c>
      <c r="F1211">
        <v>0</v>
      </c>
    </row>
    <row r="1212" spans="1:6" x14ac:dyDescent="0.25">
      <c r="A1212" t="s">
        <v>0</v>
      </c>
      <c r="B1212">
        <v>4.6191953510000001</v>
      </c>
      <c r="C1212">
        <v>2.287313433</v>
      </c>
      <c r="D1212">
        <v>5.77</v>
      </c>
      <c r="E1212">
        <v>-4.5797069999999997E-3</v>
      </c>
      <c r="F1212">
        <v>0</v>
      </c>
    </row>
    <row r="1213" spans="1:6" x14ac:dyDescent="0.25">
      <c r="A1213" t="s">
        <v>1</v>
      </c>
      <c r="B1213">
        <v>4.5313708579999998</v>
      </c>
      <c r="C1213">
        <v>2.287313433</v>
      </c>
      <c r="D1213">
        <v>-6.2</v>
      </c>
      <c r="E1213">
        <v>-5.7525340000000001E-3</v>
      </c>
      <c r="F1213">
        <v>0</v>
      </c>
    </row>
    <row r="1214" spans="1:6" x14ac:dyDescent="0.25">
      <c r="A1214" t="s">
        <v>0</v>
      </c>
      <c r="B1214">
        <v>3.9120427370000002</v>
      </c>
      <c r="C1214">
        <v>-0.87274655400000001</v>
      </c>
      <c r="D1214">
        <v>0.01</v>
      </c>
      <c r="E1214">
        <v>-4.4928930000000004E-3</v>
      </c>
      <c r="F1214">
        <v>0</v>
      </c>
    </row>
    <row r="1215" spans="1:6" x14ac:dyDescent="0.25">
      <c r="A1215" t="s">
        <v>1</v>
      </c>
      <c r="B1215">
        <v>3.7689199430000002</v>
      </c>
      <c r="C1215">
        <v>-0.88819875800000003</v>
      </c>
      <c r="D1215">
        <v>-0.01</v>
      </c>
      <c r="E1215">
        <v>-9.1765619999999992E-3</v>
      </c>
      <c r="F1215">
        <v>0</v>
      </c>
    </row>
    <row r="1216" spans="1:6" x14ac:dyDescent="0.25">
      <c r="A1216" t="s">
        <v>0</v>
      </c>
      <c r="B1216">
        <v>3.3105694880000001</v>
      </c>
      <c r="C1216">
        <v>-1</v>
      </c>
      <c r="D1216">
        <v>0.01</v>
      </c>
      <c r="E1216">
        <v>-9.1827079999999995E-3</v>
      </c>
      <c r="F1216">
        <v>0</v>
      </c>
    </row>
    <row r="1217" spans="1:6" x14ac:dyDescent="0.25">
      <c r="A1217" t="s">
        <v>1</v>
      </c>
      <c r="B1217">
        <v>3.113389256</v>
      </c>
      <c r="C1217">
        <v>-1</v>
      </c>
      <c r="D1217">
        <v>-0.01</v>
      </c>
      <c r="E1217">
        <v>-9.1765619999999992E-3</v>
      </c>
      <c r="F1217">
        <v>0</v>
      </c>
    </row>
    <row r="1218" spans="1:6" x14ac:dyDescent="0.25">
      <c r="A1218" t="s">
        <v>0</v>
      </c>
      <c r="B1218">
        <v>2.35899634</v>
      </c>
      <c r="C1218">
        <v>-1</v>
      </c>
      <c r="D1218">
        <v>0.01</v>
      </c>
      <c r="E1218">
        <v>-9.1765709999999997E-3</v>
      </c>
      <c r="F1218">
        <v>0</v>
      </c>
    </row>
    <row r="1219" spans="1:6" x14ac:dyDescent="0.25">
      <c r="A1219" t="s">
        <v>1</v>
      </c>
      <c r="B1219">
        <v>-0.15676611900000001</v>
      </c>
      <c r="C1219">
        <v>-1</v>
      </c>
      <c r="D1219">
        <v>-0.01</v>
      </c>
      <c r="E1219">
        <v>-9.1765619999999992E-3</v>
      </c>
      <c r="F1219">
        <v>0</v>
      </c>
    </row>
    <row r="1220" spans="1:6" x14ac:dyDescent="0.25">
      <c r="A1220" t="s">
        <v>0</v>
      </c>
      <c r="B1220">
        <v>-0.17005789700000001</v>
      </c>
      <c r="C1220">
        <v>-1</v>
      </c>
      <c r="D1220">
        <v>0.01</v>
      </c>
      <c r="E1220">
        <v>-9.2154379999999994E-3</v>
      </c>
      <c r="F1220">
        <v>0</v>
      </c>
    </row>
    <row r="1221" spans="1:6" x14ac:dyDescent="0.25">
      <c r="A1221" t="s">
        <v>1</v>
      </c>
      <c r="B1221">
        <v>-0.33498993900000001</v>
      </c>
      <c r="C1221">
        <v>-1</v>
      </c>
      <c r="D1221">
        <v>-0.01</v>
      </c>
      <c r="E1221">
        <v>-9.7943460000000006E-3</v>
      </c>
      <c r="F1221">
        <v>0</v>
      </c>
    </row>
    <row r="1222" spans="1:6" x14ac:dyDescent="0.25">
      <c r="A1222" t="s">
        <v>1</v>
      </c>
      <c r="B1222">
        <v>-0.47577901</v>
      </c>
      <c r="C1222">
        <v>-1</v>
      </c>
      <c r="D1222">
        <v>-0.19</v>
      </c>
      <c r="E1222">
        <v>-8.9185670000000005E-3</v>
      </c>
      <c r="F1222">
        <v>0</v>
      </c>
    </row>
    <row r="1223" spans="1:6" x14ac:dyDescent="0.25">
      <c r="A1223" t="s">
        <v>1</v>
      </c>
      <c r="B1223">
        <v>0.86845675700000002</v>
      </c>
      <c r="C1223">
        <v>10.47826087</v>
      </c>
      <c r="D1223">
        <v>-9.83</v>
      </c>
      <c r="E1223">
        <v>-7.5667679999999998E-3</v>
      </c>
      <c r="F1223">
        <v>0</v>
      </c>
    </row>
    <row r="1224" spans="1:6" x14ac:dyDescent="0.25">
      <c r="A1224" t="s">
        <v>0</v>
      </c>
      <c r="B1224">
        <v>1.9239941780000001</v>
      </c>
      <c r="C1224">
        <v>10.47826087</v>
      </c>
      <c r="D1224">
        <v>0.01</v>
      </c>
      <c r="E1224">
        <v>-5.5385180000000001E-3</v>
      </c>
      <c r="F1224">
        <v>0</v>
      </c>
    </row>
    <row r="1225" spans="1:6" x14ac:dyDescent="0.25">
      <c r="A1225" t="s">
        <v>0</v>
      </c>
      <c r="B1225">
        <v>9.290886231</v>
      </c>
      <c r="C1225">
        <v>9.9565217389999994</v>
      </c>
      <c r="D1225">
        <v>10.02</v>
      </c>
      <c r="E1225">
        <v>-5.5385119999999998E-3</v>
      </c>
      <c r="F1225">
        <v>0</v>
      </c>
    </row>
    <row r="1226" spans="1:6" x14ac:dyDescent="0.25">
      <c r="A1226" t="s">
        <v>0</v>
      </c>
      <c r="B1226">
        <v>9.0284199459999996</v>
      </c>
      <c r="C1226">
        <v>4.7916666670000003</v>
      </c>
      <c r="D1226">
        <v>13.28</v>
      </c>
      <c r="E1226">
        <v>-5.7883580000000004E-3</v>
      </c>
      <c r="F1226">
        <v>0</v>
      </c>
    </row>
    <row r="1227" spans="1:6" x14ac:dyDescent="0.25">
      <c r="A1227" t="s">
        <v>0</v>
      </c>
      <c r="B1227">
        <v>8.3225305990000003</v>
      </c>
      <c r="C1227">
        <v>4.1358333329999999</v>
      </c>
      <c r="D1227">
        <v>14.47</v>
      </c>
      <c r="E1227">
        <v>-7.7430370000000004E-3</v>
      </c>
      <c r="F1227">
        <v>0</v>
      </c>
    </row>
    <row r="1228" spans="1:6" x14ac:dyDescent="0.25">
      <c r="A1228" t="s">
        <v>0</v>
      </c>
      <c r="B1228">
        <v>4.1574194320000002</v>
      </c>
      <c r="C1228">
        <v>48.888888889999997</v>
      </c>
      <c r="D1228">
        <v>0.28000000000000003</v>
      </c>
      <c r="E1228">
        <v>-1.06896E-2</v>
      </c>
      <c r="F1228">
        <v>0</v>
      </c>
    </row>
    <row r="1229" spans="1:6" x14ac:dyDescent="0.25">
      <c r="A1229" t="s">
        <v>0</v>
      </c>
      <c r="B1229">
        <v>2.1624095589999999</v>
      </c>
      <c r="C1229">
        <v>48.888888889999997</v>
      </c>
      <c r="D1229">
        <v>0.01</v>
      </c>
      <c r="E1229">
        <v>-1.0744413E-2</v>
      </c>
      <c r="F1229">
        <v>0</v>
      </c>
    </row>
    <row r="1230" spans="1:6" x14ac:dyDescent="0.25">
      <c r="A1230" t="s">
        <v>1</v>
      </c>
      <c r="B1230">
        <v>0.98481383600000005</v>
      </c>
      <c r="C1230">
        <v>48.888888889999997</v>
      </c>
      <c r="D1230">
        <v>-0.01</v>
      </c>
      <c r="E1230">
        <v>-1.0748485E-2</v>
      </c>
      <c r="F1230">
        <v>0</v>
      </c>
    </row>
    <row r="1231" spans="1:6" x14ac:dyDescent="0.25">
      <c r="A1231" t="s">
        <v>0</v>
      </c>
      <c r="B1231">
        <v>1.41858288</v>
      </c>
      <c r="C1231">
        <v>48.888888889999997</v>
      </c>
      <c r="D1231">
        <v>0.01</v>
      </c>
      <c r="E1231">
        <v>-1.0744413E-2</v>
      </c>
      <c r="F1231">
        <v>0</v>
      </c>
    </row>
    <row r="1232" spans="1:6" x14ac:dyDescent="0.25">
      <c r="A1232" t="s">
        <v>0</v>
      </c>
      <c r="B1232">
        <v>2.0152108869999998</v>
      </c>
      <c r="C1232">
        <v>48.888888889999997</v>
      </c>
      <c r="D1232">
        <v>3.19</v>
      </c>
      <c r="E1232">
        <v>-1.0699492E-2</v>
      </c>
      <c r="F1232">
        <v>0</v>
      </c>
    </row>
    <row r="1233" spans="1:6" x14ac:dyDescent="0.25">
      <c r="A1233" t="s">
        <v>0</v>
      </c>
      <c r="B1233">
        <v>1.7002597719999999</v>
      </c>
      <c r="C1233">
        <v>9.5128205129999994</v>
      </c>
      <c r="D1233">
        <v>3.32</v>
      </c>
      <c r="E1233">
        <v>-1.0763386999999999E-2</v>
      </c>
      <c r="F1233">
        <v>0</v>
      </c>
    </row>
    <row r="1234" spans="1:6" x14ac:dyDescent="0.25">
      <c r="A1234" t="s">
        <v>1</v>
      </c>
      <c r="B1234">
        <v>1.268367453</v>
      </c>
      <c r="C1234">
        <v>9.5128205129999994</v>
      </c>
      <c r="D1234">
        <v>-0.01</v>
      </c>
      <c r="E1234">
        <v>-1.1439321000000001E-2</v>
      </c>
      <c r="F1234">
        <v>0</v>
      </c>
    </row>
    <row r="1235" spans="1:6" x14ac:dyDescent="0.25">
      <c r="A1235" t="s">
        <v>1</v>
      </c>
      <c r="B1235">
        <v>0.51744836100000002</v>
      </c>
      <c r="C1235">
        <v>-1</v>
      </c>
      <c r="D1235">
        <v>-16.489999999999998</v>
      </c>
      <c r="E1235">
        <v>-1.1435251E-2</v>
      </c>
      <c r="F1235">
        <v>0</v>
      </c>
    </row>
    <row r="1236" spans="1:6" x14ac:dyDescent="0.25">
      <c r="A1236" t="s">
        <v>0</v>
      </c>
      <c r="B1236">
        <v>0.46829315300000002</v>
      </c>
      <c r="C1236">
        <v>-0.90839694699999995</v>
      </c>
      <c r="D1236">
        <v>0.01</v>
      </c>
      <c r="E1236">
        <v>-6.8035730000000003E-3</v>
      </c>
      <c r="F1236">
        <v>0</v>
      </c>
    </row>
    <row r="1237" spans="1:6" x14ac:dyDescent="0.25">
      <c r="A1237" t="s">
        <v>0</v>
      </c>
      <c r="B1237">
        <v>0.69487930600000003</v>
      </c>
      <c r="C1237">
        <v>-0.83058823500000001</v>
      </c>
      <c r="D1237">
        <v>16.489999999999998</v>
      </c>
      <c r="E1237">
        <v>-6.3304199999999998E-3</v>
      </c>
      <c r="F1237">
        <v>0</v>
      </c>
    </row>
    <row r="1238" spans="1:6" x14ac:dyDescent="0.25">
      <c r="A1238" t="s">
        <v>1</v>
      </c>
      <c r="B1238">
        <v>0.82350057799999998</v>
      </c>
      <c r="C1238">
        <v>-0.83058823500000001</v>
      </c>
      <c r="D1238">
        <v>-11.76</v>
      </c>
      <c r="E1238">
        <v>-9.675922E-3</v>
      </c>
      <c r="F1238">
        <v>0</v>
      </c>
    </row>
    <row r="1239" spans="1:6" x14ac:dyDescent="0.25">
      <c r="A1239" t="s">
        <v>0</v>
      </c>
      <c r="B1239">
        <v>1.2284437800000001</v>
      </c>
      <c r="C1239">
        <v>-0.89769821000000005</v>
      </c>
      <c r="D1239">
        <v>0.01</v>
      </c>
      <c r="E1239">
        <v>-7.2876429999999999E-3</v>
      </c>
      <c r="F1239">
        <v>0</v>
      </c>
    </row>
    <row r="1240" spans="1:6" x14ac:dyDescent="0.25">
      <c r="A1240" t="s">
        <v>1</v>
      </c>
      <c r="B1240">
        <v>0.29090970900000002</v>
      </c>
      <c r="C1240">
        <v>-1</v>
      </c>
      <c r="D1240">
        <v>-0.01</v>
      </c>
      <c r="E1240">
        <v>-7.291713E-3</v>
      </c>
      <c r="F1240">
        <v>0</v>
      </c>
    </row>
    <row r="1241" spans="1:6" x14ac:dyDescent="0.25">
      <c r="A1241" t="s">
        <v>0</v>
      </c>
      <c r="B1241">
        <v>-3.1290313E-2</v>
      </c>
      <c r="C1241">
        <v>-1</v>
      </c>
      <c r="D1241">
        <v>0.01</v>
      </c>
      <c r="E1241">
        <v>-9.0533590000000004E-3</v>
      </c>
      <c r="F1241">
        <v>0</v>
      </c>
    </row>
    <row r="1242" spans="1:6" x14ac:dyDescent="0.25">
      <c r="A1242" t="s">
        <v>0</v>
      </c>
      <c r="B1242">
        <v>5.4975558000000001E-2</v>
      </c>
      <c r="C1242">
        <v>-0.100170261</v>
      </c>
      <c r="D1242">
        <v>3.24</v>
      </c>
      <c r="E1242">
        <v>-1.0436967E-2</v>
      </c>
      <c r="F1242">
        <v>0</v>
      </c>
    </row>
    <row r="1243" spans="1:6" x14ac:dyDescent="0.25">
      <c r="A1243" t="s">
        <v>1</v>
      </c>
      <c r="B1243">
        <v>-9.7536228000000003E-2</v>
      </c>
      <c r="C1243">
        <v>-1</v>
      </c>
      <c r="D1243">
        <v>-7.99</v>
      </c>
      <c r="E1243">
        <v>-1.0864423E-2</v>
      </c>
      <c r="F1243">
        <v>0</v>
      </c>
    </row>
    <row r="1244" spans="1:6" x14ac:dyDescent="0.25">
      <c r="A1244" t="s">
        <v>0</v>
      </c>
      <c r="B1244">
        <v>-0.27270914699999999</v>
      </c>
      <c r="C1244">
        <v>-1</v>
      </c>
      <c r="D1244">
        <v>0.01</v>
      </c>
      <c r="E1244">
        <v>-9.2397169999999997E-3</v>
      </c>
      <c r="F1244">
        <v>0</v>
      </c>
    </row>
    <row r="1245" spans="1:6" x14ac:dyDescent="0.25">
      <c r="A1245" t="s">
        <v>1</v>
      </c>
      <c r="B1245">
        <v>-0.48306182600000003</v>
      </c>
      <c r="C1245">
        <v>-1</v>
      </c>
      <c r="D1245">
        <v>-0.01</v>
      </c>
      <c r="E1245">
        <v>-9.2437909999999995E-3</v>
      </c>
      <c r="F1245">
        <v>0</v>
      </c>
    </row>
    <row r="1246" spans="1:6" x14ac:dyDescent="0.25">
      <c r="A1246" t="s">
        <v>0</v>
      </c>
      <c r="B1246">
        <v>-0.49476585200000001</v>
      </c>
      <c r="C1246">
        <v>-1</v>
      </c>
      <c r="D1246">
        <v>0.01</v>
      </c>
      <c r="E1246">
        <v>-9.2397169999999997E-3</v>
      </c>
      <c r="F1246">
        <v>0</v>
      </c>
    </row>
    <row r="1247" spans="1:6" x14ac:dyDescent="0.25">
      <c r="A1247" t="s">
        <v>1</v>
      </c>
      <c r="B1247">
        <v>-0.19748297200000001</v>
      </c>
      <c r="C1247">
        <v>-1</v>
      </c>
      <c r="D1247">
        <v>-0.01</v>
      </c>
      <c r="E1247">
        <v>-9.2437909999999995E-3</v>
      </c>
      <c r="F1247">
        <v>0</v>
      </c>
    </row>
    <row r="1248" spans="1:6" x14ac:dyDescent="0.25">
      <c r="A1248" t="s">
        <v>0</v>
      </c>
      <c r="B1248">
        <v>-0.199324485</v>
      </c>
      <c r="C1248">
        <v>-1</v>
      </c>
      <c r="D1248">
        <v>0.01</v>
      </c>
      <c r="E1248">
        <v>-9.2397169999999997E-3</v>
      </c>
      <c r="F1248">
        <v>0</v>
      </c>
    </row>
    <row r="1249" spans="1:6" x14ac:dyDescent="0.25">
      <c r="A1249" t="s">
        <v>0</v>
      </c>
      <c r="B1249">
        <v>-5.9000792000000003E-2</v>
      </c>
      <c r="C1249">
        <v>0.224184783</v>
      </c>
      <c r="D1249">
        <v>0.01</v>
      </c>
      <c r="E1249">
        <v>-9.2437909999999995E-3</v>
      </c>
      <c r="F1249">
        <v>0</v>
      </c>
    </row>
    <row r="1250" spans="1:6" x14ac:dyDescent="0.25">
      <c r="A1250" t="s">
        <v>1</v>
      </c>
      <c r="B1250">
        <v>0.215994143</v>
      </c>
      <c r="C1250">
        <v>0.45833333300000001</v>
      </c>
      <c r="D1250">
        <v>-0.01</v>
      </c>
      <c r="E1250">
        <v>-9.2580749999999993E-3</v>
      </c>
      <c r="F1250">
        <v>0</v>
      </c>
    </row>
    <row r="1251" spans="1:6" x14ac:dyDescent="0.25">
      <c r="A1251" t="s">
        <v>0</v>
      </c>
      <c r="B1251">
        <v>0.49697332399999999</v>
      </c>
      <c r="C1251">
        <v>-0.68000477800000003</v>
      </c>
      <c r="D1251">
        <v>0.01</v>
      </c>
      <c r="E1251">
        <v>-9.4724860000000004E-3</v>
      </c>
      <c r="F1251">
        <v>0</v>
      </c>
    </row>
    <row r="1252" spans="1:6" x14ac:dyDescent="0.25">
      <c r="A1252" t="s">
        <v>1</v>
      </c>
      <c r="B1252">
        <v>-0.24243556099999999</v>
      </c>
      <c r="C1252">
        <v>-1</v>
      </c>
      <c r="D1252">
        <v>-0.02</v>
      </c>
      <c r="E1252">
        <v>-9.4765609999999997E-3</v>
      </c>
      <c r="F1252">
        <v>0</v>
      </c>
    </row>
    <row r="1253" spans="1:6" x14ac:dyDescent="0.25">
      <c r="A1253" t="s">
        <v>1</v>
      </c>
      <c r="B1253">
        <v>-0.38451254600000001</v>
      </c>
      <c r="C1253">
        <v>-1</v>
      </c>
      <c r="D1253">
        <v>-0.51</v>
      </c>
      <c r="E1253">
        <v>-9.4704539999999997E-3</v>
      </c>
      <c r="F1253">
        <v>0</v>
      </c>
    </row>
    <row r="1254" spans="1:6" x14ac:dyDescent="0.25">
      <c r="A1254" t="s">
        <v>1</v>
      </c>
      <c r="B1254">
        <v>-0.465068343</v>
      </c>
      <c r="C1254">
        <v>-1</v>
      </c>
      <c r="D1254">
        <v>-2.5</v>
      </c>
      <c r="E1254">
        <v>-9.3688369999999997E-3</v>
      </c>
      <c r="F1254">
        <v>0</v>
      </c>
    </row>
    <row r="1255" spans="1:6" x14ac:dyDescent="0.25">
      <c r="A1255" t="s">
        <v>0</v>
      </c>
      <c r="B1255">
        <v>-0.50383084600000005</v>
      </c>
      <c r="C1255">
        <v>-1</v>
      </c>
      <c r="D1255">
        <v>0.01</v>
      </c>
      <c r="E1255">
        <v>-8.8586389999999997E-3</v>
      </c>
      <c r="F1255">
        <v>0</v>
      </c>
    </row>
    <row r="1256" spans="1:6" x14ac:dyDescent="0.25">
      <c r="A1256" t="s">
        <v>1</v>
      </c>
      <c r="B1256">
        <v>-0.496342485</v>
      </c>
      <c r="C1256">
        <v>-1</v>
      </c>
      <c r="D1256">
        <v>-7</v>
      </c>
      <c r="E1256">
        <v>-8.8627140000000007E-3</v>
      </c>
      <c r="F1256">
        <v>0</v>
      </c>
    </row>
    <row r="1257" spans="1:6" x14ac:dyDescent="0.25">
      <c r="A1257" t="s">
        <v>0</v>
      </c>
      <c r="B1257">
        <v>-0.42392014099999997</v>
      </c>
      <c r="C1257">
        <v>-1</v>
      </c>
      <c r="D1257">
        <v>0.01</v>
      </c>
      <c r="E1257">
        <v>-7.4374760000000002E-3</v>
      </c>
      <c r="F1257">
        <v>0</v>
      </c>
    </row>
    <row r="1258" spans="1:6" x14ac:dyDescent="0.25">
      <c r="A1258" t="s">
        <v>1</v>
      </c>
      <c r="B1258">
        <v>1.999916435</v>
      </c>
      <c r="C1258">
        <v>13.565217390000001</v>
      </c>
      <c r="D1258">
        <v>-0.01</v>
      </c>
      <c r="E1258">
        <v>-7.4415519999999997E-3</v>
      </c>
      <c r="F1258">
        <v>0</v>
      </c>
    </row>
    <row r="1259" spans="1:6" x14ac:dyDescent="0.25">
      <c r="A1259" t="s">
        <v>0</v>
      </c>
      <c r="B1259">
        <v>2.1528624879999998</v>
      </c>
      <c r="C1259">
        <v>13.565217390000001</v>
      </c>
      <c r="D1259">
        <v>0.02</v>
      </c>
      <c r="E1259">
        <v>-7.4374760000000002E-3</v>
      </c>
      <c r="F1259">
        <v>0</v>
      </c>
    </row>
    <row r="1260" spans="1:6" x14ac:dyDescent="0.25">
      <c r="A1260" t="s">
        <v>1</v>
      </c>
      <c r="B1260">
        <v>2.8774008279999999</v>
      </c>
      <c r="C1260">
        <v>13.565217390000001</v>
      </c>
      <c r="D1260">
        <v>-0.01</v>
      </c>
      <c r="E1260">
        <v>-7.4435869999999998E-3</v>
      </c>
      <c r="F1260">
        <v>0</v>
      </c>
    </row>
    <row r="1261" spans="1:6" x14ac:dyDescent="0.25">
      <c r="A1261" t="s">
        <v>0</v>
      </c>
      <c r="B1261">
        <v>3.7909908489999999</v>
      </c>
      <c r="C1261">
        <v>13.565217390000001</v>
      </c>
      <c r="D1261">
        <v>1.46</v>
      </c>
      <c r="E1261">
        <v>-7.4395099999999999E-3</v>
      </c>
      <c r="F1261">
        <v>0</v>
      </c>
    </row>
    <row r="1262" spans="1:6" x14ac:dyDescent="0.25">
      <c r="A1262" t="s">
        <v>0</v>
      </c>
      <c r="B1262">
        <v>3.7316892290000001</v>
      </c>
      <c r="C1262">
        <v>13.565217390000001</v>
      </c>
      <c r="D1262">
        <v>3.51</v>
      </c>
      <c r="E1262">
        <v>-1.867444E-3</v>
      </c>
      <c r="F1262">
        <v>0</v>
      </c>
    </row>
    <row r="1263" spans="1:6" x14ac:dyDescent="0.25">
      <c r="A1263" t="s">
        <v>0</v>
      </c>
      <c r="B1263">
        <v>3.5841563750000001</v>
      </c>
      <c r="C1263">
        <v>13.565217390000001</v>
      </c>
      <c r="D1263">
        <v>0.01</v>
      </c>
      <c r="E1263">
        <v>-1.4066090000000001E-3</v>
      </c>
      <c r="F1263">
        <v>0</v>
      </c>
    </row>
    <row r="1264" spans="1:6" x14ac:dyDescent="0.25">
      <c r="A1264" t="s">
        <v>0</v>
      </c>
      <c r="B1264">
        <v>3.8418516359999999</v>
      </c>
      <c r="C1264">
        <v>13.565217390000001</v>
      </c>
      <c r="D1264">
        <v>4.96</v>
      </c>
      <c r="E1264">
        <v>-2.6703249999999999E-3</v>
      </c>
      <c r="F1264">
        <v>0</v>
      </c>
    </row>
    <row r="1265" spans="1:6" x14ac:dyDescent="0.25">
      <c r="A1265" t="s">
        <v>0</v>
      </c>
      <c r="B1265">
        <v>3.7075250419999999</v>
      </c>
      <c r="C1265">
        <v>13.565217390000001</v>
      </c>
      <c r="D1265">
        <v>1.63</v>
      </c>
      <c r="E1265">
        <v>-3.676931E-3</v>
      </c>
      <c r="F1265">
        <v>0</v>
      </c>
    </row>
    <row r="1266" spans="1:6" x14ac:dyDescent="0.25">
      <c r="A1266" t="s">
        <v>1</v>
      </c>
      <c r="B1266">
        <v>3.6383249219999998</v>
      </c>
      <c r="C1266">
        <v>13.565217390000001</v>
      </c>
      <c r="D1266">
        <v>-0.01</v>
      </c>
      <c r="E1266">
        <v>-4.0102699999999998E-3</v>
      </c>
      <c r="F1266">
        <v>0</v>
      </c>
    </row>
    <row r="1267" spans="1:6" x14ac:dyDescent="0.25">
      <c r="A1267" t="s">
        <v>0</v>
      </c>
      <c r="B1267">
        <v>2.9201234930000002</v>
      </c>
      <c r="C1267">
        <v>119</v>
      </c>
      <c r="D1267">
        <v>0.01</v>
      </c>
      <c r="E1267">
        <v>-4.006201E-3</v>
      </c>
      <c r="F1267">
        <v>0</v>
      </c>
    </row>
    <row r="1268" spans="1:6" x14ac:dyDescent="0.25">
      <c r="A1268" t="s">
        <v>0</v>
      </c>
      <c r="B1268">
        <v>2.7435271409999999</v>
      </c>
      <c r="C1268">
        <v>119</v>
      </c>
      <c r="D1268">
        <v>3.85</v>
      </c>
      <c r="E1268">
        <v>-4.0102699999999998E-3</v>
      </c>
      <c r="F1268">
        <v>0</v>
      </c>
    </row>
    <row r="1269" spans="1:6" x14ac:dyDescent="0.25">
      <c r="A1269" t="s">
        <v>0</v>
      </c>
      <c r="B1269">
        <v>2.5530740349999999</v>
      </c>
      <c r="C1269">
        <v>119</v>
      </c>
      <c r="D1269">
        <v>7.0000000000000007E-2</v>
      </c>
      <c r="E1269">
        <v>-4.7906270000000004E-3</v>
      </c>
      <c r="F1269">
        <v>0</v>
      </c>
    </row>
    <row r="1270" spans="1:6" x14ac:dyDescent="0.25">
      <c r="A1270" t="s">
        <v>1</v>
      </c>
      <c r="B1270">
        <v>1.863856223</v>
      </c>
      <c r="C1270">
        <v>119</v>
      </c>
      <c r="D1270">
        <v>-23.01</v>
      </c>
      <c r="E1270">
        <v>-4.8068829999999996E-3</v>
      </c>
      <c r="F1270">
        <v>0</v>
      </c>
    </row>
    <row r="1271" spans="1:6" x14ac:dyDescent="0.25">
      <c r="A1271" t="s">
        <v>0</v>
      </c>
      <c r="B1271">
        <v>1.8206552279999999</v>
      </c>
      <c r="C1271">
        <v>119</v>
      </c>
      <c r="D1271">
        <v>12.3</v>
      </c>
      <c r="E1271">
        <v>-1.3063500000000001E-4</v>
      </c>
      <c r="F1271">
        <v>0</v>
      </c>
    </row>
    <row r="1272" spans="1:6" x14ac:dyDescent="0.25">
      <c r="A1272" t="s">
        <v>0</v>
      </c>
      <c r="B1272">
        <v>1.669043557</v>
      </c>
      <c r="C1272">
        <v>119</v>
      </c>
      <c r="D1272">
        <v>0.05</v>
      </c>
      <c r="E1272">
        <v>-2.6371250000000001E-3</v>
      </c>
      <c r="F1272">
        <v>0</v>
      </c>
    </row>
    <row r="1273" spans="1:6" x14ac:dyDescent="0.25">
      <c r="A1273" t="s">
        <v>0</v>
      </c>
      <c r="B1273">
        <v>1.5332775729999999</v>
      </c>
      <c r="C1273">
        <v>119</v>
      </c>
      <c r="D1273">
        <v>0.36</v>
      </c>
      <c r="E1273">
        <v>-2.685982E-3</v>
      </c>
      <c r="F1273">
        <v>0</v>
      </c>
    </row>
    <row r="1274" spans="1:6" x14ac:dyDescent="0.25">
      <c r="A1274" t="s">
        <v>0</v>
      </c>
      <c r="B1274">
        <v>1.739490349</v>
      </c>
      <c r="C1274">
        <v>119</v>
      </c>
      <c r="D1274">
        <v>10.16</v>
      </c>
      <c r="E1274">
        <v>-4.760869E-3</v>
      </c>
      <c r="F1274">
        <v>0</v>
      </c>
    </row>
    <row r="1275" spans="1:6" x14ac:dyDescent="0.25">
      <c r="A1275" t="s">
        <v>0</v>
      </c>
      <c r="B1275">
        <v>1.6983811470000001</v>
      </c>
      <c r="C1275">
        <v>59</v>
      </c>
      <c r="D1275">
        <v>0.59</v>
      </c>
      <c r="E1275">
        <v>-6.824877E-3</v>
      </c>
      <c r="F1275">
        <v>0</v>
      </c>
    </row>
    <row r="1276" spans="1:6" x14ac:dyDescent="0.25">
      <c r="A1276" t="s">
        <v>1</v>
      </c>
      <c r="B1276">
        <v>1.621572011</v>
      </c>
      <c r="C1276">
        <v>5.2608695650000001</v>
      </c>
      <c r="D1276">
        <v>-6.84</v>
      </c>
      <c r="E1276">
        <v>-4.9023210000000003E-3</v>
      </c>
      <c r="F1276">
        <v>0</v>
      </c>
    </row>
    <row r="1277" spans="1:6" x14ac:dyDescent="0.25">
      <c r="A1277" t="s">
        <v>0</v>
      </c>
      <c r="B1277">
        <v>1.502831775</v>
      </c>
      <c r="C1277">
        <v>-1</v>
      </c>
      <c r="D1277">
        <v>9.19</v>
      </c>
      <c r="E1277">
        <v>-8.0877399999999995E-4</v>
      </c>
      <c r="F1277">
        <v>0</v>
      </c>
    </row>
    <row r="1278" spans="1:6" x14ac:dyDescent="0.25">
      <c r="A1278" t="s">
        <v>1</v>
      </c>
      <c r="B1278">
        <v>1.4672963429999999</v>
      </c>
      <c r="C1278">
        <v>-1</v>
      </c>
      <c r="D1278">
        <v>-0.01</v>
      </c>
      <c r="E1278">
        <v>2.6565300000000003E-4</v>
      </c>
      <c r="F1278">
        <v>0</v>
      </c>
    </row>
    <row r="1279" spans="1:6" x14ac:dyDescent="0.25">
      <c r="A1279" t="s">
        <v>1</v>
      </c>
      <c r="B1279">
        <v>1.4514555689999999</v>
      </c>
      <c r="C1279">
        <v>-1</v>
      </c>
      <c r="D1279">
        <v>-13.08</v>
      </c>
      <c r="E1279">
        <v>3.2453799999999997E-4</v>
      </c>
      <c r="F1279">
        <v>0</v>
      </c>
    </row>
    <row r="1280" spans="1:6" x14ac:dyDescent="0.25">
      <c r="A1280" t="s">
        <v>1</v>
      </c>
      <c r="B1280">
        <v>1.8422880239999999</v>
      </c>
      <c r="C1280">
        <v>-1</v>
      </c>
      <c r="D1280">
        <v>-0.01</v>
      </c>
      <c r="E1280">
        <v>2.9828649999999999E-3</v>
      </c>
      <c r="F1280">
        <v>0</v>
      </c>
    </row>
    <row r="1281" spans="1:6" x14ac:dyDescent="0.25">
      <c r="A1281" t="s">
        <v>0</v>
      </c>
      <c r="B1281">
        <v>1.9008525730000001</v>
      </c>
      <c r="C1281">
        <v>-1</v>
      </c>
      <c r="D1281">
        <v>0.01</v>
      </c>
      <c r="E1281">
        <v>2.9828680000000001E-3</v>
      </c>
      <c r="F1281">
        <v>0</v>
      </c>
    </row>
    <row r="1282" spans="1:6" x14ac:dyDescent="0.25">
      <c r="A1282" t="s">
        <v>1</v>
      </c>
      <c r="B1282">
        <v>1.9561212180000001</v>
      </c>
      <c r="C1282">
        <v>-1</v>
      </c>
      <c r="D1282">
        <v>-0.01</v>
      </c>
      <c r="E1282">
        <v>2.9828649999999999E-3</v>
      </c>
      <c r="F1282">
        <v>0</v>
      </c>
    </row>
    <row r="1283" spans="1:6" x14ac:dyDescent="0.25">
      <c r="A1283" t="s">
        <v>1</v>
      </c>
      <c r="B1283">
        <v>1.7818190199999999</v>
      </c>
      <c r="C1283">
        <v>-0.928571429</v>
      </c>
      <c r="D1283">
        <v>-12.71</v>
      </c>
      <c r="E1283">
        <v>3.6326140000000002E-3</v>
      </c>
      <c r="F1283">
        <v>0</v>
      </c>
    </row>
    <row r="1284" spans="1:6" x14ac:dyDescent="0.25">
      <c r="A1284" t="s">
        <v>0</v>
      </c>
      <c r="B1284">
        <v>1.923400591</v>
      </c>
      <c r="C1284">
        <v>-1</v>
      </c>
      <c r="D1284">
        <v>6.47</v>
      </c>
      <c r="E1284">
        <v>6.8910990000000004E-3</v>
      </c>
      <c r="F1284">
        <v>0</v>
      </c>
    </row>
    <row r="1285" spans="1:6" x14ac:dyDescent="0.25">
      <c r="A1285" t="s">
        <v>1</v>
      </c>
      <c r="B1285">
        <v>2.081292854</v>
      </c>
      <c r="C1285">
        <v>-1</v>
      </c>
      <c r="D1285">
        <v>-0.01</v>
      </c>
      <c r="E1285">
        <v>5.5716860000000002E-3</v>
      </c>
      <c r="F1285">
        <v>0</v>
      </c>
    </row>
    <row r="1286" spans="1:6" x14ac:dyDescent="0.25">
      <c r="A1286" t="s">
        <v>1</v>
      </c>
      <c r="B1286">
        <v>2.3408308</v>
      </c>
      <c r="C1286">
        <v>-1</v>
      </c>
      <c r="D1286">
        <v>-6.99</v>
      </c>
      <c r="E1286">
        <v>2.2277059999999999E-3</v>
      </c>
      <c r="F1286">
        <v>0</v>
      </c>
    </row>
    <row r="1287" spans="1:6" x14ac:dyDescent="0.25">
      <c r="A1287" t="s">
        <v>0</v>
      </c>
      <c r="B1287">
        <v>2.714206404</v>
      </c>
      <c r="C1287">
        <v>-1</v>
      </c>
      <c r="D1287">
        <v>3.44</v>
      </c>
      <c r="E1287">
        <v>3.6520659999999998E-3</v>
      </c>
      <c r="F1287">
        <v>0</v>
      </c>
    </row>
    <row r="1288" spans="1:6" x14ac:dyDescent="0.25">
      <c r="A1288" t="s">
        <v>0</v>
      </c>
      <c r="B1288">
        <v>4.1746664029999998</v>
      </c>
      <c r="C1288">
        <v>-1</v>
      </c>
      <c r="D1288">
        <v>0.03</v>
      </c>
      <c r="E1288">
        <v>6.3032139999999997E-3</v>
      </c>
      <c r="F1288">
        <v>0</v>
      </c>
    </row>
    <row r="1289" spans="1:6" x14ac:dyDescent="0.25">
      <c r="A1289" t="s">
        <v>1</v>
      </c>
      <c r="B1289">
        <v>6.4125947979999998</v>
      </c>
      <c r="C1289">
        <v>3.7747252750000002</v>
      </c>
      <c r="D1289">
        <v>-2.94</v>
      </c>
      <c r="E1289">
        <v>3.9108679999999996E-3</v>
      </c>
      <c r="F1289">
        <v>0</v>
      </c>
    </row>
    <row r="1290" spans="1:6" x14ac:dyDescent="0.25">
      <c r="A1290" t="s">
        <v>1</v>
      </c>
      <c r="B1290">
        <v>6.014942907</v>
      </c>
      <c r="C1290">
        <v>0.88075560200000003</v>
      </c>
      <c r="D1290">
        <v>-0.55000000000000004</v>
      </c>
      <c r="E1290">
        <v>4.5113460000000003E-3</v>
      </c>
      <c r="F1290">
        <v>0</v>
      </c>
    </row>
    <row r="1291" spans="1:6" x14ac:dyDescent="0.25">
      <c r="A1291" t="s">
        <v>0</v>
      </c>
      <c r="B1291">
        <v>5.3366165519999997</v>
      </c>
      <c r="C1291">
        <v>-0.55277280900000003</v>
      </c>
      <c r="D1291">
        <v>0.01</v>
      </c>
      <c r="E1291">
        <v>4.6213019999999999E-3</v>
      </c>
      <c r="F1291">
        <v>0</v>
      </c>
    </row>
    <row r="1292" spans="1:6" x14ac:dyDescent="0.25">
      <c r="A1292" t="s">
        <v>1</v>
      </c>
      <c r="B1292">
        <v>1.1004217199999999</v>
      </c>
      <c r="C1292">
        <v>-0.81032290900000004</v>
      </c>
      <c r="D1292">
        <v>-0.01</v>
      </c>
      <c r="E1292">
        <v>4.6212969999999999E-3</v>
      </c>
      <c r="F1292">
        <v>0</v>
      </c>
    </row>
    <row r="1293" spans="1:6" x14ac:dyDescent="0.25">
      <c r="A1293" t="s">
        <v>0</v>
      </c>
      <c r="B1293">
        <v>0.12709831799999999</v>
      </c>
      <c r="C1293">
        <v>-0.82345329300000003</v>
      </c>
      <c r="D1293">
        <v>0.01</v>
      </c>
      <c r="E1293">
        <v>5.2815520000000001E-3</v>
      </c>
      <c r="F1293">
        <v>0</v>
      </c>
    </row>
    <row r="1294" spans="1:6" x14ac:dyDescent="0.25">
      <c r="A1294" t="s">
        <v>0</v>
      </c>
      <c r="B1294">
        <v>0.34661747500000001</v>
      </c>
      <c r="C1294">
        <v>-0.71014492799999995</v>
      </c>
      <c r="D1294">
        <v>3.33</v>
      </c>
      <c r="E1294">
        <v>3.656851E-3</v>
      </c>
      <c r="F1294">
        <v>0</v>
      </c>
    </row>
    <row r="1295" spans="1:6" x14ac:dyDescent="0.25">
      <c r="A1295" t="s">
        <v>1</v>
      </c>
      <c r="B1295">
        <v>0.56266628399999996</v>
      </c>
      <c r="C1295">
        <v>-0.71014492799999995</v>
      </c>
      <c r="D1295">
        <v>-3.33</v>
      </c>
      <c r="E1295">
        <v>2.9808109999999999E-3</v>
      </c>
      <c r="F1295">
        <v>0</v>
      </c>
    </row>
    <row r="1296" spans="1:6" x14ac:dyDescent="0.25">
      <c r="A1296" t="s">
        <v>0</v>
      </c>
      <c r="B1296">
        <v>0.81355241499999997</v>
      </c>
      <c r="C1296">
        <v>-0.71014492799999995</v>
      </c>
      <c r="D1296">
        <v>0.01</v>
      </c>
      <c r="E1296">
        <v>3.6566210000000001E-3</v>
      </c>
      <c r="F1296">
        <v>0</v>
      </c>
    </row>
    <row r="1297" spans="1:6" x14ac:dyDescent="0.25">
      <c r="A1297" t="s">
        <v>1</v>
      </c>
      <c r="B1297">
        <v>3.83485985</v>
      </c>
      <c r="C1297">
        <v>0.124519373</v>
      </c>
      <c r="D1297">
        <v>-0.01</v>
      </c>
      <c r="E1297">
        <v>3.656617E-3</v>
      </c>
      <c r="F1297">
        <v>0</v>
      </c>
    </row>
    <row r="1298" spans="1:6" x14ac:dyDescent="0.25">
      <c r="A1298" t="s">
        <v>0</v>
      </c>
      <c r="B1298">
        <v>4.5666464260000001</v>
      </c>
      <c r="C1298">
        <v>0.95918367299999996</v>
      </c>
      <c r="D1298">
        <v>3.48</v>
      </c>
      <c r="E1298">
        <v>3.6566210000000001E-3</v>
      </c>
      <c r="F1298">
        <v>0</v>
      </c>
    </row>
    <row r="1299" spans="1:6" x14ac:dyDescent="0.25">
      <c r="A1299" t="s">
        <v>1</v>
      </c>
      <c r="B1299">
        <v>4.6666473210000001</v>
      </c>
      <c r="C1299">
        <v>0.95918367299999996</v>
      </c>
      <c r="D1299">
        <v>-3.49</v>
      </c>
      <c r="E1299">
        <v>2.950037E-3</v>
      </c>
      <c r="F1299">
        <v>0</v>
      </c>
    </row>
    <row r="1300" spans="1:6" x14ac:dyDescent="0.25">
      <c r="A1300" t="s">
        <v>0</v>
      </c>
      <c r="B1300">
        <v>4.7428530259999997</v>
      </c>
      <c r="C1300">
        <v>0.95918367299999996</v>
      </c>
      <c r="D1300">
        <v>3.49</v>
      </c>
      <c r="E1300">
        <v>3.662471E-3</v>
      </c>
      <c r="F1300">
        <v>0</v>
      </c>
    </row>
    <row r="1301" spans="1:6" x14ac:dyDescent="0.25">
      <c r="A1301" t="s">
        <v>0</v>
      </c>
      <c r="B1301">
        <v>4.3084045379999996</v>
      </c>
      <c r="C1301">
        <v>0.95918367299999996</v>
      </c>
      <c r="D1301">
        <v>14.26</v>
      </c>
      <c r="E1301">
        <v>2.9497849999999999E-3</v>
      </c>
      <c r="F1301">
        <v>0</v>
      </c>
    </row>
    <row r="1302" spans="1:6" x14ac:dyDescent="0.25">
      <c r="A1302" t="s">
        <v>1</v>
      </c>
      <c r="B1302">
        <v>3.9139789729999999</v>
      </c>
      <c r="C1302">
        <v>-1</v>
      </c>
      <c r="D1302">
        <v>-10.73</v>
      </c>
      <c r="E1302" s="1">
        <v>4.9100000000000001E-5</v>
      </c>
      <c r="F1302">
        <v>0</v>
      </c>
    </row>
    <row r="1303" spans="1:6" x14ac:dyDescent="0.25">
      <c r="A1303" t="s">
        <v>0</v>
      </c>
      <c r="B1303">
        <v>1.4316425699999999</v>
      </c>
      <c r="C1303">
        <v>-1</v>
      </c>
      <c r="D1303">
        <v>93.09</v>
      </c>
      <c r="E1303">
        <v>2.2260439999999999E-3</v>
      </c>
      <c r="F1303">
        <v>0</v>
      </c>
    </row>
    <row r="1304" spans="1:6" x14ac:dyDescent="0.25">
      <c r="A1304" t="s">
        <v>1</v>
      </c>
      <c r="B1304">
        <v>1.339082393</v>
      </c>
      <c r="C1304">
        <v>-0.98509316800000002</v>
      </c>
      <c r="D1304">
        <v>-18.899999999999999</v>
      </c>
      <c r="E1304">
        <v>-1.6819579000000001E-2</v>
      </c>
      <c r="F1304">
        <v>0</v>
      </c>
    </row>
    <row r="1305" spans="1:6" x14ac:dyDescent="0.25">
      <c r="A1305" t="s">
        <v>1</v>
      </c>
      <c r="B1305">
        <v>1.3139591049999999</v>
      </c>
      <c r="C1305">
        <v>0.97456396700000003</v>
      </c>
      <c r="D1305">
        <v>-3.16</v>
      </c>
      <c r="E1305">
        <v>-1.3518041999999999E-2</v>
      </c>
      <c r="F1305">
        <v>0</v>
      </c>
    </row>
    <row r="1306" spans="1:6" x14ac:dyDescent="0.25">
      <c r="A1306" t="s">
        <v>1</v>
      </c>
      <c r="B1306">
        <v>3.8746995999999999E-2</v>
      </c>
      <c r="C1306">
        <v>-0.92353823099999999</v>
      </c>
      <c r="D1306">
        <v>-10.029999999999999</v>
      </c>
      <c r="E1306">
        <v>-1.2877827999999999E-2</v>
      </c>
      <c r="F1306">
        <v>0</v>
      </c>
    </row>
    <row r="1307" spans="1:6" x14ac:dyDescent="0.25">
      <c r="A1307" t="s">
        <v>1</v>
      </c>
      <c r="B1307">
        <v>-0.23239501400000001</v>
      </c>
      <c r="C1307">
        <v>-1</v>
      </c>
      <c r="D1307">
        <v>-10</v>
      </c>
      <c r="E1307">
        <v>-1.2274762999999999E-2</v>
      </c>
      <c r="F1307">
        <v>0</v>
      </c>
    </row>
    <row r="1308" spans="1:6" x14ac:dyDescent="0.25">
      <c r="A1308" t="s">
        <v>1</v>
      </c>
      <c r="B1308">
        <v>-0.40293652299999999</v>
      </c>
      <c r="C1308">
        <v>-1</v>
      </c>
      <c r="D1308">
        <v>-13.39</v>
      </c>
      <c r="E1308">
        <v>-1.0250476999999999E-2</v>
      </c>
      <c r="F1308">
        <v>0</v>
      </c>
    </row>
    <row r="1309" spans="1:6" x14ac:dyDescent="0.25">
      <c r="A1309" t="s">
        <v>1</v>
      </c>
      <c r="B1309">
        <v>-0.45442953800000002</v>
      </c>
      <c r="C1309">
        <v>-1</v>
      </c>
      <c r="D1309">
        <v>-3.38</v>
      </c>
      <c r="E1309">
        <v>-7.5419770000000001E-3</v>
      </c>
      <c r="F1309">
        <v>0</v>
      </c>
    </row>
    <row r="1310" spans="1:6" x14ac:dyDescent="0.25">
      <c r="A1310" t="s">
        <v>0</v>
      </c>
      <c r="B1310">
        <v>-0.40683013000000001</v>
      </c>
      <c r="C1310">
        <v>-1</v>
      </c>
      <c r="D1310">
        <v>27.38</v>
      </c>
      <c r="E1310">
        <v>-6.8527670000000001E-3</v>
      </c>
      <c r="F1310">
        <v>0</v>
      </c>
    </row>
    <row r="1311" spans="1:6" x14ac:dyDescent="0.25">
      <c r="A1311" t="s">
        <v>1</v>
      </c>
      <c r="B1311">
        <v>-0.15690282699999999</v>
      </c>
      <c r="C1311">
        <v>-1</v>
      </c>
      <c r="D1311">
        <v>-0.59</v>
      </c>
      <c r="E1311">
        <v>-1.2406752E-2</v>
      </c>
      <c r="F1311">
        <v>0</v>
      </c>
    </row>
    <row r="1312" spans="1:6" x14ac:dyDescent="0.25">
      <c r="A1312" t="s">
        <v>1</v>
      </c>
      <c r="B1312">
        <v>-9.1742270000000001E-3</v>
      </c>
      <c r="C1312">
        <v>-1</v>
      </c>
      <c r="D1312">
        <v>-0.01</v>
      </c>
      <c r="E1312">
        <v>-1.1990397E-2</v>
      </c>
      <c r="F1312">
        <v>0</v>
      </c>
    </row>
    <row r="1313" spans="1:6" x14ac:dyDescent="0.25">
      <c r="A1313" t="s">
        <v>0</v>
      </c>
      <c r="B1313">
        <v>6.4001293000000001E-2</v>
      </c>
      <c r="C1313">
        <v>-1</v>
      </c>
      <c r="D1313">
        <v>0.01</v>
      </c>
      <c r="E1313">
        <v>-1.1274342E-2</v>
      </c>
      <c r="F1313">
        <v>0</v>
      </c>
    </row>
    <row r="1314" spans="1:6" x14ac:dyDescent="0.25">
      <c r="A1314" t="s">
        <v>1</v>
      </c>
      <c r="B1314">
        <v>0.26263753400000001</v>
      </c>
      <c r="C1314">
        <v>-1</v>
      </c>
      <c r="D1314">
        <v>-0.01</v>
      </c>
      <c r="E1314">
        <v>-1.1274331E-2</v>
      </c>
      <c r="F1314">
        <v>0</v>
      </c>
    </row>
    <row r="1315" spans="1:6" x14ac:dyDescent="0.25">
      <c r="A1315" t="s">
        <v>0</v>
      </c>
      <c r="B1315">
        <v>1.3954949670000001</v>
      </c>
      <c r="C1315">
        <v>26.428571430000002</v>
      </c>
      <c r="D1315">
        <v>0.01</v>
      </c>
      <c r="E1315">
        <v>-1.0263665999999999E-2</v>
      </c>
      <c r="F1315">
        <v>0</v>
      </c>
    </row>
    <row r="1316" spans="1:6" x14ac:dyDescent="0.25">
      <c r="A1316" t="s">
        <v>1</v>
      </c>
      <c r="B1316">
        <v>1.519009958</v>
      </c>
      <c r="C1316">
        <v>26.964852610000001</v>
      </c>
      <c r="D1316">
        <v>-0.01</v>
      </c>
      <c r="E1316">
        <v>-9.9343859999999999E-3</v>
      </c>
      <c r="F1316">
        <v>0</v>
      </c>
    </row>
    <row r="1317" spans="1:6" x14ac:dyDescent="0.25">
      <c r="A1317" t="s">
        <v>0</v>
      </c>
      <c r="B1317">
        <v>2.7300444580000001</v>
      </c>
      <c r="C1317">
        <v>45.628571430000001</v>
      </c>
      <c r="D1317">
        <v>0.01</v>
      </c>
      <c r="E1317">
        <v>-9.9343959999999999E-3</v>
      </c>
      <c r="F1317">
        <v>0</v>
      </c>
    </row>
    <row r="1318" spans="1:6" x14ac:dyDescent="0.25">
      <c r="A1318" t="s">
        <v>1</v>
      </c>
      <c r="B1318">
        <v>3.034707928</v>
      </c>
      <c r="C1318">
        <v>2.1660377359999998</v>
      </c>
      <c r="D1318">
        <v>-0.01</v>
      </c>
      <c r="E1318">
        <v>-9.9343859999999999E-3</v>
      </c>
      <c r="F1318">
        <v>0</v>
      </c>
    </row>
    <row r="1319" spans="1:6" x14ac:dyDescent="0.25">
      <c r="A1319" t="s">
        <v>0</v>
      </c>
      <c r="B1319">
        <v>2.6965127619999998</v>
      </c>
      <c r="C1319">
        <v>-0.46365547699999998</v>
      </c>
      <c r="D1319">
        <v>0.01</v>
      </c>
      <c r="E1319">
        <v>-9.1499700000000003E-3</v>
      </c>
      <c r="F1319">
        <v>0</v>
      </c>
    </row>
    <row r="1320" spans="1:6" x14ac:dyDescent="0.25">
      <c r="A1320" t="s">
        <v>1</v>
      </c>
      <c r="B1320">
        <v>1.2347457340000001</v>
      </c>
      <c r="C1320">
        <v>0.72949002200000002</v>
      </c>
      <c r="D1320">
        <v>-0.01</v>
      </c>
      <c r="E1320">
        <v>-9.1377730000000001E-3</v>
      </c>
      <c r="F1320">
        <v>0</v>
      </c>
    </row>
    <row r="1321" spans="1:6" x14ac:dyDescent="0.25">
      <c r="A1321" t="s">
        <v>0</v>
      </c>
      <c r="B1321">
        <v>0.78219445300000001</v>
      </c>
      <c r="C1321">
        <v>-0.40482604300000002</v>
      </c>
      <c r="D1321">
        <v>0.01</v>
      </c>
      <c r="E1321">
        <v>-1.3809962E-2</v>
      </c>
      <c r="F1321">
        <v>0</v>
      </c>
    </row>
    <row r="1322" spans="1:6" x14ac:dyDescent="0.25">
      <c r="A1322" t="s">
        <v>1</v>
      </c>
      <c r="B1322">
        <v>0.58023099300000003</v>
      </c>
      <c r="C1322">
        <v>-0.50713063300000005</v>
      </c>
      <c r="D1322">
        <v>-0.01</v>
      </c>
      <c r="E1322">
        <v>-1.130753E-2</v>
      </c>
      <c r="F1322">
        <v>0</v>
      </c>
    </row>
    <row r="1323" spans="1:6" x14ac:dyDescent="0.25">
      <c r="A1323" t="s">
        <v>1</v>
      </c>
      <c r="B1323">
        <v>0.25270432199999998</v>
      </c>
      <c r="C1323">
        <v>-0.918615984</v>
      </c>
      <c r="D1323">
        <v>-31.12</v>
      </c>
      <c r="E1323">
        <v>-1.1295339999999999E-2</v>
      </c>
      <c r="F1323">
        <v>0</v>
      </c>
    </row>
    <row r="1324" spans="1:6" x14ac:dyDescent="0.25">
      <c r="A1324" t="s">
        <v>1</v>
      </c>
      <c r="B1324">
        <v>0.18080172799999999</v>
      </c>
      <c r="C1324">
        <v>-1</v>
      </c>
      <c r="D1324">
        <v>-13.01</v>
      </c>
      <c r="E1324">
        <v>-4.9288930000000002E-3</v>
      </c>
      <c r="F1324">
        <v>0</v>
      </c>
    </row>
    <row r="1325" spans="1:6" x14ac:dyDescent="0.25">
      <c r="A1325" t="s">
        <v>0</v>
      </c>
      <c r="B1325">
        <v>9.0109847000000007E-2</v>
      </c>
      <c r="C1325">
        <v>4.25</v>
      </c>
      <c r="D1325">
        <v>13.01</v>
      </c>
      <c r="E1325">
        <v>-2.2359600000000001E-4</v>
      </c>
      <c r="F1325">
        <v>0</v>
      </c>
    </row>
    <row r="1326" spans="1:6" x14ac:dyDescent="0.25">
      <c r="A1326" t="s">
        <v>1</v>
      </c>
      <c r="B1326">
        <v>5.7909519999999999E-2</v>
      </c>
      <c r="C1326">
        <v>-1</v>
      </c>
      <c r="D1326">
        <v>-0.08</v>
      </c>
      <c r="E1326">
        <v>-2.7464809999999998E-3</v>
      </c>
      <c r="F1326">
        <v>0</v>
      </c>
    </row>
    <row r="1327" spans="1:6" x14ac:dyDescent="0.25">
      <c r="A1327" t="s">
        <v>1</v>
      </c>
      <c r="B1327">
        <v>-4.9358432000000001E-2</v>
      </c>
      <c r="C1327">
        <v>-1</v>
      </c>
      <c r="D1327">
        <v>-0.01</v>
      </c>
      <c r="E1327">
        <v>-4.1196540000000004E-3</v>
      </c>
      <c r="F1327">
        <v>0</v>
      </c>
    </row>
    <row r="1328" spans="1:6" x14ac:dyDescent="0.25">
      <c r="A1328" t="s">
        <v>0</v>
      </c>
      <c r="B1328">
        <v>-7.3902849999999999E-3</v>
      </c>
      <c r="C1328">
        <v>-0.58953856400000004</v>
      </c>
      <c r="D1328">
        <v>0.01</v>
      </c>
      <c r="E1328">
        <v>-2.249572E-3</v>
      </c>
      <c r="F1328">
        <v>0</v>
      </c>
    </row>
    <row r="1329" spans="1:6" x14ac:dyDescent="0.25">
      <c r="A1329" t="s">
        <v>0</v>
      </c>
      <c r="B1329">
        <v>0.73476067499999997</v>
      </c>
      <c r="C1329">
        <v>15.795454550000001</v>
      </c>
      <c r="D1329">
        <v>11.16</v>
      </c>
      <c r="E1329">
        <v>-2.2536320000000002E-3</v>
      </c>
      <c r="F1329">
        <v>0</v>
      </c>
    </row>
    <row r="1330" spans="1:6" x14ac:dyDescent="0.25">
      <c r="A1330" t="s">
        <v>0</v>
      </c>
      <c r="B1330">
        <v>0.89778998399999999</v>
      </c>
      <c r="C1330">
        <v>15.795454550000001</v>
      </c>
      <c r="D1330">
        <v>4.01</v>
      </c>
      <c r="E1330">
        <v>-7.1738990000000001E-3</v>
      </c>
      <c r="F1330">
        <v>0</v>
      </c>
    </row>
    <row r="1331" spans="1:6" x14ac:dyDescent="0.25">
      <c r="A1331" t="s">
        <v>1</v>
      </c>
      <c r="B1331">
        <v>0.99268340399999999</v>
      </c>
      <c r="C1331">
        <v>15.795454550000001</v>
      </c>
      <c r="D1331">
        <v>-0.01</v>
      </c>
      <c r="E1331">
        <v>-7.9885010000000003E-3</v>
      </c>
      <c r="F1331">
        <v>0</v>
      </c>
    </row>
    <row r="1332" spans="1:6" x14ac:dyDescent="0.25">
      <c r="A1332" t="s">
        <v>0</v>
      </c>
      <c r="B1332">
        <v>1.1815320279999999</v>
      </c>
      <c r="C1332">
        <v>1.5471014489999999</v>
      </c>
      <c r="D1332">
        <v>0.01</v>
      </c>
      <c r="E1332">
        <v>-7.9844419999999996E-3</v>
      </c>
      <c r="F1332">
        <v>0</v>
      </c>
    </row>
    <row r="1333" spans="1:6" x14ac:dyDescent="0.25">
      <c r="A1333" t="s">
        <v>1</v>
      </c>
      <c r="B1333">
        <v>1.245982696</v>
      </c>
      <c r="C1333">
        <v>2.5706521740000001</v>
      </c>
      <c r="D1333">
        <v>-0.01</v>
      </c>
      <c r="E1333">
        <v>-7.9885010000000003E-3</v>
      </c>
      <c r="F1333">
        <v>0</v>
      </c>
    </row>
    <row r="1334" spans="1:6" x14ac:dyDescent="0.25">
      <c r="A1334" t="s">
        <v>0</v>
      </c>
      <c r="B1334">
        <v>1.343246787</v>
      </c>
      <c r="C1334">
        <v>1.5968379450000001</v>
      </c>
      <c r="D1334">
        <v>0.01</v>
      </c>
      <c r="E1334">
        <v>-1.0571067E-2</v>
      </c>
      <c r="F1334">
        <v>0</v>
      </c>
    </row>
    <row r="1335" spans="1:6" x14ac:dyDescent="0.25">
      <c r="A1335" t="s">
        <v>1</v>
      </c>
      <c r="B1335">
        <v>1.354177572</v>
      </c>
      <c r="C1335">
        <v>1.043478261</v>
      </c>
      <c r="D1335">
        <v>-0.01</v>
      </c>
      <c r="E1335">
        <v>-9.2557090000000009E-3</v>
      </c>
      <c r="F1335">
        <v>0</v>
      </c>
    </row>
    <row r="1336" spans="1:6" x14ac:dyDescent="0.25">
      <c r="A1336" t="s">
        <v>0</v>
      </c>
      <c r="B1336">
        <v>1.4031041339999999</v>
      </c>
      <c r="C1336">
        <v>0.95217391299999998</v>
      </c>
      <c r="D1336">
        <v>0.01</v>
      </c>
      <c r="E1336">
        <v>-9.2557179999999996E-3</v>
      </c>
      <c r="F1336">
        <v>0</v>
      </c>
    </row>
    <row r="1337" spans="1:6" x14ac:dyDescent="0.25">
      <c r="A1337" t="s">
        <v>1</v>
      </c>
      <c r="B1337">
        <v>1.3837099150000001</v>
      </c>
      <c r="C1337">
        <v>0.86950464400000005</v>
      </c>
      <c r="D1337">
        <v>-2.2799999999999998</v>
      </c>
      <c r="E1337">
        <v>-1.0680070999999999E-2</v>
      </c>
      <c r="F1337">
        <v>0</v>
      </c>
    </row>
    <row r="1338" spans="1:6" x14ac:dyDescent="0.25">
      <c r="A1338" t="s">
        <v>0</v>
      </c>
      <c r="B1338">
        <v>0.326792892</v>
      </c>
      <c r="C1338">
        <v>-0.624020888</v>
      </c>
      <c r="D1338">
        <v>0.01</v>
      </c>
      <c r="E1338">
        <v>-9.51778E-3</v>
      </c>
      <c r="F1338">
        <v>0</v>
      </c>
    </row>
    <row r="1339" spans="1:6" x14ac:dyDescent="0.25">
      <c r="A1339" t="s">
        <v>1</v>
      </c>
      <c r="B1339">
        <v>0.111067546</v>
      </c>
      <c r="C1339">
        <v>-0.54041519800000004</v>
      </c>
      <c r="D1339">
        <v>-0.01</v>
      </c>
      <c r="E1339">
        <v>-9.5136990000000005E-3</v>
      </c>
      <c r="F1339">
        <v>0</v>
      </c>
    </row>
    <row r="1340" spans="1:6" x14ac:dyDescent="0.25">
      <c r="A1340" t="s">
        <v>0</v>
      </c>
      <c r="B1340">
        <v>2.2232365E-2</v>
      </c>
      <c r="C1340">
        <v>-1</v>
      </c>
      <c r="D1340">
        <v>0.01</v>
      </c>
      <c r="E1340">
        <v>-1.0110119000000001E-2</v>
      </c>
      <c r="F1340">
        <v>0</v>
      </c>
    </row>
    <row r="1341" spans="1:6" x14ac:dyDescent="0.25">
      <c r="A1341" t="s">
        <v>1</v>
      </c>
      <c r="B1341">
        <v>-7.760504E-2</v>
      </c>
      <c r="C1341">
        <v>-1</v>
      </c>
      <c r="D1341">
        <v>-1.67</v>
      </c>
      <c r="E1341">
        <v>-1.0224133E-2</v>
      </c>
      <c r="F1341">
        <v>0</v>
      </c>
    </row>
    <row r="1342" spans="1:6" x14ac:dyDescent="0.25">
      <c r="A1342" t="s">
        <v>1</v>
      </c>
      <c r="B1342">
        <v>-0.15216496700000001</v>
      </c>
      <c r="C1342">
        <v>-1</v>
      </c>
      <c r="D1342">
        <v>-10.01</v>
      </c>
      <c r="E1342">
        <v>-9.8837549999999993E-3</v>
      </c>
      <c r="F1342">
        <v>0</v>
      </c>
    </row>
    <row r="1343" spans="1:6" x14ac:dyDescent="0.25">
      <c r="A1343" t="s">
        <v>0</v>
      </c>
      <c r="B1343">
        <v>0.168661902</v>
      </c>
      <c r="C1343">
        <v>-1</v>
      </c>
      <c r="D1343">
        <v>0.01</v>
      </c>
      <c r="E1343">
        <v>-7.8574249999999995E-3</v>
      </c>
      <c r="F1343">
        <v>0</v>
      </c>
    </row>
    <row r="1344" spans="1:6" x14ac:dyDescent="0.25">
      <c r="A1344" t="s">
        <v>1</v>
      </c>
      <c r="B1344">
        <v>0.39922943700000002</v>
      </c>
      <c r="C1344">
        <v>-1</v>
      </c>
      <c r="D1344">
        <v>-0.01</v>
      </c>
      <c r="E1344">
        <v>-7.8574170000000002E-3</v>
      </c>
      <c r="F1344">
        <v>0</v>
      </c>
    </row>
    <row r="1345" spans="1:6" x14ac:dyDescent="0.25">
      <c r="A1345" t="s">
        <v>0</v>
      </c>
      <c r="B1345">
        <v>0.96491414600000003</v>
      </c>
      <c r="C1345">
        <v>-1</v>
      </c>
      <c r="D1345">
        <v>0.01</v>
      </c>
      <c r="E1345">
        <v>-7.1773160000000004E-3</v>
      </c>
      <c r="F1345">
        <v>0</v>
      </c>
    </row>
    <row r="1346" spans="1:6" x14ac:dyDescent="0.25">
      <c r="A1346" t="s">
        <v>0</v>
      </c>
      <c r="B1346">
        <v>1.6262503159999999</v>
      </c>
      <c r="C1346">
        <v>-1</v>
      </c>
      <c r="D1346">
        <v>5.23</v>
      </c>
      <c r="E1346">
        <v>-7.8571869999999999E-3</v>
      </c>
      <c r="F1346">
        <v>0</v>
      </c>
    </row>
    <row r="1347" spans="1:6" x14ac:dyDescent="0.25">
      <c r="A1347" t="s">
        <v>0</v>
      </c>
      <c r="B1347">
        <v>2.2742469509999999</v>
      </c>
      <c r="C1347">
        <v>-1</v>
      </c>
      <c r="D1347">
        <v>8.6999999999999993</v>
      </c>
      <c r="E1347">
        <v>-8.9160019999999993E-3</v>
      </c>
      <c r="F1347">
        <v>0</v>
      </c>
    </row>
    <row r="1348" spans="1:6" x14ac:dyDescent="0.25">
      <c r="A1348" t="s">
        <v>0</v>
      </c>
      <c r="B1348">
        <v>2.6698177209999998</v>
      </c>
      <c r="C1348">
        <v>-0.51669316399999998</v>
      </c>
      <c r="D1348">
        <v>0.01</v>
      </c>
      <c r="E1348">
        <v>-1.0681807E-2</v>
      </c>
      <c r="F1348">
        <v>0</v>
      </c>
    </row>
    <row r="1349" spans="1:6" x14ac:dyDescent="0.25">
      <c r="A1349" t="s">
        <v>1</v>
      </c>
      <c r="B1349">
        <v>2.6916416760000001</v>
      </c>
      <c r="C1349">
        <v>-0.60072848000000001</v>
      </c>
      <c r="D1349">
        <v>-0.01</v>
      </c>
      <c r="E1349">
        <v>-9.9752160000000003E-3</v>
      </c>
      <c r="F1349">
        <v>0</v>
      </c>
    </row>
    <row r="1350" spans="1:6" x14ac:dyDescent="0.25">
      <c r="A1350" t="s">
        <v>1</v>
      </c>
      <c r="B1350">
        <v>2.8241672179999999</v>
      </c>
      <c r="C1350">
        <v>-0.55172413799999998</v>
      </c>
      <c r="D1350">
        <v>-12.46</v>
      </c>
      <c r="E1350">
        <v>-1.0683590999999999E-2</v>
      </c>
      <c r="F1350">
        <v>0</v>
      </c>
    </row>
    <row r="1351" spans="1:6" x14ac:dyDescent="0.25">
      <c r="A1351" t="s">
        <v>0</v>
      </c>
      <c r="B1351">
        <v>2.9259669279999998</v>
      </c>
      <c r="C1351">
        <v>-0.82048331399999996</v>
      </c>
      <c r="D1351">
        <v>8.73</v>
      </c>
      <c r="E1351">
        <v>-7.4491230000000002E-3</v>
      </c>
      <c r="F1351">
        <v>0</v>
      </c>
    </row>
    <row r="1352" spans="1:6" x14ac:dyDescent="0.25">
      <c r="A1352" t="s">
        <v>1</v>
      </c>
      <c r="B1352">
        <v>2.9554638240000002</v>
      </c>
      <c r="C1352">
        <v>-1</v>
      </c>
      <c r="D1352">
        <v>-8.73</v>
      </c>
      <c r="E1352">
        <v>-6.3169790000000003E-3</v>
      </c>
      <c r="F1352">
        <v>0</v>
      </c>
    </row>
    <row r="1353" spans="1:6" x14ac:dyDescent="0.25">
      <c r="A1353" t="s">
        <v>1</v>
      </c>
      <c r="B1353">
        <v>2.986936515</v>
      </c>
      <c r="C1353">
        <v>-1</v>
      </c>
      <c r="D1353">
        <v>-0.01</v>
      </c>
      <c r="E1353">
        <v>-6.7289810000000002E-3</v>
      </c>
      <c r="F1353">
        <v>0</v>
      </c>
    </row>
    <row r="1354" spans="1:6" x14ac:dyDescent="0.25">
      <c r="A1354" t="s">
        <v>0</v>
      </c>
      <c r="B1354">
        <v>0.98358331499999996</v>
      </c>
      <c r="C1354">
        <v>-1</v>
      </c>
      <c r="D1354">
        <v>6.36</v>
      </c>
      <c r="E1354">
        <v>1.2215012000000001E-2</v>
      </c>
      <c r="F1354">
        <v>0</v>
      </c>
    </row>
    <row r="1355" spans="1:6" x14ac:dyDescent="0.25">
      <c r="A1355" t="s">
        <v>1</v>
      </c>
      <c r="B1355">
        <v>0.34928955699999997</v>
      </c>
      <c r="C1355">
        <v>-1</v>
      </c>
      <c r="D1355">
        <v>-0.01</v>
      </c>
      <c r="E1355">
        <v>7.1154510000000001E-3</v>
      </c>
      <c r="F1355">
        <v>0</v>
      </c>
    </row>
    <row r="1356" spans="1:6" x14ac:dyDescent="0.25">
      <c r="A1356" t="s">
        <v>0</v>
      </c>
      <c r="B1356">
        <v>-0.44755948699999998</v>
      </c>
      <c r="C1356">
        <v>-1</v>
      </c>
      <c r="D1356">
        <v>0.01</v>
      </c>
      <c r="E1356">
        <v>6.4792970000000002E-3</v>
      </c>
      <c r="F1356">
        <v>0</v>
      </c>
    </row>
    <row r="1357" spans="1:6" x14ac:dyDescent="0.25">
      <c r="A1357" t="s">
        <v>1</v>
      </c>
      <c r="B1357">
        <v>-0.695581805</v>
      </c>
      <c r="C1357">
        <v>-1</v>
      </c>
      <c r="D1357">
        <v>-0.01</v>
      </c>
      <c r="E1357">
        <v>4.4510080000000002E-3</v>
      </c>
      <c r="F1357">
        <v>0</v>
      </c>
    </row>
    <row r="1358" spans="1:6" x14ac:dyDescent="0.25">
      <c r="A1358" t="s">
        <v>0</v>
      </c>
      <c r="B1358">
        <v>-0.67891652899999999</v>
      </c>
      <c r="C1358">
        <v>-1</v>
      </c>
      <c r="D1358">
        <v>0.01</v>
      </c>
      <c r="E1358">
        <v>2.4307840000000001E-3</v>
      </c>
      <c r="F1358">
        <v>0</v>
      </c>
    </row>
    <row r="1359" spans="1:6" x14ac:dyDescent="0.25">
      <c r="A1359" t="s">
        <v>1</v>
      </c>
      <c r="B1359">
        <v>-0.66806674099999996</v>
      </c>
      <c r="C1359">
        <v>-1</v>
      </c>
      <c r="D1359">
        <v>-0.01</v>
      </c>
      <c r="E1359">
        <v>-2.81778E-4</v>
      </c>
      <c r="F1359">
        <v>0</v>
      </c>
    </row>
    <row r="1360" spans="1:6" x14ac:dyDescent="0.25">
      <c r="A1360" t="s">
        <v>0</v>
      </c>
      <c r="B1360">
        <v>-0.66160678799999995</v>
      </c>
      <c r="C1360">
        <v>-1</v>
      </c>
      <c r="D1360">
        <v>0.01</v>
      </c>
      <c r="E1360">
        <v>-9.6489199999999996E-4</v>
      </c>
      <c r="F1360">
        <v>0</v>
      </c>
    </row>
    <row r="1361" spans="1:6" x14ac:dyDescent="0.25">
      <c r="A1361" t="s">
        <v>1</v>
      </c>
      <c r="B1361">
        <v>-0.65351676000000003</v>
      </c>
      <c r="C1361">
        <v>-1</v>
      </c>
      <c r="D1361">
        <v>-0.01</v>
      </c>
      <c r="E1361">
        <v>4.5850320000000002E-3</v>
      </c>
      <c r="F1361">
        <v>0</v>
      </c>
    </row>
    <row r="1362" spans="1:6" x14ac:dyDescent="0.25">
      <c r="A1362" t="s">
        <v>0</v>
      </c>
      <c r="B1362">
        <v>-0.65309162200000004</v>
      </c>
      <c r="C1362">
        <v>-1</v>
      </c>
      <c r="D1362">
        <v>0.01</v>
      </c>
      <c r="E1362">
        <v>4.4677529999999997E-3</v>
      </c>
      <c r="F1362">
        <v>0</v>
      </c>
    </row>
    <row r="1363" spans="1:6" x14ac:dyDescent="0.25">
      <c r="A1363" t="s">
        <v>1</v>
      </c>
      <c r="B1363">
        <v>-0.65395161499999999</v>
      </c>
      <c r="C1363">
        <v>-1</v>
      </c>
      <c r="D1363">
        <v>-0.01</v>
      </c>
      <c r="E1363">
        <v>4.4637039999999998E-3</v>
      </c>
      <c r="F1363">
        <v>0</v>
      </c>
    </row>
    <row r="1364" spans="1:6" x14ac:dyDescent="0.25">
      <c r="A1364" t="s">
        <v>1</v>
      </c>
      <c r="B1364">
        <v>-0.658648189</v>
      </c>
      <c r="C1364">
        <v>-1</v>
      </c>
      <c r="D1364">
        <v>-2.82</v>
      </c>
      <c r="E1364">
        <v>4.4677529999999997E-3</v>
      </c>
      <c r="F1364">
        <v>0</v>
      </c>
    </row>
    <row r="1365" spans="1:6" x14ac:dyDescent="0.25">
      <c r="A1365" t="s">
        <v>0</v>
      </c>
      <c r="B1365">
        <v>-0.56173289400000004</v>
      </c>
      <c r="C1365">
        <v>-0.83514928799999999</v>
      </c>
      <c r="D1365">
        <v>0.01</v>
      </c>
      <c r="E1365">
        <v>5.0372860000000002E-3</v>
      </c>
      <c r="F1365">
        <v>0</v>
      </c>
    </row>
    <row r="1366" spans="1:6" x14ac:dyDescent="0.25">
      <c r="A1366" t="s">
        <v>1</v>
      </c>
      <c r="B1366">
        <v>-0.30438545900000002</v>
      </c>
      <c r="C1366">
        <v>9.7662458999999993E-2</v>
      </c>
      <c r="D1366">
        <v>-5</v>
      </c>
      <c r="E1366">
        <v>5.0372810000000002E-3</v>
      </c>
      <c r="F1366">
        <v>0</v>
      </c>
    </row>
    <row r="1367" spans="1:6" x14ac:dyDescent="0.25">
      <c r="A1367" t="s">
        <v>0</v>
      </c>
      <c r="B1367">
        <v>-0.11720644400000001</v>
      </c>
      <c r="C1367">
        <v>6.25E-2</v>
      </c>
      <c r="D1367">
        <v>4.99</v>
      </c>
      <c r="E1367">
        <v>6.0489419999999999E-3</v>
      </c>
      <c r="F1367">
        <v>0</v>
      </c>
    </row>
    <row r="1368" spans="1:6" x14ac:dyDescent="0.25">
      <c r="A1368" t="s">
        <v>0</v>
      </c>
      <c r="B1368">
        <v>0.25984684800000002</v>
      </c>
      <c r="C1368">
        <v>-1</v>
      </c>
      <c r="D1368">
        <v>0.01</v>
      </c>
      <c r="E1368">
        <v>5.0387950000000004E-3</v>
      </c>
      <c r="F1368">
        <v>0</v>
      </c>
    </row>
    <row r="1369" spans="1:6" x14ac:dyDescent="0.25">
      <c r="A1369" t="s">
        <v>1</v>
      </c>
      <c r="B1369">
        <v>0.58271994599999999</v>
      </c>
      <c r="C1369">
        <v>-1</v>
      </c>
      <c r="D1369">
        <v>-0.01</v>
      </c>
      <c r="E1369">
        <v>5.0347459999999997E-3</v>
      </c>
      <c r="F1369">
        <v>0</v>
      </c>
    </row>
    <row r="1370" spans="1:6" x14ac:dyDescent="0.25">
      <c r="A1370" t="s">
        <v>1</v>
      </c>
      <c r="B1370">
        <v>0.58851216399999995</v>
      </c>
      <c r="C1370">
        <v>-1</v>
      </c>
      <c r="D1370">
        <v>-3</v>
      </c>
      <c r="E1370">
        <v>5.0387950000000004E-3</v>
      </c>
      <c r="F1370">
        <v>0</v>
      </c>
    </row>
    <row r="1371" spans="1:6" x14ac:dyDescent="0.25">
      <c r="A1371" t="s">
        <v>1</v>
      </c>
      <c r="B1371">
        <v>0.57901347000000003</v>
      </c>
      <c r="C1371">
        <v>-1</v>
      </c>
      <c r="D1371">
        <v>-3.24</v>
      </c>
      <c r="E1371">
        <v>5.6449839999999996E-3</v>
      </c>
      <c r="F1371">
        <v>0</v>
      </c>
    </row>
    <row r="1372" spans="1:6" x14ac:dyDescent="0.25">
      <c r="A1372" t="s">
        <v>1</v>
      </c>
      <c r="B1372">
        <v>0.63234733899999995</v>
      </c>
      <c r="C1372">
        <v>-1</v>
      </c>
      <c r="D1372">
        <v>-8.76</v>
      </c>
      <c r="E1372">
        <v>6.3040739999999998E-3</v>
      </c>
      <c r="F1372">
        <v>0</v>
      </c>
    </row>
    <row r="1373" spans="1:6" x14ac:dyDescent="0.25">
      <c r="A1373" t="s">
        <v>0</v>
      </c>
      <c r="B1373">
        <v>0.65017380300000005</v>
      </c>
      <c r="C1373">
        <v>27.173913039999999</v>
      </c>
      <c r="D1373">
        <v>0.01</v>
      </c>
      <c r="E1373">
        <v>8.0791509999999997E-3</v>
      </c>
      <c r="F1373">
        <v>0</v>
      </c>
    </row>
    <row r="1374" spans="1:6" x14ac:dyDescent="0.25">
      <c r="A1374" t="s">
        <v>1</v>
      </c>
      <c r="B1374">
        <v>0.570320775</v>
      </c>
      <c r="C1374">
        <v>-0.66086956500000005</v>
      </c>
      <c r="D1374">
        <v>-0.68</v>
      </c>
      <c r="E1374">
        <v>1.7838820000000001E-3</v>
      </c>
      <c r="F1374">
        <v>0</v>
      </c>
    </row>
    <row r="1375" spans="1:6" x14ac:dyDescent="0.25">
      <c r="A1375" t="s">
        <v>1</v>
      </c>
      <c r="B1375">
        <v>0.57068707299999999</v>
      </c>
      <c r="C1375">
        <v>-1</v>
      </c>
      <c r="D1375">
        <v>-10.33</v>
      </c>
      <c r="E1375">
        <v>-7.1729699999999999E-4</v>
      </c>
      <c r="F1375">
        <v>0</v>
      </c>
    </row>
    <row r="1376" spans="1:6" x14ac:dyDescent="0.25">
      <c r="A1376" t="s">
        <v>1</v>
      </c>
      <c r="B1376">
        <v>0.58345639199999999</v>
      </c>
      <c r="C1376">
        <v>-1</v>
      </c>
      <c r="D1376">
        <v>-3.52</v>
      </c>
      <c r="E1376">
        <v>4.0230450000000003E-3</v>
      </c>
      <c r="F1376">
        <v>0</v>
      </c>
    </row>
    <row r="1377" spans="1:6" x14ac:dyDescent="0.25">
      <c r="A1377" t="s">
        <v>0</v>
      </c>
      <c r="B1377">
        <v>0.51400206800000003</v>
      </c>
      <c r="C1377">
        <v>-0.90617848999999995</v>
      </c>
      <c r="D1377">
        <v>0.01</v>
      </c>
      <c r="E1377">
        <v>4.7223359999999997E-3</v>
      </c>
      <c r="F1377">
        <v>0</v>
      </c>
    </row>
    <row r="1378" spans="1:6" x14ac:dyDescent="0.25">
      <c r="A1378" t="s">
        <v>0</v>
      </c>
      <c r="B1378">
        <v>1.036298951</v>
      </c>
      <c r="C1378">
        <v>-0.81235697900000003</v>
      </c>
      <c r="D1378">
        <v>2.52</v>
      </c>
      <c r="E1378">
        <v>4.7182739999999997E-3</v>
      </c>
      <c r="F1378">
        <v>0</v>
      </c>
    </row>
    <row r="1379" spans="1:6" x14ac:dyDescent="0.25">
      <c r="A1379" t="s">
        <v>0</v>
      </c>
      <c r="B1379">
        <v>2.4428512279999999</v>
      </c>
      <c r="C1379">
        <v>3.434782609</v>
      </c>
      <c r="D1379">
        <v>11.92</v>
      </c>
      <c r="E1379">
        <v>4.207873E-3</v>
      </c>
      <c r="F1379">
        <v>0</v>
      </c>
    </row>
    <row r="1380" spans="1:6" x14ac:dyDescent="0.25">
      <c r="A1380" t="s">
        <v>0</v>
      </c>
      <c r="B1380">
        <v>2.446589307</v>
      </c>
      <c r="C1380">
        <v>-1</v>
      </c>
      <c r="D1380">
        <v>10.01</v>
      </c>
      <c r="E1380">
        <v>4.0485900000000003E-3</v>
      </c>
      <c r="F1380">
        <v>0</v>
      </c>
    </row>
    <row r="1381" spans="1:6" x14ac:dyDescent="0.25">
      <c r="A1381" t="s">
        <v>1</v>
      </c>
      <c r="B1381">
        <v>2.4025760370000002</v>
      </c>
      <c r="C1381">
        <v>-1</v>
      </c>
      <c r="D1381">
        <v>-9.99</v>
      </c>
      <c r="E1381">
        <v>2.828657E-3</v>
      </c>
      <c r="F1381">
        <v>0</v>
      </c>
    </row>
    <row r="1382" spans="1:6" x14ac:dyDescent="0.25">
      <c r="A1382" t="s">
        <v>0</v>
      </c>
      <c r="B1382">
        <v>2.7574011899999999</v>
      </c>
      <c r="C1382">
        <v>-1</v>
      </c>
      <c r="D1382">
        <v>9.7799999999999994</v>
      </c>
      <c r="E1382">
        <v>4.8530129999999998E-3</v>
      </c>
      <c r="F1382">
        <v>0</v>
      </c>
    </row>
    <row r="1383" spans="1:6" x14ac:dyDescent="0.25">
      <c r="A1383" t="s">
        <v>1</v>
      </c>
      <c r="B1383">
        <v>3.1184121340000002</v>
      </c>
      <c r="C1383">
        <v>1.0259740260000001</v>
      </c>
      <c r="D1383">
        <v>-9.7799999999999994</v>
      </c>
      <c r="E1383">
        <v>2.8692409999999998E-3</v>
      </c>
      <c r="F1383">
        <v>0</v>
      </c>
    </row>
    <row r="1384" spans="1:6" x14ac:dyDescent="0.25">
      <c r="A1384" t="s">
        <v>0</v>
      </c>
      <c r="B1384">
        <v>3.1350723130000002</v>
      </c>
      <c r="C1384">
        <v>-0.53576133999999997</v>
      </c>
      <c r="D1384">
        <v>9.69</v>
      </c>
      <c r="E1384">
        <v>4.8510430000000002E-3</v>
      </c>
      <c r="F1384">
        <v>0</v>
      </c>
    </row>
    <row r="1385" spans="1:6" x14ac:dyDescent="0.25">
      <c r="A1385" t="s">
        <v>1</v>
      </c>
      <c r="B1385">
        <v>3.1274190960000001</v>
      </c>
      <c r="C1385">
        <v>-0.83757177999999999</v>
      </c>
      <c r="D1385">
        <v>-0.01</v>
      </c>
      <c r="E1385">
        <v>2.8855460000000001E-3</v>
      </c>
      <c r="F1385">
        <v>0</v>
      </c>
    </row>
    <row r="1386" spans="1:6" x14ac:dyDescent="0.25">
      <c r="A1386" t="s">
        <v>0</v>
      </c>
      <c r="B1386">
        <v>3.1059694549999999</v>
      </c>
      <c r="C1386">
        <v>-0.78327759200000002</v>
      </c>
      <c r="D1386">
        <v>0.01</v>
      </c>
      <c r="E1386">
        <v>2.8855489999999998E-3</v>
      </c>
      <c r="F1386">
        <v>0</v>
      </c>
    </row>
    <row r="1387" spans="1:6" x14ac:dyDescent="0.25">
      <c r="A1387" t="s">
        <v>1</v>
      </c>
      <c r="B1387">
        <v>2.9374928819999999</v>
      </c>
      <c r="C1387">
        <v>-0.844951491</v>
      </c>
      <c r="D1387">
        <v>-0.01</v>
      </c>
      <c r="E1387">
        <v>2.8855460000000001E-3</v>
      </c>
      <c r="F1387">
        <v>0</v>
      </c>
    </row>
    <row r="1388" spans="1:6" x14ac:dyDescent="0.25">
      <c r="A1388" t="s">
        <v>1</v>
      </c>
      <c r="B1388">
        <v>2.6318434590000002</v>
      </c>
      <c r="C1388">
        <v>-1</v>
      </c>
      <c r="D1388">
        <v>-0.03</v>
      </c>
      <c r="E1388">
        <v>2.4257530000000001E-3</v>
      </c>
      <c r="F1388">
        <v>0</v>
      </c>
    </row>
    <row r="1389" spans="1:6" x14ac:dyDescent="0.25">
      <c r="A1389" t="s">
        <v>1</v>
      </c>
      <c r="B1389">
        <v>2.173923067</v>
      </c>
      <c r="C1389">
        <v>-1</v>
      </c>
      <c r="D1389">
        <v>-15.01</v>
      </c>
      <c r="E1389">
        <v>2.433864E-3</v>
      </c>
      <c r="F1389">
        <v>0</v>
      </c>
    </row>
    <row r="1390" spans="1:6" x14ac:dyDescent="0.25">
      <c r="A1390" t="s">
        <v>0</v>
      </c>
      <c r="B1390">
        <v>2.1464233039999998</v>
      </c>
      <c r="C1390">
        <v>-1</v>
      </c>
      <c r="D1390">
        <v>15.01</v>
      </c>
      <c r="E1390">
        <v>5.4765869999999998E-3</v>
      </c>
      <c r="F1390">
        <v>0</v>
      </c>
    </row>
    <row r="1391" spans="1:6" x14ac:dyDescent="0.25">
      <c r="A1391" t="s">
        <v>1</v>
      </c>
      <c r="B1391">
        <v>1.1204467010000001</v>
      </c>
      <c r="C1391">
        <v>-1</v>
      </c>
      <c r="D1391">
        <v>-15.01</v>
      </c>
      <c r="E1391">
        <v>2.429222E-3</v>
      </c>
      <c r="F1391">
        <v>0</v>
      </c>
    </row>
    <row r="1392" spans="1:6" x14ac:dyDescent="0.25">
      <c r="A1392" t="s">
        <v>1</v>
      </c>
      <c r="B1392">
        <v>0.21136391400000001</v>
      </c>
      <c r="C1392">
        <v>-1</v>
      </c>
      <c r="D1392">
        <v>-4.58</v>
      </c>
      <c r="E1392">
        <v>5.1356290000000001E-3</v>
      </c>
      <c r="F1392">
        <v>0</v>
      </c>
    </row>
    <row r="1393" spans="1:6" x14ac:dyDescent="0.25">
      <c r="A1393" t="s">
        <v>0</v>
      </c>
      <c r="B1393">
        <v>5.8932664499999996</v>
      </c>
      <c r="C1393">
        <v>-1</v>
      </c>
      <c r="D1393">
        <v>3.42</v>
      </c>
      <c r="E1393">
        <v>4.0377219999999997E-3</v>
      </c>
      <c r="F1393">
        <v>0</v>
      </c>
    </row>
    <row r="1394" spans="1:6" x14ac:dyDescent="0.25">
      <c r="A1394" t="s">
        <v>0</v>
      </c>
      <c r="B1394">
        <v>7.7087963070000001</v>
      </c>
      <c r="C1394">
        <v>-0.82341650700000002</v>
      </c>
      <c r="D1394">
        <v>16.09</v>
      </c>
      <c r="E1394">
        <v>3.344629E-3</v>
      </c>
      <c r="F1394">
        <v>0</v>
      </c>
    </row>
    <row r="1395" spans="1:6" x14ac:dyDescent="0.25">
      <c r="A1395" t="s">
        <v>1</v>
      </c>
      <c r="B1395">
        <v>7.7541618620000001</v>
      </c>
      <c r="C1395">
        <v>-0.67014600400000002</v>
      </c>
      <c r="D1395">
        <v>-0.01</v>
      </c>
      <c r="E1395" s="1">
        <v>7.3399999999999995E-5</v>
      </c>
      <c r="F1395">
        <v>0</v>
      </c>
    </row>
    <row r="1396" spans="1:6" x14ac:dyDescent="0.25">
      <c r="A1396" t="s">
        <v>1</v>
      </c>
      <c r="B1396">
        <v>7.7647728279999999</v>
      </c>
      <c r="C1396">
        <v>-0.81231671599999999</v>
      </c>
      <c r="D1396">
        <v>-16.09</v>
      </c>
      <c r="E1396" s="1">
        <v>7.75E-5</v>
      </c>
      <c r="F1396">
        <v>0</v>
      </c>
    </row>
    <row r="1397" spans="1:6" x14ac:dyDescent="0.25">
      <c r="A1397" t="s">
        <v>0</v>
      </c>
      <c r="B1397">
        <v>7.8966295799999999</v>
      </c>
      <c r="C1397">
        <v>-1</v>
      </c>
      <c r="D1397">
        <v>16.059999999999999</v>
      </c>
      <c r="E1397">
        <v>4.4021770000000002E-3</v>
      </c>
      <c r="F1397">
        <v>0</v>
      </c>
    </row>
    <row r="1398" spans="1:6" x14ac:dyDescent="0.25">
      <c r="A1398" t="s">
        <v>1</v>
      </c>
      <c r="B1398">
        <v>8.0476144430000005</v>
      </c>
      <c r="C1398">
        <v>-1</v>
      </c>
      <c r="D1398">
        <v>-14.76</v>
      </c>
      <c r="E1398">
        <v>2.902852E-3</v>
      </c>
      <c r="F1398">
        <v>0</v>
      </c>
    </row>
    <row r="1399" spans="1:6" x14ac:dyDescent="0.25">
      <c r="A1399" t="s">
        <v>1</v>
      </c>
      <c r="B1399">
        <v>5.0654765130000001</v>
      </c>
      <c r="C1399">
        <v>-1</v>
      </c>
      <c r="D1399">
        <v>-0.02</v>
      </c>
      <c r="E1399">
        <v>5.89895E-3</v>
      </c>
      <c r="F1399">
        <v>0</v>
      </c>
    </row>
    <row r="1400" spans="1:6" x14ac:dyDescent="0.25">
      <c r="A1400" t="s">
        <v>1</v>
      </c>
      <c r="B1400">
        <v>1.754948467</v>
      </c>
      <c r="C1400">
        <v>-1</v>
      </c>
      <c r="D1400">
        <v>-0.13</v>
      </c>
      <c r="E1400">
        <v>5.9009880000000002E-3</v>
      </c>
      <c r="F1400">
        <v>0</v>
      </c>
    </row>
    <row r="1401" spans="1:6" x14ac:dyDescent="0.25">
      <c r="A1401" t="s">
        <v>1</v>
      </c>
      <c r="B1401">
        <v>0.71072569100000005</v>
      </c>
      <c r="C1401">
        <v>-1</v>
      </c>
      <c r="D1401">
        <v>-6.56</v>
      </c>
      <c r="E1401">
        <v>3.403583E-3</v>
      </c>
      <c r="F1401">
        <v>0</v>
      </c>
    </row>
    <row r="1402" spans="1:6" x14ac:dyDescent="0.25">
      <c r="A1402" t="s">
        <v>0</v>
      </c>
      <c r="B1402">
        <v>0.60203381099999997</v>
      </c>
      <c r="C1402">
        <v>-1</v>
      </c>
      <c r="D1402">
        <v>11.92</v>
      </c>
      <c r="E1402">
        <v>6.5068230000000001E-3</v>
      </c>
      <c r="F1402">
        <v>0</v>
      </c>
    </row>
    <row r="1403" spans="1:6" x14ac:dyDescent="0.25">
      <c r="A1403" t="s">
        <v>1</v>
      </c>
      <c r="B1403">
        <v>0.57964028400000001</v>
      </c>
      <c r="C1403">
        <v>-0.62281458499999998</v>
      </c>
      <c r="D1403">
        <v>-8.94</v>
      </c>
      <c r="E1403">
        <v>2.314609E-3</v>
      </c>
      <c r="F1403">
        <v>0</v>
      </c>
    </row>
    <row r="1404" spans="1:6" x14ac:dyDescent="0.25">
      <c r="A1404" t="s">
        <v>1</v>
      </c>
      <c r="B1404">
        <v>1.7623221019999999</v>
      </c>
      <c r="C1404">
        <v>-1</v>
      </c>
      <c r="D1404">
        <v>-0.98</v>
      </c>
      <c r="E1404">
        <v>4.1278219999999997E-3</v>
      </c>
      <c r="F1404">
        <v>0</v>
      </c>
    </row>
    <row r="1405" spans="1:6" x14ac:dyDescent="0.25">
      <c r="A1405" t="s">
        <v>0</v>
      </c>
      <c r="B1405">
        <v>203.81971730000001</v>
      </c>
      <c r="C1405">
        <v>-0.62055336000000005</v>
      </c>
      <c r="D1405">
        <v>18.86</v>
      </c>
      <c r="E1405">
        <v>5.6168579999999997E-3</v>
      </c>
      <c r="F1405">
        <v>0</v>
      </c>
    </row>
    <row r="1406" spans="1:6" x14ac:dyDescent="0.25">
      <c r="A1406" t="s">
        <v>1</v>
      </c>
      <c r="B1406">
        <v>203.82265760000001</v>
      </c>
      <c r="C1406">
        <v>-1</v>
      </c>
      <c r="D1406">
        <v>-3.55</v>
      </c>
      <c r="E1406">
        <v>1.781501E-3</v>
      </c>
      <c r="F1406">
        <v>0</v>
      </c>
    </row>
    <row r="1407" spans="1:6" x14ac:dyDescent="0.25">
      <c r="A1407" t="s">
        <v>1</v>
      </c>
      <c r="B1407">
        <v>17.429682580000001</v>
      </c>
      <c r="C1407">
        <v>-1</v>
      </c>
      <c r="D1407">
        <v>-15.31</v>
      </c>
      <c r="E1407">
        <v>2.5036920000000001E-3</v>
      </c>
      <c r="F1407">
        <v>0</v>
      </c>
    </row>
    <row r="1408" spans="1:6" x14ac:dyDescent="0.25">
      <c r="A1408" t="s">
        <v>1</v>
      </c>
      <c r="B1408">
        <v>9.4300234469999999</v>
      </c>
      <c r="C1408">
        <v>-1</v>
      </c>
      <c r="D1408">
        <v>-0.01</v>
      </c>
      <c r="E1408">
        <v>5.6086160000000003E-3</v>
      </c>
      <c r="F1408">
        <v>0</v>
      </c>
    </row>
    <row r="1409" spans="1:6" x14ac:dyDescent="0.25">
      <c r="A1409" t="s">
        <v>0</v>
      </c>
      <c r="B1409">
        <v>4.3011562349999997</v>
      </c>
      <c r="C1409">
        <v>-1</v>
      </c>
      <c r="D1409">
        <v>0.01</v>
      </c>
      <c r="E1409">
        <v>5.6126759999999996E-3</v>
      </c>
      <c r="F1409">
        <v>0</v>
      </c>
    </row>
    <row r="1410" spans="1:6" x14ac:dyDescent="0.25">
      <c r="A1410" t="s">
        <v>1</v>
      </c>
      <c r="B1410">
        <v>4.2599443890000002</v>
      </c>
      <c r="C1410">
        <v>-1</v>
      </c>
      <c r="D1410">
        <v>-5.01</v>
      </c>
      <c r="E1410">
        <v>5.6086160000000003E-3</v>
      </c>
      <c r="F1410">
        <v>0</v>
      </c>
    </row>
    <row r="1411" spans="1:6" x14ac:dyDescent="0.25">
      <c r="A1411" t="s">
        <v>1</v>
      </c>
      <c r="B1411">
        <v>3.1212244720000002</v>
      </c>
      <c r="C1411">
        <v>-1</v>
      </c>
      <c r="D1411">
        <v>-2.94</v>
      </c>
      <c r="E1411">
        <v>6.6289349999999999E-3</v>
      </c>
      <c r="F1411">
        <v>0</v>
      </c>
    </row>
    <row r="1412" spans="1:6" x14ac:dyDescent="0.25">
      <c r="A1412" t="s">
        <v>0</v>
      </c>
      <c r="B1412">
        <v>1.7584285550000001</v>
      </c>
      <c r="C1412">
        <v>-1</v>
      </c>
      <c r="D1412">
        <v>0.01</v>
      </c>
      <c r="E1412">
        <v>7.2247730000000003E-3</v>
      </c>
      <c r="F1412">
        <v>0</v>
      </c>
    </row>
    <row r="1413" spans="1:6" x14ac:dyDescent="0.25">
      <c r="A1413" t="s">
        <v>1</v>
      </c>
      <c r="B1413">
        <v>1.355274946</v>
      </c>
      <c r="C1413">
        <v>-1</v>
      </c>
      <c r="D1413">
        <v>-0.01</v>
      </c>
      <c r="E1413">
        <v>7.2247659999999997E-3</v>
      </c>
      <c r="F1413">
        <v>0</v>
      </c>
    </row>
    <row r="1414" spans="1:6" x14ac:dyDescent="0.25">
      <c r="A1414" t="s">
        <v>1</v>
      </c>
      <c r="B1414">
        <v>0.68038151199999997</v>
      </c>
      <c r="C1414">
        <v>-1</v>
      </c>
      <c r="D1414">
        <v>-1.19</v>
      </c>
      <c r="E1414">
        <v>7.2247730000000003E-3</v>
      </c>
      <c r="F1414">
        <v>0</v>
      </c>
    </row>
    <row r="1415" spans="1:6" x14ac:dyDescent="0.25">
      <c r="A1415" t="s">
        <v>1</v>
      </c>
      <c r="B1415">
        <v>0.57326253000000005</v>
      </c>
      <c r="C1415">
        <v>-1</v>
      </c>
      <c r="D1415">
        <v>-0.39</v>
      </c>
      <c r="E1415">
        <v>6.8952830000000003E-3</v>
      </c>
      <c r="F1415">
        <v>0</v>
      </c>
    </row>
    <row r="1416" spans="1:6" x14ac:dyDescent="0.25">
      <c r="A1416" t="s">
        <v>1</v>
      </c>
      <c r="B1416">
        <v>0.55586313399999998</v>
      </c>
      <c r="C1416">
        <v>-1</v>
      </c>
      <c r="D1416">
        <v>-0.48</v>
      </c>
      <c r="E1416">
        <v>6.9766530000000002E-3</v>
      </c>
      <c r="F1416">
        <v>0</v>
      </c>
    </row>
    <row r="1417" spans="1:6" x14ac:dyDescent="0.25">
      <c r="A1417" t="s">
        <v>1</v>
      </c>
      <c r="B1417">
        <v>0.53359097700000002</v>
      </c>
      <c r="C1417">
        <v>-1</v>
      </c>
      <c r="D1417">
        <v>-3.42</v>
      </c>
      <c r="E1417">
        <v>6.0606239999999997E-3</v>
      </c>
      <c r="F1417">
        <v>0</v>
      </c>
    </row>
    <row r="1418" spans="1:6" x14ac:dyDescent="0.25">
      <c r="A1418" t="s">
        <v>1</v>
      </c>
      <c r="B1418">
        <v>0.55320283800000003</v>
      </c>
      <c r="C1418">
        <v>-0.61264822100000005</v>
      </c>
      <c r="D1418">
        <v>-1.72</v>
      </c>
      <c r="E1418">
        <v>7.7686229999999997E-3</v>
      </c>
      <c r="F1418">
        <v>0</v>
      </c>
    </row>
    <row r="1419" spans="1:6" x14ac:dyDescent="0.25">
      <c r="A1419" t="s">
        <v>1</v>
      </c>
      <c r="B1419">
        <v>0.66735442099999998</v>
      </c>
      <c r="C1419">
        <v>-0.60434782600000003</v>
      </c>
      <c r="D1419">
        <v>-0.31</v>
      </c>
      <c r="E1419">
        <v>8.1207209999999991E-3</v>
      </c>
      <c r="F1419">
        <v>0</v>
      </c>
    </row>
    <row r="1420" spans="1:6" x14ac:dyDescent="0.25">
      <c r="A1420" t="s">
        <v>0</v>
      </c>
      <c r="B1420">
        <v>0.73991956400000003</v>
      </c>
      <c r="C1420">
        <v>0.17391304299999999</v>
      </c>
      <c r="D1420">
        <v>0.01</v>
      </c>
      <c r="E1420">
        <v>8.181799E-3</v>
      </c>
      <c r="F1420">
        <v>0</v>
      </c>
    </row>
    <row r="1421" spans="1:6" x14ac:dyDescent="0.25">
      <c r="A1421" t="s">
        <v>0</v>
      </c>
      <c r="B1421">
        <v>0.81583365200000002</v>
      </c>
      <c r="C1421">
        <v>-0.80621118000000003</v>
      </c>
      <c r="D1421">
        <v>15.35</v>
      </c>
      <c r="E1421">
        <v>7.5715519999999996E-3</v>
      </c>
      <c r="F1421">
        <v>0</v>
      </c>
    </row>
    <row r="1422" spans="1:6" x14ac:dyDescent="0.25">
      <c r="A1422" t="s">
        <v>1</v>
      </c>
      <c r="B1422">
        <v>0.82988418799999997</v>
      </c>
      <c r="C1422">
        <v>-0.91973244099999996</v>
      </c>
      <c r="D1422">
        <v>-13.04</v>
      </c>
      <c r="E1422">
        <v>3.789663E-3</v>
      </c>
      <c r="F1422">
        <v>0</v>
      </c>
    </row>
    <row r="1423" spans="1:6" x14ac:dyDescent="0.25">
      <c r="A1423" t="s">
        <v>1</v>
      </c>
      <c r="B1423">
        <v>17.285473660000001</v>
      </c>
      <c r="C1423">
        <v>-1</v>
      </c>
      <c r="D1423">
        <v>-2.27</v>
      </c>
      <c r="E1423">
        <v>4.6629940000000002E-3</v>
      </c>
      <c r="F1423">
        <v>0</v>
      </c>
    </row>
    <row r="1424" spans="1:6" x14ac:dyDescent="0.25">
      <c r="A1424" t="s">
        <v>0</v>
      </c>
      <c r="B1424">
        <v>20.311223479999999</v>
      </c>
      <c r="C1424">
        <v>-1</v>
      </c>
      <c r="D1424">
        <v>0.01</v>
      </c>
      <c r="E1424">
        <v>5.1270229999999997E-3</v>
      </c>
      <c r="F1424">
        <v>0</v>
      </c>
    </row>
    <row r="1425" spans="1:6" x14ac:dyDescent="0.25">
      <c r="A1425" t="s">
        <v>0</v>
      </c>
      <c r="B1425">
        <v>20.966462889999999</v>
      </c>
      <c r="C1425">
        <v>-1</v>
      </c>
      <c r="D1425">
        <v>15.27</v>
      </c>
      <c r="E1425">
        <v>4.9869160000000001E-3</v>
      </c>
      <c r="F1425">
        <v>0</v>
      </c>
    </row>
    <row r="1426" spans="1:6" x14ac:dyDescent="0.25">
      <c r="A1426" t="s">
        <v>1</v>
      </c>
      <c r="B1426">
        <v>20.80181743</v>
      </c>
      <c r="C1426">
        <v>-1</v>
      </c>
      <c r="D1426">
        <v>-2.14</v>
      </c>
      <c r="E1426">
        <v>-2.1920899999999999E-4</v>
      </c>
      <c r="F1426">
        <v>0</v>
      </c>
    </row>
    <row r="1427" spans="1:6" x14ac:dyDescent="0.25">
      <c r="A1427" t="s">
        <v>0</v>
      </c>
      <c r="B1427">
        <v>23.07504346</v>
      </c>
      <c r="C1427">
        <v>-0.68597560999999996</v>
      </c>
      <c r="D1427">
        <v>11.47</v>
      </c>
      <c r="E1427">
        <v>-4.9976399999999998E-4</v>
      </c>
      <c r="F1427">
        <v>0</v>
      </c>
    </row>
    <row r="1428" spans="1:6" x14ac:dyDescent="0.25">
      <c r="A1428" t="s">
        <v>1</v>
      </c>
      <c r="B1428">
        <v>23.074396920000002</v>
      </c>
      <c r="C1428">
        <v>-0.760088243</v>
      </c>
      <c r="D1428">
        <v>-14.94</v>
      </c>
      <c r="E1428">
        <v>-2.8295669999999998E-3</v>
      </c>
      <c r="F1428">
        <v>0</v>
      </c>
    </row>
    <row r="1429" spans="1:6" x14ac:dyDescent="0.25">
      <c r="A1429" t="s">
        <v>1</v>
      </c>
      <c r="B1429">
        <v>7.1003173520000002</v>
      </c>
      <c r="C1429">
        <v>-0.84249384699999996</v>
      </c>
      <c r="D1429">
        <v>-0.01</v>
      </c>
      <c r="E1429">
        <v>7.16609E-4</v>
      </c>
      <c r="F1429">
        <v>0</v>
      </c>
    </row>
    <row r="1430" spans="1:6" x14ac:dyDescent="0.25">
      <c r="A1430" t="s">
        <v>1</v>
      </c>
      <c r="B1430">
        <v>6.6276691080000001</v>
      </c>
      <c r="C1430">
        <v>-0.84249384699999996</v>
      </c>
      <c r="D1430">
        <v>-2.15</v>
      </c>
      <c r="E1430">
        <v>3.1418969999999998E-3</v>
      </c>
      <c r="F1430">
        <v>0</v>
      </c>
    </row>
    <row r="1431" spans="1:6" x14ac:dyDescent="0.25">
      <c r="A1431" t="s">
        <v>1</v>
      </c>
      <c r="B1431">
        <v>6.6167782490000002</v>
      </c>
      <c r="C1431">
        <v>-0.84249384699999996</v>
      </c>
      <c r="D1431">
        <v>-7.51</v>
      </c>
      <c r="E1431">
        <v>5.6116459999999996E-3</v>
      </c>
      <c r="F1431">
        <v>0</v>
      </c>
    </row>
    <row r="1432" spans="1:6" x14ac:dyDescent="0.25">
      <c r="A1432" t="s">
        <v>0</v>
      </c>
      <c r="B1432">
        <v>7.3330206919999998</v>
      </c>
      <c r="C1432">
        <v>-0.84249384699999996</v>
      </c>
      <c r="D1432">
        <v>4.18</v>
      </c>
      <c r="E1432">
        <v>5.1129119999999998E-3</v>
      </c>
      <c r="F1432">
        <v>0</v>
      </c>
    </row>
    <row r="1433" spans="1:6" x14ac:dyDescent="0.25">
      <c r="A1433" t="s">
        <v>0</v>
      </c>
      <c r="B1433">
        <v>7.9662656270000003</v>
      </c>
      <c r="C1433">
        <v>-0.84249384699999996</v>
      </c>
      <c r="D1433">
        <v>0.01</v>
      </c>
      <c r="E1433">
        <v>6.2477840000000001E-3</v>
      </c>
      <c r="F1433">
        <v>0</v>
      </c>
    </row>
    <row r="1434" spans="1:6" x14ac:dyDescent="0.25">
      <c r="A1434" t="s">
        <v>1</v>
      </c>
      <c r="B1434">
        <v>8.5291531159999998</v>
      </c>
      <c r="C1434">
        <v>-0.84249384699999996</v>
      </c>
      <c r="D1434">
        <v>-0.01</v>
      </c>
      <c r="E1434">
        <v>4.2619219999999996E-3</v>
      </c>
      <c r="F1434">
        <v>0</v>
      </c>
    </row>
    <row r="1435" spans="1:6" x14ac:dyDescent="0.25">
      <c r="A1435" t="s">
        <v>0</v>
      </c>
      <c r="B1435">
        <v>8.1231055449999996</v>
      </c>
      <c r="C1435">
        <v>-1</v>
      </c>
      <c r="D1435">
        <v>0.01</v>
      </c>
      <c r="E1435">
        <v>6.2314789999999998E-3</v>
      </c>
      <c r="F1435">
        <v>0</v>
      </c>
    </row>
    <row r="1436" spans="1:6" x14ac:dyDescent="0.25">
      <c r="A1436" t="s">
        <v>1</v>
      </c>
      <c r="B1436">
        <v>7.7298649050000003</v>
      </c>
      <c r="C1436">
        <v>-1</v>
      </c>
      <c r="D1436">
        <v>-21.79</v>
      </c>
      <c r="E1436">
        <v>6.2274160000000004E-3</v>
      </c>
      <c r="F1436">
        <v>0</v>
      </c>
    </row>
    <row r="1437" spans="1:6" x14ac:dyDescent="0.25">
      <c r="A1437" t="s">
        <v>1</v>
      </c>
      <c r="B1437">
        <v>7.3086869590000001</v>
      </c>
      <c r="C1437">
        <v>0.98701298699999995</v>
      </c>
      <c r="D1437">
        <v>-7</v>
      </c>
      <c r="E1437">
        <v>1.0663357E-2</v>
      </c>
      <c r="F1437">
        <v>0</v>
      </c>
    </row>
    <row r="1438" spans="1:6" x14ac:dyDescent="0.25">
      <c r="A1438" t="s">
        <v>1</v>
      </c>
      <c r="B1438">
        <v>6.8873899109999996</v>
      </c>
      <c r="C1438">
        <v>-0.981854597</v>
      </c>
      <c r="D1438">
        <v>-6.37</v>
      </c>
      <c r="E1438">
        <v>1.2088880999999999E-2</v>
      </c>
      <c r="F1438">
        <v>0</v>
      </c>
    </row>
    <row r="1439" spans="1:6" x14ac:dyDescent="0.25">
      <c r="A1439" t="s">
        <v>0</v>
      </c>
      <c r="B1439">
        <v>3.573003785</v>
      </c>
      <c r="C1439">
        <v>1.9844720499999999</v>
      </c>
      <c r="D1439">
        <v>0.01</v>
      </c>
      <c r="E1439">
        <v>1.3382794999999999E-2</v>
      </c>
      <c r="F1439">
        <v>0</v>
      </c>
    </row>
    <row r="1440" spans="1:6" x14ac:dyDescent="0.25">
      <c r="A1440" t="s">
        <v>0</v>
      </c>
      <c r="B1440">
        <v>4.1238652719999997</v>
      </c>
      <c r="C1440">
        <v>-0.45454545499999999</v>
      </c>
      <c r="D1440">
        <v>6.35</v>
      </c>
      <c r="E1440">
        <v>1.0336005000000001E-2</v>
      </c>
      <c r="F1440">
        <v>0</v>
      </c>
    </row>
    <row r="1441" spans="1:6" x14ac:dyDescent="0.25">
      <c r="A1441" t="s">
        <v>0</v>
      </c>
      <c r="B1441">
        <v>3.8578977540000001</v>
      </c>
      <c r="C1441">
        <v>-0.75757575799999999</v>
      </c>
      <c r="D1441">
        <v>0.01</v>
      </c>
      <c r="E1441">
        <v>1.2088635E-2</v>
      </c>
      <c r="F1441">
        <v>0</v>
      </c>
    </row>
    <row r="1442" spans="1:6" x14ac:dyDescent="0.25">
      <c r="A1442" t="s">
        <v>1</v>
      </c>
      <c r="B1442">
        <v>4.4967729920000004</v>
      </c>
      <c r="C1442">
        <v>-0.677489177</v>
      </c>
      <c r="D1442">
        <v>-6.37</v>
      </c>
      <c r="E1442">
        <v>9.0418459999999992E-3</v>
      </c>
      <c r="F1442">
        <v>0</v>
      </c>
    </row>
    <row r="1443" spans="1:6" x14ac:dyDescent="0.25">
      <c r="A1443" t="s">
        <v>0</v>
      </c>
      <c r="B1443">
        <v>4.6236284059999999</v>
      </c>
      <c r="C1443">
        <v>0.74193548399999998</v>
      </c>
      <c r="D1443">
        <v>0.01</v>
      </c>
      <c r="E1443">
        <v>9.4113860000000008E-3</v>
      </c>
      <c r="F1443">
        <v>0</v>
      </c>
    </row>
    <row r="1444" spans="1:6" x14ac:dyDescent="0.25">
      <c r="A1444" t="s">
        <v>0</v>
      </c>
      <c r="B1444">
        <v>6.7350395130000003</v>
      </c>
      <c r="C1444">
        <v>39.739130430000003</v>
      </c>
      <c r="D1444">
        <v>0.01</v>
      </c>
      <c r="E1444">
        <v>1.0104465E-2</v>
      </c>
      <c r="F1444">
        <v>0</v>
      </c>
    </row>
    <row r="1445" spans="1:6" x14ac:dyDescent="0.25">
      <c r="A1445" t="s">
        <v>0</v>
      </c>
      <c r="B1445">
        <v>7.4240977189999997</v>
      </c>
      <c r="C1445">
        <v>39.739130430000003</v>
      </c>
      <c r="D1445">
        <v>1.8</v>
      </c>
      <c r="E1445">
        <v>1.3371609E-2</v>
      </c>
      <c r="F1445">
        <v>0</v>
      </c>
    </row>
    <row r="1446" spans="1:6" x14ac:dyDescent="0.25">
      <c r="A1446" t="s">
        <v>0</v>
      </c>
      <c r="B1446">
        <v>7.5717574770000002</v>
      </c>
      <c r="C1446">
        <v>39.739130430000003</v>
      </c>
      <c r="D1446">
        <v>33.04</v>
      </c>
      <c r="E1446">
        <v>1.3001995000000001E-2</v>
      </c>
      <c r="F1446">
        <v>0</v>
      </c>
    </row>
    <row r="1447" spans="1:6" x14ac:dyDescent="0.25">
      <c r="A1447" t="s">
        <v>1</v>
      </c>
      <c r="B1447">
        <v>7.9439282049999997</v>
      </c>
      <c r="C1447">
        <v>39.739130430000003</v>
      </c>
      <c r="D1447">
        <v>-0.09</v>
      </c>
      <c r="E1447">
        <v>2.9921520000000001E-3</v>
      </c>
      <c r="F1447">
        <v>0</v>
      </c>
    </row>
    <row r="1448" spans="1:6" x14ac:dyDescent="0.25">
      <c r="A1448" t="s">
        <v>1</v>
      </c>
      <c r="B1448">
        <v>7.0672571780000002</v>
      </c>
      <c r="C1448">
        <v>19.369565219999998</v>
      </c>
      <c r="D1448">
        <v>-0.14000000000000001</v>
      </c>
      <c r="E1448">
        <v>6.2735600000000001E-3</v>
      </c>
      <c r="F1448">
        <v>0</v>
      </c>
    </row>
    <row r="1449" spans="1:6" x14ac:dyDescent="0.25">
      <c r="A1449" t="s">
        <v>1</v>
      </c>
      <c r="B1449">
        <v>5.2990487369999997</v>
      </c>
      <c r="C1449">
        <v>-1</v>
      </c>
      <c r="D1449">
        <v>-18.3</v>
      </c>
      <c r="E1449">
        <v>3.3079759999999998E-3</v>
      </c>
      <c r="F1449">
        <v>0</v>
      </c>
    </row>
    <row r="1450" spans="1:6" x14ac:dyDescent="0.25">
      <c r="A1450" t="s">
        <v>1</v>
      </c>
      <c r="B1450">
        <v>5.1229304960000004</v>
      </c>
      <c r="C1450">
        <v>-1</v>
      </c>
      <c r="D1450">
        <v>-4.1100000000000003</v>
      </c>
      <c r="E1450">
        <v>7.0278679999999996E-3</v>
      </c>
      <c r="F1450">
        <v>0</v>
      </c>
    </row>
    <row r="1451" spans="1:6" x14ac:dyDescent="0.25">
      <c r="A1451" t="s">
        <v>0</v>
      </c>
      <c r="B1451">
        <v>4.814708209</v>
      </c>
      <c r="C1451">
        <v>-1</v>
      </c>
      <c r="D1451">
        <v>0.12</v>
      </c>
      <c r="E1451">
        <v>7.8393820000000006E-3</v>
      </c>
      <c r="F1451">
        <v>0</v>
      </c>
    </row>
    <row r="1452" spans="1:6" x14ac:dyDescent="0.25">
      <c r="A1452" t="s">
        <v>1</v>
      </c>
      <c r="B1452">
        <v>4.6027305920000003</v>
      </c>
      <c r="C1452">
        <v>-1</v>
      </c>
      <c r="D1452">
        <v>-4.84</v>
      </c>
      <c r="E1452">
        <v>6.4821920000000003E-3</v>
      </c>
      <c r="F1452">
        <v>0</v>
      </c>
    </row>
    <row r="1453" spans="1:6" x14ac:dyDescent="0.25">
      <c r="A1453" t="s">
        <v>0</v>
      </c>
      <c r="B1453">
        <v>4.2762603690000001</v>
      </c>
      <c r="C1453">
        <v>-1</v>
      </c>
      <c r="D1453">
        <v>0.01</v>
      </c>
      <c r="E1453">
        <v>9.8925999999999997E-3</v>
      </c>
      <c r="F1453">
        <v>0</v>
      </c>
    </row>
    <row r="1454" spans="1:6" x14ac:dyDescent="0.25">
      <c r="A1454" t="s">
        <v>0</v>
      </c>
      <c r="B1454">
        <v>3.9690025420000001</v>
      </c>
      <c r="C1454">
        <v>-1</v>
      </c>
      <c r="D1454">
        <v>3.02</v>
      </c>
      <c r="E1454">
        <v>8.0753179999999997E-3</v>
      </c>
      <c r="F1454">
        <v>0</v>
      </c>
    </row>
    <row r="1455" spans="1:6" x14ac:dyDescent="0.25">
      <c r="A1455" t="s">
        <v>1</v>
      </c>
      <c r="B1455">
        <v>1.8106952599999999</v>
      </c>
      <c r="C1455">
        <v>-1</v>
      </c>
      <c r="D1455">
        <v>-10.53</v>
      </c>
      <c r="E1455">
        <v>7.2598960000000001E-3</v>
      </c>
      <c r="F1455">
        <v>0</v>
      </c>
    </row>
    <row r="1456" spans="1:6" x14ac:dyDescent="0.25">
      <c r="A1456" t="s">
        <v>0</v>
      </c>
      <c r="B1456">
        <v>1.8083831530000001</v>
      </c>
      <c r="C1456">
        <v>-1</v>
      </c>
      <c r="D1456">
        <v>5.46</v>
      </c>
      <c r="E1456">
        <v>1.3241294000000001E-2</v>
      </c>
      <c r="F1456">
        <v>0</v>
      </c>
    </row>
    <row r="1457" spans="1:6" x14ac:dyDescent="0.25">
      <c r="A1457" t="s">
        <v>1</v>
      </c>
      <c r="B1457">
        <v>1.845312302</v>
      </c>
      <c r="C1457">
        <v>-1</v>
      </c>
      <c r="D1457">
        <v>-0.25</v>
      </c>
      <c r="E1457">
        <v>1.1406118999999999E-2</v>
      </c>
      <c r="F1457">
        <v>0</v>
      </c>
    </row>
    <row r="1458" spans="1:6" x14ac:dyDescent="0.25">
      <c r="A1458" t="s">
        <v>1</v>
      </c>
      <c r="B1458">
        <v>1.824406757</v>
      </c>
      <c r="C1458">
        <v>-1</v>
      </c>
      <c r="D1458">
        <v>-0.88</v>
      </c>
      <c r="E1458">
        <v>8.3501930000000005E-3</v>
      </c>
      <c r="F1458">
        <v>0</v>
      </c>
    </row>
    <row r="1459" spans="1:6" x14ac:dyDescent="0.25">
      <c r="A1459" t="s">
        <v>0</v>
      </c>
      <c r="B1459">
        <v>1.7480416590000001</v>
      </c>
      <c r="C1459">
        <v>-1</v>
      </c>
      <c r="D1459">
        <v>6.21</v>
      </c>
      <c r="E1459">
        <v>8.5277740000000001E-3</v>
      </c>
      <c r="F1459">
        <v>0</v>
      </c>
    </row>
    <row r="1460" spans="1:6" x14ac:dyDescent="0.25">
      <c r="A1460" t="s">
        <v>1</v>
      </c>
      <c r="B1460">
        <v>1.777834119</v>
      </c>
      <c r="C1460">
        <v>-1</v>
      </c>
      <c r="D1460">
        <v>-6.18</v>
      </c>
      <c r="E1460">
        <v>7.2621960000000003E-3</v>
      </c>
      <c r="F1460">
        <v>0</v>
      </c>
    </row>
    <row r="1461" spans="1:6" x14ac:dyDescent="0.25">
      <c r="A1461" t="s">
        <v>1</v>
      </c>
      <c r="B1461">
        <v>2.015151071</v>
      </c>
      <c r="C1461">
        <v>-1</v>
      </c>
      <c r="D1461">
        <v>-4.3600000000000003</v>
      </c>
      <c r="E1461">
        <v>7.504592E-3</v>
      </c>
      <c r="F1461">
        <v>0</v>
      </c>
    </row>
    <row r="1462" spans="1:6" x14ac:dyDescent="0.25">
      <c r="A1462" t="s">
        <v>0</v>
      </c>
      <c r="B1462">
        <v>1.2270656849999999</v>
      </c>
      <c r="C1462">
        <v>-0.81233362899999995</v>
      </c>
      <c r="D1462">
        <v>0.01</v>
      </c>
      <c r="E1462">
        <v>7.7967059999999996E-3</v>
      </c>
      <c r="F1462">
        <v>0</v>
      </c>
    </row>
    <row r="1463" spans="1:6" x14ac:dyDescent="0.25">
      <c r="A1463" t="s">
        <v>1</v>
      </c>
      <c r="B1463">
        <v>1.166180185</v>
      </c>
      <c r="C1463">
        <v>-0.81100266200000004</v>
      </c>
      <c r="D1463">
        <v>-0.01</v>
      </c>
      <c r="E1463">
        <v>7.7966980000000003E-3</v>
      </c>
      <c r="F1463">
        <v>0</v>
      </c>
    </row>
    <row r="1464" spans="1:6" x14ac:dyDescent="0.25">
      <c r="A1464" t="s">
        <v>0</v>
      </c>
      <c r="B1464">
        <v>0.69067142000000004</v>
      </c>
      <c r="C1464">
        <v>-0.90777338600000002</v>
      </c>
      <c r="D1464">
        <v>0.01</v>
      </c>
      <c r="E1464">
        <v>7.7967059999999996E-3</v>
      </c>
      <c r="F1464">
        <v>0</v>
      </c>
    </row>
    <row r="1465" spans="1:6" x14ac:dyDescent="0.25">
      <c r="A1465" t="s">
        <v>0</v>
      </c>
      <c r="B1465">
        <v>1.7617792859999999</v>
      </c>
      <c r="C1465">
        <v>1.2082379860000001</v>
      </c>
      <c r="D1465">
        <v>6.32</v>
      </c>
      <c r="E1465">
        <v>7.5525979999999998E-3</v>
      </c>
      <c r="F1465">
        <v>0</v>
      </c>
    </row>
    <row r="1466" spans="1:6" x14ac:dyDescent="0.25">
      <c r="A1466" t="s">
        <v>1</v>
      </c>
      <c r="B1466">
        <v>2.0630834720000002</v>
      </c>
      <c r="C1466">
        <v>1.2082379860000001</v>
      </c>
      <c r="D1466">
        <v>-0.01</v>
      </c>
      <c r="E1466">
        <v>6.1826229999999999E-3</v>
      </c>
      <c r="F1466">
        <v>0</v>
      </c>
    </row>
    <row r="1467" spans="1:6" x14ac:dyDescent="0.25">
      <c r="A1467" t="s">
        <v>1</v>
      </c>
      <c r="B1467">
        <v>2.7257904900000001</v>
      </c>
      <c r="C1467">
        <v>-0.91304347799999996</v>
      </c>
      <c r="D1467">
        <v>-6.32</v>
      </c>
      <c r="E1467">
        <v>6.0870079999999997E-3</v>
      </c>
      <c r="F1467">
        <v>0</v>
      </c>
    </row>
    <row r="1468" spans="1:6" x14ac:dyDescent="0.25">
      <c r="A1468" t="s">
        <v>1</v>
      </c>
      <c r="B1468">
        <v>2.4815819000000001</v>
      </c>
      <c r="C1468">
        <v>-0.98853615500000003</v>
      </c>
      <c r="D1468">
        <v>-0.63</v>
      </c>
      <c r="E1468">
        <v>6.6809820000000002E-3</v>
      </c>
      <c r="F1468">
        <v>0</v>
      </c>
    </row>
    <row r="1469" spans="1:6" x14ac:dyDescent="0.25">
      <c r="A1469" t="s">
        <v>1</v>
      </c>
      <c r="B1469">
        <v>2.3635046310000001</v>
      </c>
      <c r="C1469">
        <v>-1</v>
      </c>
      <c r="D1469">
        <v>-2.57</v>
      </c>
      <c r="E1469">
        <v>6.4595659999999999E-3</v>
      </c>
      <c r="F1469">
        <v>0</v>
      </c>
    </row>
    <row r="1470" spans="1:6" x14ac:dyDescent="0.25">
      <c r="A1470" t="s">
        <v>1</v>
      </c>
      <c r="B1470">
        <v>2.104525599</v>
      </c>
      <c r="C1470">
        <v>-1</v>
      </c>
      <c r="D1470">
        <v>-0.43</v>
      </c>
      <c r="E1470">
        <v>6.9213249999999999E-3</v>
      </c>
      <c r="F1470">
        <v>0</v>
      </c>
    </row>
    <row r="1471" spans="1:6" x14ac:dyDescent="0.25">
      <c r="A1471" t="s">
        <v>1</v>
      </c>
      <c r="B1471">
        <v>0.70766826800000004</v>
      </c>
      <c r="C1471">
        <v>-1</v>
      </c>
      <c r="D1471">
        <v>-4.99</v>
      </c>
      <c r="E1471">
        <v>7.0112020000000002E-3</v>
      </c>
      <c r="F1471">
        <v>0</v>
      </c>
    </row>
    <row r="1472" spans="1:6" x14ac:dyDescent="0.25">
      <c r="A1472" t="s">
        <v>1</v>
      </c>
      <c r="B1472">
        <v>0.32261233499999997</v>
      </c>
      <c r="C1472">
        <v>-1</v>
      </c>
      <c r="D1472">
        <v>-5.01</v>
      </c>
      <c r="E1472">
        <v>1.1155431E-2</v>
      </c>
      <c r="F1472">
        <v>0</v>
      </c>
    </row>
    <row r="1473" spans="1:6" x14ac:dyDescent="0.25">
      <c r="A1473" t="s">
        <v>0</v>
      </c>
      <c r="B1473">
        <v>-0.31487366900000002</v>
      </c>
      <c r="C1473">
        <v>-1</v>
      </c>
      <c r="D1473">
        <v>0.01</v>
      </c>
      <c r="E1473">
        <v>9.5290159999999995E-3</v>
      </c>
      <c r="F1473">
        <v>0</v>
      </c>
    </row>
    <row r="1474" spans="1:6" x14ac:dyDescent="0.25">
      <c r="A1474" t="s">
        <v>1</v>
      </c>
      <c r="B1474">
        <v>-0.41173024800000002</v>
      </c>
      <c r="C1474">
        <v>-1</v>
      </c>
      <c r="D1474">
        <v>-5.01</v>
      </c>
      <c r="E1474">
        <v>9.0649719999999993E-3</v>
      </c>
      <c r="F1474">
        <v>0</v>
      </c>
    </row>
    <row r="1475" spans="1:6" x14ac:dyDescent="0.25">
      <c r="A1475" t="s">
        <v>0</v>
      </c>
      <c r="B1475">
        <v>6.6799144000000005E-2</v>
      </c>
      <c r="C1475">
        <v>-1</v>
      </c>
      <c r="D1475">
        <v>0.52</v>
      </c>
      <c r="E1475">
        <v>1.0091546999999999E-2</v>
      </c>
      <c r="F1475">
        <v>0</v>
      </c>
    </row>
    <row r="1476" spans="1:6" x14ac:dyDescent="0.25">
      <c r="A1476" t="s">
        <v>1</v>
      </c>
      <c r="B1476">
        <v>0.23004630400000001</v>
      </c>
      <c r="C1476">
        <v>-0.55978260899999999</v>
      </c>
      <c r="D1476">
        <v>-0.02</v>
      </c>
      <c r="E1476">
        <v>1.3093673E-2</v>
      </c>
      <c r="F1476">
        <v>0</v>
      </c>
    </row>
    <row r="1477" spans="1:6" x14ac:dyDescent="0.25">
      <c r="A1477" t="s">
        <v>1</v>
      </c>
      <c r="B1477">
        <v>0.84962691000000001</v>
      </c>
      <c r="C1477">
        <v>-1</v>
      </c>
      <c r="D1477">
        <v>-0.5</v>
      </c>
      <c r="E1477">
        <v>1.26628E-2</v>
      </c>
      <c r="F1477">
        <v>0</v>
      </c>
    </row>
    <row r="1478" spans="1:6" x14ac:dyDescent="0.25">
      <c r="A1478" t="s">
        <v>1</v>
      </c>
      <c r="B1478">
        <v>0.96465886099999998</v>
      </c>
      <c r="C1478">
        <v>-1</v>
      </c>
      <c r="D1478">
        <v>-21.25</v>
      </c>
      <c r="E1478">
        <v>1.5096933E-2</v>
      </c>
      <c r="F1478">
        <v>0</v>
      </c>
    </row>
    <row r="1479" spans="1:6" x14ac:dyDescent="0.25">
      <c r="A1479" t="s">
        <v>0</v>
      </c>
      <c r="B1479">
        <v>1.2554575080000001</v>
      </c>
      <c r="C1479">
        <v>-0.91682419699999995</v>
      </c>
      <c r="D1479">
        <v>0.01</v>
      </c>
      <c r="E1479">
        <v>1.6411014000000002E-2</v>
      </c>
      <c r="F1479">
        <v>0</v>
      </c>
    </row>
    <row r="1480" spans="1:6" x14ac:dyDescent="0.25">
      <c r="A1480" t="s">
        <v>0</v>
      </c>
      <c r="B1480">
        <v>5.1216376459999999</v>
      </c>
      <c r="C1480">
        <v>-0.91682419699999995</v>
      </c>
      <c r="D1480">
        <v>21.51</v>
      </c>
      <c r="E1480">
        <v>1.6406929000000001E-2</v>
      </c>
      <c r="F1480">
        <v>0</v>
      </c>
    </row>
    <row r="1481" spans="1:6" x14ac:dyDescent="0.25">
      <c r="A1481" t="s">
        <v>1</v>
      </c>
      <c r="B1481">
        <v>5.0847351339999998</v>
      </c>
      <c r="C1481">
        <v>-1</v>
      </c>
      <c r="D1481">
        <v>-21.44</v>
      </c>
      <c r="E1481">
        <v>1.1559076E-2</v>
      </c>
      <c r="F1481">
        <v>0</v>
      </c>
    </row>
    <row r="1482" spans="1:6" x14ac:dyDescent="0.25">
      <c r="A1482" t="s">
        <v>0</v>
      </c>
      <c r="B1482">
        <v>5.2028629349999997</v>
      </c>
      <c r="C1482">
        <v>-1</v>
      </c>
      <c r="D1482">
        <v>0.03</v>
      </c>
      <c r="E1482">
        <v>1.4418008E-2</v>
      </c>
      <c r="F1482">
        <v>0</v>
      </c>
    </row>
    <row r="1483" spans="1:6" x14ac:dyDescent="0.25">
      <c r="A1483" t="s">
        <v>1</v>
      </c>
      <c r="B1483">
        <v>5.5492248829999999</v>
      </c>
      <c r="C1483">
        <v>-1</v>
      </c>
      <c r="D1483">
        <v>-0.01</v>
      </c>
      <c r="E1483">
        <v>1.5262781E-2</v>
      </c>
      <c r="F1483">
        <v>0</v>
      </c>
    </row>
    <row r="1484" spans="1:6" x14ac:dyDescent="0.25">
      <c r="A1484" t="s">
        <v>1</v>
      </c>
      <c r="B1484">
        <v>5.8999823920000001</v>
      </c>
      <c r="C1484">
        <v>-0.89043906399999995</v>
      </c>
      <c r="D1484">
        <v>-2.04</v>
      </c>
      <c r="E1484">
        <v>1.5266867E-2</v>
      </c>
      <c r="F1484">
        <v>0</v>
      </c>
    </row>
    <row r="1485" spans="1:6" x14ac:dyDescent="0.25">
      <c r="A1485" t="s">
        <v>1</v>
      </c>
      <c r="B1485">
        <v>5.8889310720000001</v>
      </c>
      <c r="C1485">
        <v>-0.83288368599999996</v>
      </c>
      <c r="D1485">
        <v>-0.81</v>
      </c>
      <c r="E1485">
        <v>1.5683128000000001E-2</v>
      </c>
      <c r="F1485">
        <v>0</v>
      </c>
    </row>
    <row r="1486" spans="1:6" x14ac:dyDescent="0.25">
      <c r="A1486" t="s">
        <v>0</v>
      </c>
      <c r="B1486">
        <v>5.4856991879999999</v>
      </c>
      <c r="C1486">
        <v>-0.87534916200000001</v>
      </c>
      <c r="D1486">
        <v>0.01</v>
      </c>
      <c r="E1486">
        <v>1.5851285999999999E-2</v>
      </c>
      <c r="F1486">
        <v>0</v>
      </c>
    </row>
    <row r="1487" spans="1:6" x14ac:dyDescent="0.25">
      <c r="A1487" t="s">
        <v>1</v>
      </c>
      <c r="B1487">
        <v>5.2626680319999997</v>
      </c>
      <c r="C1487">
        <v>-0.878550999</v>
      </c>
      <c r="D1487">
        <v>-0.01</v>
      </c>
      <c r="E1487">
        <v>1.1415322E-2</v>
      </c>
      <c r="F1487">
        <v>0</v>
      </c>
    </row>
    <row r="1488" spans="1:6" x14ac:dyDescent="0.25">
      <c r="A1488" t="s">
        <v>0</v>
      </c>
      <c r="B1488">
        <v>3.4994962979999999</v>
      </c>
      <c r="C1488">
        <v>-0.88667366199999997</v>
      </c>
      <c r="D1488">
        <v>0.01</v>
      </c>
      <c r="E1488">
        <v>9.9898209999999994E-3</v>
      </c>
      <c r="F1488">
        <v>0</v>
      </c>
    </row>
    <row r="1489" spans="1:6" x14ac:dyDescent="0.25">
      <c r="A1489" t="s">
        <v>1</v>
      </c>
      <c r="B1489">
        <v>1.979513968</v>
      </c>
      <c r="C1489">
        <v>-0.88667366199999997</v>
      </c>
      <c r="D1489">
        <v>-0.01</v>
      </c>
      <c r="E1489">
        <v>8.6877699999999992E-3</v>
      </c>
      <c r="F1489">
        <v>0</v>
      </c>
    </row>
    <row r="1490" spans="1:6" x14ac:dyDescent="0.25">
      <c r="A1490" t="s">
        <v>0</v>
      </c>
      <c r="B1490">
        <v>0.91109743600000004</v>
      </c>
      <c r="C1490">
        <v>-0.89042948899999996</v>
      </c>
      <c r="D1490">
        <v>0.01</v>
      </c>
      <c r="E1490">
        <v>8.6918629999999993E-3</v>
      </c>
      <c r="F1490">
        <v>0</v>
      </c>
    </row>
    <row r="1491" spans="1:6" x14ac:dyDescent="0.25">
      <c r="A1491" t="s">
        <v>1</v>
      </c>
      <c r="B1491">
        <v>0.74076434800000002</v>
      </c>
      <c r="C1491">
        <v>-0.89723627900000003</v>
      </c>
      <c r="D1491">
        <v>-1.01</v>
      </c>
      <c r="E1491">
        <v>9.9865720000000009E-3</v>
      </c>
      <c r="F1491">
        <v>0</v>
      </c>
    </row>
    <row r="1492" spans="1:6" x14ac:dyDescent="0.25">
      <c r="A1492" t="s">
        <v>0</v>
      </c>
      <c r="B1492">
        <v>0.65090056900000004</v>
      </c>
      <c r="C1492">
        <v>-0.89455184499999996</v>
      </c>
      <c r="D1492">
        <v>0.01</v>
      </c>
      <c r="E1492">
        <v>1.0195770999999999E-2</v>
      </c>
      <c r="F1492">
        <v>0</v>
      </c>
    </row>
    <row r="1493" spans="1:6" x14ac:dyDescent="0.25">
      <c r="A1493" t="s">
        <v>1</v>
      </c>
      <c r="B1493">
        <v>0.56874966100000002</v>
      </c>
      <c r="C1493">
        <v>-0.90593319000000005</v>
      </c>
      <c r="D1493">
        <v>-0.01</v>
      </c>
      <c r="E1493">
        <v>8.8937200000000008E-3</v>
      </c>
      <c r="F1493">
        <v>0</v>
      </c>
    </row>
    <row r="1494" spans="1:6" x14ac:dyDescent="0.25">
      <c r="A1494" t="s">
        <v>1</v>
      </c>
      <c r="B1494">
        <v>0.22351938800000001</v>
      </c>
      <c r="C1494">
        <v>-0.97164078300000001</v>
      </c>
      <c r="D1494">
        <v>-12.44</v>
      </c>
      <c r="E1494">
        <v>8.8978129999999992E-3</v>
      </c>
      <c r="F1494">
        <v>0</v>
      </c>
    </row>
    <row r="1495" spans="1:6" x14ac:dyDescent="0.25">
      <c r="A1495" t="s">
        <v>0</v>
      </c>
      <c r="B1495">
        <v>6.5672389999999997E-2</v>
      </c>
      <c r="C1495">
        <v>-1</v>
      </c>
      <c r="D1495">
        <v>0.01</v>
      </c>
      <c r="E1495">
        <v>1.1451650000000001E-2</v>
      </c>
      <c r="F1495">
        <v>0</v>
      </c>
    </row>
    <row r="1496" spans="1:6" x14ac:dyDescent="0.25">
      <c r="A1496" t="s">
        <v>1</v>
      </c>
      <c r="B1496">
        <v>-0.10025526999999999</v>
      </c>
      <c r="C1496">
        <v>-1</v>
      </c>
      <c r="D1496">
        <v>-0.01</v>
      </c>
      <c r="E1496">
        <v>1.1817182000000001E-2</v>
      </c>
      <c r="F1496">
        <v>0</v>
      </c>
    </row>
    <row r="1497" spans="1:6" x14ac:dyDescent="0.25">
      <c r="A1497" t="s">
        <v>1</v>
      </c>
      <c r="B1497">
        <v>-0.31540789800000002</v>
      </c>
      <c r="C1497">
        <v>-1</v>
      </c>
      <c r="D1497">
        <v>-2.56</v>
      </c>
      <c r="E1497">
        <v>1.8565225000000001E-2</v>
      </c>
      <c r="F1497">
        <v>0</v>
      </c>
    </row>
    <row r="1498" spans="1:6" x14ac:dyDescent="0.25">
      <c r="A1498" t="s">
        <v>0</v>
      </c>
      <c r="B1498">
        <v>-0.48519138299999998</v>
      </c>
      <c r="C1498">
        <v>-1</v>
      </c>
      <c r="D1498">
        <v>0.01</v>
      </c>
      <c r="E1498">
        <v>1.907271E-2</v>
      </c>
      <c r="F1498">
        <v>0</v>
      </c>
    </row>
    <row r="1499" spans="1:6" x14ac:dyDescent="0.25">
      <c r="A1499" t="s">
        <v>1</v>
      </c>
      <c r="B1499">
        <v>-0.45311354700000001</v>
      </c>
      <c r="C1499">
        <v>-0.86949537099999996</v>
      </c>
      <c r="D1499">
        <v>-0.01</v>
      </c>
      <c r="E1499">
        <v>1.9042165999999999E-2</v>
      </c>
      <c r="F1499">
        <v>0</v>
      </c>
    </row>
    <row r="1500" spans="1:6" x14ac:dyDescent="0.25">
      <c r="A1500" t="s">
        <v>0</v>
      </c>
      <c r="B1500">
        <v>-0.38257029999999997</v>
      </c>
      <c r="C1500">
        <v>-1</v>
      </c>
      <c r="D1500">
        <v>0.01</v>
      </c>
      <c r="E1500">
        <v>1.5320266000000001E-2</v>
      </c>
      <c r="F1500">
        <v>0</v>
      </c>
    </row>
    <row r="1501" spans="1:6" x14ac:dyDescent="0.25">
      <c r="A1501" t="s">
        <v>1</v>
      </c>
      <c r="B1501">
        <v>-0.38119921000000001</v>
      </c>
      <c r="C1501">
        <v>-1</v>
      </c>
      <c r="D1501">
        <v>-0.01</v>
      </c>
      <c r="E1501">
        <v>1.4480287E-2</v>
      </c>
      <c r="F1501">
        <v>0</v>
      </c>
    </row>
    <row r="1502" spans="1:6" x14ac:dyDescent="0.25">
      <c r="A1502" t="s">
        <v>1</v>
      </c>
      <c r="B1502">
        <v>-0.34278963600000001</v>
      </c>
      <c r="C1502">
        <v>-1</v>
      </c>
      <c r="D1502">
        <v>-1.36</v>
      </c>
      <c r="E1502">
        <v>1.4506817E-2</v>
      </c>
      <c r="F1502">
        <v>0</v>
      </c>
    </row>
    <row r="1503" spans="1:6" x14ac:dyDescent="0.25">
      <c r="A1503" t="s">
        <v>1</v>
      </c>
      <c r="B1503">
        <v>-0.32112612200000001</v>
      </c>
      <c r="C1503">
        <v>-1</v>
      </c>
      <c r="D1503">
        <v>-1.5</v>
      </c>
      <c r="E1503">
        <v>1.3799067E-2</v>
      </c>
      <c r="F1503">
        <v>0</v>
      </c>
    </row>
    <row r="1504" spans="1:6" x14ac:dyDescent="0.25">
      <c r="A1504" t="s">
        <v>1</v>
      </c>
      <c r="B1504">
        <v>-0.29073432100000002</v>
      </c>
      <c r="C1504">
        <v>-1</v>
      </c>
      <c r="D1504">
        <v>-13.61</v>
      </c>
      <c r="E1504">
        <v>1.4109317E-2</v>
      </c>
      <c r="F1504">
        <v>0</v>
      </c>
    </row>
    <row r="1505" spans="1:6" x14ac:dyDescent="0.25">
      <c r="A1505" t="s">
        <v>1</v>
      </c>
      <c r="B1505">
        <v>-0.25299465100000001</v>
      </c>
      <c r="C1505">
        <v>-1</v>
      </c>
      <c r="D1505">
        <v>-7.5</v>
      </c>
      <c r="E1505">
        <v>1.7522490000000002E-2</v>
      </c>
      <c r="F1505">
        <v>0</v>
      </c>
    </row>
    <row r="1506" spans="1:6" x14ac:dyDescent="0.25">
      <c r="A1506" t="s">
        <v>0</v>
      </c>
      <c r="B1506">
        <v>1.4874356E-2</v>
      </c>
      <c r="C1506">
        <v>-1</v>
      </c>
      <c r="D1506">
        <v>1.02</v>
      </c>
      <c r="E1506">
        <v>1.6917866E-2</v>
      </c>
      <c r="F1506">
        <v>0</v>
      </c>
    </row>
    <row r="1507" spans="1:6" x14ac:dyDescent="0.25">
      <c r="A1507" t="s">
        <v>0</v>
      </c>
      <c r="B1507">
        <v>0.57339423199999995</v>
      </c>
      <c r="C1507">
        <v>-1</v>
      </c>
      <c r="D1507">
        <v>8.93</v>
      </c>
      <c r="E1507">
        <v>1.7822806E-2</v>
      </c>
      <c r="F1507">
        <v>0</v>
      </c>
    </row>
    <row r="1508" spans="1:6" x14ac:dyDescent="0.25">
      <c r="A1508" t="s">
        <v>1</v>
      </c>
      <c r="B1508">
        <v>1.1797630560000001</v>
      </c>
      <c r="C1508">
        <v>-1</v>
      </c>
      <c r="D1508">
        <v>-4.99</v>
      </c>
      <c r="E1508">
        <v>1.5932828E-2</v>
      </c>
      <c r="F1508">
        <v>0</v>
      </c>
    </row>
    <row r="1509" spans="1:6" x14ac:dyDescent="0.25">
      <c r="A1509" t="s">
        <v>1</v>
      </c>
      <c r="B1509">
        <v>2.11041342</v>
      </c>
      <c r="C1509">
        <v>-1</v>
      </c>
      <c r="D1509">
        <v>-3.96</v>
      </c>
      <c r="E1509">
        <v>1.6779861E-2</v>
      </c>
      <c r="F1509">
        <v>0</v>
      </c>
    </row>
    <row r="1510" spans="1:6" x14ac:dyDescent="0.25">
      <c r="A1510" t="s">
        <v>0</v>
      </c>
      <c r="B1510">
        <v>2.4092001000000001</v>
      </c>
      <c r="C1510">
        <v>-1</v>
      </c>
      <c r="D1510">
        <v>0.03</v>
      </c>
      <c r="E1510">
        <v>1.8862622999999999E-2</v>
      </c>
      <c r="F1510">
        <v>0</v>
      </c>
    </row>
    <row r="1511" spans="1:6" x14ac:dyDescent="0.25">
      <c r="A1511" t="s">
        <v>0</v>
      </c>
      <c r="B1511">
        <v>2.5360195929999998</v>
      </c>
      <c r="C1511">
        <v>-1</v>
      </c>
      <c r="D1511">
        <v>17.3</v>
      </c>
      <c r="E1511">
        <v>1.7595757E-2</v>
      </c>
      <c r="F1511">
        <v>0</v>
      </c>
    </row>
    <row r="1512" spans="1:6" x14ac:dyDescent="0.25">
      <c r="A1512" t="s">
        <v>1</v>
      </c>
      <c r="B1512">
        <v>2.7236971159999999</v>
      </c>
      <c r="C1512">
        <v>-1</v>
      </c>
      <c r="D1512">
        <v>-17.34</v>
      </c>
      <c r="E1512">
        <v>1.3143197000000001E-2</v>
      </c>
      <c r="F1512">
        <v>0</v>
      </c>
    </row>
    <row r="1513" spans="1:6" x14ac:dyDescent="0.25">
      <c r="A1513" t="s">
        <v>0</v>
      </c>
      <c r="B1513">
        <v>2.996927178</v>
      </c>
      <c r="C1513">
        <v>-1</v>
      </c>
      <c r="D1513">
        <v>3.32</v>
      </c>
      <c r="E1513">
        <v>1.6709708E-2</v>
      </c>
      <c r="F1513">
        <v>0</v>
      </c>
    </row>
    <row r="1514" spans="1:6" x14ac:dyDescent="0.25">
      <c r="A1514" t="s">
        <v>0</v>
      </c>
      <c r="B1514">
        <v>4.5056789779999997</v>
      </c>
      <c r="C1514">
        <v>-1</v>
      </c>
      <c r="D1514">
        <v>0.01</v>
      </c>
      <c r="E1514">
        <v>1.6023976999999998E-2</v>
      </c>
      <c r="F1514">
        <v>0</v>
      </c>
    </row>
    <row r="1515" spans="1:6" x14ac:dyDescent="0.25">
      <c r="A1515" t="s">
        <v>0</v>
      </c>
      <c r="B1515">
        <v>5.4684387379999997</v>
      </c>
      <c r="C1515">
        <v>-1</v>
      </c>
      <c r="D1515">
        <v>14.2</v>
      </c>
      <c r="E1515">
        <v>1.6023961E-2</v>
      </c>
      <c r="F1515">
        <v>0</v>
      </c>
    </row>
    <row r="1516" spans="1:6" x14ac:dyDescent="0.25">
      <c r="A1516" t="s">
        <v>1</v>
      </c>
      <c r="B1516">
        <v>5.8097258500000004</v>
      </c>
      <c r="C1516">
        <v>-1</v>
      </c>
      <c r="D1516">
        <v>-0.01</v>
      </c>
      <c r="E1516">
        <v>1.4391385E-2</v>
      </c>
      <c r="F1516">
        <v>0</v>
      </c>
    </row>
    <row r="1517" spans="1:6" x14ac:dyDescent="0.25">
      <c r="A1517" t="s">
        <v>1</v>
      </c>
      <c r="B1517">
        <v>6.5079125490000003</v>
      </c>
      <c r="C1517">
        <v>-1</v>
      </c>
      <c r="D1517">
        <v>-9.84</v>
      </c>
      <c r="E1517">
        <v>1.43914E-2</v>
      </c>
      <c r="F1517">
        <v>0</v>
      </c>
    </row>
    <row r="1518" spans="1:6" x14ac:dyDescent="0.25">
      <c r="A1518" t="s">
        <v>0</v>
      </c>
      <c r="B1518">
        <v>6.7903013879999996</v>
      </c>
      <c r="C1518">
        <v>-1</v>
      </c>
      <c r="D1518">
        <v>9.77</v>
      </c>
      <c r="E1518">
        <v>1.5124303E-2</v>
      </c>
      <c r="F1518">
        <v>0</v>
      </c>
    </row>
    <row r="1519" spans="1:6" x14ac:dyDescent="0.25">
      <c r="A1519" t="s">
        <v>1</v>
      </c>
      <c r="B1519">
        <v>10.1206236</v>
      </c>
      <c r="C1519">
        <v>-1</v>
      </c>
      <c r="D1519">
        <v>-7.0000000000000007E-2</v>
      </c>
      <c r="E1519">
        <v>1.2985297999999999E-2</v>
      </c>
      <c r="F1519">
        <v>0</v>
      </c>
    </row>
    <row r="1520" spans="1:6" x14ac:dyDescent="0.25">
      <c r="A1520" t="s">
        <v>1</v>
      </c>
      <c r="B1520">
        <v>10.282396820000001</v>
      </c>
      <c r="C1520">
        <v>-1</v>
      </c>
      <c r="D1520">
        <v>-11.53</v>
      </c>
      <c r="E1520">
        <v>1.2474822999999999E-2</v>
      </c>
      <c r="F1520">
        <v>0</v>
      </c>
    </row>
    <row r="1521" spans="1:6" x14ac:dyDescent="0.25">
      <c r="A1521" t="s">
        <v>0</v>
      </c>
      <c r="B1521">
        <v>14.19260659</v>
      </c>
      <c r="C1521">
        <v>-1</v>
      </c>
      <c r="D1521">
        <v>32.130000000000003</v>
      </c>
      <c r="E1521">
        <v>1.4757118E-2</v>
      </c>
      <c r="F1521">
        <v>0</v>
      </c>
    </row>
    <row r="1522" spans="1:6" x14ac:dyDescent="0.25">
      <c r="A1522" t="s">
        <v>1</v>
      </c>
      <c r="B1522">
        <v>14.49183004</v>
      </c>
      <c r="C1522">
        <v>-1</v>
      </c>
      <c r="D1522">
        <v>-37.979999999999997</v>
      </c>
      <c r="E1522">
        <v>7.1251500000000002E-3</v>
      </c>
      <c r="F1522">
        <v>0</v>
      </c>
    </row>
    <row r="1523" spans="1:6" x14ac:dyDescent="0.25">
      <c r="A1523" t="s">
        <v>0</v>
      </c>
      <c r="B1523">
        <v>15.57392383</v>
      </c>
      <c r="C1523">
        <v>-1</v>
      </c>
      <c r="D1523">
        <v>0.95</v>
      </c>
      <c r="E1523">
        <v>1.3891904E-2</v>
      </c>
      <c r="F1523">
        <v>0</v>
      </c>
    </row>
    <row r="1524" spans="1:6" x14ac:dyDescent="0.25">
      <c r="A1524" t="s">
        <v>1</v>
      </c>
      <c r="B1524">
        <v>15.77543522</v>
      </c>
      <c r="C1524">
        <v>-0.54849498299999999</v>
      </c>
      <c r="D1524">
        <v>-0.43</v>
      </c>
      <c r="E1524">
        <v>1.3698315000000001E-2</v>
      </c>
      <c r="F1524">
        <v>0</v>
      </c>
    </row>
    <row r="1525" spans="1:6" x14ac:dyDescent="0.25">
      <c r="A1525" t="s">
        <v>1</v>
      </c>
      <c r="B1525">
        <v>15.977491949999999</v>
      </c>
      <c r="C1525">
        <v>-0.62846743999999999</v>
      </c>
      <c r="D1525">
        <v>-0.01</v>
      </c>
      <c r="E1525">
        <v>1.2762318E-2</v>
      </c>
      <c r="F1525">
        <v>0</v>
      </c>
    </row>
    <row r="1526" spans="1:6" x14ac:dyDescent="0.25">
      <c r="A1526" t="s">
        <v>1</v>
      </c>
      <c r="B1526">
        <v>16.016523540000001</v>
      </c>
      <c r="C1526">
        <v>-1</v>
      </c>
      <c r="D1526">
        <v>-0.5</v>
      </c>
      <c r="E1526">
        <v>1.2870771E-2</v>
      </c>
      <c r="F1526">
        <v>0</v>
      </c>
    </row>
    <row r="1527" spans="1:6" x14ac:dyDescent="0.25">
      <c r="A1527" t="s">
        <v>1</v>
      </c>
      <c r="B1527">
        <v>16.002497479999999</v>
      </c>
      <c r="C1527">
        <v>-1</v>
      </c>
      <c r="D1527">
        <v>-7.03</v>
      </c>
      <c r="E1527">
        <v>1.2969639E-2</v>
      </c>
      <c r="F1527">
        <v>0</v>
      </c>
    </row>
    <row r="1528" spans="1:6" x14ac:dyDescent="0.25">
      <c r="A1528" t="s">
        <v>1</v>
      </c>
      <c r="B1528">
        <v>15.099851940000001</v>
      </c>
      <c r="C1528">
        <v>-0.65101382500000005</v>
      </c>
      <c r="D1528">
        <v>-5</v>
      </c>
      <c r="E1528">
        <v>1.4315031000000001E-2</v>
      </c>
      <c r="F1528">
        <v>0</v>
      </c>
    </row>
    <row r="1529" spans="1:6" x14ac:dyDescent="0.25">
      <c r="A1529" t="s">
        <v>0</v>
      </c>
      <c r="B1529">
        <v>14.411255969999999</v>
      </c>
      <c r="C1529">
        <v>-0.80715190000000003</v>
      </c>
      <c r="D1529">
        <v>0.01</v>
      </c>
      <c r="E1529">
        <v>1.0997602E-2</v>
      </c>
      <c r="F1529">
        <v>0</v>
      </c>
    </row>
    <row r="1530" spans="1:6" x14ac:dyDescent="0.25">
      <c r="A1530" t="s">
        <v>1</v>
      </c>
      <c r="B1530">
        <v>13.96278457</v>
      </c>
      <c r="C1530">
        <v>-0.955223881</v>
      </c>
      <c r="D1530">
        <v>-0.01</v>
      </c>
      <c r="E1530">
        <v>1.099759E-2</v>
      </c>
      <c r="F1530">
        <v>0</v>
      </c>
    </row>
    <row r="1531" spans="1:6" x14ac:dyDescent="0.25">
      <c r="A1531" t="s">
        <v>1</v>
      </c>
      <c r="B1531">
        <v>13.28385372</v>
      </c>
      <c r="C1531">
        <v>-1</v>
      </c>
      <c r="D1531">
        <v>-0.99</v>
      </c>
      <c r="E1531">
        <v>1.5410259000000001E-2</v>
      </c>
      <c r="F1531">
        <v>0</v>
      </c>
    </row>
    <row r="1532" spans="1:6" x14ac:dyDescent="0.25">
      <c r="A1532" t="s">
        <v>1</v>
      </c>
      <c r="B1532">
        <v>13.210656719999999</v>
      </c>
      <c r="C1532">
        <v>-1</v>
      </c>
      <c r="D1532">
        <v>-1.96</v>
      </c>
      <c r="E1532">
        <v>1.1227803E-2</v>
      </c>
      <c r="F1532">
        <v>0</v>
      </c>
    </row>
    <row r="1533" spans="1:6" x14ac:dyDescent="0.25">
      <c r="A1533" t="s">
        <v>1</v>
      </c>
      <c r="B1533">
        <v>11.92849487</v>
      </c>
      <c r="C1533">
        <v>-1</v>
      </c>
      <c r="D1533">
        <v>-0.66</v>
      </c>
      <c r="E1533">
        <v>1.163812E-2</v>
      </c>
      <c r="F1533">
        <v>0</v>
      </c>
    </row>
    <row r="1534" spans="1:6" x14ac:dyDescent="0.25">
      <c r="A1534" t="s">
        <v>1</v>
      </c>
      <c r="B1534">
        <v>10.203714010000001</v>
      </c>
      <c r="C1534">
        <v>-1</v>
      </c>
      <c r="D1534">
        <v>-1.06</v>
      </c>
      <c r="E1534">
        <v>1.1772193E-2</v>
      </c>
      <c r="F1534">
        <v>0</v>
      </c>
    </row>
    <row r="1535" spans="1:6" x14ac:dyDescent="0.25">
      <c r="A1535" t="s">
        <v>1</v>
      </c>
      <c r="B1535">
        <v>9.9938207010000006</v>
      </c>
      <c r="C1535">
        <v>-1</v>
      </c>
      <c r="D1535">
        <v>-5.32</v>
      </c>
      <c r="E1535">
        <v>1.1572535E-2</v>
      </c>
      <c r="F1535">
        <v>0</v>
      </c>
    </row>
    <row r="1536" spans="1:6" x14ac:dyDescent="0.25">
      <c r="A1536" t="s">
        <v>1</v>
      </c>
      <c r="B1536">
        <v>6.6391973499999999</v>
      </c>
      <c r="C1536">
        <v>-1</v>
      </c>
      <c r="D1536">
        <v>-2.0099999999999998</v>
      </c>
      <c r="E1536">
        <v>1.2503847E-2</v>
      </c>
      <c r="F1536">
        <v>0</v>
      </c>
    </row>
    <row r="1537" spans="1:6" x14ac:dyDescent="0.25">
      <c r="A1537" t="s">
        <v>1</v>
      </c>
      <c r="B1537">
        <v>1.2864720999999999</v>
      </c>
      <c r="C1537">
        <v>-1</v>
      </c>
      <c r="D1537">
        <v>-1</v>
      </c>
      <c r="E1537">
        <v>1.2920759E-2</v>
      </c>
      <c r="F1537">
        <v>0</v>
      </c>
    </row>
    <row r="1538" spans="1:6" x14ac:dyDescent="0.25">
      <c r="A1538" t="s">
        <v>0</v>
      </c>
      <c r="B1538">
        <v>0.99772119299999995</v>
      </c>
      <c r="C1538">
        <v>-1</v>
      </c>
      <c r="D1538">
        <v>0.01</v>
      </c>
      <c r="E1538">
        <v>1.3125148E-2</v>
      </c>
      <c r="F1538">
        <v>0</v>
      </c>
    </row>
    <row r="1539" spans="1:6" x14ac:dyDescent="0.25">
      <c r="A1539" t="s">
        <v>1</v>
      </c>
      <c r="B1539">
        <v>0.971064869</v>
      </c>
      <c r="C1539">
        <v>-1</v>
      </c>
      <c r="D1539">
        <v>-0.01</v>
      </c>
      <c r="E1539">
        <v>1.3125135E-2</v>
      </c>
      <c r="F1539">
        <v>0</v>
      </c>
    </row>
    <row r="1540" spans="1:6" x14ac:dyDescent="0.25">
      <c r="A1540" t="s">
        <v>1</v>
      </c>
      <c r="B1540">
        <v>0.98179781700000002</v>
      </c>
      <c r="C1540">
        <v>-1</v>
      </c>
      <c r="D1540">
        <v>-7</v>
      </c>
      <c r="E1540">
        <v>1.3125148E-2</v>
      </c>
      <c r="F1540">
        <v>0</v>
      </c>
    </row>
    <row r="1541" spans="1:6" x14ac:dyDescent="0.25">
      <c r="A1541" t="s">
        <v>0</v>
      </c>
      <c r="B1541">
        <v>1.0716380109999999</v>
      </c>
      <c r="C1541">
        <v>-1</v>
      </c>
      <c r="D1541">
        <v>17.03</v>
      </c>
      <c r="E1541">
        <v>1.4572435E-2</v>
      </c>
      <c r="F1541">
        <v>0</v>
      </c>
    </row>
    <row r="1542" spans="1:6" x14ac:dyDescent="0.25">
      <c r="A1542" t="s">
        <v>1</v>
      </c>
      <c r="B1542">
        <v>1.1661446769999999</v>
      </c>
      <c r="C1542">
        <v>-1</v>
      </c>
      <c r="D1542">
        <v>-16.98</v>
      </c>
      <c r="E1542">
        <v>1.0846682E-2</v>
      </c>
      <c r="F1542">
        <v>0</v>
      </c>
    </row>
    <row r="1543" spans="1:6" x14ac:dyDescent="0.25">
      <c r="A1543" t="s">
        <v>0</v>
      </c>
      <c r="B1543">
        <v>3.4818903479999999</v>
      </c>
      <c r="C1543">
        <v>-1</v>
      </c>
      <c r="D1543">
        <v>0.08</v>
      </c>
      <c r="E1543">
        <v>1.4350837E-2</v>
      </c>
      <c r="F1543">
        <v>0</v>
      </c>
    </row>
    <row r="1544" spans="1:6" x14ac:dyDescent="0.25">
      <c r="A1544" t="s">
        <v>0</v>
      </c>
      <c r="B1544">
        <v>3.684795179</v>
      </c>
      <c r="C1544">
        <v>-1</v>
      </c>
      <c r="D1544">
        <v>2.17</v>
      </c>
      <c r="E1544">
        <v>1.4332256999999999E-2</v>
      </c>
      <c r="F1544">
        <v>0</v>
      </c>
    </row>
    <row r="1545" spans="1:6" x14ac:dyDescent="0.25">
      <c r="A1545" t="s">
        <v>1</v>
      </c>
      <c r="B1545">
        <v>6.8460269519999999</v>
      </c>
      <c r="C1545">
        <v>-1</v>
      </c>
      <c r="D1545">
        <v>-2.29</v>
      </c>
      <c r="E1545">
        <v>1.1332121000000001E-2</v>
      </c>
      <c r="F1545">
        <v>0</v>
      </c>
    </row>
    <row r="1546" spans="1:6" x14ac:dyDescent="0.25">
      <c r="A1546" t="s">
        <v>0</v>
      </c>
      <c r="B1546">
        <v>8.6733564310000002</v>
      </c>
      <c r="C1546">
        <v>-1</v>
      </c>
      <c r="D1546">
        <v>0.01</v>
      </c>
      <c r="E1546">
        <v>1.1807203E-2</v>
      </c>
      <c r="F1546">
        <v>0</v>
      </c>
    </row>
    <row r="1547" spans="1:6" x14ac:dyDescent="0.25">
      <c r="A1547" t="s">
        <v>1</v>
      </c>
      <c r="B1547">
        <v>12.86455784</v>
      </c>
      <c r="C1547">
        <v>-1</v>
      </c>
      <c r="D1547">
        <v>-0.01</v>
      </c>
      <c r="E1547">
        <v>1.1803083000000001E-2</v>
      </c>
      <c r="F1547">
        <v>0</v>
      </c>
    </row>
    <row r="1548" spans="1:6" x14ac:dyDescent="0.25">
      <c r="A1548" t="s">
        <v>0</v>
      </c>
      <c r="B1548">
        <v>16.250121249999999</v>
      </c>
      <c r="C1548">
        <v>-1</v>
      </c>
      <c r="D1548">
        <v>19.649999999999999</v>
      </c>
      <c r="E1548">
        <v>1.127935E-2</v>
      </c>
      <c r="F1548">
        <v>0</v>
      </c>
    </row>
    <row r="1549" spans="1:6" x14ac:dyDescent="0.25">
      <c r="A1549" t="s">
        <v>1</v>
      </c>
      <c r="B1549">
        <v>23.029672699999999</v>
      </c>
      <c r="C1549">
        <v>-1</v>
      </c>
      <c r="D1549">
        <v>-19.64</v>
      </c>
      <c r="E1549">
        <v>7.221491E-3</v>
      </c>
      <c r="F1549">
        <v>0</v>
      </c>
    </row>
    <row r="1550" spans="1:6" x14ac:dyDescent="0.25">
      <c r="A1550" t="s">
        <v>1</v>
      </c>
      <c r="B1550">
        <v>26.535285680000001</v>
      </c>
      <c r="C1550">
        <v>-1</v>
      </c>
      <c r="D1550">
        <v>-0.02</v>
      </c>
      <c r="E1550">
        <v>1.1269062999999999E-2</v>
      </c>
      <c r="F1550">
        <v>0</v>
      </c>
    </row>
    <row r="1551" spans="1:6" x14ac:dyDescent="0.25">
      <c r="A1551" t="s">
        <v>0</v>
      </c>
      <c r="B1551">
        <v>26.807620369999999</v>
      </c>
      <c r="C1551">
        <v>-1</v>
      </c>
      <c r="D1551">
        <v>0.02</v>
      </c>
      <c r="E1551">
        <v>1.1275250000000001E-2</v>
      </c>
      <c r="F1551">
        <v>0</v>
      </c>
    </row>
    <row r="1552" spans="1:6" x14ac:dyDescent="0.25">
      <c r="A1552" t="s">
        <v>0</v>
      </c>
      <c r="B1552">
        <v>27.470556609999999</v>
      </c>
      <c r="C1552">
        <v>-1</v>
      </c>
      <c r="D1552">
        <v>14.79</v>
      </c>
      <c r="E1552">
        <v>1.1269062999999999E-2</v>
      </c>
      <c r="F1552">
        <v>0</v>
      </c>
    </row>
    <row r="1553" spans="1:6" x14ac:dyDescent="0.25">
      <c r="A1553" t="s">
        <v>1</v>
      </c>
      <c r="B1553">
        <v>27.609900230000001</v>
      </c>
      <c r="C1553">
        <v>-1</v>
      </c>
      <c r="D1553">
        <v>-14.74</v>
      </c>
      <c r="E1553">
        <v>7.9338800000000008E-3</v>
      </c>
      <c r="F1553">
        <v>0</v>
      </c>
    </row>
    <row r="1554" spans="1:6" x14ac:dyDescent="0.25">
      <c r="A1554" t="s">
        <v>0</v>
      </c>
      <c r="B1554">
        <v>27.806048270000002</v>
      </c>
      <c r="C1554">
        <v>-1</v>
      </c>
      <c r="D1554">
        <v>0.08</v>
      </c>
      <c r="E1554">
        <v>1.0666472999999999E-2</v>
      </c>
      <c r="F1554">
        <v>0</v>
      </c>
    </row>
    <row r="1555" spans="1:6" x14ac:dyDescent="0.25">
      <c r="A1555" t="s">
        <v>0</v>
      </c>
      <c r="B1555">
        <v>27.992962330000001</v>
      </c>
      <c r="C1555">
        <v>-0.91973244099999996</v>
      </c>
      <c r="D1555">
        <v>46.46</v>
      </c>
      <c r="E1555">
        <v>7.8530260000000008E-3</v>
      </c>
      <c r="F1555">
        <v>0</v>
      </c>
    </row>
    <row r="1556" spans="1:6" x14ac:dyDescent="0.25">
      <c r="A1556" t="s">
        <v>1</v>
      </c>
      <c r="B1556">
        <v>28.01451935</v>
      </c>
      <c r="C1556">
        <v>-0.91973244099999996</v>
      </c>
      <c r="D1556">
        <v>-14.08</v>
      </c>
      <c r="E1556">
        <v>-3.2894420000000001E-3</v>
      </c>
      <c r="F1556">
        <v>0</v>
      </c>
    </row>
    <row r="1557" spans="1:6" x14ac:dyDescent="0.25">
      <c r="A1557" t="s">
        <v>1</v>
      </c>
      <c r="B1557">
        <v>28.498042030000001</v>
      </c>
      <c r="C1557">
        <v>-1</v>
      </c>
      <c r="D1557">
        <v>-0.14000000000000001</v>
      </c>
      <c r="E1557">
        <v>-1.8422100000000001E-4</v>
      </c>
      <c r="F1557">
        <v>0</v>
      </c>
    </row>
    <row r="1558" spans="1:6" x14ac:dyDescent="0.25">
      <c r="A1558" t="s">
        <v>1</v>
      </c>
      <c r="B1558">
        <v>28.723682320000002</v>
      </c>
      <c r="C1558">
        <v>-1</v>
      </c>
      <c r="D1558">
        <v>-20.69</v>
      </c>
      <c r="E1558">
        <v>1.68356E-3</v>
      </c>
      <c r="F1558">
        <v>0</v>
      </c>
    </row>
    <row r="1559" spans="1:6" x14ac:dyDescent="0.25">
      <c r="A1559" t="s">
        <v>1</v>
      </c>
      <c r="B1559">
        <v>28.69849365</v>
      </c>
      <c r="C1559">
        <v>-1</v>
      </c>
      <c r="D1559">
        <v>-2.35</v>
      </c>
      <c r="E1559">
        <v>4.9174520000000001E-3</v>
      </c>
      <c r="F1559">
        <v>0</v>
      </c>
    </row>
    <row r="1560" spans="1:6" x14ac:dyDescent="0.25">
      <c r="A1560" t="s">
        <v>0</v>
      </c>
      <c r="B1560">
        <v>28.299169729999999</v>
      </c>
      <c r="C1560">
        <v>-1</v>
      </c>
      <c r="D1560">
        <v>0.65</v>
      </c>
      <c r="E1560">
        <v>4.587252E-3</v>
      </c>
      <c r="F1560">
        <v>0</v>
      </c>
    </row>
    <row r="1561" spans="1:6" x14ac:dyDescent="0.25">
      <c r="A1561" t="s">
        <v>0</v>
      </c>
      <c r="B1561">
        <v>28.347989250000001</v>
      </c>
      <c r="C1561">
        <v>-1</v>
      </c>
      <c r="D1561">
        <v>21.89</v>
      </c>
      <c r="E1561">
        <v>4.4592620000000003E-3</v>
      </c>
      <c r="F1561">
        <v>0</v>
      </c>
    </row>
    <row r="1562" spans="1:6" x14ac:dyDescent="0.25">
      <c r="A1562" t="s">
        <v>1</v>
      </c>
      <c r="B1562">
        <v>28.410584109999999</v>
      </c>
      <c r="C1562">
        <v>-1</v>
      </c>
      <c r="D1562">
        <v>-30.21</v>
      </c>
      <c r="E1562">
        <v>3.5037829999999999E-3</v>
      </c>
      <c r="F1562">
        <v>0</v>
      </c>
    </row>
    <row r="1563" spans="1:6" x14ac:dyDescent="0.25">
      <c r="A1563" t="s">
        <v>0</v>
      </c>
      <c r="B1563">
        <v>28.535576249999998</v>
      </c>
      <c r="C1563">
        <v>-1</v>
      </c>
      <c r="D1563">
        <v>29.88</v>
      </c>
      <c r="E1563">
        <v>6.1605540000000004E-3</v>
      </c>
      <c r="F1563">
        <v>0</v>
      </c>
    </row>
    <row r="1564" spans="1:6" x14ac:dyDescent="0.25">
      <c r="A1564" t="s">
        <v>1</v>
      </c>
      <c r="B1564">
        <v>29.009983510000001</v>
      </c>
      <c r="C1564">
        <v>-1</v>
      </c>
      <c r="D1564">
        <v>-31.54</v>
      </c>
      <c r="E1564">
        <v>6.7176099999999999E-4</v>
      </c>
      <c r="F1564">
        <v>0</v>
      </c>
    </row>
    <row r="1565" spans="1:6" x14ac:dyDescent="0.25">
      <c r="A1565" t="s">
        <v>0</v>
      </c>
      <c r="B1565">
        <v>38.968180070000003</v>
      </c>
      <c r="C1565">
        <v>-1</v>
      </c>
      <c r="D1565">
        <v>0.03</v>
      </c>
      <c r="E1565">
        <v>7.1691710000000002E-3</v>
      </c>
      <c r="F1565">
        <v>0</v>
      </c>
    </row>
    <row r="1566" spans="1:6" x14ac:dyDescent="0.25">
      <c r="A1566" t="s">
        <v>0</v>
      </c>
      <c r="B1566">
        <v>36.354473710000001</v>
      </c>
      <c r="C1566">
        <v>-1</v>
      </c>
      <c r="D1566">
        <v>19.84</v>
      </c>
      <c r="E1566">
        <v>1.0086182000000001E-2</v>
      </c>
      <c r="F1566">
        <v>0</v>
      </c>
    </row>
    <row r="1567" spans="1:6" x14ac:dyDescent="0.25">
      <c r="A1567" t="s">
        <v>0</v>
      </c>
      <c r="B1567">
        <v>31.899911329999998</v>
      </c>
      <c r="C1567">
        <v>-1</v>
      </c>
      <c r="D1567">
        <v>2.61</v>
      </c>
      <c r="E1567">
        <v>5.9849739999999997E-3</v>
      </c>
      <c r="F1567">
        <v>0</v>
      </c>
    </row>
    <row r="1568" spans="1:6" x14ac:dyDescent="0.25">
      <c r="A1568" t="s">
        <v>1</v>
      </c>
      <c r="B1568">
        <v>31.372059910000001</v>
      </c>
      <c r="C1568">
        <v>-1</v>
      </c>
      <c r="D1568">
        <v>-0.01</v>
      </c>
      <c r="E1568">
        <v>3.424117E-3</v>
      </c>
      <c r="F1568">
        <v>0</v>
      </c>
    </row>
    <row r="1569" spans="1:6" x14ac:dyDescent="0.25">
      <c r="A1569" t="s">
        <v>0</v>
      </c>
      <c r="B1569">
        <v>24.870364599999998</v>
      </c>
      <c r="C1569">
        <v>-1</v>
      </c>
      <c r="D1569">
        <v>0.01</v>
      </c>
      <c r="E1569">
        <v>5.4365289999999998E-3</v>
      </c>
      <c r="F1569">
        <v>0</v>
      </c>
    </row>
    <row r="1570" spans="1:6" x14ac:dyDescent="0.25">
      <c r="A1570" t="s">
        <v>1</v>
      </c>
      <c r="B1570">
        <v>24.04318936</v>
      </c>
      <c r="C1570">
        <v>-1</v>
      </c>
      <c r="D1570">
        <v>-0.01</v>
      </c>
      <c r="E1570">
        <v>5.420078E-3</v>
      </c>
      <c r="F1570">
        <v>0</v>
      </c>
    </row>
    <row r="1571" spans="1:6" x14ac:dyDescent="0.25">
      <c r="A1571" t="s">
        <v>0</v>
      </c>
      <c r="B1571">
        <v>23.96458943</v>
      </c>
      <c r="C1571">
        <v>-1</v>
      </c>
      <c r="D1571">
        <v>0.01</v>
      </c>
      <c r="E1571">
        <v>3.0520040000000001E-3</v>
      </c>
      <c r="F1571">
        <v>0</v>
      </c>
    </row>
    <row r="1572" spans="1:6" x14ac:dyDescent="0.25">
      <c r="A1572" t="s">
        <v>1</v>
      </c>
      <c r="B1572">
        <v>23.523741449999999</v>
      </c>
      <c r="C1572">
        <v>-1</v>
      </c>
      <c r="D1572">
        <v>-12.46</v>
      </c>
      <c r="E1572">
        <v>9.6625029999999994E-3</v>
      </c>
      <c r="F1572">
        <v>0</v>
      </c>
    </row>
    <row r="1573" spans="1:6" x14ac:dyDescent="0.25">
      <c r="A1573" t="s">
        <v>1</v>
      </c>
      <c r="B1573">
        <v>23.471452750000001</v>
      </c>
      <c r="C1573">
        <v>-1</v>
      </c>
      <c r="D1573">
        <v>-7.49</v>
      </c>
      <c r="E1573">
        <v>4.440144E-3</v>
      </c>
      <c r="F1573">
        <v>0</v>
      </c>
    </row>
    <row r="1574" spans="1:6" x14ac:dyDescent="0.25">
      <c r="A1574" t="s">
        <v>0</v>
      </c>
      <c r="B1574">
        <v>23.563412639999999</v>
      </c>
      <c r="C1574">
        <v>-1</v>
      </c>
      <c r="D1574">
        <v>7.49</v>
      </c>
      <c r="E1574">
        <v>6.1816950000000001E-3</v>
      </c>
      <c r="F1574">
        <v>0</v>
      </c>
    </row>
    <row r="1575" spans="1:6" x14ac:dyDescent="0.25">
      <c r="A1575" t="s">
        <v>0</v>
      </c>
      <c r="B1575">
        <v>25.6305306</v>
      </c>
      <c r="C1575">
        <v>-1</v>
      </c>
      <c r="D1575">
        <v>1.06</v>
      </c>
      <c r="E1575">
        <v>4.5460400000000003E-3</v>
      </c>
      <c r="F1575">
        <v>0</v>
      </c>
    </row>
    <row r="1576" spans="1:6" x14ac:dyDescent="0.25">
      <c r="A1576" t="s">
        <v>0</v>
      </c>
      <c r="B1576">
        <v>26.19381752</v>
      </c>
      <c r="C1576">
        <v>-1</v>
      </c>
      <c r="D1576">
        <v>8.8800000000000008</v>
      </c>
      <c r="E1576">
        <v>4.3252000000000004E-3</v>
      </c>
      <c r="F1576">
        <v>0</v>
      </c>
    </row>
    <row r="1577" spans="1:6" x14ac:dyDescent="0.25">
      <c r="A1577" t="s">
        <v>0</v>
      </c>
      <c r="B1577">
        <v>26.10514204</v>
      </c>
      <c r="C1577">
        <v>-1</v>
      </c>
      <c r="D1577">
        <v>0.02</v>
      </c>
      <c r="E1577">
        <v>2.3896310000000001E-3</v>
      </c>
      <c r="F1577">
        <v>0</v>
      </c>
    </row>
    <row r="1578" spans="1:6" x14ac:dyDescent="0.25">
      <c r="A1578" t="s">
        <v>1</v>
      </c>
      <c r="B1578">
        <v>26.03266335</v>
      </c>
      <c r="C1578">
        <v>-1</v>
      </c>
      <c r="D1578">
        <v>-8.94</v>
      </c>
      <c r="E1578">
        <v>9.3781799999999998E-4</v>
      </c>
      <c r="F1578">
        <v>0</v>
      </c>
    </row>
    <row r="1579" spans="1:6" x14ac:dyDescent="0.25">
      <c r="A1579" t="s">
        <v>1</v>
      </c>
      <c r="B1579">
        <v>25.31530849</v>
      </c>
      <c r="C1579">
        <v>-1</v>
      </c>
      <c r="D1579">
        <v>-7.64</v>
      </c>
      <c r="E1579">
        <v>1.7507200000000001E-3</v>
      </c>
      <c r="F1579">
        <v>0</v>
      </c>
    </row>
    <row r="1580" spans="1:6" x14ac:dyDescent="0.25">
      <c r="A1580" t="s">
        <v>0</v>
      </c>
      <c r="B1580">
        <v>27.856686239999998</v>
      </c>
      <c r="C1580">
        <v>-1</v>
      </c>
      <c r="D1580">
        <v>1.86</v>
      </c>
      <c r="E1580">
        <v>3.3294930000000002E-3</v>
      </c>
      <c r="F1580">
        <v>0</v>
      </c>
    </row>
    <row r="1581" spans="1:6" x14ac:dyDescent="0.25">
      <c r="A1581" t="s">
        <v>0</v>
      </c>
      <c r="B1581">
        <v>25.03048094</v>
      </c>
      <c r="C1581">
        <v>-1</v>
      </c>
      <c r="D1581">
        <v>4.37</v>
      </c>
      <c r="E1581">
        <v>2.9432690000000001E-3</v>
      </c>
      <c r="F1581">
        <v>0</v>
      </c>
    </row>
    <row r="1582" spans="1:6" x14ac:dyDescent="0.25">
      <c r="A1582" t="s">
        <v>1</v>
      </c>
      <c r="B1582">
        <v>24.210706030000001</v>
      </c>
      <c r="C1582">
        <v>-1</v>
      </c>
      <c r="D1582">
        <v>-4.38</v>
      </c>
      <c r="E1582">
        <v>1.8367450000000001E-3</v>
      </c>
      <c r="F1582">
        <v>0</v>
      </c>
    </row>
    <row r="1583" spans="1:6" x14ac:dyDescent="0.25">
      <c r="A1583" t="s">
        <v>0</v>
      </c>
      <c r="B1583">
        <v>24.861000629999999</v>
      </c>
      <c r="C1583">
        <v>-1</v>
      </c>
      <c r="D1583">
        <v>4.4800000000000004</v>
      </c>
      <c r="E1583">
        <v>2.3366379999999998E-3</v>
      </c>
      <c r="F1583">
        <v>0</v>
      </c>
    </row>
    <row r="1584" spans="1:6" x14ac:dyDescent="0.25">
      <c r="A1584" t="s">
        <v>1</v>
      </c>
      <c r="B1584">
        <v>25.990674550000001</v>
      </c>
      <c r="C1584">
        <v>-1</v>
      </c>
      <c r="D1584">
        <v>-4.4800000000000004</v>
      </c>
      <c r="E1584">
        <v>1.2753969999999999E-3</v>
      </c>
      <c r="F1584">
        <v>0</v>
      </c>
    </row>
    <row r="1585" spans="1:6" x14ac:dyDescent="0.25">
      <c r="A1585" t="s">
        <v>1</v>
      </c>
      <c r="B1585">
        <v>26.383422299999999</v>
      </c>
      <c r="C1585">
        <v>-1</v>
      </c>
      <c r="D1585">
        <v>-1.84</v>
      </c>
      <c r="E1585">
        <v>1.9814479999999998E-3</v>
      </c>
      <c r="F1585">
        <v>0</v>
      </c>
    </row>
    <row r="1586" spans="1:6" x14ac:dyDescent="0.25">
      <c r="A1586" t="s">
        <v>0</v>
      </c>
      <c r="B1586">
        <v>26.47568386</v>
      </c>
      <c r="C1586">
        <v>-1</v>
      </c>
      <c r="D1586">
        <v>6.02</v>
      </c>
      <c r="E1586">
        <v>1.263971E-3</v>
      </c>
      <c r="F1586">
        <v>0</v>
      </c>
    </row>
    <row r="1587" spans="1:6" x14ac:dyDescent="0.25">
      <c r="A1587" t="s">
        <v>1</v>
      </c>
      <c r="B1587">
        <v>26.622341219999999</v>
      </c>
      <c r="C1587">
        <v>-1</v>
      </c>
      <c r="D1587">
        <v>-6.02</v>
      </c>
      <c r="E1587">
        <v>-3.9425099999999998E-4</v>
      </c>
      <c r="F1587">
        <v>0</v>
      </c>
    </row>
    <row r="1588" spans="1:6" x14ac:dyDescent="0.25">
      <c r="A1588" t="s">
        <v>0</v>
      </c>
      <c r="B1588">
        <v>24.951447900000002</v>
      </c>
      <c r="C1588">
        <v>-1</v>
      </c>
      <c r="D1588">
        <v>6.06</v>
      </c>
      <c r="E1588">
        <v>6.41897E-4</v>
      </c>
      <c r="F1588">
        <v>0</v>
      </c>
    </row>
    <row r="1589" spans="1:6" x14ac:dyDescent="0.25">
      <c r="A1589" t="s">
        <v>1</v>
      </c>
      <c r="B1589">
        <v>24.557490250000001</v>
      </c>
      <c r="C1589">
        <v>-1</v>
      </c>
      <c r="D1589">
        <v>-6.07</v>
      </c>
      <c r="E1589">
        <v>-6.0766100000000001E-4</v>
      </c>
      <c r="F1589">
        <v>0</v>
      </c>
    </row>
    <row r="1590" spans="1:6" x14ac:dyDescent="0.25">
      <c r="A1590" t="s">
        <v>0</v>
      </c>
      <c r="B1590">
        <v>14.54991532</v>
      </c>
      <c r="C1590">
        <v>-0.82608695700000001</v>
      </c>
      <c r="D1590">
        <v>0.01</v>
      </c>
      <c r="E1590">
        <v>6.43178E-4</v>
      </c>
      <c r="F1590">
        <v>0</v>
      </c>
    </row>
    <row r="1591" spans="1:6" x14ac:dyDescent="0.25">
      <c r="A1591" t="s">
        <v>1</v>
      </c>
      <c r="B1591">
        <v>12.94818063</v>
      </c>
      <c r="C1591">
        <v>-0.82608695700000001</v>
      </c>
      <c r="D1591">
        <v>-1.43</v>
      </c>
      <c r="E1591">
        <v>-8.0412300000000001E-4</v>
      </c>
      <c r="F1591">
        <v>0</v>
      </c>
    </row>
    <row r="1592" spans="1:6" x14ac:dyDescent="0.25">
      <c r="A1592" t="s">
        <v>1</v>
      </c>
      <c r="B1592">
        <v>7.6815433320000004</v>
      </c>
      <c r="C1592">
        <v>-1</v>
      </c>
      <c r="D1592">
        <v>-1</v>
      </c>
      <c r="E1592">
        <v>3.0098220000000001E-3</v>
      </c>
      <c r="F1592">
        <v>0</v>
      </c>
    </row>
    <row r="1593" spans="1:6" x14ac:dyDescent="0.25">
      <c r="A1593" t="s">
        <v>1</v>
      </c>
      <c r="B1593">
        <v>7.1601209770000001</v>
      </c>
      <c r="C1593">
        <v>-0.98473282399999995</v>
      </c>
      <c r="D1593">
        <v>-0.72</v>
      </c>
      <c r="E1593">
        <v>-2.8571199999999998E-4</v>
      </c>
      <c r="F1593">
        <v>0</v>
      </c>
    </row>
    <row r="1594" spans="1:6" x14ac:dyDescent="0.25">
      <c r="A1594" t="s">
        <v>1</v>
      </c>
      <c r="B1594">
        <v>6.2248255349999999</v>
      </c>
      <c r="C1594">
        <v>-0.99466666699999995</v>
      </c>
      <c r="D1594">
        <v>-0.25</v>
      </c>
      <c r="E1594">
        <v>-1.20439E-4</v>
      </c>
      <c r="F1594">
        <v>0</v>
      </c>
    </row>
    <row r="1595" spans="1:6" x14ac:dyDescent="0.25">
      <c r="A1595" t="s">
        <v>1</v>
      </c>
      <c r="B1595">
        <v>3.7958406830000002</v>
      </c>
      <c r="C1595">
        <v>2.95</v>
      </c>
      <c r="D1595">
        <v>-0.01</v>
      </c>
      <c r="E1595">
        <v>3.7955399999999999E-4</v>
      </c>
      <c r="F1595">
        <v>0</v>
      </c>
    </row>
    <row r="1596" spans="1:6" x14ac:dyDescent="0.25">
      <c r="A1596" t="s">
        <v>0</v>
      </c>
      <c r="B1596">
        <v>7.8510665790000003</v>
      </c>
      <c r="C1596">
        <v>2.95</v>
      </c>
      <c r="D1596">
        <v>2.27</v>
      </c>
      <c r="E1596" s="1">
        <v>-9.1399999999999999E-5</v>
      </c>
      <c r="F1596">
        <v>0</v>
      </c>
    </row>
    <row r="1597" spans="1:6" x14ac:dyDescent="0.25">
      <c r="A1597" t="s">
        <v>0</v>
      </c>
      <c r="B1597">
        <v>9.1300000539999999</v>
      </c>
      <c r="C1597">
        <v>2.95</v>
      </c>
      <c r="D1597">
        <v>7.7</v>
      </c>
      <c r="E1597">
        <v>-5.5834899999999998E-4</v>
      </c>
      <c r="F1597">
        <v>0</v>
      </c>
    </row>
    <row r="1598" spans="1:6" x14ac:dyDescent="0.25">
      <c r="A1598" t="s">
        <v>1</v>
      </c>
      <c r="B1598">
        <v>11.60322083</v>
      </c>
      <c r="C1598">
        <v>2.95</v>
      </c>
      <c r="D1598">
        <v>-0.01</v>
      </c>
      <c r="E1598">
        <v>-2.1509480000000002E-3</v>
      </c>
      <c r="F1598">
        <v>0</v>
      </c>
    </row>
    <row r="1599" spans="1:6" x14ac:dyDescent="0.25">
      <c r="A1599" t="s">
        <v>1</v>
      </c>
      <c r="B1599">
        <v>12.99495377</v>
      </c>
      <c r="C1599">
        <v>2.95</v>
      </c>
      <c r="D1599">
        <v>-6.66</v>
      </c>
      <c r="E1599">
        <v>1.9110290000000001E-3</v>
      </c>
      <c r="F1599">
        <v>0</v>
      </c>
    </row>
    <row r="1600" spans="1:6" x14ac:dyDescent="0.25">
      <c r="A1600" t="s">
        <v>1</v>
      </c>
      <c r="B1600">
        <v>12.91546336</v>
      </c>
      <c r="C1600">
        <v>2.95</v>
      </c>
      <c r="D1600">
        <v>-3.32</v>
      </c>
      <c r="E1600">
        <v>-7.6398199999999996E-4</v>
      </c>
      <c r="F1600">
        <v>0</v>
      </c>
    </row>
    <row r="1601" spans="1:6" x14ac:dyDescent="0.25">
      <c r="A1601" t="s">
        <v>0</v>
      </c>
      <c r="B1601">
        <v>12.75397985</v>
      </c>
      <c r="C1601">
        <v>2.2863207550000002</v>
      </c>
      <c r="D1601">
        <v>0.01</v>
      </c>
      <c r="E1601" s="1">
        <v>-8.2399999999999997E-5</v>
      </c>
      <c r="F1601">
        <v>0</v>
      </c>
    </row>
    <row r="1602" spans="1:6" x14ac:dyDescent="0.25">
      <c r="A1602" t="s">
        <v>1</v>
      </c>
      <c r="B1602">
        <v>13.206835549999999</v>
      </c>
      <c r="C1602">
        <v>1.6226415089999999</v>
      </c>
      <c r="D1602">
        <v>-0.01</v>
      </c>
      <c r="E1602" s="1">
        <v>-8.03E-5</v>
      </c>
      <c r="F1602">
        <v>0</v>
      </c>
    </row>
    <row r="1603" spans="1:6" x14ac:dyDescent="0.25">
      <c r="A1603" t="s">
        <v>0</v>
      </c>
      <c r="B1603">
        <v>13.769348320000001</v>
      </c>
      <c r="C1603">
        <v>1.6226415089999999</v>
      </c>
      <c r="D1603">
        <v>0.3</v>
      </c>
      <c r="E1603">
        <v>2.9775119999999999E-3</v>
      </c>
      <c r="F1603">
        <v>0</v>
      </c>
    </row>
    <row r="1604" spans="1:6" x14ac:dyDescent="0.25">
      <c r="A1604" t="s">
        <v>0</v>
      </c>
      <c r="B1604">
        <v>16.78754524</v>
      </c>
      <c r="C1604">
        <v>1.6226415089999999</v>
      </c>
      <c r="D1604">
        <v>0.94</v>
      </c>
      <c r="E1604">
        <v>-1.2527299999999999E-4</v>
      </c>
      <c r="F1604">
        <v>0</v>
      </c>
    </row>
    <row r="1605" spans="1:6" x14ac:dyDescent="0.25">
      <c r="A1605" t="s">
        <v>1</v>
      </c>
      <c r="B1605">
        <v>16.90160839</v>
      </c>
      <c r="C1605">
        <v>1.6226415089999999</v>
      </c>
      <c r="D1605">
        <v>-0.87</v>
      </c>
      <c r="E1605">
        <v>-3.0295300000000001E-4</v>
      </c>
      <c r="F1605">
        <v>0</v>
      </c>
    </row>
    <row r="1606" spans="1:6" x14ac:dyDescent="0.25">
      <c r="A1606" t="s">
        <v>1</v>
      </c>
      <c r="B1606">
        <v>17.01203173</v>
      </c>
      <c r="C1606">
        <v>0.936320755</v>
      </c>
      <c r="D1606">
        <v>-0.01</v>
      </c>
      <c r="E1606">
        <v>9.4757999999999995E-3</v>
      </c>
      <c r="F1606">
        <v>0</v>
      </c>
    </row>
    <row r="1607" spans="1:6" x14ac:dyDescent="0.25">
      <c r="A1607" t="s">
        <v>1</v>
      </c>
      <c r="B1607">
        <v>17.056220079999999</v>
      </c>
      <c r="C1607">
        <v>0.10185185200000001</v>
      </c>
      <c r="D1607">
        <v>-0.36</v>
      </c>
      <c r="E1607">
        <v>6.5827159999999997E-3</v>
      </c>
      <c r="F1607">
        <v>0</v>
      </c>
    </row>
    <row r="1608" spans="1:6" x14ac:dyDescent="0.25">
      <c r="A1608" t="s">
        <v>0</v>
      </c>
      <c r="B1608">
        <v>17.227806170000001</v>
      </c>
      <c r="C1608">
        <v>-4.3259756000000003E-2</v>
      </c>
      <c r="D1608">
        <v>0.01</v>
      </c>
      <c r="E1608">
        <v>6.6282650000000004E-3</v>
      </c>
      <c r="F1608">
        <v>0</v>
      </c>
    </row>
    <row r="1609" spans="1:6" x14ac:dyDescent="0.25">
      <c r="A1609" t="s">
        <v>1</v>
      </c>
      <c r="B1609">
        <v>17.65062206</v>
      </c>
      <c r="C1609">
        <v>-0.73446327700000003</v>
      </c>
      <c r="D1609">
        <v>-0.01</v>
      </c>
      <c r="E1609">
        <v>2.3656609999999998E-3</v>
      </c>
      <c r="F1609">
        <v>0</v>
      </c>
    </row>
    <row r="1610" spans="1:6" x14ac:dyDescent="0.25">
      <c r="A1610" t="s">
        <v>0</v>
      </c>
      <c r="B1610">
        <v>13.433292679999999</v>
      </c>
      <c r="C1610">
        <v>-0.96261682199999998</v>
      </c>
      <c r="D1610">
        <v>0.01</v>
      </c>
      <c r="E1610">
        <v>1.8827760000000001E-3</v>
      </c>
      <c r="F1610">
        <v>0</v>
      </c>
    </row>
    <row r="1611" spans="1:6" x14ac:dyDescent="0.25">
      <c r="A1611" t="s">
        <v>1</v>
      </c>
      <c r="B1611">
        <v>13.390153359999999</v>
      </c>
      <c r="C1611">
        <v>-0.98963730599999999</v>
      </c>
      <c r="D1611">
        <v>-0.01</v>
      </c>
      <c r="E1611">
        <v>2.0148779999999999E-3</v>
      </c>
      <c r="F1611">
        <v>0</v>
      </c>
    </row>
    <row r="1612" spans="1:6" x14ac:dyDescent="0.25">
      <c r="A1612" t="s">
        <v>0</v>
      </c>
      <c r="B1612">
        <v>14.59500712</v>
      </c>
      <c r="C1612">
        <v>-0.98963730599999999</v>
      </c>
      <c r="D1612">
        <v>0.99</v>
      </c>
      <c r="E1612">
        <v>6.5350039999999996E-3</v>
      </c>
      <c r="F1612">
        <v>0</v>
      </c>
    </row>
    <row r="1613" spans="1:6" x14ac:dyDescent="0.25">
      <c r="A1613" t="s">
        <v>0</v>
      </c>
      <c r="B1613">
        <v>16.588473440000001</v>
      </c>
      <c r="C1613">
        <v>1.7324540740000001</v>
      </c>
      <c r="D1613">
        <v>6.78</v>
      </c>
      <c r="E1613">
        <v>1.09218E-4</v>
      </c>
      <c r="F1613">
        <v>0</v>
      </c>
    </row>
    <row r="1614" spans="1:6" x14ac:dyDescent="0.25">
      <c r="A1614" t="s">
        <v>0</v>
      </c>
      <c r="B1614">
        <v>13.31755042</v>
      </c>
      <c r="C1614">
        <v>3.5714285710000002</v>
      </c>
      <c r="D1614">
        <v>0.19</v>
      </c>
      <c r="E1614">
        <v>4.881018E-3</v>
      </c>
      <c r="F1614">
        <v>0</v>
      </c>
    </row>
    <row r="1615" spans="1:6" x14ac:dyDescent="0.25">
      <c r="A1615" t="s">
        <v>1</v>
      </c>
      <c r="B1615">
        <v>13.96281662</v>
      </c>
      <c r="C1615">
        <v>3.5714285710000002</v>
      </c>
      <c r="D1615">
        <v>-0.01</v>
      </c>
      <c r="E1615">
        <v>-1.653559E-3</v>
      </c>
      <c r="F1615">
        <v>0</v>
      </c>
    </row>
    <row r="1616" spans="1:6" x14ac:dyDescent="0.25">
      <c r="A1616" t="s">
        <v>0</v>
      </c>
      <c r="B1616">
        <v>46.085970609999997</v>
      </c>
      <c r="C1616">
        <v>3.5714285710000002</v>
      </c>
      <c r="D1616">
        <v>33.58</v>
      </c>
      <c r="E1616">
        <v>-1.6452960000000001E-3</v>
      </c>
      <c r="F1616">
        <v>0</v>
      </c>
    </row>
    <row r="1617" spans="1:6" x14ac:dyDescent="0.25">
      <c r="A1617" t="s">
        <v>0</v>
      </c>
      <c r="B1617">
        <v>46.070614220000003</v>
      </c>
      <c r="C1617">
        <v>3.5714285710000002</v>
      </c>
      <c r="D1617">
        <v>3.46</v>
      </c>
      <c r="E1617">
        <v>-4.4784669999999999E-3</v>
      </c>
      <c r="F1617">
        <v>0</v>
      </c>
    </row>
    <row r="1618" spans="1:6" x14ac:dyDescent="0.25">
      <c r="A1618" t="s">
        <v>0</v>
      </c>
      <c r="B1618">
        <v>46.109655250000003</v>
      </c>
      <c r="C1618">
        <v>3.5714285710000002</v>
      </c>
      <c r="D1618">
        <v>21.72</v>
      </c>
      <c r="E1618">
        <v>-4.6521389999999996E-3</v>
      </c>
      <c r="F1618">
        <v>0</v>
      </c>
    </row>
    <row r="1619" spans="1:6" x14ac:dyDescent="0.25">
      <c r="A1619" t="s">
        <v>1</v>
      </c>
      <c r="B1619">
        <v>45.930933330000002</v>
      </c>
      <c r="C1619">
        <v>24.84615385</v>
      </c>
      <c r="D1619">
        <v>-8.67</v>
      </c>
      <c r="E1619">
        <v>-9.1210430000000006E-3</v>
      </c>
      <c r="F1619">
        <v>0</v>
      </c>
    </row>
    <row r="1620" spans="1:6" x14ac:dyDescent="0.25">
      <c r="A1620" t="s">
        <v>0</v>
      </c>
      <c r="B1620">
        <v>45.89312339</v>
      </c>
      <c r="C1620">
        <v>24.84615385</v>
      </c>
      <c r="D1620">
        <v>8.67</v>
      </c>
      <c r="E1620">
        <v>-7.3399190000000003E-3</v>
      </c>
      <c r="F1620">
        <v>0</v>
      </c>
    </row>
    <row r="1621" spans="1:6" x14ac:dyDescent="0.25">
      <c r="A1621" t="s">
        <v>1</v>
      </c>
      <c r="B1621">
        <v>45.889358479999999</v>
      </c>
      <c r="C1621">
        <v>-0.74630021099999999</v>
      </c>
      <c r="D1621">
        <v>-8.67</v>
      </c>
      <c r="E1621">
        <v>-9.122626E-3</v>
      </c>
      <c r="F1621">
        <v>0</v>
      </c>
    </row>
    <row r="1622" spans="1:6" x14ac:dyDescent="0.25">
      <c r="A1622" t="s">
        <v>1</v>
      </c>
      <c r="B1622">
        <v>45.809622060000002</v>
      </c>
      <c r="C1622">
        <v>-0.74630021099999999</v>
      </c>
      <c r="D1622">
        <v>-0.67</v>
      </c>
      <c r="E1622">
        <v>-7.3415030000000001E-3</v>
      </c>
      <c r="F1622">
        <v>0</v>
      </c>
    </row>
    <row r="1623" spans="1:6" x14ac:dyDescent="0.25">
      <c r="A1623" t="s">
        <v>1</v>
      </c>
      <c r="B1623">
        <v>45.33210639</v>
      </c>
      <c r="C1623">
        <v>-1</v>
      </c>
      <c r="D1623">
        <v>-33.24</v>
      </c>
      <c r="E1623">
        <v>-9.7723089999999999E-3</v>
      </c>
      <c r="F1623">
        <v>0</v>
      </c>
    </row>
    <row r="1624" spans="1:6" x14ac:dyDescent="0.25">
      <c r="A1624" t="s">
        <v>0</v>
      </c>
      <c r="B1624">
        <v>45.37054432</v>
      </c>
      <c r="C1624">
        <v>-1</v>
      </c>
      <c r="D1624">
        <v>0.01</v>
      </c>
      <c r="E1624">
        <v>-4.4909210000000001E-3</v>
      </c>
      <c r="F1624">
        <v>0</v>
      </c>
    </row>
    <row r="1625" spans="1:6" x14ac:dyDescent="0.25">
      <c r="A1625" t="s">
        <v>1</v>
      </c>
      <c r="B1625">
        <v>45.359822389999998</v>
      </c>
      <c r="C1625">
        <v>-1</v>
      </c>
      <c r="D1625">
        <v>-0.01</v>
      </c>
      <c r="E1625">
        <v>-2.9458679999999999E-3</v>
      </c>
      <c r="F1625">
        <v>0</v>
      </c>
    </row>
    <row r="1626" spans="1:6" x14ac:dyDescent="0.25">
      <c r="A1626" t="s">
        <v>0</v>
      </c>
      <c r="B1626">
        <v>45.369777259999999</v>
      </c>
      <c r="C1626">
        <v>-1</v>
      </c>
      <c r="D1626">
        <v>0.01</v>
      </c>
      <c r="E1626">
        <v>-2.7250260000000002E-3</v>
      </c>
      <c r="F1626">
        <v>0</v>
      </c>
    </row>
    <row r="1627" spans="1:6" x14ac:dyDescent="0.25">
      <c r="A1627" t="s">
        <v>1</v>
      </c>
      <c r="B1627">
        <v>45.088914840000001</v>
      </c>
      <c r="C1627">
        <v>-1</v>
      </c>
      <c r="D1627">
        <v>-0.01</v>
      </c>
      <c r="E1627">
        <v>-8.9447799999999998E-4</v>
      </c>
      <c r="F1627">
        <v>0</v>
      </c>
    </row>
    <row r="1628" spans="1:6" x14ac:dyDescent="0.25">
      <c r="A1628" t="s">
        <v>1</v>
      </c>
      <c r="B1628">
        <v>43.486795389999997</v>
      </c>
      <c r="C1628">
        <v>0.82222222199999995</v>
      </c>
      <c r="D1628">
        <v>-16.32</v>
      </c>
      <c r="E1628">
        <v>-8.8829299999999996E-4</v>
      </c>
      <c r="F1628">
        <v>0</v>
      </c>
    </row>
    <row r="1629" spans="1:6" x14ac:dyDescent="0.25">
      <c r="A1629" t="s">
        <v>1</v>
      </c>
      <c r="B1629">
        <v>44.78212182</v>
      </c>
      <c r="C1629">
        <v>0.25</v>
      </c>
      <c r="D1629">
        <v>-7.81</v>
      </c>
      <c r="E1629">
        <v>6.3192399999999996E-4</v>
      </c>
      <c r="F1629">
        <v>0</v>
      </c>
    </row>
    <row r="1630" spans="1:6" x14ac:dyDescent="0.25">
      <c r="A1630" t="s">
        <v>0</v>
      </c>
      <c r="B1630">
        <v>45.408702929999997</v>
      </c>
      <c r="C1630">
        <v>0.25</v>
      </c>
      <c r="D1630">
        <v>0.01</v>
      </c>
      <c r="E1630">
        <v>6.6754900000000003E-4</v>
      </c>
      <c r="F1630">
        <v>0</v>
      </c>
    </row>
    <row r="1631" spans="1:6" x14ac:dyDescent="0.25">
      <c r="A1631" t="s">
        <v>1</v>
      </c>
      <c r="B1631">
        <v>46.4757046</v>
      </c>
      <c r="C1631">
        <v>0.25</v>
      </c>
      <c r="D1631">
        <v>-0.01</v>
      </c>
      <c r="E1631">
        <v>1.0496450000000001E-3</v>
      </c>
      <c r="F1631">
        <v>0</v>
      </c>
    </row>
    <row r="1632" spans="1:6" x14ac:dyDescent="0.25">
      <c r="A1632" t="s">
        <v>0</v>
      </c>
      <c r="B1632">
        <v>47.403783840000003</v>
      </c>
      <c r="C1632">
        <v>0.25</v>
      </c>
      <c r="D1632">
        <v>0.01</v>
      </c>
      <c r="E1632">
        <v>1.9541110000000001E-3</v>
      </c>
      <c r="F1632">
        <v>0</v>
      </c>
    </row>
    <row r="1633" spans="1:6" x14ac:dyDescent="0.25">
      <c r="A1633" t="s">
        <v>1</v>
      </c>
      <c r="B1633">
        <v>47.364418059999998</v>
      </c>
      <c r="C1633">
        <v>0.25</v>
      </c>
      <c r="D1633">
        <v>-0.01</v>
      </c>
      <c r="E1633">
        <v>1.0479879999999999E-3</v>
      </c>
      <c r="F1633">
        <v>0</v>
      </c>
    </row>
    <row r="1634" spans="1:6" x14ac:dyDescent="0.25">
      <c r="A1634" t="s">
        <v>0</v>
      </c>
      <c r="B1634">
        <v>15.5053509</v>
      </c>
      <c r="C1634">
        <v>0.25</v>
      </c>
      <c r="D1634">
        <v>0.01</v>
      </c>
      <c r="E1634">
        <v>1.9751700000000001E-3</v>
      </c>
      <c r="F1634">
        <v>0</v>
      </c>
    </row>
    <row r="1635" spans="1:6" x14ac:dyDescent="0.25">
      <c r="A1635" t="s">
        <v>1</v>
      </c>
      <c r="B1635">
        <v>16.069550230000001</v>
      </c>
      <c r="C1635">
        <v>0.25</v>
      </c>
      <c r="D1635">
        <v>-0.01</v>
      </c>
      <c r="E1635">
        <v>1.048415E-3</v>
      </c>
      <c r="F1635">
        <v>0</v>
      </c>
    </row>
    <row r="1636" spans="1:6" x14ac:dyDescent="0.25">
      <c r="A1636" t="s">
        <v>0</v>
      </c>
      <c r="B1636">
        <v>17.427582359999999</v>
      </c>
      <c r="C1636">
        <v>0.25</v>
      </c>
      <c r="D1636">
        <v>0.01</v>
      </c>
      <c r="E1636">
        <v>6.7052300000000002E-4</v>
      </c>
      <c r="F1636">
        <v>0</v>
      </c>
    </row>
    <row r="1637" spans="1:6" x14ac:dyDescent="0.25">
      <c r="A1637" t="s">
        <v>1</v>
      </c>
      <c r="B1637">
        <v>16.196938379999999</v>
      </c>
      <c r="C1637">
        <v>0.25</v>
      </c>
      <c r="D1637">
        <v>-0.01</v>
      </c>
      <c r="E1637">
        <v>1.911818E-3</v>
      </c>
      <c r="F1637">
        <v>0</v>
      </c>
    </row>
    <row r="1638" spans="1:6" x14ac:dyDescent="0.25">
      <c r="A1638" t="s">
        <v>0</v>
      </c>
      <c r="B1638">
        <v>15.0253979</v>
      </c>
      <c r="C1638">
        <v>0.25</v>
      </c>
      <c r="D1638">
        <v>0.01</v>
      </c>
      <c r="E1638">
        <v>6.7129500000000003E-4</v>
      </c>
      <c r="F1638">
        <v>0</v>
      </c>
    </row>
    <row r="1639" spans="1:6" x14ac:dyDescent="0.25">
      <c r="A1639" t="s">
        <v>0</v>
      </c>
      <c r="B1639">
        <v>13.96602086</v>
      </c>
      <c r="C1639">
        <v>0.25</v>
      </c>
      <c r="D1639">
        <v>0.09</v>
      </c>
      <c r="E1639">
        <v>1.920852E-3</v>
      </c>
      <c r="F1639">
        <v>0</v>
      </c>
    </row>
    <row r="1640" spans="1:6" x14ac:dyDescent="0.25">
      <c r="A1640" t="s">
        <v>0</v>
      </c>
      <c r="B1640">
        <v>11.82942804</v>
      </c>
      <c r="C1640">
        <v>0.25</v>
      </c>
      <c r="D1640">
        <v>19.36</v>
      </c>
      <c r="E1640">
        <v>6.4935299999999997E-4</v>
      </c>
      <c r="F1640">
        <v>0</v>
      </c>
    </row>
    <row r="1641" spans="1:6" x14ac:dyDescent="0.25">
      <c r="A1641" t="s">
        <v>1</v>
      </c>
      <c r="B1641">
        <v>9.960407021</v>
      </c>
      <c r="C1641">
        <v>0.25</v>
      </c>
      <c r="D1641">
        <v>-19.170000000000002</v>
      </c>
      <c r="E1641">
        <v>-3.3485400000000001E-3</v>
      </c>
      <c r="F1641">
        <v>0</v>
      </c>
    </row>
    <row r="1642" spans="1:6" x14ac:dyDescent="0.25">
      <c r="A1642" t="s">
        <v>0</v>
      </c>
      <c r="B1642">
        <v>9.3391136479999997</v>
      </c>
      <c r="C1642">
        <v>0.25</v>
      </c>
      <c r="D1642">
        <v>19.350000000000001</v>
      </c>
      <c r="E1642">
        <v>3.0890699999999998E-4</v>
      </c>
      <c r="F1642">
        <v>0</v>
      </c>
    </row>
    <row r="1643" spans="1:6" x14ac:dyDescent="0.25">
      <c r="A1643" t="s">
        <v>0</v>
      </c>
      <c r="B1643">
        <v>8.432476759</v>
      </c>
      <c r="C1643">
        <v>0.25</v>
      </c>
      <c r="D1643">
        <v>0.05</v>
      </c>
      <c r="E1643">
        <v>-3.8954760000000001E-3</v>
      </c>
      <c r="F1643">
        <v>0</v>
      </c>
    </row>
    <row r="1644" spans="1:6" x14ac:dyDescent="0.25">
      <c r="A1644" t="s">
        <v>1</v>
      </c>
      <c r="B1644">
        <v>6.3500486230000002</v>
      </c>
      <c r="C1644">
        <v>0.25</v>
      </c>
      <c r="D1644">
        <v>-0.03</v>
      </c>
      <c r="E1644">
        <v>-4.0545299999999998E-3</v>
      </c>
      <c r="F1644">
        <v>0</v>
      </c>
    </row>
    <row r="1645" spans="1:6" x14ac:dyDescent="0.25">
      <c r="A1645" t="s">
        <v>0</v>
      </c>
      <c r="B1645">
        <v>6.1881349209999996</v>
      </c>
      <c r="C1645">
        <v>0.25</v>
      </c>
      <c r="D1645">
        <v>0.96</v>
      </c>
      <c r="E1645">
        <v>-4.0999959999999998E-3</v>
      </c>
      <c r="F1645">
        <v>0</v>
      </c>
    </row>
    <row r="1646" spans="1:6" x14ac:dyDescent="0.25">
      <c r="A1646" t="s">
        <v>0</v>
      </c>
      <c r="B1646">
        <v>5.7085660779999996</v>
      </c>
      <c r="C1646">
        <v>-1</v>
      </c>
      <c r="D1646">
        <v>0.01</v>
      </c>
      <c r="E1646">
        <v>-4.3000069999999998E-3</v>
      </c>
      <c r="F1646">
        <v>0</v>
      </c>
    </row>
    <row r="1647" spans="1:6" x14ac:dyDescent="0.25">
      <c r="A1647" t="s">
        <v>0</v>
      </c>
      <c r="B1647">
        <v>5.5206265129999998</v>
      </c>
      <c r="C1647">
        <v>-1</v>
      </c>
      <c r="D1647">
        <v>0.37</v>
      </c>
      <c r="E1647">
        <v>-3.8330619999999999E-3</v>
      </c>
      <c r="F1647">
        <v>0</v>
      </c>
    </row>
    <row r="1648" spans="1:6" x14ac:dyDescent="0.25">
      <c r="A1648" t="s">
        <v>1</v>
      </c>
      <c r="B1648">
        <v>5.3358446089999996</v>
      </c>
      <c r="C1648">
        <v>-1</v>
      </c>
      <c r="D1648">
        <v>-0.01</v>
      </c>
      <c r="E1648">
        <v>-2.3188129999999999E-3</v>
      </c>
      <c r="F1648">
        <v>0</v>
      </c>
    </row>
    <row r="1649" spans="1:6" x14ac:dyDescent="0.25">
      <c r="A1649" t="s">
        <v>0</v>
      </c>
      <c r="B1649">
        <v>4.9663395850000001</v>
      </c>
      <c r="C1649">
        <v>-1</v>
      </c>
      <c r="D1649">
        <v>0.01</v>
      </c>
      <c r="E1649">
        <v>-2.3188150000000001E-3</v>
      </c>
      <c r="F1649">
        <v>0</v>
      </c>
    </row>
    <row r="1650" spans="1:6" x14ac:dyDescent="0.25">
      <c r="A1650" t="s">
        <v>1</v>
      </c>
      <c r="B1650">
        <v>4.363118568</v>
      </c>
      <c r="C1650">
        <v>-1</v>
      </c>
      <c r="D1650">
        <v>-0.01</v>
      </c>
      <c r="E1650">
        <v>-3.6954919999999999E-3</v>
      </c>
      <c r="F1650">
        <v>0</v>
      </c>
    </row>
    <row r="1651" spans="1:6" x14ac:dyDescent="0.25">
      <c r="A1651" t="s">
        <v>0</v>
      </c>
      <c r="B1651">
        <v>4.1815017220000001</v>
      </c>
      <c r="C1651">
        <v>-1</v>
      </c>
      <c r="D1651">
        <v>0.01</v>
      </c>
      <c r="E1651">
        <v>-4.3791460000000004E-3</v>
      </c>
      <c r="F1651">
        <v>0</v>
      </c>
    </row>
    <row r="1652" spans="1:6" x14ac:dyDescent="0.25">
      <c r="A1652" t="s">
        <v>1</v>
      </c>
      <c r="B1652">
        <v>3.7687271199999999</v>
      </c>
      <c r="C1652">
        <v>-1</v>
      </c>
      <c r="D1652">
        <v>-0.01</v>
      </c>
      <c r="E1652">
        <v>-4.3791419999999999E-3</v>
      </c>
      <c r="F1652">
        <v>0</v>
      </c>
    </row>
    <row r="1653" spans="1:6" x14ac:dyDescent="0.25">
      <c r="A1653" t="s">
        <v>0</v>
      </c>
      <c r="B1653">
        <v>3.5657457090000002</v>
      </c>
      <c r="C1653">
        <v>-1</v>
      </c>
      <c r="D1653">
        <v>0.01</v>
      </c>
      <c r="E1653">
        <v>-4.3791460000000004E-3</v>
      </c>
      <c r="F1653">
        <v>0</v>
      </c>
    </row>
    <row r="1654" spans="1:6" x14ac:dyDescent="0.25">
      <c r="A1654" t="s">
        <v>1</v>
      </c>
      <c r="B1654">
        <v>3.1454946399999999</v>
      </c>
      <c r="C1654">
        <v>-1</v>
      </c>
      <c r="D1654">
        <v>-0.01</v>
      </c>
      <c r="E1654">
        <v>-4.319224E-3</v>
      </c>
      <c r="F1654">
        <v>0</v>
      </c>
    </row>
    <row r="1655" spans="1:6" x14ac:dyDescent="0.25">
      <c r="A1655" t="s">
        <v>0</v>
      </c>
      <c r="B1655">
        <v>7.0894250989999996</v>
      </c>
      <c r="C1655">
        <v>-1</v>
      </c>
      <c r="D1655">
        <v>22.71</v>
      </c>
      <c r="E1655">
        <v>-4.1229539999999999E-3</v>
      </c>
      <c r="F1655">
        <v>0</v>
      </c>
    </row>
    <row r="1656" spans="1:6" x14ac:dyDescent="0.25">
      <c r="A1656" t="s">
        <v>0</v>
      </c>
      <c r="B1656">
        <v>8.7139416020000002</v>
      </c>
      <c r="C1656">
        <v>-1</v>
      </c>
      <c r="D1656">
        <v>0.28999999999999998</v>
      </c>
      <c r="E1656">
        <v>-8.9846790000000006E-3</v>
      </c>
      <c r="F1656">
        <v>0</v>
      </c>
    </row>
    <row r="1657" spans="1:6" x14ac:dyDescent="0.25">
      <c r="A1657" t="s">
        <v>0</v>
      </c>
      <c r="B1657">
        <v>9.1414384010000003</v>
      </c>
      <c r="C1657">
        <v>-1</v>
      </c>
      <c r="D1657">
        <v>4.17</v>
      </c>
      <c r="E1657">
        <v>-9.0463929999999998E-3</v>
      </c>
      <c r="F1657">
        <v>0</v>
      </c>
    </row>
    <row r="1658" spans="1:6" x14ac:dyDescent="0.25">
      <c r="A1658" t="s">
        <v>0</v>
      </c>
      <c r="B1658">
        <v>9.2753259920000009</v>
      </c>
      <c r="C1658">
        <v>-1</v>
      </c>
      <c r="D1658">
        <v>0.03</v>
      </c>
      <c r="E1658">
        <v>-9.978443E-3</v>
      </c>
      <c r="F1658">
        <v>0</v>
      </c>
    </row>
    <row r="1659" spans="1:6" x14ac:dyDescent="0.25">
      <c r="A1659" t="s">
        <v>1</v>
      </c>
      <c r="B1659">
        <v>9.3434417659999998</v>
      </c>
      <c r="C1659">
        <v>-1</v>
      </c>
      <c r="D1659">
        <v>-8.19</v>
      </c>
      <c r="E1659">
        <v>-9.9825450000000007E-3</v>
      </c>
      <c r="F1659">
        <v>0</v>
      </c>
    </row>
    <row r="1660" spans="1:6" x14ac:dyDescent="0.25">
      <c r="A1660" t="s">
        <v>0</v>
      </c>
      <c r="B1660">
        <v>9.9662736519999999</v>
      </c>
      <c r="C1660">
        <v>-1</v>
      </c>
      <c r="D1660">
        <v>0.01</v>
      </c>
      <c r="E1660">
        <v>-8.3008439999999999E-3</v>
      </c>
      <c r="F1660">
        <v>0</v>
      </c>
    </row>
    <row r="1661" spans="1:6" x14ac:dyDescent="0.25">
      <c r="A1661" t="s">
        <v>1</v>
      </c>
      <c r="B1661">
        <v>10.10606978</v>
      </c>
      <c r="C1661">
        <v>-1</v>
      </c>
      <c r="D1661">
        <v>-5.04</v>
      </c>
      <c r="E1661">
        <v>-8.3008360000000007E-3</v>
      </c>
      <c r="F1661">
        <v>0</v>
      </c>
    </row>
    <row r="1662" spans="1:6" x14ac:dyDescent="0.25">
      <c r="A1662" t="s">
        <v>1</v>
      </c>
      <c r="B1662">
        <v>10.21879266</v>
      </c>
      <c r="C1662">
        <v>-1</v>
      </c>
      <c r="D1662">
        <v>-1.52</v>
      </c>
      <c r="E1662">
        <v>-7.2658660000000002E-3</v>
      </c>
      <c r="F1662">
        <v>0</v>
      </c>
    </row>
    <row r="1663" spans="1:6" x14ac:dyDescent="0.25">
      <c r="A1663" t="s">
        <v>1</v>
      </c>
      <c r="B1663">
        <v>10.42574469</v>
      </c>
      <c r="C1663">
        <v>-1</v>
      </c>
      <c r="D1663">
        <v>-0.01</v>
      </c>
      <c r="E1663">
        <v>-6.7484019999999997E-3</v>
      </c>
      <c r="F1663">
        <v>0</v>
      </c>
    </row>
    <row r="1664" spans="1:6" x14ac:dyDescent="0.25">
      <c r="A1664" t="s">
        <v>0</v>
      </c>
      <c r="B1664">
        <v>7.6819643849999997</v>
      </c>
      <c r="C1664">
        <v>-1</v>
      </c>
      <c r="D1664">
        <v>0.1</v>
      </c>
      <c r="E1664">
        <v>-5.345659E-3</v>
      </c>
      <c r="F1664">
        <v>0</v>
      </c>
    </row>
    <row r="1665" spans="1:6" x14ac:dyDescent="0.25">
      <c r="A1665" t="s">
        <v>0</v>
      </c>
      <c r="B1665">
        <v>6.9954796010000004</v>
      </c>
      <c r="C1665">
        <v>-1</v>
      </c>
      <c r="D1665">
        <v>6.47</v>
      </c>
      <c r="E1665">
        <v>-5.327025E-3</v>
      </c>
      <c r="F1665">
        <v>0</v>
      </c>
    </row>
    <row r="1666" spans="1:6" x14ac:dyDescent="0.25">
      <c r="A1666" t="s">
        <v>0</v>
      </c>
      <c r="B1666">
        <v>7.7492441220000003</v>
      </c>
      <c r="C1666">
        <v>-1</v>
      </c>
      <c r="D1666">
        <v>14.3</v>
      </c>
      <c r="E1666">
        <v>-6.6612499999999996E-3</v>
      </c>
      <c r="F1666">
        <v>0</v>
      </c>
    </row>
    <row r="1667" spans="1:6" x14ac:dyDescent="0.25">
      <c r="A1667" t="s">
        <v>1</v>
      </c>
      <c r="B1667">
        <v>8.0088519550000008</v>
      </c>
      <c r="C1667">
        <v>-1</v>
      </c>
      <c r="D1667">
        <v>-0.04</v>
      </c>
      <c r="E1667">
        <v>-2.671311E-3</v>
      </c>
      <c r="F1667">
        <v>0</v>
      </c>
    </row>
    <row r="1668" spans="1:6" x14ac:dyDescent="0.25">
      <c r="A1668" t="s">
        <v>1</v>
      </c>
      <c r="B1668">
        <v>7.8696053709999996</v>
      </c>
      <c r="C1668">
        <v>-1</v>
      </c>
      <c r="D1668">
        <v>-11.99</v>
      </c>
      <c r="E1668">
        <v>-1.95127E-3</v>
      </c>
      <c r="F1668">
        <v>0</v>
      </c>
    </row>
    <row r="1669" spans="1:6" x14ac:dyDescent="0.25">
      <c r="A1669" t="s">
        <v>0</v>
      </c>
      <c r="B1669">
        <v>7.7105331619999999</v>
      </c>
      <c r="C1669">
        <v>11.1875</v>
      </c>
      <c r="D1669">
        <v>3.72</v>
      </c>
      <c r="E1669">
        <v>4.9790340000000002E-3</v>
      </c>
      <c r="F1669">
        <v>0</v>
      </c>
    </row>
    <row r="1670" spans="1:6" x14ac:dyDescent="0.25">
      <c r="A1670" t="s">
        <v>0</v>
      </c>
      <c r="B1670">
        <v>7.5303414030000004</v>
      </c>
      <c r="C1670">
        <v>-1</v>
      </c>
      <c r="D1670">
        <v>1.45</v>
      </c>
      <c r="E1670">
        <v>2.4347190000000001E-3</v>
      </c>
      <c r="F1670">
        <v>0</v>
      </c>
    </row>
    <row r="1671" spans="1:6" x14ac:dyDescent="0.25">
      <c r="A1671" t="s">
        <v>1</v>
      </c>
      <c r="B1671">
        <v>7.3225594620000001</v>
      </c>
      <c r="C1671">
        <v>19.347826090000002</v>
      </c>
      <c r="D1671">
        <v>-0.01</v>
      </c>
      <c r="E1671">
        <v>3.9171950000000001E-3</v>
      </c>
      <c r="F1671">
        <v>0</v>
      </c>
    </row>
    <row r="1672" spans="1:6" x14ac:dyDescent="0.25">
      <c r="A1672" t="s">
        <v>0</v>
      </c>
      <c r="B1672">
        <v>6.0606023540000002</v>
      </c>
      <c r="C1672">
        <v>9.9565217389999994</v>
      </c>
      <c r="D1672">
        <v>0.01</v>
      </c>
      <c r="E1672">
        <v>2.1401900000000001E-3</v>
      </c>
      <c r="F1672">
        <v>0</v>
      </c>
    </row>
    <row r="1673" spans="1:6" x14ac:dyDescent="0.25">
      <c r="A1673" t="s">
        <v>1</v>
      </c>
      <c r="B1673">
        <v>5.8273039430000004</v>
      </c>
      <c r="C1673">
        <v>9.9565217389999994</v>
      </c>
      <c r="D1673">
        <v>-0.01</v>
      </c>
      <c r="E1673">
        <v>2.000529E-3</v>
      </c>
      <c r="F1673">
        <v>0</v>
      </c>
    </row>
    <row r="1674" spans="1:6" x14ac:dyDescent="0.25">
      <c r="A1674" t="s">
        <v>0</v>
      </c>
      <c r="B1674">
        <v>5.2878932470000004</v>
      </c>
      <c r="C1674">
        <v>2.8947368419999999</v>
      </c>
      <c r="D1674">
        <v>6.87</v>
      </c>
      <c r="E1674">
        <v>-4.8247209999999997E-3</v>
      </c>
      <c r="F1674">
        <v>0</v>
      </c>
    </row>
    <row r="1675" spans="1:6" x14ac:dyDescent="0.25">
      <c r="A1675" t="s">
        <v>1</v>
      </c>
      <c r="B1675">
        <v>4.9015313029999996</v>
      </c>
      <c r="C1675">
        <v>1.891304348</v>
      </c>
      <c r="D1675">
        <v>-0.01</v>
      </c>
      <c r="E1675">
        <v>-6.2351589999999997E-3</v>
      </c>
      <c r="F1675">
        <v>0</v>
      </c>
    </row>
    <row r="1676" spans="1:6" x14ac:dyDescent="0.25">
      <c r="A1676" t="s">
        <v>1</v>
      </c>
      <c r="B1676">
        <v>1.7294005649999999</v>
      </c>
      <c r="C1676">
        <v>-1</v>
      </c>
      <c r="D1676">
        <v>-11.03</v>
      </c>
      <c r="E1676">
        <v>-6.235165E-3</v>
      </c>
      <c r="F1676">
        <v>0</v>
      </c>
    </row>
    <row r="1677" spans="1:6" x14ac:dyDescent="0.25">
      <c r="A1677" t="s">
        <v>1</v>
      </c>
      <c r="B1677">
        <v>0.97837193499999997</v>
      </c>
      <c r="C1677">
        <v>-1</v>
      </c>
      <c r="D1677">
        <v>-3.24</v>
      </c>
      <c r="E1677">
        <v>-3.9668910000000002E-3</v>
      </c>
      <c r="F1677">
        <v>0</v>
      </c>
    </row>
    <row r="1678" spans="1:6" x14ac:dyDescent="0.25">
      <c r="A1678" t="s">
        <v>0</v>
      </c>
      <c r="B1678">
        <v>3.3940377160000001</v>
      </c>
      <c r="C1678">
        <v>14.272727270000001</v>
      </c>
      <c r="D1678">
        <v>4.4000000000000004</v>
      </c>
      <c r="E1678">
        <v>-3.3025089999999999E-3</v>
      </c>
      <c r="F1678">
        <v>0</v>
      </c>
    </row>
    <row r="1679" spans="1:6" x14ac:dyDescent="0.25">
      <c r="A1679" t="s">
        <v>0</v>
      </c>
      <c r="B1679">
        <v>11.30947065</v>
      </c>
      <c r="C1679">
        <v>14.272727270000001</v>
      </c>
      <c r="D1679">
        <v>5.57</v>
      </c>
      <c r="E1679">
        <v>-7.5713730000000002E-3</v>
      </c>
      <c r="F1679">
        <v>0</v>
      </c>
    </row>
    <row r="1680" spans="1:6" x14ac:dyDescent="0.25">
      <c r="A1680" t="s">
        <v>1</v>
      </c>
      <c r="B1680">
        <v>15.151890099999999</v>
      </c>
      <c r="C1680">
        <v>14.272727270000001</v>
      </c>
      <c r="D1680">
        <v>-0.01</v>
      </c>
      <c r="E1680">
        <v>-1.0329277E-2</v>
      </c>
      <c r="F1680">
        <v>0</v>
      </c>
    </row>
    <row r="1681" spans="1:6" x14ac:dyDescent="0.25">
      <c r="A1681" t="s">
        <v>0</v>
      </c>
      <c r="B1681">
        <v>20.947073020000001</v>
      </c>
      <c r="C1681">
        <v>14.272727270000001</v>
      </c>
      <c r="D1681">
        <v>0.01</v>
      </c>
      <c r="E1681">
        <v>-1.0325155000000001E-2</v>
      </c>
      <c r="F1681">
        <v>0</v>
      </c>
    </row>
    <row r="1682" spans="1:6" x14ac:dyDescent="0.25">
      <c r="A1682" t="s">
        <v>1</v>
      </c>
      <c r="B1682">
        <v>21.68178541</v>
      </c>
      <c r="C1682">
        <v>14.272727270000001</v>
      </c>
      <c r="D1682">
        <v>-0.01</v>
      </c>
      <c r="E1682">
        <v>-1.0329277E-2</v>
      </c>
      <c r="F1682">
        <v>0</v>
      </c>
    </row>
    <row r="1683" spans="1:6" x14ac:dyDescent="0.25">
      <c r="A1683" t="s">
        <v>0</v>
      </c>
      <c r="B1683">
        <v>22.612708479999998</v>
      </c>
      <c r="C1683">
        <v>14.272727270000001</v>
      </c>
      <c r="D1683">
        <v>0.01</v>
      </c>
      <c r="E1683">
        <v>-1.0325155000000001E-2</v>
      </c>
      <c r="F1683">
        <v>0</v>
      </c>
    </row>
    <row r="1684" spans="1:6" x14ac:dyDescent="0.25">
      <c r="A1684" t="s">
        <v>1</v>
      </c>
      <c r="B1684">
        <v>24.714693189999998</v>
      </c>
      <c r="C1684">
        <v>14.272727270000001</v>
      </c>
      <c r="D1684">
        <v>-0.01</v>
      </c>
      <c r="E1684">
        <v>-1.0329277E-2</v>
      </c>
      <c r="F1684">
        <v>0</v>
      </c>
    </row>
    <row r="1685" spans="1:6" x14ac:dyDescent="0.25">
      <c r="A1685" t="s">
        <v>0</v>
      </c>
      <c r="B1685">
        <v>29.203971809999999</v>
      </c>
      <c r="C1685">
        <v>14.272727270000001</v>
      </c>
      <c r="D1685">
        <v>0.01</v>
      </c>
      <c r="E1685">
        <v>-1.0325155000000001E-2</v>
      </c>
      <c r="F1685">
        <v>0</v>
      </c>
    </row>
    <row r="1686" spans="1:6" x14ac:dyDescent="0.25">
      <c r="A1686" t="s">
        <v>1</v>
      </c>
      <c r="B1686">
        <v>29.178258029999999</v>
      </c>
      <c r="C1686">
        <v>14.272727270000001</v>
      </c>
      <c r="D1686">
        <v>-0.01</v>
      </c>
      <c r="E1686">
        <v>-1.0329277E-2</v>
      </c>
      <c r="F1686">
        <v>0</v>
      </c>
    </row>
    <row r="1687" spans="1:6" x14ac:dyDescent="0.25">
      <c r="A1687" t="s">
        <v>0</v>
      </c>
      <c r="B1687">
        <v>29.385265130000001</v>
      </c>
      <c r="C1687">
        <v>14.272727270000001</v>
      </c>
      <c r="D1687">
        <v>0.01</v>
      </c>
      <c r="E1687">
        <v>-1.0325155000000001E-2</v>
      </c>
      <c r="F1687">
        <v>0</v>
      </c>
    </row>
    <row r="1688" spans="1:6" x14ac:dyDescent="0.25">
      <c r="A1688" t="s">
        <v>0</v>
      </c>
      <c r="B1688">
        <v>29.518970469999999</v>
      </c>
      <c r="C1688">
        <v>14.272727270000001</v>
      </c>
      <c r="D1688">
        <v>18.96</v>
      </c>
      <c r="E1688">
        <v>-1.0329277E-2</v>
      </c>
      <c r="F1688">
        <v>0</v>
      </c>
    </row>
    <row r="1689" spans="1:6" x14ac:dyDescent="0.25">
      <c r="A1689" t="s">
        <v>0</v>
      </c>
      <c r="B1689">
        <v>26.19972117</v>
      </c>
      <c r="C1689">
        <v>14.272727270000001</v>
      </c>
      <c r="D1689">
        <v>0.03</v>
      </c>
      <c r="E1689">
        <v>-1.4224436E-2</v>
      </c>
      <c r="F1689">
        <v>0</v>
      </c>
    </row>
    <row r="1690" spans="1:6" x14ac:dyDescent="0.25">
      <c r="A1690" t="s">
        <v>0</v>
      </c>
      <c r="B1690">
        <v>27.269086229999999</v>
      </c>
      <c r="C1690">
        <v>14.272727270000001</v>
      </c>
      <c r="D1690">
        <v>0.01</v>
      </c>
      <c r="E1690">
        <v>-1.4211995E-2</v>
      </c>
      <c r="F1690">
        <v>0</v>
      </c>
    </row>
    <row r="1691" spans="1:6" x14ac:dyDescent="0.25">
      <c r="A1691" t="s">
        <v>1</v>
      </c>
      <c r="B1691">
        <v>31.21652997</v>
      </c>
      <c r="C1691">
        <v>14.272727270000001</v>
      </c>
      <c r="D1691">
        <v>-0.01</v>
      </c>
      <c r="E1691">
        <v>-1.0214088E-2</v>
      </c>
      <c r="F1691">
        <v>0</v>
      </c>
    </row>
    <row r="1692" spans="1:6" x14ac:dyDescent="0.25">
      <c r="A1692" t="s">
        <v>0</v>
      </c>
      <c r="B1692">
        <v>38.678649470000003</v>
      </c>
      <c r="C1692">
        <v>14.272727270000001</v>
      </c>
      <c r="D1692">
        <v>0.01</v>
      </c>
      <c r="E1692">
        <v>-1.4164833999999999E-2</v>
      </c>
      <c r="F1692">
        <v>0</v>
      </c>
    </row>
    <row r="1693" spans="1:6" x14ac:dyDescent="0.25">
      <c r="A1693" t="s">
        <v>1</v>
      </c>
      <c r="B1693">
        <v>40.238039450000002</v>
      </c>
      <c r="C1693">
        <v>14.272727270000001</v>
      </c>
      <c r="D1693">
        <v>-0.02</v>
      </c>
      <c r="E1693">
        <v>-1.0169071E-2</v>
      </c>
      <c r="F1693">
        <v>0</v>
      </c>
    </row>
    <row r="1694" spans="1:6" x14ac:dyDescent="0.25">
      <c r="A1694" t="s">
        <v>1</v>
      </c>
      <c r="B1694">
        <v>39.922682479999999</v>
      </c>
      <c r="C1694">
        <v>14.272727270000001</v>
      </c>
      <c r="D1694">
        <v>-2.29</v>
      </c>
      <c r="E1694">
        <v>-1.0154659E-2</v>
      </c>
      <c r="F1694">
        <v>0</v>
      </c>
    </row>
    <row r="1695" spans="1:6" x14ac:dyDescent="0.25">
      <c r="A1695" t="s">
        <v>1</v>
      </c>
      <c r="B1695">
        <v>41.498844650000002</v>
      </c>
      <c r="C1695">
        <v>14.272727270000001</v>
      </c>
      <c r="D1695">
        <v>-6.68</v>
      </c>
      <c r="E1695">
        <v>-9.6910520000000003E-3</v>
      </c>
      <c r="F1695">
        <v>0</v>
      </c>
    </row>
    <row r="1696" spans="1:6" x14ac:dyDescent="0.25">
      <c r="A1696" t="s">
        <v>0</v>
      </c>
      <c r="B1696">
        <v>54.00844257</v>
      </c>
      <c r="C1696">
        <v>14.272727270000001</v>
      </c>
      <c r="D1696">
        <v>8.99</v>
      </c>
      <c r="E1696">
        <v>-8.1223849999999993E-3</v>
      </c>
      <c r="F1696">
        <v>0</v>
      </c>
    </row>
    <row r="1697" spans="1:6" x14ac:dyDescent="0.25">
      <c r="A1697" t="s">
        <v>1</v>
      </c>
      <c r="B1697">
        <v>53.589728049999998</v>
      </c>
      <c r="C1697">
        <v>14.272727270000001</v>
      </c>
      <c r="D1697">
        <v>-0.01</v>
      </c>
      <c r="E1697">
        <v>-9.9663170000000006E-3</v>
      </c>
      <c r="F1697">
        <v>0</v>
      </c>
    </row>
    <row r="1698" spans="1:6" x14ac:dyDescent="0.25">
      <c r="A1698" t="s">
        <v>0</v>
      </c>
      <c r="B1698">
        <v>51.452337219999997</v>
      </c>
      <c r="C1698">
        <v>14.272727270000001</v>
      </c>
      <c r="D1698">
        <v>21.14</v>
      </c>
      <c r="E1698">
        <v>-9.887982E-3</v>
      </c>
      <c r="F1698">
        <v>0</v>
      </c>
    </row>
    <row r="1699" spans="1:6" x14ac:dyDescent="0.25">
      <c r="A1699" t="s">
        <v>1</v>
      </c>
      <c r="B1699">
        <v>55.288252610000001</v>
      </c>
      <c r="C1699">
        <v>14.272727270000001</v>
      </c>
      <c r="D1699">
        <v>-4.43</v>
      </c>
      <c r="E1699">
        <v>-1.4226903000000001E-2</v>
      </c>
      <c r="F1699">
        <v>0</v>
      </c>
    </row>
    <row r="1700" spans="1:6" x14ac:dyDescent="0.25">
      <c r="A1700" t="s">
        <v>1</v>
      </c>
      <c r="B1700">
        <v>46.694300300000002</v>
      </c>
      <c r="C1700">
        <v>14.272727270000001</v>
      </c>
      <c r="D1700">
        <v>-22.28</v>
      </c>
      <c r="E1700">
        <v>-1.3317996E-2</v>
      </c>
      <c r="F1700">
        <v>0</v>
      </c>
    </row>
    <row r="1701" spans="1:6" x14ac:dyDescent="0.25">
      <c r="A1701" t="s">
        <v>0</v>
      </c>
      <c r="B1701">
        <v>43.91185076</v>
      </c>
      <c r="C1701">
        <v>14.272727270000001</v>
      </c>
      <c r="D1701">
        <v>21.91</v>
      </c>
      <c r="E1701">
        <v>-8.7571479999999993E-3</v>
      </c>
      <c r="F1701">
        <v>0</v>
      </c>
    </row>
    <row r="1702" spans="1:6" x14ac:dyDescent="0.25">
      <c r="A1702" t="s">
        <v>0</v>
      </c>
      <c r="B1702">
        <v>37.564610379999998</v>
      </c>
      <c r="C1702">
        <v>14.272727270000001</v>
      </c>
      <c r="D1702">
        <v>0.38</v>
      </c>
      <c r="E1702">
        <v>-1.3252481E-2</v>
      </c>
      <c r="F1702">
        <v>0</v>
      </c>
    </row>
    <row r="1703" spans="1:6" x14ac:dyDescent="0.25">
      <c r="A1703" t="s">
        <v>1</v>
      </c>
      <c r="B1703">
        <v>36.114780639999999</v>
      </c>
      <c r="C1703">
        <v>0.90608695699999997</v>
      </c>
      <c r="D1703">
        <v>-35.72</v>
      </c>
      <c r="E1703">
        <v>-1.3332369E-2</v>
      </c>
      <c r="F1703">
        <v>0</v>
      </c>
    </row>
    <row r="1704" spans="1:6" x14ac:dyDescent="0.25">
      <c r="A1704" t="s">
        <v>1</v>
      </c>
      <c r="B1704">
        <v>35.011426059999998</v>
      </c>
      <c r="C1704">
        <v>-0.33565217400000003</v>
      </c>
      <c r="D1704">
        <v>-3.23</v>
      </c>
      <c r="E1704">
        <v>-6.014915E-3</v>
      </c>
      <c r="F1704">
        <v>0</v>
      </c>
    </row>
    <row r="1705" spans="1:6" x14ac:dyDescent="0.25">
      <c r="A1705" t="s">
        <v>1</v>
      </c>
      <c r="B1705">
        <v>31.99461724</v>
      </c>
      <c r="C1705">
        <v>-0.66782608700000001</v>
      </c>
      <c r="D1705">
        <v>-2.84</v>
      </c>
      <c r="E1705">
        <v>-5.3530499999999998E-3</v>
      </c>
      <c r="F1705">
        <v>0</v>
      </c>
    </row>
    <row r="1706" spans="1:6" x14ac:dyDescent="0.25">
      <c r="A1706" t="s">
        <v>1</v>
      </c>
      <c r="B1706">
        <v>17.875368949999999</v>
      </c>
      <c r="C1706">
        <v>-1</v>
      </c>
      <c r="D1706">
        <v>-1.4</v>
      </c>
      <c r="E1706" s="1">
        <v>-8.7100000000000003E-5</v>
      </c>
      <c r="F1706">
        <v>0</v>
      </c>
    </row>
    <row r="1707" spans="1:6" x14ac:dyDescent="0.25">
      <c r="A1707" t="s">
        <v>1</v>
      </c>
      <c r="B1707">
        <v>3.076220738</v>
      </c>
      <c r="C1707">
        <v>-1</v>
      </c>
      <c r="D1707">
        <v>-2.52</v>
      </c>
      <c r="E1707">
        <v>2.6049999999999999E-4</v>
      </c>
      <c r="F1707">
        <v>0</v>
      </c>
    </row>
    <row r="1708" spans="1:6" x14ac:dyDescent="0.25">
      <c r="A1708" t="s">
        <v>0</v>
      </c>
      <c r="B1708">
        <v>6.0388972939999999</v>
      </c>
      <c r="C1708">
        <v>-1</v>
      </c>
      <c r="D1708">
        <v>2.96</v>
      </c>
      <c r="E1708">
        <v>1.6365570000000001E-3</v>
      </c>
      <c r="F1708">
        <v>0</v>
      </c>
    </row>
    <row r="1709" spans="1:6" x14ac:dyDescent="0.25">
      <c r="A1709" t="s">
        <v>0</v>
      </c>
      <c r="B1709">
        <v>22.687407929999999</v>
      </c>
      <c r="C1709">
        <v>-1</v>
      </c>
      <c r="D1709">
        <v>16.8</v>
      </c>
      <c r="E1709">
        <v>1.0336709999999999E-3</v>
      </c>
      <c r="F1709">
        <v>0</v>
      </c>
    </row>
    <row r="1710" spans="1:6" x14ac:dyDescent="0.25">
      <c r="A1710" t="s">
        <v>1</v>
      </c>
      <c r="B1710">
        <v>22.833364679999999</v>
      </c>
      <c r="C1710">
        <v>-1</v>
      </c>
      <c r="D1710">
        <v>-16.75</v>
      </c>
      <c r="E1710">
        <v>-4.1058329999999997E-3</v>
      </c>
      <c r="F1710">
        <v>0</v>
      </c>
    </row>
    <row r="1711" spans="1:6" x14ac:dyDescent="0.25">
      <c r="A1711" t="s">
        <v>0</v>
      </c>
      <c r="B1711">
        <v>23.216831450000001</v>
      </c>
      <c r="C1711">
        <v>-1</v>
      </c>
      <c r="D1711">
        <v>13.52</v>
      </c>
      <c r="E1711">
        <v>-6.6426600000000005E-4</v>
      </c>
      <c r="F1711">
        <v>0</v>
      </c>
    </row>
    <row r="1712" spans="1:6" x14ac:dyDescent="0.25">
      <c r="A1712" t="s">
        <v>0</v>
      </c>
      <c r="B1712">
        <v>25.07094528</v>
      </c>
      <c r="C1712">
        <v>-1</v>
      </c>
      <c r="D1712">
        <v>0.01</v>
      </c>
      <c r="E1712">
        <v>-4.4823329999999998E-3</v>
      </c>
      <c r="F1712">
        <v>0</v>
      </c>
    </row>
    <row r="1713" spans="1:6" x14ac:dyDescent="0.25">
      <c r="A1713" t="s">
        <v>1</v>
      </c>
      <c r="B1713">
        <v>30.428378160000001</v>
      </c>
      <c r="C1713">
        <v>-1</v>
      </c>
      <c r="D1713">
        <v>-12.47</v>
      </c>
      <c r="E1713">
        <v>-4.7973069999999998E-3</v>
      </c>
      <c r="F1713">
        <v>0</v>
      </c>
    </row>
    <row r="1714" spans="1:6" x14ac:dyDescent="0.25">
      <c r="A1714" t="s">
        <v>0</v>
      </c>
      <c r="B1714">
        <v>32.009010889999999</v>
      </c>
      <c r="C1714">
        <v>-1</v>
      </c>
      <c r="D1714">
        <v>12.42</v>
      </c>
      <c r="E1714">
        <v>-2.2378810000000002E-3</v>
      </c>
      <c r="F1714">
        <v>0</v>
      </c>
    </row>
    <row r="1715" spans="1:6" x14ac:dyDescent="0.25">
      <c r="A1715" t="s">
        <v>1</v>
      </c>
      <c r="B1715">
        <v>30.636840469999999</v>
      </c>
      <c r="C1715">
        <v>-1</v>
      </c>
      <c r="D1715">
        <v>-0.01</v>
      </c>
      <c r="E1715">
        <v>-4.7717769999999996E-3</v>
      </c>
      <c r="F1715">
        <v>0</v>
      </c>
    </row>
    <row r="1716" spans="1:6" x14ac:dyDescent="0.25">
      <c r="A1716" t="s">
        <v>1</v>
      </c>
      <c r="B1716">
        <v>29.563670460000001</v>
      </c>
      <c r="C1716">
        <v>-1</v>
      </c>
      <c r="D1716">
        <v>-6.48</v>
      </c>
      <c r="E1716">
        <v>-3.437561E-3</v>
      </c>
      <c r="F1716">
        <v>0</v>
      </c>
    </row>
    <row r="1717" spans="1:6" x14ac:dyDescent="0.25">
      <c r="A1717" t="s">
        <v>0</v>
      </c>
      <c r="B1717">
        <v>27.333789190000001</v>
      </c>
      <c r="C1717">
        <v>-1</v>
      </c>
      <c r="D1717">
        <v>0.01</v>
      </c>
      <c r="E1717">
        <v>8.3589899999999997E-4</v>
      </c>
      <c r="F1717">
        <v>0</v>
      </c>
    </row>
    <row r="1718" spans="1:6" x14ac:dyDescent="0.25">
      <c r="A1718" t="s">
        <v>1</v>
      </c>
      <c r="B1718">
        <v>25.072777210000002</v>
      </c>
      <c r="C1718">
        <v>-1</v>
      </c>
      <c r="D1718">
        <v>-0.01</v>
      </c>
      <c r="E1718">
        <v>8.2562499999999997E-4</v>
      </c>
      <c r="F1718">
        <v>0</v>
      </c>
    </row>
    <row r="1719" spans="1:6" x14ac:dyDescent="0.25">
      <c r="A1719" t="s">
        <v>0</v>
      </c>
      <c r="B1719">
        <v>24.032037599999999</v>
      </c>
      <c r="C1719">
        <v>-1</v>
      </c>
      <c r="D1719">
        <v>0.01</v>
      </c>
      <c r="E1719">
        <v>-1.635781E-3</v>
      </c>
      <c r="F1719">
        <v>0</v>
      </c>
    </row>
    <row r="1720" spans="1:6" x14ac:dyDescent="0.25">
      <c r="A1720" t="s">
        <v>1</v>
      </c>
      <c r="B1720">
        <v>23.013236079999999</v>
      </c>
      <c r="C1720">
        <v>-1</v>
      </c>
      <c r="D1720">
        <v>-7.04</v>
      </c>
      <c r="E1720">
        <v>-8.7258400000000003E-4</v>
      </c>
      <c r="F1720">
        <v>0</v>
      </c>
    </row>
    <row r="1721" spans="1:6" x14ac:dyDescent="0.25">
      <c r="A1721" t="s">
        <v>0</v>
      </c>
      <c r="B1721">
        <v>22.349485090000002</v>
      </c>
      <c r="C1721">
        <v>-1</v>
      </c>
      <c r="D1721">
        <v>7.04</v>
      </c>
      <c r="E1721">
        <v>8.7265499999999996E-4</v>
      </c>
      <c r="F1721">
        <v>0</v>
      </c>
    </row>
    <row r="1722" spans="1:6" x14ac:dyDescent="0.25">
      <c r="A1722" t="s">
        <v>0</v>
      </c>
      <c r="B1722">
        <v>21.44908165</v>
      </c>
      <c r="C1722">
        <v>-1</v>
      </c>
      <c r="D1722">
        <v>0.01</v>
      </c>
      <c r="E1722">
        <v>-5.7751799999999995E-4</v>
      </c>
      <c r="F1722">
        <v>0</v>
      </c>
    </row>
    <row r="1723" spans="1:6" x14ac:dyDescent="0.25">
      <c r="A1723" t="s">
        <v>0</v>
      </c>
      <c r="B1723">
        <v>20.63464085</v>
      </c>
      <c r="C1723">
        <v>-1</v>
      </c>
      <c r="D1723">
        <v>4.49</v>
      </c>
      <c r="E1723">
        <v>-5.7751700000000005E-4</v>
      </c>
      <c r="F1723">
        <v>0</v>
      </c>
    </row>
    <row r="1724" spans="1:6" x14ac:dyDescent="0.25">
      <c r="A1724" t="s">
        <v>0</v>
      </c>
      <c r="B1724">
        <v>20.939269500000002</v>
      </c>
      <c r="C1724">
        <v>-1</v>
      </c>
      <c r="D1724">
        <v>0.01</v>
      </c>
      <c r="E1724">
        <v>-1.50249E-3</v>
      </c>
      <c r="F1724">
        <v>0</v>
      </c>
    </row>
    <row r="1725" spans="1:6" x14ac:dyDescent="0.25">
      <c r="A1725" t="s">
        <v>1</v>
      </c>
      <c r="B1725">
        <v>18.81936975</v>
      </c>
      <c r="C1725">
        <v>-1</v>
      </c>
      <c r="D1725">
        <v>-11.55</v>
      </c>
      <c r="E1725" s="1">
        <v>-9.2E-5</v>
      </c>
      <c r="F1725">
        <v>0</v>
      </c>
    </row>
    <row r="1726" spans="1:6" x14ac:dyDescent="0.25">
      <c r="A1726" t="s">
        <v>1</v>
      </c>
      <c r="B1726">
        <v>18.595031079999998</v>
      </c>
      <c r="C1726">
        <v>-1</v>
      </c>
      <c r="D1726">
        <v>-0.01</v>
      </c>
      <c r="E1726">
        <v>2.2788980000000001E-3</v>
      </c>
      <c r="F1726">
        <v>0</v>
      </c>
    </row>
    <row r="1727" spans="1:6" x14ac:dyDescent="0.25">
      <c r="A1727" t="s">
        <v>0</v>
      </c>
      <c r="B1727">
        <v>328.06904350000002</v>
      </c>
      <c r="C1727">
        <v>-1</v>
      </c>
      <c r="D1727">
        <v>0.01</v>
      </c>
      <c r="E1727" s="1">
        <v>1.47E-5</v>
      </c>
      <c r="F1727">
        <v>0</v>
      </c>
    </row>
    <row r="1728" spans="1:6" x14ac:dyDescent="0.25">
      <c r="A1728" t="s">
        <v>0</v>
      </c>
      <c r="B1728">
        <v>333.88035980000001</v>
      </c>
      <c r="C1728">
        <v>-1</v>
      </c>
      <c r="D1728">
        <v>6.98</v>
      </c>
      <c r="E1728">
        <v>-6.5375800000000005E-4</v>
      </c>
      <c r="F1728">
        <v>0</v>
      </c>
    </row>
    <row r="1729" spans="1:6" x14ac:dyDescent="0.25">
      <c r="A1729" t="s">
        <v>1</v>
      </c>
      <c r="B1729">
        <v>394.24008800000001</v>
      </c>
      <c r="C1729">
        <v>-1</v>
      </c>
      <c r="D1729">
        <v>-7.45</v>
      </c>
      <c r="E1729">
        <v>-1.184186E-3</v>
      </c>
      <c r="F1729">
        <v>0</v>
      </c>
    </row>
    <row r="1730" spans="1:6" x14ac:dyDescent="0.25">
      <c r="A1730" t="s">
        <v>1</v>
      </c>
      <c r="B1730">
        <v>451.6409865</v>
      </c>
      <c r="C1730">
        <v>-1</v>
      </c>
      <c r="D1730">
        <v>-0.5</v>
      </c>
      <c r="E1730">
        <v>1.4927370000000001E-3</v>
      </c>
      <c r="F1730">
        <v>0</v>
      </c>
    </row>
    <row r="1731" spans="1:6" x14ac:dyDescent="0.25">
      <c r="A1731" t="s">
        <v>1</v>
      </c>
      <c r="B1731">
        <v>537.8205365</v>
      </c>
      <c r="C1731">
        <v>-1</v>
      </c>
      <c r="D1731">
        <v>-0.01</v>
      </c>
      <c r="E1731">
        <v>1.5935350000000001E-3</v>
      </c>
      <c r="F1731">
        <v>0</v>
      </c>
    </row>
    <row r="1732" spans="1:6" x14ac:dyDescent="0.25">
      <c r="A1732" t="s">
        <v>0</v>
      </c>
      <c r="B1732">
        <v>537.8205365</v>
      </c>
      <c r="C1732">
        <v>-1</v>
      </c>
      <c r="D1732">
        <v>0.01</v>
      </c>
      <c r="E1732">
        <v>1.5976479999999999E-3</v>
      </c>
      <c r="F1732">
        <v>0</v>
      </c>
    </row>
    <row r="1733" spans="1:6" x14ac:dyDescent="0.25">
      <c r="A1733" t="s">
        <v>1</v>
      </c>
      <c r="B1733">
        <v>537.8205365</v>
      </c>
      <c r="C1733">
        <v>-1</v>
      </c>
      <c r="D1733">
        <v>-0.01</v>
      </c>
      <c r="E1733">
        <v>1.5935350000000001E-3</v>
      </c>
      <c r="F1733">
        <v>0</v>
      </c>
    </row>
    <row r="1734" spans="1:6" x14ac:dyDescent="0.25">
      <c r="A1734" t="s">
        <v>0</v>
      </c>
      <c r="B1734">
        <v>537.8205365</v>
      </c>
      <c r="C1734">
        <v>-1</v>
      </c>
      <c r="D1734">
        <v>12.54</v>
      </c>
      <c r="E1734">
        <v>1.5976479999999999E-3</v>
      </c>
      <c r="F1734">
        <v>0</v>
      </c>
    </row>
    <row r="1735" spans="1:6" x14ac:dyDescent="0.25">
      <c r="A1735" t="s">
        <v>1</v>
      </c>
      <c r="B1735">
        <v>537.8205365</v>
      </c>
      <c r="C1735">
        <v>-1</v>
      </c>
      <c r="D1735">
        <v>-12.54</v>
      </c>
      <c r="E1735">
        <v>-9.841260000000001E-4</v>
      </c>
      <c r="F1735">
        <v>0</v>
      </c>
    </row>
    <row r="1736" spans="1:6" x14ac:dyDescent="0.25">
      <c r="A1736" t="s">
        <v>1</v>
      </c>
      <c r="B1736">
        <v>559.20034769999995</v>
      </c>
      <c r="C1736">
        <v>-1</v>
      </c>
      <c r="D1736">
        <v>-0.99</v>
      </c>
      <c r="E1736">
        <v>1.594325E-3</v>
      </c>
      <c r="F1736">
        <v>0</v>
      </c>
    </row>
    <row r="1737" spans="1:6" x14ac:dyDescent="0.25">
      <c r="A1737" t="s">
        <v>0</v>
      </c>
      <c r="B1737">
        <v>564.07230870000001</v>
      </c>
      <c r="C1737">
        <v>-1</v>
      </c>
      <c r="D1737">
        <v>13.53</v>
      </c>
      <c r="E1737">
        <v>1.795931E-3</v>
      </c>
      <c r="F1737">
        <v>0</v>
      </c>
    </row>
    <row r="1738" spans="1:6" x14ac:dyDescent="0.25">
      <c r="A1738" t="s">
        <v>1</v>
      </c>
      <c r="B1738">
        <v>563.73432249999996</v>
      </c>
      <c r="C1738">
        <v>-1</v>
      </c>
      <c r="D1738">
        <v>-13.52</v>
      </c>
      <c r="E1738">
        <v>-9.8567699999999991E-4</v>
      </c>
      <c r="F1738">
        <v>0</v>
      </c>
    </row>
    <row r="1739" spans="1:6" x14ac:dyDescent="0.25">
      <c r="A1739" t="s">
        <v>0</v>
      </c>
      <c r="B1739">
        <v>684.03958369999998</v>
      </c>
      <c r="C1739">
        <v>-1</v>
      </c>
      <c r="D1739">
        <v>2.12</v>
      </c>
      <c r="E1739">
        <v>5.6892879999999998E-3</v>
      </c>
      <c r="F1739">
        <v>0</v>
      </c>
    </row>
    <row r="1740" spans="1:6" x14ac:dyDescent="0.25">
      <c r="A1740" t="s">
        <v>1</v>
      </c>
      <c r="B1740">
        <v>684.03958369999998</v>
      </c>
      <c r="C1740">
        <v>-1</v>
      </c>
      <c r="D1740">
        <v>-1.35</v>
      </c>
      <c r="E1740">
        <v>5.2592740000000004E-3</v>
      </c>
      <c r="F1740">
        <v>0</v>
      </c>
    </row>
    <row r="1741" spans="1:6" x14ac:dyDescent="0.25">
      <c r="A1741" t="s">
        <v>0</v>
      </c>
      <c r="B1741">
        <v>699.04900469999995</v>
      </c>
      <c r="C1741">
        <v>96.5625</v>
      </c>
      <c r="D1741">
        <v>0.14000000000000001</v>
      </c>
      <c r="E1741">
        <v>5.5390140000000001E-3</v>
      </c>
      <c r="F1741">
        <v>0</v>
      </c>
    </row>
    <row r="1742" spans="1:6" x14ac:dyDescent="0.25">
      <c r="A1742" t="s">
        <v>1</v>
      </c>
      <c r="B1742">
        <v>705.55493209999997</v>
      </c>
      <c r="C1742">
        <v>42.41176471</v>
      </c>
      <c r="D1742">
        <v>-0.92</v>
      </c>
      <c r="E1742">
        <v>5.5081610000000001E-3</v>
      </c>
      <c r="F1742">
        <v>0</v>
      </c>
    </row>
    <row r="1743" spans="1:6" x14ac:dyDescent="0.25">
      <c r="A1743" t="s">
        <v>0</v>
      </c>
      <c r="B1743">
        <v>705.01725999999996</v>
      </c>
      <c r="C1743">
        <v>15</v>
      </c>
      <c r="D1743">
        <v>0.01</v>
      </c>
      <c r="E1743">
        <v>5.6994760000000002E-3</v>
      </c>
      <c r="F1743">
        <v>0</v>
      </c>
    </row>
    <row r="1744" spans="1:6" x14ac:dyDescent="0.25">
      <c r="A1744" t="s">
        <v>0</v>
      </c>
      <c r="B1744">
        <v>725.37854549999997</v>
      </c>
      <c r="C1744">
        <v>16.56097561</v>
      </c>
      <c r="D1744">
        <v>0.87</v>
      </c>
      <c r="E1744">
        <v>5.693315E-3</v>
      </c>
      <c r="F1744">
        <v>0</v>
      </c>
    </row>
    <row r="1745" spans="1:6" x14ac:dyDescent="0.25">
      <c r="A1745" t="s">
        <v>0</v>
      </c>
      <c r="B1745">
        <v>737.81061520000003</v>
      </c>
      <c r="C1745">
        <v>16.56097561</v>
      </c>
      <c r="D1745">
        <v>0.02</v>
      </c>
      <c r="E1745">
        <v>5.0445289999999999E-3</v>
      </c>
      <c r="F1745">
        <v>0</v>
      </c>
    </row>
    <row r="1746" spans="1:6" x14ac:dyDescent="0.25">
      <c r="A1746" t="s">
        <v>1</v>
      </c>
      <c r="B1746">
        <v>788.21837700000003</v>
      </c>
      <c r="C1746">
        <v>16.56097561</v>
      </c>
      <c r="D1746">
        <v>-0.02</v>
      </c>
      <c r="E1746">
        <v>3.6696929999999999E-3</v>
      </c>
      <c r="F1746">
        <v>0</v>
      </c>
    </row>
    <row r="1747" spans="1:6" x14ac:dyDescent="0.25">
      <c r="A1747" t="s">
        <v>0</v>
      </c>
      <c r="B1747">
        <v>808.71126939999999</v>
      </c>
      <c r="C1747">
        <v>16.56097561</v>
      </c>
      <c r="D1747">
        <v>0.01</v>
      </c>
      <c r="E1747">
        <v>5.5198010000000004E-3</v>
      </c>
      <c r="F1747">
        <v>0</v>
      </c>
    </row>
    <row r="1748" spans="1:6" x14ac:dyDescent="0.25">
      <c r="A1748" t="s">
        <v>0</v>
      </c>
      <c r="B1748">
        <v>802.70323659999997</v>
      </c>
      <c r="C1748">
        <v>16.56097561</v>
      </c>
      <c r="D1748">
        <v>32.31</v>
      </c>
      <c r="E1748">
        <v>5.515692E-3</v>
      </c>
      <c r="F1748">
        <v>0</v>
      </c>
    </row>
    <row r="1749" spans="1:6" x14ac:dyDescent="0.25">
      <c r="A1749" t="s">
        <v>1</v>
      </c>
      <c r="B1749">
        <v>802.42172519999997</v>
      </c>
      <c r="C1749">
        <v>16.56097561</v>
      </c>
      <c r="D1749">
        <v>-32.130000000000003</v>
      </c>
      <c r="E1749">
        <v>3.2056960000000001E-3</v>
      </c>
      <c r="F1749">
        <v>0</v>
      </c>
    </row>
    <row r="1750" spans="1:6" x14ac:dyDescent="0.25">
      <c r="A1750" t="s">
        <v>0</v>
      </c>
      <c r="B1750">
        <v>740.84431610000001</v>
      </c>
      <c r="C1750">
        <v>16.56097561</v>
      </c>
      <c r="D1750">
        <v>0.2</v>
      </c>
      <c r="E1750">
        <v>8.8867819999999993E-3</v>
      </c>
      <c r="F1750">
        <v>0</v>
      </c>
    </row>
    <row r="1751" spans="1:6" x14ac:dyDescent="0.25">
      <c r="A1751" t="s">
        <v>0</v>
      </c>
      <c r="B1751">
        <v>501.84015310000001</v>
      </c>
      <c r="C1751">
        <v>7.7804878049999999</v>
      </c>
      <c r="D1751">
        <v>9.6999999999999993</v>
      </c>
      <c r="E1751">
        <v>4.2827300000000002E-3</v>
      </c>
      <c r="F1751">
        <v>0</v>
      </c>
    </row>
    <row r="1752" spans="1:6" x14ac:dyDescent="0.25">
      <c r="A1752" t="s">
        <v>0</v>
      </c>
      <c r="B1752">
        <v>221.46288939999999</v>
      </c>
      <c r="C1752">
        <v>-1</v>
      </c>
      <c r="D1752">
        <v>0.02</v>
      </c>
      <c r="E1752">
        <v>6.7847050000000002E-3</v>
      </c>
      <c r="F1752">
        <v>0</v>
      </c>
    </row>
    <row r="1753" spans="1:6" x14ac:dyDescent="0.25">
      <c r="A1753" t="s">
        <v>0</v>
      </c>
      <c r="B1753">
        <v>146.91266920000001</v>
      </c>
      <c r="C1753">
        <v>-1</v>
      </c>
      <c r="D1753">
        <v>0.02</v>
      </c>
      <c r="E1753">
        <v>6.858421E-3</v>
      </c>
      <c r="F1753">
        <v>0</v>
      </c>
    </row>
    <row r="1754" spans="1:6" x14ac:dyDescent="0.25">
      <c r="A1754" t="s">
        <v>0</v>
      </c>
      <c r="B1754">
        <v>142.67655210000001</v>
      </c>
      <c r="C1754">
        <v>-1</v>
      </c>
      <c r="D1754">
        <v>0.95</v>
      </c>
      <c r="E1754">
        <v>-4.6108100000000001E-4</v>
      </c>
      <c r="F1754">
        <v>0</v>
      </c>
    </row>
    <row r="1755" spans="1:6" x14ac:dyDescent="0.25">
      <c r="A1755" t="s">
        <v>1</v>
      </c>
      <c r="B1755">
        <v>137.4362907</v>
      </c>
      <c r="C1755">
        <v>-1</v>
      </c>
      <c r="D1755">
        <v>-0.95</v>
      </c>
      <c r="E1755">
        <v>-1.3202400000000001E-3</v>
      </c>
      <c r="F1755">
        <v>0</v>
      </c>
    </row>
    <row r="1756" spans="1:6" x14ac:dyDescent="0.25">
      <c r="A1756" t="s">
        <v>0</v>
      </c>
      <c r="B1756">
        <v>122.4278668</v>
      </c>
      <c r="C1756">
        <v>-1</v>
      </c>
      <c r="D1756">
        <v>0.01</v>
      </c>
      <c r="E1756">
        <v>-1.7089830000000001E-3</v>
      </c>
      <c r="F1756">
        <v>0</v>
      </c>
    </row>
    <row r="1757" spans="1:6" x14ac:dyDescent="0.25">
      <c r="A1757" t="s">
        <v>1</v>
      </c>
      <c r="B1757">
        <v>97.081945020000006</v>
      </c>
      <c r="C1757">
        <v>-1</v>
      </c>
      <c r="D1757">
        <v>-0.01</v>
      </c>
      <c r="E1757">
        <v>-1.9989880000000002E-3</v>
      </c>
      <c r="F1757">
        <v>0</v>
      </c>
    </row>
    <row r="1758" spans="1:6" x14ac:dyDescent="0.25">
      <c r="A1758" t="s">
        <v>0</v>
      </c>
      <c r="B1758">
        <v>44.542642819999998</v>
      </c>
      <c r="C1758">
        <v>-1</v>
      </c>
      <c r="D1758">
        <v>0.01</v>
      </c>
      <c r="E1758">
        <v>-2.515317E-3</v>
      </c>
      <c r="F1758">
        <v>0</v>
      </c>
    </row>
    <row r="1759" spans="1:6" x14ac:dyDescent="0.25">
      <c r="A1759" t="s">
        <v>0</v>
      </c>
      <c r="B1759">
        <v>34.577219049999997</v>
      </c>
      <c r="C1759">
        <v>-1</v>
      </c>
      <c r="D1759">
        <v>10.47</v>
      </c>
      <c r="E1759">
        <v>-1.9083189999999999E-3</v>
      </c>
      <c r="F1759">
        <v>0</v>
      </c>
    </row>
    <row r="1760" spans="1:6" x14ac:dyDescent="0.25">
      <c r="A1760" t="s">
        <v>1</v>
      </c>
      <c r="B1760">
        <v>33.402575599999999</v>
      </c>
      <c r="C1760">
        <v>-1</v>
      </c>
      <c r="D1760">
        <v>-9.5299999999999994</v>
      </c>
      <c r="E1760">
        <v>-6.0424100000000004E-4</v>
      </c>
      <c r="F1760">
        <v>0</v>
      </c>
    </row>
    <row r="1761" spans="1:6" x14ac:dyDescent="0.25">
      <c r="A1761" t="s">
        <v>0</v>
      </c>
      <c r="B1761">
        <v>32.722278150000001</v>
      </c>
      <c r="C1761">
        <v>-1</v>
      </c>
      <c r="D1761">
        <v>9.49</v>
      </c>
      <c r="E1761">
        <v>-2.0873720000000001E-3</v>
      </c>
      <c r="F1761">
        <v>0</v>
      </c>
    </row>
    <row r="1762" spans="1:6" x14ac:dyDescent="0.25">
      <c r="A1762" t="s">
        <v>1</v>
      </c>
      <c r="B1762">
        <v>31.634093279999998</v>
      </c>
      <c r="C1762">
        <v>-1</v>
      </c>
      <c r="D1762">
        <v>-12.45</v>
      </c>
      <c r="E1762">
        <v>-1.2564150000000001E-3</v>
      </c>
      <c r="F1762">
        <v>0</v>
      </c>
    </row>
    <row r="1763" spans="1:6" x14ac:dyDescent="0.25">
      <c r="A1763" t="s">
        <v>0</v>
      </c>
      <c r="B1763">
        <v>25.025175109999999</v>
      </c>
      <c r="C1763">
        <v>-1</v>
      </c>
      <c r="D1763">
        <v>0.01</v>
      </c>
      <c r="E1763">
        <v>1.301464E-3</v>
      </c>
      <c r="F1763">
        <v>0</v>
      </c>
    </row>
    <row r="1764" spans="1:6" x14ac:dyDescent="0.25">
      <c r="A1764" t="s">
        <v>1</v>
      </c>
      <c r="B1764">
        <v>24.42850382</v>
      </c>
      <c r="C1764">
        <v>-1</v>
      </c>
      <c r="D1764">
        <v>-0.01</v>
      </c>
      <c r="E1764">
        <v>-1.262076E-3</v>
      </c>
      <c r="F1764">
        <v>0</v>
      </c>
    </row>
    <row r="1765" spans="1:6" x14ac:dyDescent="0.25">
      <c r="A1765" t="s">
        <v>0</v>
      </c>
      <c r="B1765">
        <v>24.03645744</v>
      </c>
      <c r="C1765">
        <v>-1</v>
      </c>
      <c r="D1765">
        <v>0.01</v>
      </c>
      <c r="E1765">
        <v>1.2944650000000001E-3</v>
      </c>
      <c r="F1765">
        <v>0</v>
      </c>
    </row>
    <row r="1766" spans="1:6" x14ac:dyDescent="0.25">
      <c r="A1766" t="s">
        <v>0</v>
      </c>
      <c r="B1766">
        <v>124.64237129999999</v>
      </c>
      <c r="C1766">
        <v>-1</v>
      </c>
      <c r="D1766">
        <v>1.91</v>
      </c>
      <c r="E1766">
        <v>1.2903560000000001E-3</v>
      </c>
      <c r="F1766">
        <v>0</v>
      </c>
    </row>
    <row r="1767" spans="1:6" x14ac:dyDescent="0.25">
      <c r="A1767" t="s">
        <v>0</v>
      </c>
      <c r="B1767">
        <v>278.80576610000003</v>
      </c>
      <c r="C1767">
        <v>-1</v>
      </c>
      <c r="D1767">
        <v>3.07</v>
      </c>
      <c r="E1767">
        <v>-4.3332100000000002E-4</v>
      </c>
      <c r="F1767">
        <v>0</v>
      </c>
    </row>
    <row r="1768" spans="1:6" x14ac:dyDescent="0.25">
      <c r="A1768" t="s">
        <v>0</v>
      </c>
      <c r="B1768">
        <v>286.24705569999998</v>
      </c>
      <c r="C1768">
        <v>-1</v>
      </c>
      <c r="D1768">
        <v>0.01</v>
      </c>
      <c r="E1768">
        <v>-1.0621789999999999E-3</v>
      </c>
      <c r="F1768">
        <v>0</v>
      </c>
    </row>
    <row r="1769" spans="1:6" x14ac:dyDescent="0.25">
      <c r="A1769" t="s">
        <v>1</v>
      </c>
      <c r="B1769">
        <v>295.1233201</v>
      </c>
      <c r="C1769">
        <v>-1</v>
      </c>
      <c r="D1769">
        <v>-0.01</v>
      </c>
      <c r="E1769">
        <v>-1.066289E-3</v>
      </c>
      <c r="F1769">
        <v>0</v>
      </c>
    </row>
    <row r="1770" spans="1:6" x14ac:dyDescent="0.25">
      <c r="A1770" t="s">
        <v>0</v>
      </c>
      <c r="B1770">
        <v>300.8533784</v>
      </c>
      <c r="C1770">
        <v>-1</v>
      </c>
      <c r="D1770">
        <v>0.01</v>
      </c>
      <c r="E1770">
        <v>-1.0621789999999999E-3</v>
      </c>
      <c r="F1770">
        <v>0</v>
      </c>
    </row>
    <row r="1771" spans="1:6" x14ac:dyDescent="0.25">
      <c r="A1771" t="s">
        <v>1</v>
      </c>
      <c r="B1771">
        <v>307.90685330000002</v>
      </c>
      <c r="C1771">
        <v>-1</v>
      </c>
      <c r="D1771">
        <v>-0.01</v>
      </c>
      <c r="E1771">
        <v>-2.5113029999999999E-3</v>
      </c>
      <c r="F1771">
        <v>0</v>
      </c>
    </row>
    <row r="1772" spans="1:6" x14ac:dyDescent="0.25">
      <c r="A1772" t="s">
        <v>1</v>
      </c>
      <c r="B1772">
        <v>330.59616349999999</v>
      </c>
      <c r="C1772">
        <v>-1</v>
      </c>
      <c r="D1772">
        <v>-4.99</v>
      </c>
      <c r="E1772">
        <v>-1.0611310000000001E-3</v>
      </c>
      <c r="F1772">
        <v>0</v>
      </c>
    </row>
    <row r="1773" spans="1:6" x14ac:dyDescent="0.25">
      <c r="A1773" t="s">
        <v>0</v>
      </c>
      <c r="B1773">
        <v>330.58937880000002</v>
      </c>
      <c r="C1773">
        <v>-1</v>
      </c>
      <c r="D1773">
        <v>0.01</v>
      </c>
      <c r="E1773" s="1">
        <v>-3.3899999999999997E-5</v>
      </c>
      <c r="F1773">
        <v>0</v>
      </c>
    </row>
    <row r="1774" spans="1:6" x14ac:dyDescent="0.25">
      <c r="A1774" t="s">
        <v>0</v>
      </c>
      <c r="B1774">
        <v>329.62381640000001</v>
      </c>
      <c r="C1774">
        <v>-1</v>
      </c>
      <c r="D1774">
        <v>0.95</v>
      </c>
      <c r="E1774">
        <v>8.8695400000000002E-4</v>
      </c>
      <c r="F1774">
        <v>0</v>
      </c>
    </row>
    <row r="1775" spans="1:6" x14ac:dyDescent="0.25">
      <c r="A1775" t="s">
        <v>0</v>
      </c>
      <c r="B1775">
        <v>325.0744272</v>
      </c>
      <c r="C1775">
        <v>-1</v>
      </c>
      <c r="D1775">
        <v>0.01</v>
      </c>
      <c r="E1775">
        <v>6.9373600000000003E-4</v>
      </c>
      <c r="F1775">
        <v>0</v>
      </c>
    </row>
    <row r="1776" spans="1:6" x14ac:dyDescent="0.25">
      <c r="A1776" t="s">
        <v>1</v>
      </c>
      <c r="B1776">
        <v>324.41019560000001</v>
      </c>
      <c r="C1776">
        <v>-1</v>
      </c>
      <c r="D1776">
        <v>-0.01</v>
      </c>
      <c r="E1776">
        <v>-1.6813170000000001E-3</v>
      </c>
      <c r="F1776">
        <v>0</v>
      </c>
    </row>
    <row r="1777" spans="1:6" x14ac:dyDescent="0.25">
      <c r="A1777" t="s">
        <v>0</v>
      </c>
      <c r="B1777">
        <v>324.15878980000002</v>
      </c>
      <c r="C1777">
        <v>-1</v>
      </c>
      <c r="D1777">
        <v>3.91</v>
      </c>
      <c r="E1777">
        <v>-1.6813189999999999E-3</v>
      </c>
      <c r="F1777">
        <v>0</v>
      </c>
    </row>
    <row r="1778" spans="1:6" x14ac:dyDescent="0.25">
      <c r="A1778" t="s">
        <v>1</v>
      </c>
      <c r="B1778">
        <v>324.2277689</v>
      </c>
      <c r="C1778">
        <v>-1</v>
      </c>
      <c r="D1778">
        <v>-3.91</v>
      </c>
      <c r="E1778">
        <v>-2.482883E-3</v>
      </c>
      <c r="F1778">
        <v>0</v>
      </c>
    </row>
    <row r="1779" spans="1:6" x14ac:dyDescent="0.25">
      <c r="A1779" t="s">
        <v>0</v>
      </c>
      <c r="B1779">
        <v>324.2912705</v>
      </c>
      <c r="C1779">
        <v>-1</v>
      </c>
      <c r="D1779">
        <v>0.01</v>
      </c>
      <c r="E1779">
        <v>-2.43809E-4</v>
      </c>
      <c r="F1779">
        <v>0</v>
      </c>
    </row>
    <row r="1780" spans="1:6" x14ac:dyDescent="0.25">
      <c r="A1780" t="s">
        <v>1</v>
      </c>
      <c r="B1780">
        <v>324.26910090000001</v>
      </c>
      <c r="C1780">
        <v>-1</v>
      </c>
      <c r="D1780">
        <v>-0.01</v>
      </c>
      <c r="E1780">
        <v>-1.777219E-3</v>
      </c>
      <c r="F1780">
        <v>0</v>
      </c>
    </row>
    <row r="1781" spans="1:6" x14ac:dyDescent="0.25">
      <c r="A1781" t="s">
        <v>1</v>
      </c>
      <c r="B1781">
        <v>66.168390970000004</v>
      </c>
      <c r="C1781">
        <v>-1</v>
      </c>
      <c r="D1781">
        <v>-0.96</v>
      </c>
      <c r="E1781">
        <v>-1.878018E-3</v>
      </c>
      <c r="F1781">
        <v>0</v>
      </c>
    </row>
    <row r="1782" spans="1:6" x14ac:dyDescent="0.25">
      <c r="A1782" t="s">
        <v>1</v>
      </c>
      <c r="B1782">
        <v>60.75575113</v>
      </c>
      <c r="C1782">
        <v>-1</v>
      </c>
      <c r="D1782">
        <v>-2</v>
      </c>
      <c r="E1782">
        <v>-1.6827669999999999E-3</v>
      </c>
      <c r="F1782">
        <v>0</v>
      </c>
    </row>
    <row r="1783" spans="1:6" x14ac:dyDescent="0.25">
      <c r="A1783" t="s">
        <v>1</v>
      </c>
      <c r="B1783">
        <v>49.257060160000002</v>
      </c>
      <c r="C1783">
        <v>-1</v>
      </c>
      <c r="D1783">
        <v>-3</v>
      </c>
      <c r="E1783">
        <v>-1.26961E-3</v>
      </c>
      <c r="F1783">
        <v>0</v>
      </c>
    </row>
    <row r="1784" spans="1:6" x14ac:dyDescent="0.25">
      <c r="A1784" t="s">
        <v>1</v>
      </c>
      <c r="B1784">
        <v>14.21787788</v>
      </c>
      <c r="C1784">
        <v>-0.81366459599999996</v>
      </c>
      <c r="D1784">
        <v>-3.12</v>
      </c>
      <c r="E1784">
        <v>-6.54891E-4</v>
      </c>
      <c r="F1784">
        <v>0</v>
      </c>
    </row>
    <row r="1785" spans="1:6" x14ac:dyDescent="0.25">
      <c r="A1785" t="s">
        <v>0</v>
      </c>
      <c r="B1785">
        <v>8.1712426760000003</v>
      </c>
      <c r="C1785">
        <v>1.571428571</v>
      </c>
      <c r="D1785">
        <v>3.07</v>
      </c>
      <c r="E1785">
        <v>2.5664730000000001E-3</v>
      </c>
      <c r="F1785">
        <v>0</v>
      </c>
    </row>
    <row r="1786" spans="1:6" x14ac:dyDescent="0.25">
      <c r="A1786" t="s">
        <v>1</v>
      </c>
      <c r="B1786">
        <v>6.0185504520000004</v>
      </c>
      <c r="C1786">
        <v>1.571428571</v>
      </c>
      <c r="D1786">
        <v>-3.07</v>
      </c>
      <c r="E1786">
        <v>-6.4148700000000005E-4</v>
      </c>
      <c r="F1786">
        <v>0</v>
      </c>
    </row>
    <row r="1787" spans="1:6" x14ac:dyDescent="0.25">
      <c r="A1787" t="s">
        <v>1</v>
      </c>
      <c r="B1787">
        <v>5.0251697440000003</v>
      </c>
      <c r="C1787">
        <v>37.930769230000003</v>
      </c>
      <c r="D1787">
        <v>-0.37</v>
      </c>
      <c r="E1787">
        <v>-2.1378400000000001E-4</v>
      </c>
      <c r="F1787">
        <v>0</v>
      </c>
    </row>
    <row r="1788" spans="1:6" x14ac:dyDescent="0.25">
      <c r="A1788" t="s">
        <v>1</v>
      </c>
      <c r="B1788">
        <v>3.4509131310000001</v>
      </c>
      <c r="C1788">
        <v>17.8</v>
      </c>
      <c r="D1788">
        <v>-0.01</v>
      </c>
      <c r="E1788">
        <v>2.6459980000000001E-3</v>
      </c>
      <c r="F1788">
        <v>0</v>
      </c>
    </row>
    <row r="1789" spans="1:6" x14ac:dyDescent="0.25">
      <c r="A1789" t="s">
        <v>0</v>
      </c>
      <c r="B1789">
        <v>1.2402512649999999</v>
      </c>
      <c r="C1789">
        <v>16</v>
      </c>
      <c r="D1789">
        <v>0.01</v>
      </c>
      <c r="E1789">
        <v>-1.29686E-4</v>
      </c>
      <c r="F1789">
        <v>0</v>
      </c>
    </row>
    <row r="1790" spans="1:6" x14ac:dyDescent="0.25">
      <c r="A1790" t="s">
        <v>1</v>
      </c>
      <c r="B1790">
        <v>0.81016228499999998</v>
      </c>
      <c r="C1790">
        <v>5.6969696970000001</v>
      </c>
      <c r="D1790">
        <v>-0.01</v>
      </c>
      <c r="E1790">
        <v>3.04426E-4</v>
      </c>
      <c r="F1790">
        <v>0</v>
      </c>
    </row>
    <row r="1791" spans="1:6" x14ac:dyDescent="0.25">
      <c r="A1791" t="s">
        <v>0</v>
      </c>
      <c r="B1791">
        <v>0.215496352</v>
      </c>
      <c r="C1791">
        <v>-0.92624294299999999</v>
      </c>
      <c r="D1791">
        <v>0.01</v>
      </c>
      <c r="E1791" s="1">
        <v>2.8799999999999999E-5</v>
      </c>
      <c r="F1791">
        <v>0</v>
      </c>
    </row>
    <row r="1792" spans="1:6" x14ac:dyDescent="0.25">
      <c r="A1792" t="s">
        <v>1</v>
      </c>
      <c r="B1792">
        <v>0.124404127</v>
      </c>
      <c r="C1792">
        <v>-0.91353098099999996</v>
      </c>
      <c r="D1792">
        <v>-0.5</v>
      </c>
      <c r="E1792" s="1">
        <v>5.5500000000000001E-5</v>
      </c>
      <c r="F1792">
        <v>0</v>
      </c>
    </row>
    <row r="1793" spans="1:6" x14ac:dyDescent="0.25">
      <c r="A1793" t="s">
        <v>1</v>
      </c>
      <c r="B1793">
        <v>1.5052421999999999E-2</v>
      </c>
      <c r="C1793">
        <v>-1</v>
      </c>
      <c r="D1793">
        <v>-0.01</v>
      </c>
      <c r="E1793" s="1">
        <v>-3.0899999999999999E-5</v>
      </c>
      <c r="F1793">
        <v>0</v>
      </c>
    </row>
    <row r="1794" spans="1:6" x14ac:dyDescent="0.25">
      <c r="A1794" t="s">
        <v>1</v>
      </c>
      <c r="B1794">
        <v>-0.26408314900000002</v>
      </c>
      <c r="C1794">
        <v>-1</v>
      </c>
      <c r="D1794">
        <v>-1</v>
      </c>
      <c r="E1794" s="1">
        <v>-2.6699999999999998E-5</v>
      </c>
      <c r="F1794">
        <v>0</v>
      </c>
    </row>
    <row r="1795" spans="1:6" x14ac:dyDescent="0.25">
      <c r="A1795" t="s">
        <v>0</v>
      </c>
      <c r="B1795">
        <v>-0.39558396299999998</v>
      </c>
      <c r="C1795">
        <v>-1</v>
      </c>
      <c r="D1795">
        <v>0.01</v>
      </c>
      <c r="E1795">
        <v>3.5798900000000002E-4</v>
      </c>
      <c r="F1795">
        <v>0</v>
      </c>
    </row>
    <row r="1796" spans="1:6" x14ac:dyDescent="0.25">
      <c r="A1796" t="s">
        <v>1</v>
      </c>
      <c r="B1796">
        <v>-0.42316252500000001</v>
      </c>
      <c r="C1796">
        <v>-1</v>
      </c>
      <c r="D1796">
        <v>-0.01</v>
      </c>
      <c r="E1796">
        <v>3.6004599999999999E-4</v>
      </c>
      <c r="F1796">
        <v>0</v>
      </c>
    </row>
    <row r="1797" spans="1:6" x14ac:dyDescent="0.25">
      <c r="A1797" t="s">
        <v>1</v>
      </c>
      <c r="B1797">
        <v>-0.57835427399999995</v>
      </c>
      <c r="C1797">
        <v>-1</v>
      </c>
      <c r="D1797">
        <v>-8.27</v>
      </c>
      <c r="E1797">
        <v>3.5798900000000002E-4</v>
      </c>
      <c r="F1797">
        <v>0</v>
      </c>
    </row>
    <row r="1798" spans="1:6" x14ac:dyDescent="0.25">
      <c r="A1798" t="s">
        <v>1</v>
      </c>
      <c r="B1798">
        <v>-0.62784727900000004</v>
      </c>
      <c r="C1798">
        <v>-1</v>
      </c>
      <c r="D1798">
        <v>-1.73</v>
      </c>
      <c r="E1798">
        <v>2.061692E-3</v>
      </c>
      <c r="F1798">
        <v>0</v>
      </c>
    </row>
    <row r="1799" spans="1:6" x14ac:dyDescent="0.25">
      <c r="A1799" t="s">
        <v>0</v>
      </c>
      <c r="B1799">
        <v>-0.66791047800000003</v>
      </c>
      <c r="C1799">
        <v>-1</v>
      </c>
      <c r="D1799">
        <v>0.01</v>
      </c>
      <c r="E1799">
        <v>9.0648180000000005E-3</v>
      </c>
      <c r="F1799">
        <v>0</v>
      </c>
    </row>
    <row r="1800" spans="1:6" x14ac:dyDescent="0.25">
      <c r="A1800" t="s">
        <v>1</v>
      </c>
      <c r="B1800">
        <v>-0.67300203199999997</v>
      </c>
      <c r="C1800">
        <v>-1</v>
      </c>
      <c r="D1800">
        <v>-3.28</v>
      </c>
      <c r="E1800">
        <v>2.4748270000000002E-3</v>
      </c>
      <c r="F1800">
        <v>0</v>
      </c>
    </row>
    <row r="1801" spans="1:6" x14ac:dyDescent="0.25">
      <c r="A1801" t="s">
        <v>1</v>
      </c>
      <c r="B1801">
        <v>-0.62333804400000004</v>
      </c>
      <c r="C1801">
        <v>-1</v>
      </c>
      <c r="D1801">
        <v>-0.01</v>
      </c>
      <c r="E1801">
        <v>3.1915619999999998E-3</v>
      </c>
      <c r="F1801">
        <v>0</v>
      </c>
    </row>
    <row r="1802" spans="1:6" x14ac:dyDescent="0.25">
      <c r="A1802" t="s">
        <v>0</v>
      </c>
      <c r="B1802">
        <v>-0.52575976599999996</v>
      </c>
      <c r="C1802">
        <v>-1</v>
      </c>
      <c r="D1802">
        <v>1.26</v>
      </c>
      <c r="E1802">
        <v>5.1890410000000001E-3</v>
      </c>
      <c r="F1802">
        <v>0</v>
      </c>
    </row>
    <row r="1803" spans="1:6" x14ac:dyDescent="0.25">
      <c r="A1803" t="s">
        <v>0</v>
      </c>
      <c r="B1803">
        <v>-0.36313995399999999</v>
      </c>
      <c r="C1803">
        <v>-1</v>
      </c>
      <c r="D1803">
        <v>1.97</v>
      </c>
      <c r="E1803">
        <v>4.933537E-3</v>
      </c>
      <c r="F1803">
        <v>0</v>
      </c>
    </row>
    <row r="1804" spans="1:6" x14ac:dyDescent="0.25">
      <c r="A1804" t="s">
        <v>0</v>
      </c>
      <c r="B1804">
        <v>0.234588251</v>
      </c>
      <c r="C1804">
        <v>-1</v>
      </c>
      <c r="D1804">
        <v>11.06</v>
      </c>
      <c r="E1804">
        <v>4.5317960000000003E-3</v>
      </c>
      <c r="F1804">
        <v>0</v>
      </c>
    </row>
    <row r="1805" spans="1:6" x14ac:dyDescent="0.25">
      <c r="A1805" t="s">
        <v>1</v>
      </c>
      <c r="B1805">
        <v>0.43925032600000002</v>
      </c>
      <c r="C1805">
        <v>16.600000000000001</v>
      </c>
      <c r="D1805">
        <v>-0.02</v>
      </c>
      <c r="E1805">
        <v>2.4489519999999999E-3</v>
      </c>
      <c r="F1805">
        <v>0</v>
      </c>
    </row>
    <row r="1806" spans="1:6" x14ac:dyDescent="0.25">
      <c r="A1806" t="s">
        <v>0</v>
      </c>
      <c r="B1806">
        <v>0.50834600699999999</v>
      </c>
      <c r="C1806">
        <v>5.261403509</v>
      </c>
      <c r="D1806">
        <v>0.01</v>
      </c>
      <c r="E1806">
        <v>2.2578540000000001E-3</v>
      </c>
      <c r="F1806">
        <v>0</v>
      </c>
    </row>
    <row r="1807" spans="1:6" x14ac:dyDescent="0.25">
      <c r="A1807" t="s">
        <v>1</v>
      </c>
      <c r="B1807">
        <v>0.53411334099999996</v>
      </c>
      <c r="C1807">
        <v>1.3333332999999999E-2</v>
      </c>
      <c r="D1807">
        <v>-11.03</v>
      </c>
      <c r="E1807">
        <v>2.2578519999999999E-3</v>
      </c>
      <c r="F1807">
        <v>0</v>
      </c>
    </row>
    <row r="1808" spans="1:6" x14ac:dyDescent="0.25">
      <c r="A1808" t="s">
        <v>0</v>
      </c>
      <c r="B1808">
        <v>0.81847871299999997</v>
      </c>
      <c r="C1808">
        <v>1.3333332999999999E-2</v>
      </c>
      <c r="D1808">
        <v>0.01</v>
      </c>
      <c r="E1808">
        <v>4.5251110000000001E-3</v>
      </c>
      <c r="F1808">
        <v>0</v>
      </c>
    </row>
    <row r="1809" spans="1:6" x14ac:dyDescent="0.25">
      <c r="A1809" t="s">
        <v>1</v>
      </c>
      <c r="B1809">
        <v>0.90891989299999998</v>
      </c>
      <c r="C1809">
        <v>1.3333332999999999E-2</v>
      </c>
      <c r="D1809">
        <v>-0.01</v>
      </c>
      <c r="E1809">
        <v>4.5251060000000001E-3</v>
      </c>
      <c r="F1809">
        <v>0</v>
      </c>
    </row>
    <row r="1810" spans="1:6" x14ac:dyDescent="0.25">
      <c r="A1810" t="s">
        <v>0</v>
      </c>
      <c r="B1810">
        <v>0.98723465499999996</v>
      </c>
      <c r="C1810">
        <v>3.074848485</v>
      </c>
      <c r="D1810">
        <v>0.01</v>
      </c>
      <c r="E1810">
        <v>6.6788259999999997E-3</v>
      </c>
      <c r="F1810">
        <v>0</v>
      </c>
    </row>
    <row r="1811" spans="1:6" x14ac:dyDescent="0.25">
      <c r="A1811" t="s">
        <v>1</v>
      </c>
      <c r="B1811">
        <v>1.040395492</v>
      </c>
      <c r="C1811">
        <v>2.573863636</v>
      </c>
      <c r="D1811">
        <v>-0.01</v>
      </c>
      <c r="E1811">
        <v>4.7203870000000004E-3</v>
      </c>
      <c r="F1811">
        <v>0</v>
      </c>
    </row>
    <row r="1812" spans="1:6" x14ac:dyDescent="0.25">
      <c r="A1812" t="s">
        <v>0</v>
      </c>
      <c r="B1812">
        <v>3.424810613</v>
      </c>
      <c r="C1812">
        <v>-0.97555012200000002</v>
      </c>
      <c r="D1812">
        <v>0.01</v>
      </c>
      <c r="E1812">
        <v>6.6725220000000002E-3</v>
      </c>
      <c r="F1812">
        <v>0</v>
      </c>
    </row>
    <row r="1813" spans="1:6" x14ac:dyDescent="0.25">
      <c r="A1813" t="s">
        <v>1</v>
      </c>
      <c r="B1813">
        <v>3.4704913479999999</v>
      </c>
      <c r="C1813">
        <v>-0.97555012200000002</v>
      </c>
      <c r="D1813">
        <v>-0.01</v>
      </c>
      <c r="E1813">
        <v>4.114637E-3</v>
      </c>
      <c r="F1813">
        <v>0</v>
      </c>
    </row>
    <row r="1814" spans="1:6" x14ac:dyDescent="0.25">
      <c r="A1814" t="s">
        <v>1</v>
      </c>
      <c r="B1814">
        <v>3.5413847390000002</v>
      </c>
      <c r="C1814">
        <v>-1</v>
      </c>
      <c r="D1814">
        <v>-3.25</v>
      </c>
      <c r="E1814">
        <v>4.1187519999999998E-3</v>
      </c>
      <c r="F1814">
        <v>0</v>
      </c>
    </row>
    <row r="1815" spans="1:6" x14ac:dyDescent="0.25">
      <c r="A1815" t="s">
        <v>1</v>
      </c>
      <c r="B1815">
        <v>3.5774357819999998</v>
      </c>
      <c r="C1815">
        <v>-1</v>
      </c>
      <c r="D1815">
        <v>-0.63</v>
      </c>
      <c r="E1815">
        <v>4.7861120000000004E-3</v>
      </c>
      <c r="F1815">
        <v>0</v>
      </c>
    </row>
    <row r="1816" spans="1:6" x14ac:dyDescent="0.25">
      <c r="A1816" t="s">
        <v>0</v>
      </c>
      <c r="B1816">
        <v>3.588153283</v>
      </c>
      <c r="C1816">
        <v>-1</v>
      </c>
      <c r="D1816">
        <v>0.01</v>
      </c>
      <c r="E1816">
        <v>4.9179740000000003E-3</v>
      </c>
      <c r="F1816">
        <v>0</v>
      </c>
    </row>
    <row r="1817" spans="1:6" x14ac:dyDescent="0.25">
      <c r="A1817" t="s">
        <v>1</v>
      </c>
      <c r="B1817">
        <v>3.587861835</v>
      </c>
      <c r="C1817">
        <v>-1</v>
      </c>
      <c r="D1817">
        <v>-0.09</v>
      </c>
      <c r="E1817">
        <v>5.3085129999999999E-3</v>
      </c>
      <c r="F1817">
        <v>0</v>
      </c>
    </row>
    <row r="1818" spans="1:6" x14ac:dyDescent="0.25">
      <c r="A1818" t="s">
        <v>1</v>
      </c>
      <c r="B1818">
        <v>3.5832792590000002</v>
      </c>
      <c r="C1818">
        <v>-1</v>
      </c>
      <c r="D1818">
        <v>-2.37</v>
      </c>
      <c r="E1818">
        <v>5.9579719999999997E-3</v>
      </c>
      <c r="F1818">
        <v>0</v>
      </c>
    </row>
    <row r="1819" spans="1:6" x14ac:dyDescent="0.25">
      <c r="A1819" t="s">
        <v>1</v>
      </c>
      <c r="B1819">
        <v>3.646282169</v>
      </c>
      <c r="C1819">
        <v>-1</v>
      </c>
      <c r="D1819">
        <v>-2.63</v>
      </c>
      <c r="E1819">
        <v>6.4483839999999997E-3</v>
      </c>
      <c r="F1819">
        <v>0</v>
      </c>
    </row>
    <row r="1820" spans="1:6" x14ac:dyDescent="0.25">
      <c r="A1820" t="s">
        <v>1</v>
      </c>
      <c r="B1820">
        <v>3.8359642370000002</v>
      </c>
      <c r="C1820">
        <v>-1</v>
      </c>
      <c r="D1820">
        <v>-0.01</v>
      </c>
      <c r="E1820">
        <v>6.9883940000000002E-3</v>
      </c>
      <c r="F1820">
        <v>0</v>
      </c>
    </row>
    <row r="1821" spans="1:6" x14ac:dyDescent="0.25">
      <c r="A1821" t="s">
        <v>1</v>
      </c>
      <c r="B1821">
        <v>4.3215513239999996</v>
      </c>
      <c r="C1821">
        <v>-1</v>
      </c>
      <c r="D1821">
        <v>-0.37</v>
      </c>
      <c r="E1821">
        <v>6.9925100000000004E-3</v>
      </c>
      <c r="F1821">
        <v>0</v>
      </c>
    </row>
    <row r="1822" spans="1:6" x14ac:dyDescent="0.25">
      <c r="A1822" t="s">
        <v>1</v>
      </c>
      <c r="B1822">
        <v>4.8777205270000001</v>
      </c>
      <c r="C1822">
        <v>-1</v>
      </c>
      <c r="D1822">
        <v>-0.01</v>
      </c>
      <c r="E1822">
        <v>7.0667359999999997E-3</v>
      </c>
      <c r="F1822">
        <v>0</v>
      </c>
    </row>
    <row r="1823" spans="1:6" x14ac:dyDescent="0.25">
      <c r="A1823" t="s">
        <v>0</v>
      </c>
      <c r="B1823">
        <v>5.0633762720000002</v>
      </c>
      <c r="C1823">
        <v>-1</v>
      </c>
      <c r="D1823">
        <v>0.01</v>
      </c>
      <c r="E1823">
        <v>6.0436300000000004E-3</v>
      </c>
      <c r="F1823">
        <v>0</v>
      </c>
    </row>
    <row r="1824" spans="1:6" x14ac:dyDescent="0.25">
      <c r="A1824" t="s">
        <v>0</v>
      </c>
      <c r="B1824">
        <v>4.7141961549999998</v>
      </c>
      <c r="C1824">
        <v>-1</v>
      </c>
      <c r="D1824">
        <v>0.55000000000000004</v>
      </c>
      <c r="E1824">
        <v>6.043624E-3</v>
      </c>
      <c r="F1824">
        <v>0</v>
      </c>
    </row>
    <row r="1825" spans="1:6" x14ac:dyDescent="0.25">
      <c r="A1825" t="s">
        <v>0</v>
      </c>
      <c r="B1825">
        <v>4.5834819649999998</v>
      </c>
      <c r="C1825">
        <v>-1</v>
      </c>
      <c r="D1825">
        <v>4.9400000000000004</v>
      </c>
      <c r="E1825">
        <v>6.1255010000000002E-3</v>
      </c>
      <c r="F1825">
        <v>0</v>
      </c>
    </row>
    <row r="1826" spans="1:6" x14ac:dyDescent="0.25">
      <c r="A1826" t="s">
        <v>0</v>
      </c>
      <c r="B1826">
        <v>4.0177382760000002</v>
      </c>
      <c r="C1826">
        <v>-1</v>
      </c>
      <c r="D1826">
        <v>3.85</v>
      </c>
      <c r="E1826">
        <v>5.1091239999999996E-3</v>
      </c>
      <c r="F1826">
        <v>0</v>
      </c>
    </row>
    <row r="1827" spans="1:6" x14ac:dyDescent="0.25">
      <c r="A1827" t="s">
        <v>0</v>
      </c>
      <c r="B1827">
        <v>3.8820324589999999</v>
      </c>
      <c r="C1827">
        <v>-1</v>
      </c>
      <c r="D1827">
        <v>0.01</v>
      </c>
      <c r="E1827">
        <v>4.3137549999999998E-3</v>
      </c>
      <c r="F1827">
        <v>0</v>
      </c>
    </row>
    <row r="1828" spans="1:6" x14ac:dyDescent="0.25">
      <c r="A1828" t="s">
        <v>1</v>
      </c>
      <c r="B1828">
        <v>3.6716499690000002</v>
      </c>
      <c r="C1828">
        <v>-1</v>
      </c>
      <c r="D1828">
        <v>-0.01</v>
      </c>
      <c r="E1828">
        <v>5.1153149999999996E-3</v>
      </c>
      <c r="F1828">
        <v>0</v>
      </c>
    </row>
    <row r="1829" spans="1:6" x14ac:dyDescent="0.25">
      <c r="A1829" t="s">
        <v>0</v>
      </c>
      <c r="B1829">
        <v>2.738736388</v>
      </c>
      <c r="C1829">
        <v>-1</v>
      </c>
      <c r="D1829">
        <v>0.01</v>
      </c>
      <c r="E1829">
        <v>4.3140770000000004E-3</v>
      </c>
      <c r="F1829">
        <v>0</v>
      </c>
    </row>
    <row r="1830" spans="1:6" x14ac:dyDescent="0.25">
      <c r="A1830" t="s">
        <v>1</v>
      </c>
      <c r="B1830">
        <v>2.631218837</v>
      </c>
      <c r="C1830">
        <v>-0.98717263499999997</v>
      </c>
      <c r="D1830">
        <v>-0.01</v>
      </c>
      <c r="E1830">
        <v>4.3140729999999999E-3</v>
      </c>
      <c r="F1830">
        <v>0</v>
      </c>
    </row>
    <row r="1831" spans="1:6" x14ac:dyDescent="0.25">
      <c r="A1831" t="s">
        <v>0</v>
      </c>
      <c r="B1831">
        <v>2.0305995650000002</v>
      </c>
      <c r="C1831">
        <v>-0.96868476000000003</v>
      </c>
      <c r="D1831">
        <v>0.01</v>
      </c>
      <c r="E1831">
        <v>4.3140770000000004E-3</v>
      </c>
      <c r="F1831">
        <v>0</v>
      </c>
    </row>
    <row r="1832" spans="1:6" x14ac:dyDescent="0.25">
      <c r="A1832" t="s">
        <v>1</v>
      </c>
      <c r="B1832">
        <v>1.7892714519999999</v>
      </c>
      <c r="C1832">
        <v>-1</v>
      </c>
      <c r="D1832">
        <v>-0.01</v>
      </c>
      <c r="E1832">
        <v>4.1147090000000002E-3</v>
      </c>
      <c r="F1832">
        <v>0</v>
      </c>
    </row>
    <row r="1833" spans="1:6" x14ac:dyDescent="0.25">
      <c r="A1833" t="s">
        <v>0</v>
      </c>
      <c r="B1833">
        <v>1.626944881</v>
      </c>
      <c r="C1833">
        <v>-1</v>
      </c>
      <c r="D1833">
        <v>10.039999999999999</v>
      </c>
      <c r="E1833">
        <v>3.705669E-3</v>
      </c>
      <c r="F1833">
        <v>0</v>
      </c>
    </row>
    <row r="1834" spans="1:6" x14ac:dyDescent="0.25">
      <c r="A1834" t="s">
        <v>1</v>
      </c>
      <c r="B1834">
        <v>1.386548522</v>
      </c>
      <c r="C1834">
        <v>-1</v>
      </c>
      <c r="D1834">
        <v>-15.01</v>
      </c>
      <c r="E1834">
        <v>1.0209150000000001E-3</v>
      </c>
      <c r="F1834">
        <v>0</v>
      </c>
    </row>
    <row r="1835" spans="1:6" x14ac:dyDescent="0.25">
      <c r="A1835" t="s">
        <v>1</v>
      </c>
      <c r="B1835">
        <v>-6.2189051000000002E-2</v>
      </c>
      <c r="C1835">
        <v>-1</v>
      </c>
      <c r="D1835">
        <v>-4.9800000000000004</v>
      </c>
      <c r="E1835">
        <v>3.467744E-3</v>
      </c>
      <c r="F1835">
        <v>0</v>
      </c>
    </row>
    <row r="1836" spans="1:6" x14ac:dyDescent="0.25">
      <c r="A1836" t="s">
        <v>1</v>
      </c>
      <c r="B1836">
        <v>-0.17105415500000001</v>
      </c>
      <c r="C1836">
        <v>-1</v>
      </c>
      <c r="D1836">
        <v>-0.02</v>
      </c>
      <c r="E1836">
        <v>5.1255839999999999E-3</v>
      </c>
      <c r="F1836">
        <v>0</v>
      </c>
    </row>
    <row r="1837" spans="1:6" x14ac:dyDescent="0.25">
      <c r="A1837" t="s">
        <v>1</v>
      </c>
      <c r="B1837">
        <v>-0.56451668399999999</v>
      </c>
      <c r="C1837">
        <v>-1</v>
      </c>
      <c r="D1837">
        <v>-6.9</v>
      </c>
      <c r="E1837">
        <v>4.4983419999999998E-3</v>
      </c>
      <c r="F1837">
        <v>0</v>
      </c>
    </row>
    <row r="1838" spans="1:6" x14ac:dyDescent="0.25">
      <c r="A1838" t="s">
        <v>1</v>
      </c>
      <c r="B1838">
        <v>-0.53015905799999996</v>
      </c>
      <c r="C1838">
        <v>-1</v>
      </c>
      <c r="D1838">
        <v>-3</v>
      </c>
      <c r="E1838">
        <v>5.8449060000000004E-3</v>
      </c>
      <c r="F1838">
        <v>0</v>
      </c>
    </row>
    <row r="1839" spans="1:6" x14ac:dyDescent="0.25">
      <c r="A1839" t="s">
        <v>1</v>
      </c>
      <c r="B1839">
        <v>-0.51937111999999996</v>
      </c>
      <c r="C1839">
        <v>-1</v>
      </c>
      <c r="D1839">
        <v>-0.1</v>
      </c>
      <c r="E1839">
        <v>6.4618460000000003E-3</v>
      </c>
      <c r="F1839">
        <v>0</v>
      </c>
    </row>
    <row r="1840" spans="1:6" x14ac:dyDescent="0.25">
      <c r="A1840" t="s">
        <v>1</v>
      </c>
      <c r="B1840">
        <v>-0.45132846900000001</v>
      </c>
      <c r="C1840">
        <v>-1</v>
      </c>
      <c r="D1840">
        <v>-5.12</v>
      </c>
      <c r="E1840">
        <v>6.4845429999999997E-3</v>
      </c>
      <c r="F1840">
        <v>0</v>
      </c>
    </row>
    <row r="1841" spans="1:6" x14ac:dyDescent="0.25">
      <c r="A1841" t="s">
        <v>1</v>
      </c>
      <c r="B1841">
        <v>-0.40424749900000001</v>
      </c>
      <c r="C1841">
        <v>-1</v>
      </c>
      <c r="D1841">
        <v>-9.77</v>
      </c>
      <c r="E1841">
        <v>7.539245E-3</v>
      </c>
      <c r="F1841">
        <v>0</v>
      </c>
    </row>
    <row r="1842" spans="1:6" x14ac:dyDescent="0.25">
      <c r="A1842" t="s">
        <v>1</v>
      </c>
      <c r="B1842">
        <v>-0.16184805199999999</v>
      </c>
      <c r="C1842">
        <v>-1</v>
      </c>
      <c r="D1842">
        <v>-5.13</v>
      </c>
      <c r="E1842">
        <v>9.5588800000000005E-3</v>
      </c>
      <c r="F1842">
        <v>0</v>
      </c>
    </row>
    <row r="1843" spans="1:6" x14ac:dyDescent="0.25">
      <c r="A1843" t="s">
        <v>0</v>
      </c>
      <c r="B1843">
        <v>0.32597065600000003</v>
      </c>
      <c r="C1843">
        <v>-1</v>
      </c>
      <c r="D1843">
        <v>3.65</v>
      </c>
      <c r="E1843">
        <v>1.0516467999999999E-2</v>
      </c>
      <c r="F1843">
        <v>0</v>
      </c>
    </row>
    <row r="1844" spans="1:6" x14ac:dyDescent="0.25">
      <c r="A1844" t="s">
        <v>1</v>
      </c>
      <c r="B1844">
        <v>0.55481913199999999</v>
      </c>
      <c r="C1844">
        <v>-1</v>
      </c>
      <c r="D1844">
        <v>-3.65</v>
      </c>
      <c r="E1844">
        <v>9.7594970000000007E-3</v>
      </c>
      <c r="F1844">
        <v>0</v>
      </c>
    </row>
    <row r="1845" spans="1:6" x14ac:dyDescent="0.25">
      <c r="A1845" t="s">
        <v>0</v>
      </c>
      <c r="B1845">
        <v>2.0240987289999999</v>
      </c>
      <c r="C1845">
        <v>-1</v>
      </c>
      <c r="D1845">
        <v>0.01</v>
      </c>
      <c r="E1845">
        <v>1.0308385999999999E-2</v>
      </c>
      <c r="F1845">
        <v>0</v>
      </c>
    </row>
    <row r="1846" spans="1:6" x14ac:dyDescent="0.25">
      <c r="A1846" t="s">
        <v>0</v>
      </c>
      <c r="B1846">
        <v>2.0719521689999998</v>
      </c>
      <c r="C1846">
        <v>-1</v>
      </c>
      <c r="D1846">
        <v>14.94</v>
      </c>
      <c r="E1846">
        <v>1.0308375E-2</v>
      </c>
      <c r="F1846">
        <v>0</v>
      </c>
    </row>
    <row r="1847" spans="1:6" x14ac:dyDescent="0.25">
      <c r="A1847" t="s">
        <v>0</v>
      </c>
      <c r="B1847">
        <v>2.683581116</v>
      </c>
      <c r="C1847">
        <v>-1</v>
      </c>
      <c r="D1847">
        <v>7.95</v>
      </c>
      <c r="E1847">
        <v>7.2163460000000002E-3</v>
      </c>
      <c r="F1847">
        <v>0</v>
      </c>
    </row>
    <row r="1848" spans="1:6" x14ac:dyDescent="0.25">
      <c r="A1848" t="s">
        <v>0</v>
      </c>
      <c r="B1848">
        <v>2.9929348980000001</v>
      </c>
      <c r="C1848">
        <v>-1</v>
      </c>
      <c r="D1848">
        <v>0.01</v>
      </c>
      <c r="E1848">
        <v>3.8729739999999999E-3</v>
      </c>
      <c r="F1848">
        <v>0</v>
      </c>
    </row>
    <row r="1849" spans="1:6" x14ac:dyDescent="0.25">
      <c r="A1849" t="s">
        <v>1</v>
      </c>
      <c r="B1849">
        <v>3.375530119</v>
      </c>
      <c r="C1849">
        <v>-1</v>
      </c>
      <c r="D1849">
        <v>-0.01</v>
      </c>
      <c r="E1849">
        <v>3.5146399999999999E-3</v>
      </c>
      <c r="F1849">
        <v>0</v>
      </c>
    </row>
    <row r="1850" spans="1:6" x14ac:dyDescent="0.25">
      <c r="A1850" t="s">
        <v>1</v>
      </c>
      <c r="B1850">
        <v>3.5852265010000002</v>
      </c>
      <c r="C1850">
        <v>-1</v>
      </c>
      <c r="D1850">
        <v>-0.04</v>
      </c>
      <c r="E1850">
        <v>3.5187629999999998E-3</v>
      </c>
      <c r="F1850">
        <v>0</v>
      </c>
    </row>
    <row r="1851" spans="1:6" x14ac:dyDescent="0.25">
      <c r="A1851" t="s">
        <v>1</v>
      </c>
      <c r="B1851">
        <v>3.9219396930000001</v>
      </c>
      <c r="C1851">
        <v>-1</v>
      </c>
      <c r="D1851">
        <v>-8.94</v>
      </c>
      <c r="E1851">
        <v>2.8514249999999999E-3</v>
      </c>
      <c r="F1851">
        <v>0</v>
      </c>
    </row>
    <row r="1852" spans="1:6" x14ac:dyDescent="0.25">
      <c r="A1852" t="s">
        <v>1</v>
      </c>
      <c r="B1852">
        <v>4.1677816779999999</v>
      </c>
      <c r="C1852">
        <v>-1</v>
      </c>
      <c r="D1852">
        <v>-0.01</v>
      </c>
      <c r="E1852">
        <v>4.6940250000000001E-3</v>
      </c>
      <c r="F1852">
        <v>0</v>
      </c>
    </row>
    <row r="1853" spans="1:6" x14ac:dyDescent="0.25">
      <c r="A1853" t="s">
        <v>0</v>
      </c>
      <c r="B1853">
        <v>5.0830295210000003</v>
      </c>
      <c r="C1853">
        <v>-1</v>
      </c>
      <c r="D1853">
        <v>0.02</v>
      </c>
      <c r="E1853">
        <v>4.9557050000000004E-3</v>
      </c>
      <c r="F1853">
        <v>0</v>
      </c>
    </row>
    <row r="1854" spans="1:6" x14ac:dyDescent="0.25">
      <c r="A1854" t="s">
        <v>1</v>
      </c>
      <c r="B1854">
        <v>8.078010677</v>
      </c>
      <c r="C1854">
        <v>-1</v>
      </c>
      <c r="D1854">
        <v>-0.01</v>
      </c>
      <c r="E1854">
        <v>5.3574260000000002E-3</v>
      </c>
      <c r="F1854">
        <v>0</v>
      </c>
    </row>
    <row r="1855" spans="1:6" x14ac:dyDescent="0.25">
      <c r="A1855" t="s">
        <v>1</v>
      </c>
      <c r="B1855">
        <v>8.6756031690000004</v>
      </c>
      <c r="C1855">
        <v>-1</v>
      </c>
      <c r="D1855">
        <v>-8.84</v>
      </c>
      <c r="E1855">
        <v>7.6375669999999996E-3</v>
      </c>
      <c r="F1855">
        <v>0</v>
      </c>
    </row>
    <row r="1856" spans="1:6" x14ac:dyDescent="0.25">
      <c r="A1856" t="s">
        <v>1</v>
      </c>
      <c r="B1856">
        <v>8.5045675680000006</v>
      </c>
      <c r="C1856">
        <v>-1</v>
      </c>
      <c r="D1856">
        <v>-0.06</v>
      </c>
      <c r="E1856">
        <v>9.4591620000000001E-3</v>
      </c>
      <c r="F1856">
        <v>0</v>
      </c>
    </row>
    <row r="1857" spans="1:6" x14ac:dyDescent="0.25">
      <c r="A1857" t="s">
        <v>1</v>
      </c>
      <c r="B1857">
        <v>7.865917091</v>
      </c>
      <c r="C1857">
        <v>-1</v>
      </c>
      <c r="D1857">
        <v>-4.95</v>
      </c>
      <c r="E1857">
        <v>9.4736230000000005E-3</v>
      </c>
      <c r="F1857">
        <v>0</v>
      </c>
    </row>
    <row r="1858" spans="1:6" x14ac:dyDescent="0.25">
      <c r="A1858" t="s">
        <v>1</v>
      </c>
      <c r="B1858">
        <v>7.0508292460000002</v>
      </c>
      <c r="C1858">
        <v>36.304347829999998</v>
      </c>
      <c r="D1858">
        <v>-0.05</v>
      </c>
      <c r="E1858">
        <v>8.2275649999999992E-3</v>
      </c>
      <c r="F1858">
        <v>0</v>
      </c>
    </row>
    <row r="1859" spans="1:6" x14ac:dyDescent="0.25">
      <c r="A1859" t="s">
        <v>0</v>
      </c>
      <c r="B1859">
        <v>7.1616110710000003</v>
      </c>
      <c r="C1859">
        <v>36.043478260000001</v>
      </c>
      <c r="D1859">
        <v>13.85</v>
      </c>
      <c r="E1859">
        <v>8.2399659999999996E-3</v>
      </c>
      <c r="F1859">
        <v>0</v>
      </c>
    </row>
    <row r="1860" spans="1:6" x14ac:dyDescent="0.25">
      <c r="A1860" t="s">
        <v>1</v>
      </c>
      <c r="B1860">
        <v>6.2893043569999998</v>
      </c>
      <c r="C1860">
        <v>-1</v>
      </c>
      <c r="D1860">
        <v>-0.01</v>
      </c>
      <c r="E1860">
        <v>5.3733770000000004E-3</v>
      </c>
      <c r="F1860">
        <v>0</v>
      </c>
    </row>
    <row r="1861" spans="1:6" x14ac:dyDescent="0.25">
      <c r="A1861" t="s">
        <v>1</v>
      </c>
      <c r="B1861">
        <v>5.9028916550000003</v>
      </c>
      <c r="C1861">
        <v>-1</v>
      </c>
      <c r="D1861">
        <v>-3.73</v>
      </c>
      <c r="E1861">
        <v>5.3775020000000001E-3</v>
      </c>
      <c r="F1861">
        <v>0</v>
      </c>
    </row>
    <row r="1862" spans="1:6" x14ac:dyDescent="0.25">
      <c r="A1862" t="s">
        <v>1</v>
      </c>
      <c r="B1862">
        <v>5.7929824109999997</v>
      </c>
      <c r="C1862">
        <v>-1</v>
      </c>
      <c r="D1862">
        <v>-0.03</v>
      </c>
      <c r="E1862">
        <v>6.1457969999999997E-3</v>
      </c>
      <c r="F1862">
        <v>0</v>
      </c>
    </row>
    <row r="1863" spans="1:6" x14ac:dyDescent="0.25">
      <c r="A1863" t="s">
        <v>0</v>
      </c>
      <c r="B1863">
        <v>5.4229695480000002</v>
      </c>
      <c r="C1863">
        <v>-1</v>
      </c>
      <c r="D1863">
        <v>2.1</v>
      </c>
      <c r="E1863">
        <v>6.1540550000000003E-3</v>
      </c>
      <c r="F1863">
        <v>0</v>
      </c>
    </row>
    <row r="1864" spans="1:6" x14ac:dyDescent="0.25">
      <c r="A1864" t="s">
        <v>1</v>
      </c>
      <c r="B1864">
        <v>4.7125672209999996</v>
      </c>
      <c r="C1864">
        <v>-1</v>
      </c>
      <c r="D1864">
        <v>-0.01</v>
      </c>
      <c r="E1864">
        <v>5.7181150000000002E-3</v>
      </c>
      <c r="F1864">
        <v>0</v>
      </c>
    </row>
    <row r="1865" spans="1:6" x14ac:dyDescent="0.25">
      <c r="A1865" t="s">
        <v>0</v>
      </c>
      <c r="B1865">
        <v>4.8189787490000002</v>
      </c>
      <c r="C1865">
        <v>-1</v>
      </c>
      <c r="D1865">
        <v>0.01</v>
      </c>
      <c r="E1865">
        <v>5.0507659999999999E-3</v>
      </c>
      <c r="F1865">
        <v>0</v>
      </c>
    </row>
    <row r="1866" spans="1:6" x14ac:dyDescent="0.25">
      <c r="A1866" t="s">
        <v>1</v>
      </c>
      <c r="B1866">
        <v>4.7169083660000002</v>
      </c>
      <c r="C1866">
        <v>-1</v>
      </c>
      <c r="D1866">
        <v>-2.11</v>
      </c>
      <c r="E1866">
        <v>4.9188929999999997E-3</v>
      </c>
      <c r="F1866">
        <v>0</v>
      </c>
    </row>
    <row r="1867" spans="1:6" x14ac:dyDescent="0.25">
      <c r="A1867" t="s">
        <v>1</v>
      </c>
      <c r="B1867">
        <v>4.1320644880000001</v>
      </c>
      <c r="C1867">
        <v>-1</v>
      </c>
      <c r="D1867">
        <v>-4.5199999999999996</v>
      </c>
      <c r="E1867">
        <v>5.3568060000000004E-3</v>
      </c>
      <c r="F1867">
        <v>0</v>
      </c>
    </row>
    <row r="1868" spans="1:6" x14ac:dyDescent="0.25">
      <c r="A1868" t="s">
        <v>1</v>
      </c>
      <c r="B1868">
        <v>4.1323296340000004</v>
      </c>
      <c r="C1868">
        <v>-1</v>
      </c>
      <c r="D1868">
        <v>-5.57</v>
      </c>
      <c r="E1868">
        <v>6.272138E-3</v>
      </c>
      <c r="F1868">
        <v>0</v>
      </c>
    </row>
    <row r="1869" spans="1:6" x14ac:dyDescent="0.25">
      <c r="A1869" t="s">
        <v>1</v>
      </c>
      <c r="B1869">
        <v>4.1533900900000003</v>
      </c>
      <c r="C1869">
        <v>-1</v>
      </c>
      <c r="D1869">
        <v>-0.94</v>
      </c>
      <c r="E1869">
        <v>6.9351370000000001E-3</v>
      </c>
      <c r="F1869">
        <v>0</v>
      </c>
    </row>
    <row r="1870" spans="1:6" x14ac:dyDescent="0.25">
      <c r="A1870" t="s">
        <v>1</v>
      </c>
      <c r="B1870">
        <v>4.1232501939999997</v>
      </c>
      <c r="C1870">
        <v>72</v>
      </c>
      <c r="D1870">
        <v>-0.04</v>
      </c>
      <c r="E1870">
        <v>6.5874879999999999E-3</v>
      </c>
      <c r="F1870">
        <v>0</v>
      </c>
    </row>
    <row r="1871" spans="1:6" x14ac:dyDescent="0.25">
      <c r="A1871" t="s">
        <v>1</v>
      </c>
      <c r="B1871">
        <v>4.0407972120000002</v>
      </c>
      <c r="C1871">
        <v>6.0434782609999997</v>
      </c>
      <c r="D1871">
        <v>-0.75</v>
      </c>
      <c r="E1871">
        <v>6.5937010000000004E-3</v>
      </c>
      <c r="F1871">
        <v>0</v>
      </c>
    </row>
    <row r="1872" spans="1:6" x14ac:dyDescent="0.25">
      <c r="A1872" t="s">
        <v>0</v>
      </c>
      <c r="B1872">
        <v>3.6407004710000002</v>
      </c>
      <c r="C1872">
        <v>11.396825400000001</v>
      </c>
      <c r="D1872">
        <v>0.01</v>
      </c>
      <c r="E1872">
        <v>6.6725550000000002E-3</v>
      </c>
      <c r="F1872">
        <v>0</v>
      </c>
    </row>
    <row r="1873" spans="1:6" x14ac:dyDescent="0.25">
      <c r="A1873" t="s">
        <v>1</v>
      </c>
      <c r="B1873">
        <v>3.4974364229999999</v>
      </c>
      <c r="C1873">
        <v>11.396825400000001</v>
      </c>
      <c r="D1873">
        <v>-0.25</v>
      </c>
      <c r="E1873">
        <v>6.6684240000000001E-3</v>
      </c>
      <c r="F1873">
        <v>0</v>
      </c>
    </row>
    <row r="1874" spans="1:6" x14ac:dyDescent="0.25">
      <c r="A1874" t="s">
        <v>1</v>
      </c>
      <c r="B1874">
        <v>3.2769610130000002</v>
      </c>
      <c r="C1874">
        <v>8.0220994480000005</v>
      </c>
      <c r="D1874">
        <v>-0.01</v>
      </c>
      <c r="E1874">
        <v>6.722202E-3</v>
      </c>
      <c r="F1874">
        <v>0</v>
      </c>
    </row>
    <row r="1875" spans="1:6" x14ac:dyDescent="0.25">
      <c r="A1875" t="s">
        <v>0</v>
      </c>
      <c r="B1875">
        <v>3.198839853</v>
      </c>
      <c r="C1875">
        <v>8.9875776399999996</v>
      </c>
      <c r="D1875">
        <v>0.01</v>
      </c>
      <c r="E1875">
        <v>6.8376649999999997E-3</v>
      </c>
      <c r="F1875">
        <v>0</v>
      </c>
    </row>
    <row r="1876" spans="1:6" x14ac:dyDescent="0.25">
      <c r="A1876" t="s">
        <v>1</v>
      </c>
      <c r="B1876">
        <v>9.4274467439999992</v>
      </c>
      <c r="C1876">
        <v>9.1366459629999994</v>
      </c>
      <c r="D1876">
        <v>-0.01</v>
      </c>
      <c r="E1876">
        <v>7.8540290000000002E-3</v>
      </c>
      <c r="F1876">
        <v>0</v>
      </c>
    </row>
    <row r="1877" spans="1:6" x14ac:dyDescent="0.25">
      <c r="A1877" t="s">
        <v>0</v>
      </c>
      <c r="B1877">
        <v>17.471446360000002</v>
      </c>
      <c r="C1877">
        <v>9.1366459629999994</v>
      </c>
      <c r="D1877">
        <v>0.01</v>
      </c>
      <c r="E1877">
        <v>8.6494120000000004E-3</v>
      </c>
      <c r="F1877">
        <v>0</v>
      </c>
    </row>
    <row r="1878" spans="1:6" x14ac:dyDescent="0.25">
      <c r="A1878" t="s">
        <v>1</v>
      </c>
      <c r="B1878">
        <v>18.26831966</v>
      </c>
      <c r="C1878">
        <v>9.1366459629999994</v>
      </c>
      <c r="D1878">
        <v>-0.01</v>
      </c>
      <c r="E1878">
        <v>8.649403E-3</v>
      </c>
      <c r="F1878">
        <v>0</v>
      </c>
    </row>
    <row r="1879" spans="1:6" x14ac:dyDescent="0.25">
      <c r="A1879" t="s">
        <v>0</v>
      </c>
      <c r="B1879">
        <v>23.76088421</v>
      </c>
      <c r="C1879">
        <v>4.409937888</v>
      </c>
      <c r="D1879">
        <v>0.01</v>
      </c>
      <c r="E1879">
        <v>8.6494120000000004E-3</v>
      </c>
      <c r="F1879">
        <v>0</v>
      </c>
    </row>
    <row r="1880" spans="1:6" x14ac:dyDescent="0.25">
      <c r="A1880" t="s">
        <v>1</v>
      </c>
      <c r="B1880">
        <v>23.922044459999999</v>
      </c>
      <c r="C1880">
        <v>5.8664596270000002</v>
      </c>
      <c r="D1880">
        <v>-0.01</v>
      </c>
      <c r="E1880">
        <v>8.649403E-3</v>
      </c>
      <c r="F1880">
        <v>0</v>
      </c>
    </row>
    <row r="1881" spans="1:6" x14ac:dyDescent="0.25">
      <c r="A1881" t="s">
        <v>0</v>
      </c>
      <c r="B1881">
        <v>18.033500140000001</v>
      </c>
      <c r="C1881">
        <v>1.4968944099999999</v>
      </c>
      <c r="D1881">
        <v>0.01</v>
      </c>
      <c r="E1881">
        <v>8.6494120000000004E-3</v>
      </c>
      <c r="F1881">
        <v>0</v>
      </c>
    </row>
    <row r="1882" spans="1:6" x14ac:dyDescent="0.25">
      <c r="A1882" t="s">
        <v>1</v>
      </c>
      <c r="B1882">
        <v>15.8967318</v>
      </c>
      <c r="C1882">
        <v>1.2552594669999999</v>
      </c>
      <c r="D1882">
        <v>-0.01</v>
      </c>
      <c r="E1882">
        <v>8.649403E-3</v>
      </c>
      <c r="F1882">
        <v>0</v>
      </c>
    </row>
    <row r="1883" spans="1:6" x14ac:dyDescent="0.25">
      <c r="A1883" t="s">
        <v>0</v>
      </c>
      <c r="B1883">
        <v>2.0973202679999998</v>
      </c>
      <c r="C1883">
        <v>1.31884058</v>
      </c>
      <c r="D1883">
        <v>0.01</v>
      </c>
      <c r="E1883">
        <v>8.6494120000000004E-3</v>
      </c>
      <c r="F1883">
        <v>0</v>
      </c>
    </row>
    <row r="1884" spans="1:6" x14ac:dyDescent="0.25">
      <c r="A1884" t="s">
        <v>1</v>
      </c>
      <c r="B1884">
        <v>2.0942828420000001</v>
      </c>
      <c r="C1884">
        <v>1.0869565219999999</v>
      </c>
      <c r="D1884">
        <v>-0.01</v>
      </c>
      <c r="E1884">
        <v>1.0715321E-2</v>
      </c>
      <c r="F1884">
        <v>0</v>
      </c>
    </row>
    <row r="1885" spans="1:6" x14ac:dyDescent="0.25">
      <c r="A1885" t="s">
        <v>0</v>
      </c>
      <c r="B1885">
        <v>2.072615705</v>
      </c>
      <c r="C1885">
        <v>1.0869565219999999</v>
      </c>
      <c r="D1885">
        <v>0.01</v>
      </c>
      <c r="E1885">
        <v>7.628915E-3</v>
      </c>
      <c r="F1885">
        <v>0</v>
      </c>
    </row>
    <row r="1886" spans="1:6" x14ac:dyDescent="0.25">
      <c r="A1886" t="s">
        <v>1</v>
      </c>
      <c r="B1886">
        <v>2.0764381489999999</v>
      </c>
      <c r="C1886">
        <v>1.071146245</v>
      </c>
      <c r="D1886">
        <v>-0.01</v>
      </c>
      <c r="E1886">
        <v>6.6005710000000004E-3</v>
      </c>
      <c r="F1886">
        <v>0</v>
      </c>
    </row>
    <row r="1887" spans="1:6" x14ac:dyDescent="0.25">
      <c r="A1887" t="s">
        <v>0</v>
      </c>
      <c r="B1887">
        <v>2.0878335030000001</v>
      </c>
      <c r="C1887">
        <v>1.0553359680000001</v>
      </c>
      <c r="D1887">
        <v>0.01</v>
      </c>
      <c r="E1887">
        <v>6.5985159999999996E-3</v>
      </c>
      <c r="F1887">
        <v>0</v>
      </c>
    </row>
    <row r="1888" spans="1:6" x14ac:dyDescent="0.25">
      <c r="A1888" t="s">
        <v>1</v>
      </c>
      <c r="B1888">
        <v>2.093768759</v>
      </c>
      <c r="C1888">
        <v>1.0553359680000001</v>
      </c>
      <c r="D1888">
        <v>-0.01</v>
      </c>
      <c r="E1888">
        <v>5.1737670000000001E-3</v>
      </c>
      <c r="F1888">
        <v>0</v>
      </c>
    </row>
    <row r="1889" spans="1:6" x14ac:dyDescent="0.25">
      <c r="A1889" t="s">
        <v>0</v>
      </c>
      <c r="B1889">
        <v>2.1006623360000001</v>
      </c>
      <c r="C1889">
        <v>1.0553359680000001</v>
      </c>
      <c r="D1889">
        <v>0.01</v>
      </c>
      <c r="E1889">
        <v>4.556839E-3</v>
      </c>
      <c r="F1889">
        <v>0</v>
      </c>
    </row>
    <row r="1890" spans="1:6" x14ac:dyDescent="0.25">
      <c r="A1890" t="s">
        <v>1</v>
      </c>
      <c r="B1890">
        <v>2.110897638</v>
      </c>
      <c r="C1890">
        <v>1.0553359680000001</v>
      </c>
      <c r="D1890">
        <v>-0.01</v>
      </c>
      <c r="E1890">
        <v>4.5341310000000003E-3</v>
      </c>
      <c r="F1890">
        <v>0</v>
      </c>
    </row>
    <row r="1891" spans="1:6" x14ac:dyDescent="0.25">
      <c r="A1891" t="s">
        <v>0</v>
      </c>
      <c r="B1891">
        <v>2.1658546919999999</v>
      </c>
      <c r="C1891">
        <v>2.1778656129999998</v>
      </c>
      <c r="D1891">
        <v>31.23</v>
      </c>
      <c r="E1891">
        <v>3.4794399999999999E-3</v>
      </c>
      <c r="F1891">
        <v>0</v>
      </c>
    </row>
    <row r="1892" spans="1:6" x14ac:dyDescent="0.25">
      <c r="A1892" t="s">
        <v>1</v>
      </c>
      <c r="B1892">
        <v>7.3128917969999998</v>
      </c>
      <c r="C1892">
        <v>2.1778656129999998</v>
      </c>
      <c r="D1892">
        <v>-10.33</v>
      </c>
      <c r="E1892">
        <v>-4.9986259999999999E-3</v>
      </c>
      <c r="F1892">
        <v>0</v>
      </c>
    </row>
    <row r="1893" spans="1:6" x14ac:dyDescent="0.25">
      <c r="A1893" t="s">
        <v>0</v>
      </c>
      <c r="B1893">
        <v>18.405359529999998</v>
      </c>
      <c r="C1893">
        <v>2.1778656129999998</v>
      </c>
      <c r="D1893">
        <v>6.45</v>
      </c>
      <c r="E1893">
        <v>-3.9290130000000003E-3</v>
      </c>
      <c r="F1893">
        <v>0</v>
      </c>
    </row>
    <row r="1894" spans="1:6" x14ac:dyDescent="0.25">
      <c r="A1894" t="s">
        <v>0</v>
      </c>
      <c r="B1894">
        <v>20.049174789999999</v>
      </c>
      <c r="C1894">
        <v>2.1778656129999998</v>
      </c>
      <c r="D1894">
        <v>4.24</v>
      </c>
      <c r="E1894">
        <v>-4.5055199999999998E-3</v>
      </c>
      <c r="F1894">
        <v>0</v>
      </c>
    </row>
    <row r="1895" spans="1:6" x14ac:dyDescent="0.25">
      <c r="A1895" t="s">
        <v>0</v>
      </c>
      <c r="B1895">
        <v>22.035292909999999</v>
      </c>
      <c r="C1895">
        <v>2.1778656129999998</v>
      </c>
      <c r="D1895">
        <v>0.03</v>
      </c>
      <c r="E1895">
        <v>-6.1347950000000002E-3</v>
      </c>
      <c r="F1895">
        <v>0</v>
      </c>
    </row>
    <row r="1896" spans="1:6" x14ac:dyDescent="0.25">
      <c r="A1896" t="s">
        <v>0</v>
      </c>
      <c r="B1896">
        <v>29.890970530000001</v>
      </c>
      <c r="C1896">
        <v>-1</v>
      </c>
      <c r="D1896">
        <v>0.01</v>
      </c>
      <c r="E1896">
        <v>-6.1389130000000002E-3</v>
      </c>
      <c r="F1896">
        <v>0</v>
      </c>
    </row>
    <row r="1897" spans="1:6" x14ac:dyDescent="0.25">
      <c r="A1897" t="s">
        <v>1</v>
      </c>
      <c r="B1897">
        <v>30.24429378</v>
      </c>
      <c r="C1897">
        <v>-1</v>
      </c>
      <c r="D1897">
        <v>-14.68</v>
      </c>
      <c r="E1897">
        <v>-3.051003E-3</v>
      </c>
      <c r="F1897">
        <v>0</v>
      </c>
    </row>
    <row r="1898" spans="1:6" x14ac:dyDescent="0.25">
      <c r="A1898" t="s">
        <v>0</v>
      </c>
      <c r="B1898">
        <v>31.23403471</v>
      </c>
      <c r="C1898">
        <v>-1</v>
      </c>
      <c r="D1898">
        <v>14.58</v>
      </c>
      <c r="E1898">
        <v>1.617643E-3</v>
      </c>
      <c r="F1898">
        <v>0</v>
      </c>
    </row>
    <row r="1899" spans="1:6" x14ac:dyDescent="0.25">
      <c r="A1899" t="s">
        <v>1</v>
      </c>
      <c r="B1899">
        <v>31.716243309999999</v>
      </c>
      <c r="C1899">
        <v>-1</v>
      </c>
      <c r="D1899">
        <v>-14.4</v>
      </c>
      <c r="E1899">
        <v>-1.391151E-3</v>
      </c>
      <c r="F1899">
        <v>0</v>
      </c>
    </row>
    <row r="1900" spans="1:6" x14ac:dyDescent="0.25">
      <c r="A1900" t="s">
        <v>0</v>
      </c>
      <c r="B1900">
        <v>31.716243309999999</v>
      </c>
      <c r="C1900">
        <v>-1</v>
      </c>
      <c r="D1900">
        <v>0.17</v>
      </c>
      <c r="E1900">
        <v>1.576002E-3</v>
      </c>
      <c r="F1900">
        <v>0</v>
      </c>
    </row>
    <row r="1901" spans="1:6" x14ac:dyDescent="0.25">
      <c r="A1901" t="s">
        <v>0</v>
      </c>
      <c r="B1901">
        <v>31.716243309999999</v>
      </c>
      <c r="C1901">
        <v>-1</v>
      </c>
      <c r="D1901">
        <v>0.21</v>
      </c>
      <c r="E1901">
        <v>1.532643E-3</v>
      </c>
      <c r="F1901">
        <v>0</v>
      </c>
    </row>
    <row r="1902" spans="1:6" x14ac:dyDescent="0.25">
      <c r="A1902" t="s">
        <v>0</v>
      </c>
      <c r="B1902">
        <v>31.716243309999999</v>
      </c>
      <c r="C1902">
        <v>-1</v>
      </c>
      <c r="D1902">
        <v>0.14000000000000001</v>
      </c>
      <c r="E1902">
        <v>-3.5538200000000001E-4</v>
      </c>
      <c r="F1902">
        <v>0</v>
      </c>
    </row>
    <row r="1903" spans="1:6" x14ac:dyDescent="0.25">
      <c r="A1903" t="s">
        <v>0</v>
      </c>
      <c r="B1903">
        <v>48.252080880000001</v>
      </c>
      <c r="C1903">
        <v>-1</v>
      </c>
      <c r="D1903">
        <v>1.46</v>
      </c>
      <c r="E1903">
        <v>-3.8635699999999999E-4</v>
      </c>
      <c r="F1903">
        <v>0</v>
      </c>
    </row>
    <row r="1904" spans="1:6" x14ac:dyDescent="0.25">
      <c r="A1904" t="s">
        <v>0</v>
      </c>
      <c r="B1904">
        <v>55.776518860000003</v>
      </c>
      <c r="C1904">
        <v>-1</v>
      </c>
      <c r="D1904">
        <v>5.44</v>
      </c>
      <c r="E1904">
        <v>-6.8370300000000002E-4</v>
      </c>
      <c r="F1904">
        <v>0</v>
      </c>
    </row>
    <row r="1905" spans="1:6" x14ac:dyDescent="0.25">
      <c r="A1905" t="s">
        <v>1</v>
      </c>
      <c r="B1905">
        <v>64.925975890000004</v>
      </c>
      <c r="C1905">
        <v>-1</v>
      </c>
      <c r="D1905">
        <v>-6.9</v>
      </c>
      <c r="E1905">
        <v>-1.8089099999999999E-3</v>
      </c>
      <c r="F1905">
        <v>0</v>
      </c>
    </row>
    <row r="1906" spans="1:6" x14ac:dyDescent="0.25">
      <c r="A1906" t="s">
        <v>1</v>
      </c>
      <c r="B1906">
        <v>106.58879210000001</v>
      </c>
      <c r="C1906">
        <v>-1</v>
      </c>
      <c r="D1906">
        <v>-14.77</v>
      </c>
      <c r="E1906">
        <v>-2.2108470000000002E-3</v>
      </c>
      <c r="F1906">
        <v>0</v>
      </c>
    </row>
    <row r="1907" spans="1:6" x14ac:dyDescent="0.25">
      <c r="A1907" t="s">
        <v>0</v>
      </c>
      <c r="B1907">
        <v>112.9531789</v>
      </c>
      <c r="C1907">
        <v>-1</v>
      </c>
      <c r="D1907">
        <v>0.26</v>
      </c>
      <c r="E1907">
        <v>8.2662299999999996E-4</v>
      </c>
      <c r="F1907">
        <v>0</v>
      </c>
    </row>
    <row r="1908" spans="1:6" x14ac:dyDescent="0.25">
      <c r="A1908" t="s">
        <v>0</v>
      </c>
      <c r="B1908">
        <v>114.07364320000001</v>
      </c>
      <c r="C1908">
        <v>-1</v>
      </c>
      <c r="D1908">
        <v>0.25</v>
      </c>
      <c r="E1908">
        <v>-2.5040300000000001E-4</v>
      </c>
      <c r="F1908">
        <v>0</v>
      </c>
    </row>
    <row r="1909" spans="1:6" x14ac:dyDescent="0.25">
      <c r="A1909" t="s">
        <v>0</v>
      </c>
      <c r="B1909">
        <v>113.30197800000001</v>
      </c>
      <c r="C1909">
        <v>-1</v>
      </c>
      <c r="D1909">
        <v>0.24</v>
      </c>
      <c r="E1909">
        <v>-3.1244399999999999E-4</v>
      </c>
      <c r="F1909">
        <v>0</v>
      </c>
    </row>
    <row r="1910" spans="1:6" x14ac:dyDescent="0.25">
      <c r="A1910" t="s">
        <v>0</v>
      </c>
      <c r="B1910">
        <v>113.4945113</v>
      </c>
      <c r="C1910">
        <v>-1</v>
      </c>
      <c r="D1910">
        <v>2.76</v>
      </c>
      <c r="E1910">
        <v>2.5024539999999999E-3</v>
      </c>
      <c r="F1910">
        <v>0</v>
      </c>
    </row>
    <row r="1911" spans="1:6" x14ac:dyDescent="0.25">
      <c r="A1911" t="s">
        <v>1</v>
      </c>
      <c r="B1911">
        <v>114.33811710000001</v>
      </c>
      <c r="C1911">
        <v>-1</v>
      </c>
      <c r="D1911">
        <v>-0.56000000000000005</v>
      </c>
      <c r="E1911">
        <v>1.929648E-3</v>
      </c>
      <c r="F1911">
        <v>0</v>
      </c>
    </row>
    <row r="1912" spans="1:6" x14ac:dyDescent="0.25">
      <c r="A1912" t="s">
        <v>1</v>
      </c>
      <c r="B1912">
        <v>93.085970180000004</v>
      </c>
      <c r="C1912">
        <v>-1</v>
      </c>
      <c r="D1912">
        <v>-5.82</v>
      </c>
      <c r="E1912">
        <v>1.275062E-3</v>
      </c>
      <c r="F1912">
        <v>0</v>
      </c>
    </row>
    <row r="1913" spans="1:6" x14ac:dyDescent="0.25">
      <c r="A1913" t="s">
        <v>0</v>
      </c>
      <c r="B1913">
        <v>11.29783203</v>
      </c>
      <c r="C1913">
        <v>-1</v>
      </c>
      <c r="D1913">
        <v>0.01</v>
      </c>
      <c r="E1913">
        <v>2.47211E-3</v>
      </c>
      <c r="F1913">
        <v>0</v>
      </c>
    </row>
    <row r="1914" spans="1:6" x14ac:dyDescent="0.25">
      <c r="A1914" t="s">
        <v>1</v>
      </c>
      <c r="B1914">
        <v>11.25176838</v>
      </c>
      <c r="C1914">
        <v>-1</v>
      </c>
      <c r="D1914">
        <v>-0.01</v>
      </c>
      <c r="E1914">
        <v>2.9039220000000002E-3</v>
      </c>
      <c r="F1914">
        <v>0</v>
      </c>
    </row>
    <row r="1915" spans="1:6" x14ac:dyDescent="0.25">
      <c r="A1915" t="s">
        <v>1</v>
      </c>
      <c r="B1915">
        <v>11.75701551</v>
      </c>
      <c r="C1915">
        <v>-1</v>
      </c>
      <c r="D1915">
        <v>-0.01</v>
      </c>
      <c r="E1915">
        <v>2.9039249999999999E-3</v>
      </c>
      <c r="F1915">
        <v>0</v>
      </c>
    </row>
    <row r="1916" spans="1:6" x14ac:dyDescent="0.25">
      <c r="A1916" t="s">
        <v>0</v>
      </c>
      <c r="B1916">
        <v>10.324896949999999</v>
      </c>
      <c r="C1916">
        <v>31.347826090000002</v>
      </c>
      <c r="D1916">
        <v>0.01</v>
      </c>
      <c r="E1916">
        <v>2.9080590000000002E-3</v>
      </c>
      <c r="F1916">
        <v>0</v>
      </c>
    </row>
    <row r="1917" spans="1:6" x14ac:dyDescent="0.25">
      <c r="A1917" t="s">
        <v>1</v>
      </c>
      <c r="B1917">
        <v>9.9562259320000006</v>
      </c>
      <c r="C1917">
        <v>31.347826090000002</v>
      </c>
      <c r="D1917">
        <v>-0.01</v>
      </c>
      <c r="E1917">
        <v>2.4701380000000002E-3</v>
      </c>
      <c r="F1917">
        <v>0</v>
      </c>
    </row>
    <row r="1918" spans="1:6" x14ac:dyDescent="0.25">
      <c r="A1918" t="s">
        <v>0</v>
      </c>
      <c r="B1918">
        <v>9.5977189169999999</v>
      </c>
      <c r="C1918">
        <v>31.347826090000002</v>
      </c>
      <c r="D1918">
        <v>0.01</v>
      </c>
      <c r="E1918">
        <v>1.538329E-3</v>
      </c>
      <c r="F1918">
        <v>0</v>
      </c>
    </row>
    <row r="1919" spans="1:6" x14ac:dyDescent="0.25">
      <c r="A1919" t="s">
        <v>1</v>
      </c>
      <c r="B1919">
        <v>9.5063692310000008</v>
      </c>
      <c r="C1919">
        <v>31.347826090000002</v>
      </c>
      <c r="D1919">
        <v>-0.01</v>
      </c>
      <c r="E1919">
        <v>3.84905E-4</v>
      </c>
      <c r="F1919">
        <v>0</v>
      </c>
    </row>
    <row r="1920" spans="1:6" x14ac:dyDescent="0.25">
      <c r="A1920" t="s">
        <v>0</v>
      </c>
      <c r="B1920">
        <v>8.6549239549999992</v>
      </c>
      <c r="C1920">
        <v>20.913043479999999</v>
      </c>
      <c r="D1920">
        <v>0.01</v>
      </c>
      <c r="E1920">
        <v>1.9255699999999999E-4</v>
      </c>
      <c r="F1920">
        <v>0</v>
      </c>
    </row>
    <row r="1921" spans="1:6" x14ac:dyDescent="0.25">
      <c r="A1921" t="s">
        <v>1</v>
      </c>
      <c r="B1921">
        <v>8.0493369399999999</v>
      </c>
      <c r="C1921">
        <v>20.913043479999999</v>
      </c>
      <c r="D1921">
        <v>-0.01</v>
      </c>
      <c r="E1921">
        <v>1.82215E-4</v>
      </c>
      <c r="F1921">
        <v>0</v>
      </c>
    </row>
    <row r="1922" spans="1:6" x14ac:dyDescent="0.25">
      <c r="A1922" t="s">
        <v>0</v>
      </c>
      <c r="B1922">
        <v>4.9620635860000002</v>
      </c>
      <c r="C1922">
        <v>13.63461538</v>
      </c>
      <c r="D1922">
        <v>0.01</v>
      </c>
      <c r="E1922" s="1">
        <v>2.9099999999999999E-5</v>
      </c>
      <c r="F1922">
        <v>0</v>
      </c>
    </row>
    <row r="1923" spans="1:6" x14ac:dyDescent="0.25">
      <c r="A1923" t="s">
        <v>1</v>
      </c>
      <c r="B1923">
        <v>5.0896377599999996</v>
      </c>
      <c r="C1923">
        <v>13.63461538</v>
      </c>
      <c r="D1923">
        <v>-0.01</v>
      </c>
      <c r="E1923" s="1">
        <v>2.9099999999999999E-5</v>
      </c>
      <c r="F1923">
        <v>0</v>
      </c>
    </row>
    <row r="1924" spans="1:6" x14ac:dyDescent="0.25">
      <c r="A1924" t="s">
        <v>0</v>
      </c>
      <c r="B1924">
        <v>4.7013149299999997</v>
      </c>
      <c r="C1924">
        <v>14.731958759999999</v>
      </c>
      <c r="D1924">
        <v>0.01</v>
      </c>
      <c r="E1924" s="1">
        <v>-2.05E-5</v>
      </c>
      <c r="F1924">
        <v>0</v>
      </c>
    </row>
    <row r="1925" spans="1:6" x14ac:dyDescent="0.25">
      <c r="A1925" t="s">
        <v>1</v>
      </c>
      <c r="B1925">
        <v>4.6896253520000002</v>
      </c>
      <c r="C1925">
        <v>18.074999999999999</v>
      </c>
      <c r="D1925">
        <v>-0.01</v>
      </c>
      <c r="E1925" s="1">
        <v>-2.4600000000000002E-5</v>
      </c>
      <c r="F1925">
        <v>0</v>
      </c>
    </row>
    <row r="1926" spans="1:6" x14ac:dyDescent="0.25">
      <c r="A1926" t="s">
        <v>0</v>
      </c>
      <c r="B1926">
        <v>4.6839988000000004</v>
      </c>
      <c r="C1926">
        <v>18.074999999999999</v>
      </c>
      <c r="D1926">
        <v>0.01</v>
      </c>
      <c r="E1926" s="1">
        <v>-2.05E-5</v>
      </c>
      <c r="F1926">
        <v>0</v>
      </c>
    </row>
    <row r="1927" spans="1:6" x14ac:dyDescent="0.25">
      <c r="A1927" t="s">
        <v>1</v>
      </c>
      <c r="B1927">
        <v>4.6738048110000001</v>
      </c>
      <c r="C1927">
        <v>18.037500000000001</v>
      </c>
      <c r="D1927">
        <v>-0.01</v>
      </c>
      <c r="E1927" s="1">
        <v>-2.4600000000000002E-5</v>
      </c>
      <c r="F1927">
        <v>0</v>
      </c>
    </row>
    <row r="1928" spans="1:6" x14ac:dyDescent="0.25">
      <c r="A1928" t="s">
        <v>0</v>
      </c>
      <c r="B1928">
        <v>4.653653942</v>
      </c>
      <c r="C1928">
        <v>17.925000000000001</v>
      </c>
      <c r="D1928">
        <v>0.01</v>
      </c>
      <c r="E1928" s="1">
        <v>-2.05E-5</v>
      </c>
      <c r="F1928">
        <v>0</v>
      </c>
    </row>
    <row r="1929" spans="1:6" x14ac:dyDescent="0.25">
      <c r="A1929" t="s">
        <v>1</v>
      </c>
      <c r="B1929">
        <v>4.6664841519999998</v>
      </c>
      <c r="C1929">
        <v>17.925000000000001</v>
      </c>
      <c r="D1929">
        <v>-0.01</v>
      </c>
      <c r="E1929" s="1">
        <v>-2.4600000000000002E-5</v>
      </c>
      <c r="F1929">
        <v>0</v>
      </c>
    </row>
    <row r="1930" spans="1:6" x14ac:dyDescent="0.25">
      <c r="A1930" t="s">
        <v>0</v>
      </c>
      <c r="B1930">
        <v>4.671450053</v>
      </c>
      <c r="C1930">
        <v>17.925000000000001</v>
      </c>
      <c r="D1930">
        <v>0.01</v>
      </c>
      <c r="E1930" s="1">
        <v>-2.05E-5</v>
      </c>
      <c r="F1930">
        <v>0</v>
      </c>
    </row>
    <row r="1931" spans="1:6" x14ac:dyDescent="0.25">
      <c r="A1931" t="s">
        <v>1</v>
      </c>
      <c r="B1931">
        <v>4.6627681540000001</v>
      </c>
      <c r="C1931">
        <v>11.29508197</v>
      </c>
      <c r="D1931">
        <v>-0.01</v>
      </c>
      <c r="E1931" s="1">
        <v>-2.4600000000000002E-5</v>
      </c>
      <c r="F1931">
        <v>0</v>
      </c>
    </row>
    <row r="1932" spans="1:6" x14ac:dyDescent="0.25">
      <c r="A1932" t="s">
        <v>0</v>
      </c>
      <c r="B1932">
        <v>3.924622957</v>
      </c>
      <c r="C1932">
        <v>10.80952381</v>
      </c>
      <c r="D1932">
        <v>0.01</v>
      </c>
      <c r="E1932" s="1">
        <v>-2.05E-5</v>
      </c>
      <c r="F1932">
        <v>0</v>
      </c>
    </row>
    <row r="1933" spans="1:6" x14ac:dyDescent="0.25">
      <c r="A1933" t="s">
        <v>1</v>
      </c>
      <c r="B1933">
        <v>3.909336841</v>
      </c>
      <c r="C1933">
        <v>13.446601940000001</v>
      </c>
      <c r="D1933">
        <v>-0.01</v>
      </c>
      <c r="E1933" s="1">
        <v>-2.4600000000000002E-5</v>
      </c>
      <c r="F1933">
        <v>0</v>
      </c>
    </row>
    <row r="1934" spans="1:6" x14ac:dyDescent="0.25">
      <c r="A1934" t="s">
        <v>0</v>
      </c>
      <c r="B1934">
        <v>3.4878114739999999</v>
      </c>
      <c r="C1934">
        <v>0.24178660499999999</v>
      </c>
      <c r="D1934">
        <v>0.01</v>
      </c>
      <c r="E1934" s="1">
        <v>-2.05E-5</v>
      </c>
      <c r="F1934">
        <v>0</v>
      </c>
    </row>
    <row r="1935" spans="1:6" x14ac:dyDescent="0.25">
      <c r="A1935" t="s">
        <v>1</v>
      </c>
      <c r="B1935">
        <v>2.9940929500000002</v>
      </c>
      <c r="C1935">
        <v>-0.70334928200000002</v>
      </c>
      <c r="D1935">
        <v>-0.01</v>
      </c>
      <c r="E1935" s="1">
        <v>-2.4600000000000002E-5</v>
      </c>
      <c r="F1935">
        <v>0</v>
      </c>
    </row>
    <row r="1936" spans="1:6" x14ac:dyDescent="0.25">
      <c r="A1936" t="s">
        <v>1</v>
      </c>
      <c r="B1936">
        <v>1.738608452</v>
      </c>
      <c r="C1936">
        <v>-1</v>
      </c>
      <c r="D1936">
        <v>-12.79</v>
      </c>
      <c r="E1936" s="1">
        <v>-2.05E-5</v>
      </c>
      <c r="F1936">
        <v>0</v>
      </c>
    </row>
    <row r="1937" spans="1:6" x14ac:dyDescent="0.25">
      <c r="A1937" t="s">
        <v>1</v>
      </c>
      <c r="B1937">
        <v>1.660141195</v>
      </c>
      <c r="C1937">
        <v>-1</v>
      </c>
      <c r="D1937">
        <v>-0.89</v>
      </c>
      <c r="E1937">
        <v>2.623275E-3</v>
      </c>
      <c r="F1937">
        <v>0</v>
      </c>
    </row>
    <row r="1938" spans="1:6" x14ac:dyDescent="0.25">
      <c r="A1938" t="s">
        <v>1</v>
      </c>
      <c r="B1938">
        <v>0.63307266900000003</v>
      </c>
      <c r="C1938">
        <v>-0.70042795999999996</v>
      </c>
      <c r="D1938">
        <v>-0.09</v>
      </c>
      <c r="E1938">
        <v>2.8097E-3</v>
      </c>
      <c r="F1938">
        <v>0</v>
      </c>
    </row>
    <row r="1939" spans="1:6" x14ac:dyDescent="0.25">
      <c r="A1939" t="s">
        <v>0</v>
      </c>
      <c r="B1939">
        <v>0.63910365300000005</v>
      </c>
      <c r="C1939">
        <v>-0.77132701400000003</v>
      </c>
      <c r="D1939">
        <v>0.01</v>
      </c>
      <c r="E1939">
        <v>2.826276E-3</v>
      </c>
      <c r="F1939">
        <v>0</v>
      </c>
    </row>
    <row r="1940" spans="1:6" x14ac:dyDescent="0.25">
      <c r="A1940" t="s">
        <v>1</v>
      </c>
      <c r="B1940">
        <v>0.58583330499999997</v>
      </c>
      <c r="C1940">
        <v>-0.77392344499999999</v>
      </c>
      <c r="D1940">
        <v>-0.01</v>
      </c>
      <c r="E1940">
        <v>2.8262729999999998E-3</v>
      </c>
      <c r="F1940">
        <v>0</v>
      </c>
    </row>
    <row r="1941" spans="1:6" x14ac:dyDescent="0.25">
      <c r="A1941" t="s">
        <v>0</v>
      </c>
      <c r="B1941">
        <v>0.51409483600000005</v>
      </c>
      <c r="C1941">
        <v>-0.78200692000000005</v>
      </c>
      <c r="D1941">
        <v>0.01</v>
      </c>
      <c r="E1941">
        <v>2.826276E-3</v>
      </c>
      <c r="F1941">
        <v>0</v>
      </c>
    </row>
    <row r="1942" spans="1:6" x14ac:dyDescent="0.25">
      <c r="A1942" t="s">
        <v>1</v>
      </c>
      <c r="B1942">
        <v>0.46946253500000001</v>
      </c>
      <c r="C1942">
        <v>-0.73949579799999998</v>
      </c>
      <c r="D1942">
        <v>-0.01</v>
      </c>
      <c r="E1942">
        <v>9.2846920000000006E-3</v>
      </c>
      <c r="F1942">
        <v>0</v>
      </c>
    </row>
    <row r="1943" spans="1:6" x14ac:dyDescent="0.25">
      <c r="A1943" t="s">
        <v>0</v>
      </c>
      <c r="B1943">
        <v>0.45945245200000001</v>
      </c>
      <c r="C1943">
        <v>-0.73949579799999998</v>
      </c>
      <c r="D1943">
        <v>0.01</v>
      </c>
      <c r="E1943">
        <v>7.1566980000000004E-3</v>
      </c>
      <c r="F1943">
        <v>0</v>
      </c>
    </row>
    <row r="1944" spans="1:6" x14ac:dyDescent="0.25">
      <c r="A1944" t="s">
        <v>1</v>
      </c>
      <c r="B1944">
        <v>0.41920565300000001</v>
      </c>
      <c r="C1944">
        <v>-0.78653863899999998</v>
      </c>
      <c r="D1944">
        <v>-0.01</v>
      </c>
      <c r="E1944">
        <v>8.486047E-3</v>
      </c>
      <c r="F1944">
        <v>0</v>
      </c>
    </row>
    <row r="1945" spans="1:6" x14ac:dyDescent="0.25">
      <c r="A1945" t="s">
        <v>0</v>
      </c>
      <c r="B1945">
        <v>0.33949385300000001</v>
      </c>
      <c r="C1945">
        <v>-0.85170953699999996</v>
      </c>
      <c r="D1945">
        <v>0.01</v>
      </c>
      <c r="E1945">
        <v>9.3627640000000008E-3</v>
      </c>
      <c r="F1945">
        <v>0</v>
      </c>
    </row>
    <row r="1946" spans="1:6" x14ac:dyDescent="0.25">
      <c r="A1946" t="s">
        <v>1</v>
      </c>
      <c r="B1946">
        <v>0.38069867899999998</v>
      </c>
      <c r="C1946">
        <v>-0.56172054599999999</v>
      </c>
      <c r="D1946">
        <v>-0.01</v>
      </c>
      <c r="E1946">
        <v>9.3668789999999998E-3</v>
      </c>
      <c r="F1946">
        <v>0</v>
      </c>
    </row>
    <row r="1947" spans="1:6" x14ac:dyDescent="0.25">
      <c r="A1947" t="s">
        <v>0</v>
      </c>
      <c r="B1947">
        <v>0.45071642200000001</v>
      </c>
      <c r="C1947">
        <v>-0.55434782599999999</v>
      </c>
      <c r="D1947">
        <v>0.01</v>
      </c>
      <c r="E1947">
        <v>9.3710119999999997E-3</v>
      </c>
      <c r="F1947">
        <v>0</v>
      </c>
    </row>
    <row r="1948" spans="1:6" x14ac:dyDescent="0.25">
      <c r="A1948" t="s">
        <v>1</v>
      </c>
      <c r="B1948">
        <v>0.51100933900000001</v>
      </c>
      <c r="C1948">
        <v>-0.66538461500000001</v>
      </c>
      <c r="D1948">
        <v>-0.01</v>
      </c>
      <c r="E1948">
        <v>6.3420209999999998E-3</v>
      </c>
      <c r="F1948">
        <v>0</v>
      </c>
    </row>
    <row r="1949" spans="1:6" x14ac:dyDescent="0.25">
      <c r="A1949" t="s">
        <v>1</v>
      </c>
      <c r="B1949">
        <v>0.507831111</v>
      </c>
      <c r="C1949">
        <v>-0.99322331699999999</v>
      </c>
      <c r="D1949">
        <v>-0.02</v>
      </c>
      <c r="E1949">
        <v>9.3549500000000008E-3</v>
      </c>
      <c r="F1949">
        <v>0</v>
      </c>
    </row>
    <row r="1950" spans="1:6" x14ac:dyDescent="0.25">
      <c r="A1950" t="s">
        <v>1</v>
      </c>
      <c r="B1950">
        <v>0.457116305</v>
      </c>
      <c r="C1950">
        <v>-0.96638655500000004</v>
      </c>
      <c r="D1950">
        <v>-0.24</v>
      </c>
      <c r="E1950">
        <v>6.3898770000000004E-3</v>
      </c>
      <c r="F1950">
        <v>0</v>
      </c>
    </row>
    <row r="1951" spans="1:6" x14ac:dyDescent="0.25">
      <c r="A1951" t="s">
        <v>1</v>
      </c>
      <c r="B1951">
        <v>0.38177056300000001</v>
      </c>
      <c r="C1951">
        <v>-0.97038660600000004</v>
      </c>
      <c r="D1951">
        <v>-0.97</v>
      </c>
      <c r="E1951">
        <v>6.4747019999999997E-3</v>
      </c>
      <c r="F1951">
        <v>0</v>
      </c>
    </row>
    <row r="1952" spans="1:6" x14ac:dyDescent="0.25">
      <c r="A1952" t="s">
        <v>1</v>
      </c>
      <c r="B1952">
        <v>0.28403194799999998</v>
      </c>
      <c r="C1952">
        <v>-0.74104234499999999</v>
      </c>
      <c r="D1952">
        <v>-0.98</v>
      </c>
      <c r="E1952">
        <v>6.71902E-3</v>
      </c>
      <c r="F1952">
        <v>0</v>
      </c>
    </row>
    <row r="1953" spans="1:6" x14ac:dyDescent="0.25">
      <c r="A1953" t="s">
        <v>1</v>
      </c>
      <c r="B1953">
        <v>0.29142062899999999</v>
      </c>
      <c r="C1953">
        <v>1.4942307690000001</v>
      </c>
      <c r="D1953">
        <v>-0.94</v>
      </c>
      <c r="E1953">
        <v>6.9509749999999999E-3</v>
      </c>
      <c r="F1953">
        <v>0</v>
      </c>
    </row>
    <row r="1954" spans="1:6" x14ac:dyDescent="0.25">
      <c r="A1954" t="s">
        <v>1</v>
      </c>
      <c r="B1954">
        <v>0.29162123499999998</v>
      </c>
      <c r="C1954">
        <v>-6.6147860000000003E-2</v>
      </c>
      <c r="D1954">
        <v>-7.0000000000000007E-2</v>
      </c>
      <c r="E1954">
        <v>7.4472289999999997E-3</v>
      </c>
      <c r="F1954">
        <v>0</v>
      </c>
    </row>
    <row r="1955" spans="1:6" x14ac:dyDescent="0.25">
      <c r="A1955" t="s">
        <v>1</v>
      </c>
      <c r="B1955">
        <v>0.29059454200000001</v>
      </c>
      <c r="C1955">
        <v>-0.102768146</v>
      </c>
      <c r="D1955">
        <v>-0.01</v>
      </c>
      <c r="E1955">
        <v>8.5848780000000006E-3</v>
      </c>
      <c r="F1955">
        <v>0</v>
      </c>
    </row>
    <row r="1956" spans="1:6" x14ac:dyDescent="0.25">
      <c r="A1956" t="s">
        <v>1</v>
      </c>
      <c r="B1956">
        <v>0.317429132</v>
      </c>
      <c r="C1956">
        <v>-0.21780303000000001</v>
      </c>
      <c r="D1956">
        <v>-0.8</v>
      </c>
      <c r="E1956">
        <v>7.1631760000000003E-3</v>
      </c>
      <c r="F1956">
        <v>0</v>
      </c>
    </row>
    <row r="1957" spans="1:6" x14ac:dyDescent="0.25">
      <c r="A1957" t="s">
        <v>1</v>
      </c>
      <c r="B1957">
        <v>0.33099528099999997</v>
      </c>
      <c r="C1957">
        <v>0.20289855100000001</v>
      </c>
      <c r="D1957">
        <v>-0.2</v>
      </c>
      <c r="E1957">
        <v>4.2790889999999998E-3</v>
      </c>
      <c r="F1957">
        <v>0</v>
      </c>
    </row>
    <row r="1958" spans="1:6" x14ac:dyDescent="0.25">
      <c r="A1958" t="s">
        <v>1</v>
      </c>
      <c r="B1958">
        <v>0.27420140399999998</v>
      </c>
      <c r="C1958">
        <v>-1</v>
      </c>
      <c r="D1958">
        <v>-0.59</v>
      </c>
      <c r="E1958">
        <v>4.3743089999999998E-3</v>
      </c>
      <c r="F1958">
        <v>0</v>
      </c>
    </row>
    <row r="1959" spans="1:6" x14ac:dyDescent="0.25">
      <c r="A1959" t="s">
        <v>1</v>
      </c>
      <c r="B1959">
        <v>0.26993544800000002</v>
      </c>
      <c r="C1959">
        <v>-1</v>
      </c>
      <c r="D1959">
        <v>-1.33</v>
      </c>
      <c r="E1959">
        <v>4.5482889999999996E-3</v>
      </c>
      <c r="F1959">
        <v>0</v>
      </c>
    </row>
    <row r="1960" spans="1:6" x14ac:dyDescent="0.25">
      <c r="A1960" t="s">
        <v>0</v>
      </c>
      <c r="B1960">
        <v>0.247557096</v>
      </c>
      <c r="C1960">
        <v>-1</v>
      </c>
      <c r="D1960">
        <v>0.01</v>
      </c>
      <c r="E1960">
        <v>4.8735840000000002E-3</v>
      </c>
      <c r="F1960">
        <v>0</v>
      </c>
    </row>
    <row r="1961" spans="1:6" x14ac:dyDescent="0.25">
      <c r="A1961" t="s">
        <v>1</v>
      </c>
      <c r="B1961">
        <v>0.23684050200000001</v>
      </c>
      <c r="C1961">
        <v>-1</v>
      </c>
      <c r="D1961">
        <v>-0.01</v>
      </c>
      <c r="E1961">
        <v>5.4422530000000002E-3</v>
      </c>
      <c r="F1961">
        <v>0</v>
      </c>
    </row>
    <row r="1962" spans="1:6" x14ac:dyDescent="0.25">
      <c r="A1962" t="s">
        <v>1</v>
      </c>
      <c r="B1962">
        <v>0.22601148600000001</v>
      </c>
      <c r="C1962">
        <v>-1</v>
      </c>
      <c r="D1962">
        <v>-4.08</v>
      </c>
      <c r="E1962">
        <v>5.3285559999999999E-3</v>
      </c>
      <c r="F1962">
        <v>0</v>
      </c>
    </row>
    <row r="1963" spans="1:6" x14ac:dyDescent="0.25">
      <c r="A1963" t="s">
        <v>1</v>
      </c>
      <c r="B1963">
        <v>0.546382649</v>
      </c>
      <c r="C1963">
        <v>-1</v>
      </c>
      <c r="D1963">
        <v>-2.42</v>
      </c>
      <c r="E1963">
        <v>4.9710739999999998E-3</v>
      </c>
      <c r="F1963">
        <v>0</v>
      </c>
    </row>
    <row r="1964" spans="1:6" x14ac:dyDescent="0.25">
      <c r="A1964" t="s">
        <v>1</v>
      </c>
      <c r="B1964">
        <v>0.59796850199999996</v>
      </c>
      <c r="C1964">
        <v>-1</v>
      </c>
      <c r="D1964">
        <v>-0.89</v>
      </c>
      <c r="E1964">
        <v>5.4750090000000003E-3</v>
      </c>
      <c r="F1964">
        <v>0</v>
      </c>
    </row>
    <row r="1965" spans="1:6" x14ac:dyDescent="0.25">
      <c r="A1965" t="s">
        <v>1</v>
      </c>
      <c r="B1965">
        <v>0.63501637499999997</v>
      </c>
      <c r="C1965">
        <v>-1</v>
      </c>
      <c r="D1965">
        <v>-0.69</v>
      </c>
      <c r="E1965">
        <v>5.6575569999999997E-3</v>
      </c>
      <c r="F1965">
        <v>0</v>
      </c>
    </row>
    <row r="1966" spans="1:6" x14ac:dyDescent="0.25">
      <c r="A1966" t="s">
        <v>1</v>
      </c>
      <c r="B1966">
        <v>0.69599956100000004</v>
      </c>
      <c r="C1966">
        <v>-1</v>
      </c>
      <c r="D1966">
        <v>-0.59</v>
      </c>
      <c r="E1966">
        <v>5.7986319999999997E-3</v>
      </c>
      <c r="F1966">
        <v>0</v>
      </c>
    </row>
    <row r="1967" spans="1:6" x14ac:dyDescent="0.25">
      <c r="A1967" t="s">
        <v>1</v>
      </c>
      <c r="B1967">
        <v>0.759003863</v>
      </c>
      <c r="C1967">
        <v>-1</v>
      </c>
      <c r="D1967">
        <v>-0.23</v>
      </c>
      <c r="E1967">
        <v>5.9231070000000004E-3</v>
      </c>
      <c r="F1967">
        <v>0</v>
      </c>
    </row>
    <row r="1968" spans="1:6" x14ac:dyDescent="0.25">
      <c r="A1968" t="s">
        <v>1</v>
      </c>
      <c r="B1968">
        <v>0.96537380800000006</v>
      </c>
      <c r="C1968">
        <v>-1</v>
      </c>
      <c r="D1968">
        <v>-0.18</v>
      </c>
      <c r="E1968">
        <v>5.9687589999999997E-3</v>
      </c>
      <c r="F1968">
        <v>0</v>
      </c>
    </row>
    <row r="1969" spans="1:6" x14ac:dyDescent="0.25">
      <c r="A1969" t="s">
        <v>1</v>
      </c>
      <c r="B1969">
        <v>1.1619465950000001</v>
      </c>
      <c r="C1969">
        <v>-1</v>
      </c>
      <c r="D1969">
        <v>-1</v>
      </c>
      <c r="E1969">
        <v>6.0081759999999996E-3</v>
      </c>
      <c r="F1969">
        <v>0</v>
      </c>
    </row>
    <row r="1970" spans="1:6" x14ac:dyDescent="0.25">
      <c r="A1970" t="s">
        <v>1</v>
      </c>
      <c r="B1970">
        <v>1.3596156850000001</v>
      </c>
      <c r="C1970">
        <v>-1</v>
      </c>
      <c r="D1970">
        <v>-0.56000000000000005</v>
      </c>
      <c r="E1970">
        <v>6.2135970000000004E-3</v>
      </c>
      <c r="F1970">
        <v>0</v>
      </c>
    </row>
    <row r="1971" spans="1:6" x14ac:dyDescent="0.25">
      <c r="A1971" t="s">
        <v>0</v>
      </c>
      <c r="B1971">
        <v>8.3271281950000002</v>
      </c>
      <c r="C1971">
        <v>-1</v>
      </c>
      <c r="D1971">
        <v>0.01</v>
      </c>
      <c r="E1971">
        <v>6.331873E-3</v>
      </c>
      <c r="F1971">
        <v>0</v>
      </c>
    </row>
    <row r="1972" spans="1:6" x14ac:dyDescent="0.25">
      <c r="A1972" t="s">
        <v>0</v>
      </c>
      <c r="B1972">
        <v>14.44725807</v>
      </c>
      <c r="C1972">
        <v>-1</v>
      </c>
      <c r="D1972">
        <v>2.56</v>
      </c>
      <c r="E1972">
        <v>6.3277289999999998E-3</v>
      </c>
      <c r="F1972">
        <v>0</v>
      </c>
    </row>
    <row r="1973" spans="1:6" x14ac:dyDescent="0.25">
      <c r="A1973" t="s">
        <v>1</v>
      </c>
      <c r="B1973">
        <v>21.68231261</v>
      </c>
      <c r="C1973">
        <v>-1</v>
      </c>
      <c r="D1973">
        <v>-0.01</v>
      </c>
      <c r="E1973">
        <v>5.7985370000000003E-3</v>
      </c>
      <c r="F1973">
        <v>0</v>
      </c>
    </row>
    <row r="1974" spans="1:6" x14ac:dyDescent="0.25">
      <c r="A1974" t="s">
        <v>0</v>
      </c>
      <c r="B1974">
        <v>22.891269350000002</v>
      </c>
      <c r="C1974">
        <v>-1</v>
      </c>
      <c r="D1974">
        <v>6.06</v>
      </c>
      <c r="E1974">
        <v>5.7985429999999998E-3</v>
      </c>
      <c r="F1974">
        <v>0</v>
      </c>
    </row>
    <row r="1975" spans="1:6" x14ac:dyDescent="0.25">
      <c r="A1975" t="s">
        <v>1</v>
      </c>
      <c r="B1975">
        <v>23.250018499999999</v>
      </c>
      <c r="C1975">
        <v>-1</v>
      </c>
      <c r="D1975">
        <v>-6</v>
      </c>
      <c r="E1975">
        <v>4.5433499999999998E-3</v>
      </c>
      <c r="F1975">
        <v>0</v>
      </c>
    </row>
    <row r="1976" spans="1:6" x14ac:dyDescent="0.25">
      <c r="A1976" t="s">
        <v>0</v>
      </c>
      <c r="B1976">
        <v>23.606440190000001</v>
      </c>
      <c r="C1976">
        <v>-1</v>
      </c>
      <c r="D1976">
        <v>5.99</v>
      </c>
      <c r="E1976">
        <v>5.7853130000000003E-3</v>
      </c>
      <c r="F1976">
        <v>0</v>
      </c>
    </row>
    <row r="1977" spans="1:6" x14ac:dyDescent="0.25">
      <c r="A1977" t="s">
        <v>0</v>
      </c>
      <c r="B1977">
        <v>23.827341610000001</v>
      </c>
      <c r="C1977">
        <v>-1</v>
      </c>
      <c r="D1977">
        <v>0.01</v>
      </c>
      <c r="E1977">
        <v>4.5446499999999999E-3</v>
      </c>
      <c r="F1977">
        <v>0</v>
      </c>
    </row>
    <row r="1978" spans="1:6" x14ac:dyDescent="0.25">
      <c r="A1978" t="s">
        <v>0</v>
      </c>
      <c r="B1978">
        <v>24.109254450000002</v>
      </c>
      <c r="C1978">
        <v>-1</v>
      </c>
      <c r="D1978">
        <v>0.01</v>
      </c>
      <c r="E1978">
        <v>4.5405080000000004E-3</v>
      </c>
      <c r="F1978">
        <v>0</v>
      </c>
    </row>
    <row r="1979" spans="1:6" x14ac:dyDescent="0.25">
      <c r="A1979" t="s">
        <v>0</v>
      </c>
      <c r="B1979">
        <v>24.396223760000002</v>
      </c>
      <c r="C1979">
        <v>-1</v>
      </c>
      <c r="D1979">
        <v>0.02</v>
      </c>
      <c r="E1979">
        <v>4.5405039999999999E-3</v>
      </c>
      <c r="F1979">
        <v>0</v>
      </c>
    </row>
    <row r="1980" spans="1:6" x14ac:dyDescent="0.25">
      <c r="A1980" t="s">
        <v>1</v>
      </c>
      <c r="B1980">
        <v>24.461155919999999</v>
      </c>
      <c r="C1980">
        <v>-1</v>
      </c>
      <c r="D1980">
        <v>-0.01</v>
      </c>
      <c r="E1980">
        <v>4.534288E-3</v>
      </c>
      <c r="F1980">
        <v>0</v>
      </c>
    </row>
    <row r="1981" spans="1:6" x14ac:dyDescent="0.25">
      <c r="A1981" t="s">
        <v>0</v>
      </c>
      <c r="B1981">
        <v>24.43507082</v>
      </c>
      <c r="C1981">
        <v>-1</v>
      </c>
      <c r="D1981">
        <v>0.01</v>
      </c>
      <c r="E1981">
        <v>4.5384300000000004E-3</v>
      </c>
      <c r="F1981">
        <v>0</v>
      </c>
    </row>
    <row r="1982" spans="1:6" x14ac:dyDescent="0.25">
      <c r="A1982" t="s">
        <v>1</v>
      </c>
      <c r="B1982">
        <v>24.29819097</v>
      </c>
      <c r="C1982">
        <v>-1</v>
      </c>
      <c r="D1982">
        <v>-8.94</v>
      </c>
      <c r="E1982">
        <v>4.534288E-3</v>
      </c>
      <c r="F1982">
        <v>0</v>
      </c>
    </row>
    <row r="1983" spans="1:6" x14ac:dyDescent="0.25">
      <c r="A1983" t="s">
        <v>0</v>
      </c>
      <c r="B1983">
        <v>25.011994730000001</v>
      </c>
      <c r="C1983">
        <v>-1</v>
      </c>
      <c r="D1983">
        <v>0.18</v>
      </c>
      <c r="E1983">
        <v>6.3899580000000003E-3</v>
      </c>
      <c r="F1983">
        <v>0</v>
      </c>
    </row>
    <row r="1984" spans="1:6" x14ac:dyDescent="0.25">
      <c r="A1984" t="s">
        <v>0</v>
      </c>
      <c r="B1984">
        <v>26.102822710000002</v>
      </c>
      <c r="C1984">
        <v>-1</v>
      </c>
      <c r="D1984">
        <v>0.19</v>
      </c>
      <c r="E1984">
        <v>6.3505330000000002E-3</v>
      </c>
      <c r="F1984">
        <v>0</v>
      </c>
    </row>
    <row r="1985" spans="1:6" x14ac:dyDescent="0.25">
      <c r="A1985" t="s">
        <v>0</v>
      </c>
      <c r="B1985">
        <v>26.241051980000002</v>
      </c>
      <c r="C1985">
        <v>-1</v>
      </c>
      <c r="D1985">
        <v>8.5</v>
      </c>
      <c r="E1985">
        <v>6.3131719999999997E-3</v>
      </c>
      <c r="F1985">
        <v>0</v>
      </c>
    </row>
    <row r="1986" spans="1:6" x14ac:dyDescent="0.25">
      <c r="A1986" t="s">
        <v>1</v>
      </c>
      <c r="B1986">
        <v>26.29280048</v>
      </c>
      <c r="C1986">
        <v>-1</v>
      </c>
      <c r="D1986">
        <v>-0.01</v>
      </c>
      <c r="E1986">
        <v>4.5471640000000002E-3</v>
      </c>
      <c r="F1986">
        <v>0</v>
      </c>
    </row>
    <row r="1987" spans="1:6" x14ac:dyDescent="0.25">
      <c r="A1987" t="s">
        <v>0</v>
      </c>
      <c r="B1987">
        <v>25.62631116</v>
      </c>
      <c r="C1987">
        <v>-1</v>
      </c>
      <c r="D1987">
        <v>7.0000000000000007E-2</v>
      </c>
      <c r="E1987">
        <v>1.9033959999999999E-3</v>
      </c>
      <c r="F1987">
        <v>0</v>
      </c>
    </row>
    <row r="1988" spans="1:6" x14ac:dyDescent="0.25">
      <c r="A1988" t="s">
        <v>0</v>
      </c>
      <c r="B1988">
        <v>5.9370732589999999</v>
      </c>
      <c r="C1988">
        <v>-1</v>
      </c>
      <c r="D1988">
        <v>0.01</v>
      </c>
      <c r="E1988">
        <v>1.7045249999999999E-3</v>
      </c>
      <c r="F1988">
        <v>0</v>
      </c>
    </row>
    <row r="1989" spans="1:6" x14ac:dyDescent="0.25">
      <c r="A1989" t="s">
        <v>0</v>
      </c>
      <c r="B1989">
        <v>8.2896915349999993</v>
      </c>
      <c r="C1989">
        <v>-1</v>
      </c>
      <c r="D1989">
        <v>0.01</v>
      </c>
      <c r="E1989">
        <v>1.683808E-3</v>
      </c>
      <c r="F1989">
        <v>0</v>
      </c>
    </row>
    <row r="1990" spans="1:6" x14ac:dyDescent="0.25">
      <c r="A1990" t="s">
        <v>1</v>
      </c>
      <c r="B1990">
        <v>8.2777504860000004</v>
      </c>
      <c r="C1990">
        <v>-1</v>
      </c>
      <c r="D1990">
        <v>-0.01</v>
      </c>
      <c r="E1990">
        <v>1.6838059999999999E-3</v>
      </c>
      <c r="F1990">
        <v>0</v>
      </c>
    </row>
    <row r="1991" spans="1:6" x14ac:dyDescent="0.25">
      <c r="A1991" t="s">
        <v>0</v>
      </c>
      <c r="B1991">
        <v>13.5223602</v>
      </c>
      <c r="C1991">
        <v>-1</v>
      </c>
      <c r="D1991">
        <v>0.01</v>
      </c>
      <c r="E1991">
        <v>1.683808E-3</v>
      </c>
      <c r="F1991">
        <v>0</v>
      </c>
    </row>
    <row r="1992" spans="1:6" x14ac:dyDescent="0.25">
      <c r="A1992" t="s">
        <v>1</v>
      </c>
      <c r="B1992">
        <v>13.888941859999999</v>
      </c>
      <c r="C1992">
        <v>-1</v>
      </c>
      <c r="D1992">
        <v>-0.01</v>
      </c>
      <c r="E1992">
        <v>1.6838059999999999E-3</v>
      </c>
      <c r="F1992">
        <v>0</v>
      </c>
    </row>
    <row r="1993" spans="1:6" x14ac:dyDescent="0.25">
      <c r="A1993" t="s">
        <v>0</v>
      </c>
      <c r="B1993">
        <v>11.595500120000001</v>
      </c>
      <c r="C1993">
        <v>-1</v>
      </c>
      <c r="D1993">
        <v>0.01</v>
      </c>
      <c r="E1993">
        <v>1.683808E-3</v>
      </c>
      <c r="F1993">
        <v>0</v>
      </c>
    </row>
    <row r="1994" spans="1:6" x14ac:dyDescent="0.25">
      <c r="A1994" t="s">
        <v>0</v>
      </c>
      <c r="B1994">
        <v>11.31176509</v>
      </c>
      <c r="C1994">
        <v>-1</v>
      </c>
      <c r="D1994">
        <v>8.1300000000000008</v>
      </c>
      <c r="E1994">
        <v>1.6838059999999999E-3</v>
      </c>
      <c r="F1994">
        <v>0</v>
      </c>
    </row>
    <row r="1995" spans="1:6" x14ac:dyDescent="0.25">
      <c r="A1995" t="s">
        <v>1</v>
      </c>
      <c r="B1995">
        <v>10.368001769999999</v>
      </c>
      <c r="C1995">
        <v>-1</v>
      </c>
      <c r="D1995">
        <v>-8.14</v>
      </c>
      <c r="E1995" s="1">
        <v>-3.9199999999999997E-6</v>
      </c>
      <c r="F1995">
        <v>0</v>
      </c>
    </row>
    <row r="1996" spans="1:6" x14ac:dyDescent="0.25">
      <c r="A1996" t="s">
        <v>0</v>
      </c>
      <c r="B1996">
        <v>4.6969698559999999</v>
      </c>
      <c r="C1996">
        <v>-1</v>
      </c>
      <c r="D1996">
        <v>0.01</v>
      </c>
      <c r="E1996">
        <v>1.684458E-3</v>
      </c>
      <c r="F1996">
        <v>0</v>
      </c>
    </row>
    <row r="1997" spans="1:6" x14ac:dyDescent="0.25">
      <c r="A1997" t="s">
        <v>1</v>
      </c>
      <c r="B1997">
        <v>3.5727168370000002</v>
      </c>
      <c r="C1997">
        <v>-1</v>
      </c>
      <c r="D1997">
        <v>-0.01</v>
      </c>
      <c r="E1997">
        <v>1.6803129999999999E-3</v>
      </c>
      <c r="F1997">
        <v>0</v>
      </c>
    </row>
    <row r="1998" spans="1:6" x14ac:dyDescent="0.25">
      <c r="A1998" t="s">
        <v>1</v>
      </c>
      <c r="B1998">
        <v>-2.1166507000000001E-2</v>
      </c>
      <c r="C1998">
        <v>-1</v>
      </c>
      <c r="D1998">
        <v>-1.1000000000000001</v>
      </c>
      <c r="E1998">
        <v>1.684458E-3</v>
      </c>
      <c r="F1998">
        <v>0</v>
      </c>
    </row>
    <row r="1999" spans="1:6" x14ac:dyDescent="0.25">
      <c r="A1999" t="s">
        <v>1</v>
      </c>
      <c r="B1999">
        <v>0.226756662</v>
      </c>
      <c r="C1999">
        <v>-1</v>
      </c>
      <c r="D1999">
        <v>-7.84</v>
      </c>
      <c r="E1999">
        <v>1.9104580000000001E-3</v>
      </c>
      <c r="F1999">
        <v>0</v>
      </c>
    </row>
    <row r="2000" spans="1:6" x14ac:dyDescent="0.25">
      <c r="A2000" t="s">
        <v>1</v>
      </c>
      <c r="B2000">
        <v>0.29923917700000002</v>
      </c>
      <c r="C2000">
        <v>-1</v>
      </c>
      <c r="D2000">
        <v>-0.15</v>
      </c>
      <c r="E2000">
        <v>3.5320289999999999E-3</v>
      </c>
      <c r="F2000">
        <v>0</v>
      </c>
    </row>
    <row r="2001" spans="1:6" x14ac:dyDescent="0.25">
      <c r="A2001" t="s">
        <v>1</v>
      </c>
      <c r="B2001">
        <v>0.37894306100000003</v>
      </c>
      <c r="C2001">
        <v>-1</v>
      </c>
      <c r="D2001">
        <v>-0.13</v>
      </c>
      <c r="E2001">
        <v>3.5134400000000001E-3</v>
      </c>
      <c r="F2001">
        <v>0</v>
      </c>
    </row>
    <row r="2002" spans="1:6" x14ac:dyDescent="0.25">
      <c r="A2002" t="s">
        <v>0</v>
      </c>
      <c r="B2002">
        <v>1.860217053</v>
      </c>
      <c r="C2002">
        <v>-1</v>
      </c>
      <c r="D2002">
        <v>0.01</v>
      </c>
      <c r="E2002">
        <v>3.3394649999999998E-3</v>
      </c>
      <c r="F2002">
        <v>0</v>
      </c>
    </row>
    <row r="2003" spans="1:6" x14ac:dyDescent="0.25">
      <c r="A2003" t="s">
        <v>1</v>
      </c>
      <c r="B2003">
        <v>2.0907173480000001</v>
      </c>
      <c r="C2003">
        <v>-1</v>
      </c>
      <c r="D2003">
        <v>-0.01</v>
      </c>
      <c r="E2003">
        <v>3.1343439999999998E-3</v>
      </c>
      <c r="F2003">
        <v>0</v>
      </c>
    </row>
    <row r="2004" spans="1:6" x14ac:dyDescent="0.25">
      <c r="A2004" t="s">
        <v>0</v>
      </c>
      <c r="B2004">
        <v>4.1765064499999998</v>
      </c>
      <c r="C2004">
        <v>-1</v>
      </c>
      <c r="D2004">
        <v>2.62</v>
      </c>
      <c r="E2004">
        <v>2.941642E-3</v>
      </c>
      <c r="F2004">
        <v>0</v>
      </c>
    </row>
    <row r="2005" spans="1:6" x14ac:dyDescent="0.25">
      <c r="A2005" t="s">
        <v>0</v>
      </c>
      <c r="B2005">
        <v>4.2446380499999998</v>
      </c>
      <c r="C2005">
        <v>-1</v>
      </c>
      <c r="D2005">
        <v>28.52</v>
      </c>
      <c r="E2005">
        <v>2.3833909999999999E-3</v>
      </c>
      <c r="F2005">
        <v>0</v>
      </c>
    </row>
    <row r="2006" spans="1:6" x14ac:dyDescent="0.25">
      <c r="A2006" t="s">
        <v>1</v>
      </c>
      <c r="B2006">
        <v>3.9721284539999999</v>
      </c>
      <c r="C2006">
        <v>0.65594405600000005</v>
      </c>
      <c r="D2006">
        <v>-7.59</v>
      </c>
      <c r="E2006">
        <v>-3.5360069999999999E-3</v>
      </c>
      <c r="F2006">
        <v>0</v>
      </c>
    </row>
    <row r="2007" spans="1:6" x14ac:dyDescent="0.25">
      <c r="A2007" t="s">
        <v>0</v>
      </c>
      <c r="B2007">
        <v>3.3651164969999998</v>
      </c>
      <c r="C2007">
        <v>0.65594405600000005</v>
      </c>
      <c r="D2007">
        <v>13.49</v>
      </c>
      <c r="E2007">
        <v>-2.1316669999999999E-3</v>
      </c>
      <c r="F2007">
        <v>0</v>
      </c>
    </row>
    <row r="2008" spans="1:6" x14ac:dyDescent="0.25">
      <c r="A2008" t="s">
        <v>1</v>
      </c>
      <c r="B2008">
        <v>3.2567161410000001</v>
      </c>
      <c r="C2008">
        <v>0.65594405600000005</v>
      </c>
      <c r="D2008">
        <v>-16.100000000000001</v>
      </c>
      <c r="E2008">
        <v>-4.9659559999999997E-3</v>
      </c>
      <c r="F2008">
        <v>0</v>
      </c>
    </row>
    <row r="2009" spans="1:6" x14ac:dyDescent="0.25">
      <c r="A2009" t="s">
        <v>0</v>
      </c>
      <c r="B2009">
        <v>31.477243080000001</v>
      </c>
      <c r="C2009">
        <v>0.65594405600000005</v>
      </c>
      <c r="D2009">
        <v>32.14</v>
      </c>
      <c r="E2009">
        <v>-1.7596949999999999E-3</v>
      </c>
      <c r="F2009">
        <v>0</v>
      </c>
    </row>
    <row r="2010" spans="1:6" x14ac:dyDescent="0.25">
      <c r="A2010" t="s">
        <v>1</v>
      </c>
      <c r="B2010">
        <v>31.071977449999999</v>
      </c>
      <c r="C2010">
        <v>-0.172027972</v>
      </c>
      <c r="D2010">
        <v>-2.4</v>
      </c>
      <c r="E2010">
        <v>-8.6911130000000003E-3</v>
      </c>
      <c r="F2010">
        <v>0</v>
      </c>
    </row>
    <row r="2011" spans="1:6" x14ac:dyDescent="0.25">
      <c r="A2011" t="s">
        <v>1</v>
      </c>
      <c r="B2011">
        <v>30.966177980000001</v>
      </c>
      <c r="C2011">
        <v>-1</v>
      </c>
      <c r="D2011">
        <v>-12.28</v>
      </c>
      <c r="E2011">
        <v>-8.1936809999999995E-3</v>
      </c>
      <c r="F2011">
        <v>0</v>
      </c>
    </row>
    <row r="2012" spans="1:6" x14ac:dyDescent="0.25">
      <c r="A2012" t="s">
        <v>1</v>
      </c>
      <c r="B2012">
        <v>30.815958389999999</v>
      </c>
      <c r="C2012">
        <v>-1</v>
      </c>
      <c r="D2012">
        <v>-12.16</v>
      </c>
      <c r="E2012">
        <v>-5.6605420000000002E-3</v>
      </c>
      <c r="F2012">
        <v>0</v>
      </c>
    </row>
    <row r="2013" spans="1:6" x14ac:dyDescent="0.25">
      <c r="A2013" t="s">
        <v>0</v>
      </c>
      <c r="B2013">
        <v>33.926430789999998</v>
      </c>
      <c r="C2013">
        <v>-1</v>
      </c>
      <c r="D2013">
        <v>1.29</v>
      </c>
      <c r="E2013">
        <v>-3.9926809999999997E-3</v>
      </c>
      <c r="F2013">
        <v>0</v>
      </c>
    </row>
    <row r="2014" spans="1:6" x14ac:dyDescent="0.25">
      <c r="A2014" t="s">
        <v>0</v>
      </c>
      <c r="B2014">
        <v>34.8089285</v>
      </c>
      <c r="C2014">
        <v>-0.428571429</v>
      </c>
      <c r="D2014">
        <v>23.14</v>
      </c>
      <c r="E2014">
        <v>-4.7615419999999997E-3</v>
      </c>
      <c r="F2014">
        <v>0</v>
      </c>
    </row>
    <row r="2015" spans="1:6" x14ac:dyDescent="0.25">
      <c r="A2015" t="s">
        <v>1</v>
      </c>
      <c r="B2015">
        <v>36.631465390000002</v>
      </c>
      <c r="C2015">
        <v>-1</v>
      </c>
      <c r="D2015">
        <v>-14.77</v>
      </c>
      <c r="E2015">
        <v>-9.7348680000000007E-3</v>
      </c>
      <c r="F2015">
        <v>0</v>
      </c>
    </row>
    <row r="2016" spans="1:6" x14ac:dyDescent="0.25">
      <c r="A2016" t="s">
        <v>0</v>
      </c>
      <c r="B2016">
        <v>36.64416765</v>
      </c>
      <c r="C2016">
        <v>-1</v>
      </c>
      <c r="D2016">
        <v>14.78</v>
      </c>
      <c r="E2016">
        <v>-6.8287340000000004E-3</v>
      </c>
      <c r="F2016">
        <v>0</v>
      </c>
    </row>
    <row r="2017" spans="1:6" x14ac:dyDescent="0.25">
      <c r="A2017" t="s">
        <v>1</v>
      </c>
      <c r="B2017">
        <v>36.75447166</v>
      </c>
      <c r="C2017">
        <v>-1</v>
      </c>
      <c r="D2017">
        <v>-14.51</v>
      </c>
      <c r="E2017">
        <v>-1.0007142E-2</v>
      </c>
      <c r="F2017">
        <v>0</v>
      </c>
    </row>
    <row r="2018" spans="1:6" x14ac:dyDescent="0.25">
      <c r="A2018" t="s">
        <v>0</v>
      </c>
      <c r="B2018">
        <v>33.77742121</v>
      </c>
      <c r="C2018">
        <v>-1</v>
      </c>
      <c r="D2018">
        <v>13.56</v>
      </c>
      <c r="E2018">
        <v>-7.0592650000000003E-3</v>
      </c>
      <c r="F2018">
        <v>0</v>
      </c>
    </row>
    <row r="2019" spans="1:6" x14ac:dyDescent="0.25">
      <c r="A2019" t="s">
        <v>0</v>
      </c>
      <c r="B2019">
        <v>8.4629119589999995</v>
      </c>
      <c r="C2019">
        <v>41</v>
      </c>
      <c r="D2019">
        <v>0.83</v>
      </c>
      <c r="E2019">
        <v>-9.9002810000000004E-3</v>
      </c>
      <c r="F2019">
        <v>0</v>
      </c>
    </row>
    <row r="2020" spans="1:6" x14ac:dyDescent="0.25">
      <c r="A2020" t="s">
        <v>0</v>
      </c>
      <c r="B2020">
        <v>9.7963710020000008</v>
      </c>
      <c r="C2020">
        <v>41</v>
      </c>
      <c r="D2020">
        <v>0.12</v>
      </c>
      <c r="E2020">
        <v>-1.0279142999999999E-2</v>
      </c>
      <c r="F2020">
        <v>0</v>
      </c>
    </row>
    <row r="2021" spans="1:6" x14ac:dyDescent="0.25">
      <c r="A2021" t="s">
        <v>1</v>
      </c>
      <c r="B2021">
        <v>9.997768271</v>
      </c>
      <c r="C2021">
        <v>41</v>
      </c>
      <c r="D2021">
        <v>-0.01</v>
      </c>
      <c r="E2021">
        <v>-1.0420123999999999E-2</v>
      </c>
      <c r="F2021">
        <v>0</v>
      </c>
    </row>
    <row r="2022" spans="1:6" x14ac:dyDescent="0.25">
      <c r="A2022" t="s">
        <v>0</v>
      </c>
      <c r="B2022">
        <v>9.9242218169999994</v>
      </c>
      <c r="C2022">
        <v>116.33333330000001</v>
      </c>
      <c r="D2022">
        <v>0.01</v>
      </c>
      <c r="E2022">
        <v>-1.0415984E-2</v>
      </c>
      <c r="F2022">
        <v>0</v>
      </c>
    </row>
    <row r="2023" spans="1:6" x14ac:dyDescent="0.25">
      <c r="A2023" t="s">
        <v>1</v>
      </c>
      <c r="B2023">
        <v>9.6154784870000007</v>
      </c>
      <c r="C2023">
        <v>116.33333330000001</v>
      </c>
      <c r="D2023">
        <v>-0.01</v>
      </c>
      <c r="E2023">
        <v>-9.8867880000000005E-3</v>
      </c>
      <c r="F2023">
        <v>0</v>
      </c>
    </row>
    <row r="2024" spans="1:6" x14ac:dyDescent="0.25">
      <c r="A2024" t="s">
        <v>0</v>
      </c>
      <c r="B2024">
        <v>8.6511720039999993</v>
      </c>
      <c r="C2024">
        <v>116.33333330000001</v>
      </c>
      <c r="D2024">
        <v>0.01</v>
      </c>
      <c r="E2024">
        <v>-9.8867980000000005E-3</v>
      </c>
      <c r="F2024">
        <v>0</v>
      </c>
    </row>
    <row r="2025" spans="1:6" x14ac:dyDescent="0.25">
      <c r="A2025" t="s">
        <v>1</v>
      </c>
      <c r="B2025">
        <v>8.8502866210000004</v>
      </c>
      <c r="C2025">
        <v>116.33333330000001</v>
      </c>
      <c r="D2025">
        <v>-0.01</v>
      </c>
      <c r="E2025">
        <v>-8.6316009999999992E-3</v>
      </c>
      <c r="F2025">
        <v>0</v>
      </c>
    </row>
    <row r="2026" spans="1:6" x14ac:dyDescent="0.25">
      <c r="A2026" t="s">
        <v>0</v>
      </c>
      <c r="B2026">
        <v>9.9897662359999995</v>
      </c>
      <c r="C2026">
        <v>116.33333330000001</v>
      </c>
      <c r="D2026">
        <v>0.01</v>
      </c>
      <c r="E2026">
        <v>-9.8735679999999992E-3</v>
      </c>
      <c r="F2026">
        <v>0</v>
      </c>
    </row>
    <row r="2027" spans="1:6" x14ac:dyDescent="0.25">
      <c r="A2027" t="s">
        <v>1</v>
      </c>
      <c r="B2027">
        <v>10.383156059999999</v>
      </c>
      <c r="C2027">
        <v>116.33333330000001</v>
      </c>
      <c r="D2027">
        <v>-0.01</v>
      </c>
      <c r="E2027">
        <v>-8.6329010000000001E-3</v>
      </c>
      <c r="F2027">
        <v>0</v>
      </c>
    </row>
    <row r="2028" spans="1:6" x14ac:dyDescent="0.25">
      <c r="A2028" t="s">
        <v>1</v>
      </c>
      <c r="B2028">
        <v>10.87957668</v>
      </c>
      <c r="C2028">
        <v>116.33333330000001</v>
      </c>
      <c r="D2028">
        <v>-0.93</v>
      </c>
      <c r="E2028">
        <v>-8.6287629999999994E-3</v>
      </c>
      <c r="F2028">
        <v>0</v>
      </c>
    </row>
    <row r="2029" spans="1:6" x14ac:dyDescent="0.25">
      <c r="A2029" t="s">
        <v>0</v>
      </c>
      <c r="B2029">
        <v>10.0405613</v>
      </c>
      <c r="C2029">
        <v>116.33333330000001</v>
      </c>
      <c r="D2029">
        <v>0.94</v>
      </c>
      <c r="E2029">
        <v>-8.4346909999999994E-3</v>
      </c>
      <c r="F2029">
        <v>0</v>
      </c>
    </row>
    <row r="2030" spans="1:6" x14ac:dyDescent="0.25">
      <c r="A2030" t="s">
        <v>1</v>
      </c>
      <c r="B2030">
        <v>9.9144283140000002</v>
      </c>
      <c r="C2030">
        <v>116.33333330000001</v>
      </c>
      <c r="D2030">
        <v>-0.93</v>
      </c>
      <c r="E2030">
        <v>-8.6246259999999998E-3</v>
      </c>
      <c r="F2030">
        <v>0</v>
      </c>
    </row>
    <row r="2031" spans="1:6" x14ac:dyDescent="0.25">
      <c r="A2031" t="s">
        <v>1</v>
      </c>
      <c r="B2031">
        <v>9.9472774089999998</v>
      </c>
      <c r="C2031">
        <v>116.33333330000001</v>
      </c>
      <c r="D2031">
        <v>-0.02</v>
      </c>
      <c r="E2031">
        <v>-8.4347009999999993E-3</v>
      </c>
      <c r="F2031">
        <v>0</v>
      </c>
    </row>
    <row r="2032" spans="1:6" x14ac:dyDescent="0.25">
      <c r="A2032" t="s">
        <v>0</v>
      </c>
      <c r="B2032">
        <v>10.07338335</v>
      </c>
      <c r="C2032">
        <v>116.33333330000001</v>
      </c>
      <c r="D2032">
        <v>0.01</v>
      </c>
      <c r="E2032">
        <v>-8.4284979999999995E-3</v>
      </c>
      <c r="F2032">
        <v>0</v>
      </c>
    </row>
    <row r="2033" spans="1:6" x14ac:dyDescent="0.25">
      <c r="A2033" t="s">
        <v>0</v>
      </c>
      <c r="B2033">
        <v>9.9740482539999995</v>
      </c>
      <c r="C2033">
        <v>116.33333330000001</v>
      </c>
      <c r="D2033">
        <v>0.41</v>
      </c>
      <c r="E2033">
        <v>-1.0284163000000001E-2</v>
      </c>
      <c r="F2033">
        <v>0</v>
      </c>
    </row>
    <row r="2034" spans="1:6" x14ac:dyDescent="0.25">
      <c r="A2034" t="s">
        <v>0</v>
      </c>
      <c r="B2034">
        <v>10.150165400000001</v>
      </c>
      <c r="C2034">
        <v>116.33333330000001</v>
      </c>
      <c r="D2034">
        <v>0.5</v>
      </c>
      <c r="E2034">
        <v>-1.0331461E-2</v>
      </c>
      <c r="F2034">
        <v>0</v>
      </c>
    </row>
    <row r="2035" spans="1:6" x14ac:dyDescent="0.25">
      <c r="A2035" t="s">
        <v>1</v>
      </c>
      <c r="B2035">
        <v>10.1842238</v>
      </c>
      <c r="C2035">
        <v>116.33333330000001</v>
      </c>
      <c r="D2035">
        <v>-0.52</v>
      </c>
      <c r="E2035">
        <v>-1.0395262000000001E-2</v>
      </c>
      <c r="F2035">
        <v>0</v>
      </c>
    </row>
    <row r="2036" spans="1:6" x14ac:dyDescent="0.25">
      <c r="A2036" t="s">
        <v>0</v>
      </c>
      <c r="B2036">
        <v>10.1292087</v>
      </c>
      <c r="C2036">
        <v>57.666666669999998</v>
      </c>
      <c r="D2036">
        <v>14.58</v>
      </c>
      <c r="E2036">
        <v>-8.5239679999999998E-3</v>
      </c>
      <c r="F2036">
        <v>0</v>
      </c>
    </row>
    <row r="2037" spans="1:6" x14ac:dyDescent="0.25">
      <c r="A2037" t="s">
        <v>1</v>
      </c>
      <c r="B2037">
        <v>9.8502173160000002</v>
      </c>
      <c r="C2037">
        <v>-1</v>
      </c>
      <c r="D2037">
        <v>-14.97</v>
      </c>
      <c r="E2037">
        <v>-1.1536261000000001E-2</v>
      </c>
      <c r="F2037">
        <v>0</v>
      </c>
    </row>
    <row r="2038" spans="1:6" x14ac:dyDescent="0.25">
      <c r="A2038" t="s">
        <v>1</v>
      </c>
      <c r="B2038">
        <v>8.29723115</v>
      </c>
      <c r="C2038">
        <v>-1</v>
      </c>
      <c r="D2038">
        <v>-0.01</v>
      </c>
      <c r="E2038">
        <v>-8.4356520000000001E-3</v>
      </c>
      <c r="F2038">
        <v>0</v>
      </c>
    </row>
    <row r="2039" spans="1:6" x14ac:dyDescent="0.25">
      <c r="A2039" t="s">
        <v>0</v>
      </c>
      <c r="B2039">
        <v>5.4554570040000003</v>
      </c>
      <c r="C2039">
        <v>-0.96011768600000003</v>
      </c>
      <c r="D2039">
        <v>0.01</v>
      </c>
      <c r="E2039">
        <v>-8.4315139999999993E-3</v>
      </c>
      <c r="F2039">
        <v>0</v>
      </c>
    </row>
    <row r="2040" spans="1:6" x14ac:dyDescent="0.25">
      <c r="A2040" t="s">
        <v>1</v>
      </c>
      <c r="B2040">
        <v>4.2442622840000004</v>
      </c>
      <c r="C2040">
        <v>-1</v>
      </c>
      <c r="D2040">
        <v>-0.01</v>
      </c>
      <c r="E2040">
        <v>-8.4315050000000006E-3</v>
      </c>
      <c r="F2040">
        <v>0</v>
      </c>
    </row>
    <row r="2041" spans="1:6" x14ac:dyDescent="0.25">
      <c r="A2041" t="s">
        <v>0</v>
      </c>
      <c r="B2041">
        <v>3.3226280039999998</v>
      </c>
      <c r="C2041">
        <v>-1</v>
      </c>
      <c r="D2041">
        <v>0.01</v>
      </c>
      <c r="E2041">
        <v>-8.4315139999999993E-3</v>
      </c>
      <c r="F2041">
        <v>0</v>
      </c>
    </row>
    <row r="2042" spans="1:6" x14ac:dyDescent="0.25">
      <c r="A2042" t="s">
        <v>1</v>
      </c>
      <c r="B2042">
        <v>3.143427875</v>
      </c>
      <c r="C2042">
        <v>-1</v>
      </c>
      <c r="D2042">
        <v>-0.01</v>
      </c>
      <c r="E2042">
        <v>-8.4315050000000006E-3</v>
      </c>
      <c r="F2042">
        <v>0</v>
      </c>
    </row>
    <row r="2043" spans="1:6" x14ac:dyDescent="0.25">
      <c r="A2043" t="s">
        <v>0</v>
      </c>
      <c r="B2043">
        <v>1.810957932</v>
      </c>
      <c r="C2043">
        <v>-1</v>
      </c>
      <c r="D2043">
        <v>0.01</v>
      </c>
      <c r="E2043">
        <v>-8.4315139999999993E-3</v>
      </c>
      <c r="F2043">
        <v>0</v>
      </c>
    </row>
    <row r="2044" spans="1:6" x14ac:dyDescent="0.25">
      <c r="A2044" t="s">
        <v>1</v>
      </c>
      <c r="B2044">
        <v>1.678095203</v>
      </c>
      <c r="C2044">
        <v>-1</v>
      </c>
      <c r="D2044">
        <v>-0.01</v>
      </c>
      <c r="E2044">
        <v>-8.4315050000000006E-3</v>
      </c>
      <c r="F2044">
        <v>0</v>
      </c>
    </row>
    <row r="2045" spans="1:6" x14ac:dyDescent="0.25">
      <c r="A2045" t="s">
        <v>0</v>
      </c>
      <c r="B2045">
        <v>1.641403245</v>
      </c>
      <c r="C2045">
        <v>-1</v>
      </c>
      <c r="D2045">
        <v>0.01</v>
      </c>
      <c r="E2045">
        <v>-6.7437850000000004E-3</v>
      </c>
      <c r="F2045">
        <v>0</v>
      </c>
    </row>
    <row r="2046" spans="1:6" x14ac:dyDescent="0.25">
      <c r="A2046" t="s">
        <v>0</v>
      </c>
      <c r="B2046">
        <v>2.1678958750000001</v>
      </c>
      <c r="C2046">
        <v>-1</v>
      </c>
      <c r="D2046">
        <v>0.54</v>
      </c>
      <c r="E2046">
        <v>-8.4321580000000004E-3</v>
      </c>
      <c r="F2046">
        <v>0</v>
      </c>
    </row>
    <row r="2047" spans="1:6" x14ac:dyDescent="0.25">
      <c r="A2047" t="s">
        <v>0</v>
      </c>
      <c r="B2047">
        <v>2.4972659340000001</v>
      </c>
      <c r="C2047">
        <v>-1</v>
      </c>
      <c r="D2047">
        <v>8.9600000000000009</v>
      </c>
      <c r="E2047">
        <v>-8.5415779999999993E-3</v>
      </c>
      <c r="F2047">
        <v>0</v>
      </c>
    </row>
    <row r="2048" spans="1:6" x14ac:dyDescent="0.25">
      <c r="A2048" t="s">
        <v>1</v>
      </c>
      <c r="B2048">
        <v>2.6982932470000001</v>
      </c>
      <c r="C2048">
        <v>-1</v>
      </c>
      <c r="D2048">
        <v>-8.9600000000000009</v>
      </c>
      <c r="E2048">
        <v>-1.0393525000000001E-2</v>
      </c>
      <c r="F2048">
        <v>0</v>
      </c>
    </row>
    <row r="2049" spans="1:6" x14ac:dyDescent="0.25">
      <c r="A2049" t="s">
        <v>0</v>
      </c>
      <c r="B2049">
        <v>2.7861497989999999</v>
      </c>
      <c r="C2049">
        <v>-1</v>
      </c>
      <c r="D2049">
        <v>0.02</v>
      </c>
      <c r="E2049">
        <v>-8.7734330000000006E-3</v>
      </c>
      <c r="F2049">
        <v>0</v>
      </c>
    </row>
    <row r="2050" spans="1:6" x14ac:dyDescent="0.25">
      <c r="A2050" t="s">
        <v>0</v>
      </c>
      <c r="B2050">
        <v>2.861927273</v>
      </c>
      <c r="C2050">
        <v>-1</v>
      </c>
      <c r="D2050">
        <v>0.09</v>
      </c>
      <c r="E2050">
        <v>-1.0403275999999999E-2</v>
      </c>
      <c r="F2050">
        <v>0</v>
      </c>
    </row>
    <row r="2051" spans="1:6" x14ac:dyDescent="0.25">
      <c r="A2051" t="s">
        <v>0</v>
      </c>
      <c r="B2051">
        <v>2.987405962</v>
      </c>
      <c r="C2051">
        <v>-1</v>
      </c>
      <c r="D2051">
        <v>0.18</v>
      </c>
      <c r="E2051">
        <v>-1.0452987E-2</v>
      </c>
      <c r="F2051">
        <v>0</v>
      </c>
    </row>
    <row r="2052" spans="1:6" x14ac:dyDescent="0.25">
      <c r="A2052" t="s">
        <v>0</v>
      </c>
      <c r="B2052">
        <v>3.392573058</v>
      </c>
      <c r="C2052">
        <v>-1</v>
      </c>
      <c r="D2052">
        <v>34.71</v>
      </c>
      <c r="E2052">
        <v>-1.0517129E-2</v>
      </c>
      <c r="F2052">
        <v>0</v>
      </c>
    </row>
    <row r="2053" spans="1:6" x14ac:dyDescent="0.25">
      <c r="A2053" t="s">
        <v>1</v>
      </c>
      <c r="B2053">
        <v>3.3867473979999998</v>
      </c>
      <c r="C2053">
        <v>-1</v>
      </c>
      <c r="D2053">
        <v>-10.7</v>
      </c>
      <c r="E2053">
        <v>-1.7681032999999999E-2</v>
      </c>
      <c r="F2053">
        <v>0</v>
      </c>
    </row>
    <row r="2054" spans="1:6" x14ac:dyDescent="0.25">
      <c r="A2054" t="s">
        <v>0</v>
      </c>
      <c r="B2054">
        <v>3.3474345859999999</v>
      </c>
      <c r="C2054">
        <v>-1</v>
      </c>
      <c r="D2054">
        <v>0.98</v>
      </c>
      <c r="E2054">
        <v>-1.548195E-2</v>
      </c>
      <c r="F2054">
        <v>0</v>
      </c>
    </row>
    <row r="2055" spans="1:6" x14ac:dyDescent="0.25">
      <c r="A2055" t="s">
        <v>1</v>
      </c>
      <c r="B2055">
        <v>3.3714282959999999</v>
      </c>
      <c r="C2055">
        <v>-1</v>
      </c>
      <c r="D2055">
        <v>-0.01</v>
      </c>
      <c r="E2055">
        <v>-1.5140028E-2</v>
      </c>
      <c r="F2055">
        <v>0</v>
      </c>
    </row>
    <row r="2056" spans="1:6" x14ac:dyDescent="0.25">
      <c r="A2056" t="s">
        <v>0</v>
      </c>
      <c r="B2056">
        <v>2.9090210669999998</v>
      </c>
      <c r="C2056">
        <v>-1</v>
      </c>
      <c r="D2056">
        <v>0.01</v>
      </c>
      <c r="E2056">
        <v>-9.2206430000000006E-3</v>
      </c>
      <c r="F2056">
        <v>0</v>
      </c>
    </row>
    <row r="2057" spans="1:6" x14ac:dyDescent="0.25">
      <c r="A2057" t="s">
        <v>1</v>
      </c>
      <c r="B2057">
        <v>3.0178633270000002</v>
      </c>
      <c r="C2057">
        <v>2.380138568</v>
      </c>
      <c r="D2057">
        <v>-0.01</v>
      </c>
      <c r="E2057">
        <v>-1.0792829E-2</v>
      </c>
      <c r="F2057">
        <v>0</v>
      </c>
    </row>
    <row r="2058" spans="1:6" x14ac:dyDescent="0.25">
      <c r="A2058" t="s">
        <v>0</v>
      </c>
      <c r="B2058">
        <v>2.9251068710000001</v>
      </c>
      <c r="C2058">
        <v>-0.86969279200000005</v>
      </c>
      <c r="D2058">
        <v>0.01</v>
      </c>
      <c r="E2058">
        <v>-7.9979309999999998E-3</v>
      </c>
      <c r="F2058">
        <v>0</v>
      </c>
    </row>
    <row r="2059" spans="1:6" x14ac:dyDescent="0.25">
      <c r="A2059" t="s">
        <v>1</v>
      </c>
      <c r="B2059">
        <v>2.7725476969999998</v>
      </c>
      <c r="C2059">
        <v>-0.96277145799999997</v>
      </c>
      <c r="D2059">
        <v>-0.01</v>
      </c>
      <c r="E2059">
        <v>-1.132853E-2</v>
      </c>
      <c r="F2059">
        <v>0</v>
      </c>
    </row>
    <row r="2060" spans="1:6" x14ac:dyDescent="0.25">
      <c r="A2060" t="s">
        <v>0</v>
      </c>
      <c r="B2060">
        <v>2.3796013020000002</v>
      </c>
      <c r="C2060">
        <v>-1</v>
      </c>
      <c r="D2060">
        <v>0.01</v>
      </c>
      <c r="E2060">
        <v>-4.6707179999999999E-3</v>
      </c>
      <c r="F2060">
        <v>0</v>
      </c>
    </row>
    <row r="2061" spans="1:6" x14ac:dyDescent="0.25">
      <c r="A2061" t="s">
        <v>1</v>
      </c>
      <c r="B2061">
        <v>1.929541188</v>
      </c>
      <c r="C2061">
        <v>-1</v>
      </c>
      <c r="D2061">
        <v>-0.01</v>
      </c>
      <c r="E2061">
        <v>-5.1681360000000003E-3</v>
      </c>
      <c r="F2061">
        <v>0</v>
      </c>
    </row>
    <row r="2062" spans="1:6" x14ac:dyDescent="0.25">
      <c r="A2062" t="s">
        <v>0</v>
      </c>
      <c r="B2062">
        <v>1.3568520799999999</v>
      </c>
      <c r="C2062">
        <v>-1</v>
      </c>
      <c r="D2062">
        <v>0.01</v>
      </c>
      <c r="E2062">
        <v>-7.7012890000000001E-3</v>
      </c>
      <c r="F2062">
        <v>0</v>
      </c>
    </row>
    <row r="2063" spans="1:6" x14ac:dyDescent="0.25">
      <c r="A2063" t="s">
        <v>1</v>
      </c>
      <c r="B2063">
        <v>1.2627363279999999</v>
      </c>
      <c r="C2063">
        <v>-1</v>
      </c>
      <c r="D2063">
        <v>-0.01</v>
      </c>
      <c r="E2063">
        <v>-1.0216973000000001E-2</v>
      </c>
      <c r="F2063">
        <v>0</v>
      </c>
    </row>
    <row r="2064" spans="1:6" x14ac:dyDescent="0.25">
      <c r="A2064" t="s">
        <v>0</v>
      </c>
      <c r="B2064">
        <v>1.2568913909999999</v>
      </c>
      <c r="C2064">
        <v>-1</v>
      </c>
      <c r="D2064">
        <v>0.01</v>
      </c>
      <c r="E2064">
        <v>-9.9479189999999995E-3</v>
      </c>
      <c r="F2064">
        <v>0</v>
      </c>
    </row>
    <row r="2065" spans="1:6" x14ac:dyDescent="0.25">
      <c r="A2065" t="s">
        <v>0</v>
      </c>
      <c r="B2065">
        <v>1.2300114090000001</v>
      </c>
      <c r="C2065">
        <v>-1</v>
      </c>
      <c r="D2065">
        <v>2.57</v>
      </c>
      <c r="E2065">
        <v>-5.1612699999999999E-3</v>
      </c>
      <c r="F2065">
        <v>0</v>
      </c>
    </row>
    <row r="2066" spans="1:6" x14ac:dyDescent="0.25">
      <c r="A2066" t="s">
        <v>1</v>
      </c>
      <c r="B2066">
        <v>1.1976986279999999</v>
      </c>
      <c r="C2066">
        <v>-1</v>
      </c>
      <c r="D2066">
        <v>-0.01</v>
      </c>
      <c r="E2066">
        <v>-8.7397659999999995E-3</v>
      </c>
      <c r="F2066">
        <v>0</v>
      </c>
    </row>
    <row r="2067" spans="1:6" x14ac:dyDescent="0.25">
      <c r="A2067" t="s">
        <v>0</v>
      </c>
      <c r="B2067">
        <v>2.243387802</v>
      </c>
      <c r="C2067">
        <v>-1</v>
      </c>
      <c r="D2067">
        <v>0.01</v>
      </c>
      <c r="E2067">
        <v>-5.6817059999999999E-3</v>
      </c>
      <c r="F2067">
        <v>0</v>
      </c>
    </row>
    <row r="2068" spans="1:6" x14ac:dyDescent="0.25">
      <c r="A2068" t="s">
        <v>1</v>
      </c>
      <c r="B2068">
        <v>2.3679138480000002</v>
      </c>
      <c r="C2068">
        <v>-1</v>
      </c>
      <c r="D2068">
        <v>-0.01</v>
      </c>
      <c r="E2068">
        <v>-8.6793619999999995E-3</v>
      </c>
      <c r="F2068">
        <v>0</v>
      </c>
    </row>
    <row r="2069" spans="1:6" x14ac:dyDescent="0.25">
      <c r="A2069" t="s">
        <v>0</v>
      </c>
      <c r="B2069">
        <v>2.4703192719999998</v>
      </c>
      <c r="C2069">
        <v>-1</v>
      </c>
      <c r="D2069">
        <v>7.21</v>
      </c>
      <c r="E2069">
        <v>-5.8736350000000003E-3</v>
      </c>
      <c r="F2069">
        <v>0</v>
      </c>
    </row>
    <row r="2070" spans="1:6" x14ac:dyDescent="0.25">
      <c r="A2070" t="s">
        <v>1</v>
      </c>
      <c r="B2070">
        <v>2.62966692</v>
      </c>
      <c r="C2070">
        <v>-1</v>
      </c>
      <c r="D2070">
        <v>-6.24</v>
      </c>
      <c r="E2070">
        <v>-7.1865679999999999E-3</v>
      </c>
      <c r="F2070">
        <v>0</v>
      </c>
    </row>
    <row r="2071" spans="1:6" x14ac:dyDescent="0.25">
      <c r="A2071" t="s">
        <v>0</v>
      </c>
      <c r="B2071">
        <v>2.785441542</v>
      </c>
      <c r="C2071">
        <v>-1</v>
      </c>
      <c r="D2071">
        <v>0.01</v>
      </c>
      <c r="E2071">
        <v>-5.8781329999999998E-3</v>
      </c>
      <c r="F2071">
        <v>0</v>
      </c>
    </row>
    <row r="2072" spans="1:6" x14ac:dyDescent="0.25">
      <c r="A2072" t="s">
        <v>0</v>
      </c>
      <c r="B2072">
        <v>2.7934452259999998</v>
      </c>
      <c r="C2072">
        <v>-1</v>
      </c>
      <c r="D2072">
        <v>6.35</v>
      </c>
      <c r="E2072">
        <v>-5.8822559999999998E-3</v>
      </c>
      <c r="F2072">
        <v>0</v>
      </c>
    </row>
    <row r="2073" spans="1:6" x14ac:dyDescent="0.25">
      <c r="A2073" t="s">
        <v>1</v>
      </c>
      <c r="B2073">
        <v>2.7517288450000001</v>
      </c>
      <c r="C2073">
        <v>-0.68337730900000004</v>
      </c>
      <c r="D2073">
        <v>-6.4</v>
      </c>
      <c r="E2073">
        <v>-7.1873179999999998E-3</v>
      </c>
      <c r="F2073">
        <v>0</v>
      </c>
    </row>
    <row r="2074" spans="1:6" x14ac:dyDescent="0.25">
      <c r="A2074" t="s">
        <v>1</v>
      </c>
      <c r="B2074">
        <v>2.6827294419999999</v>
      </c>
      <c r="C2074">
        <v>-0.88095238099999995</v>
      </c>
      <c r="D2074">
        <v>-0.94</v>
      </c>
      <c r="E2074">
        <v>-5.8728249999999999E-3</v>
      </c>
      <c r="F2074">
        <v>0</v>
      </c>
    </row>
    <row r="2075" spans="1:6" x14ac:dyDescent="0.25">
      <c r="A2075" t="s">
        <v>1</v>
      </c>
      <c r="B2075">
        <v>2.5150510210000001</v>
      </c>
      <c r="C2075">
        <v>1.3478260870000001</v>
      </c>
      <c r="D2075">
        <v>-1.57</v>
      </c>
      <c r="E2075">
        <v>-5.6772630000000001E-3</v>
      </c>
      <c r="F2075">
        <v>0</v>
      </c>
    </row>
    <row r="2076" spans="1:6" x14ac:dyDescent="0.25">
      <c r="A2076" t="s">
        <v>0</v>
      </c>
      <c r="B2076">
        <v>3.174426129</v>
      </c>
      <c r="C2076">
        <v>1.3478260870000001</v>
      </c>
      <c r="D2076">
        <v>8.91</v>
      </c>
      <c r="E2076">
        <v>-5.3561160000000002E-3</v>
      </c>
      <c r="F2076">
        <v>0</v>
      </c>
    </row>
    <row r="2077" spans="1:6" x14ac:dyDescent="0.25">
      <c r="A2077" t="s">
        <v>1</v>
      </c>
      <c r="B2077">
        <v>3.1311031470000001</v>
      </c>
      <c r="C2077">
        <v>1.3478260870000001</v>
      </c>
      <c r="D2077">
        <v>-8.8699999999999992</v>
      </c>
      <c r="E2077">
        <v>-7.1886279999999999E-3</v>
      </c>
      <c r="F2077">
        <v>0</v>
      </c>
    </row>
    <row r="2078" spans="1:6" x14ac:dyDescent="0.25">
      <c r="A2078" t="s">
        <v>1</v>
      </c>
      <c r="B2078">
        <v>3.0241098970000002</v>
      </c>
      <c r="C2078">
        <v>0.4</v>
      </c>
      <c r="D2078">
        <v>-1.03</v>
      </c>
      <c r="E2078">
        <v>-5.366025E-3</v>
      </c>
      <c r="F2078">
        <v>0</v>
      </c>
    </row>
    <row r="2079" spans="1:6" x14ac:dyDescent="0.25">
      <c r="A2079" t="s">
        <v>0</v>
      </c>
      <c r="B2079">
        <v>2.7379525029999998</v>
      </c>
      <c r="C2079">
        <v>-1</v>
      </c>
      <c r="D2079">
        <v>1.01</v>
      </c>
      <c r="E2079">
        <v>-5.3459470000000002E-3</v>
      </c>
      <c r="F2079">
        <v>0</v>
      </c>
    </row>
    <row r="2080" spans="1:6" x14ac:dyDescent="0.25">
      <c r="A2080" t="s">
        <v>1</v>
      </c>
      <c r="B2080">
        <v>2.6960134990000002</v>
      </c>
      <c r="C2080">
        <v>-1</v>
      </c>
      <c r="D2080">
        <v>-0.03</v>
      </c>
      <c r="E2080">
        <v>-5.3598459999999997E-3</v>
      </c>
      <c r="F2080">
        <v>0</v>
      </c>
    </row>
    <row r="2081" spans="1:6" x14ac:dyDescent="0.25">
      <c r="A2081" t="s">
        <v>1</v>
      </c>
      <c r="B2081">
        <v>2.6318954379999999</v>
      </c>
      <c r="C2081">
        <v>-1</v>
      </c>
      <c r="D2081">
        <v>-0.4</v>
      </c>
      <c r="E2081">
        <v>-5.5456680000000001E-3</v>
      </c>
      <c r="F2081">
        <v>0</v>
      </c>
    </row>
    <row r="2082" spans="1:6" x14ac:dyDescent="0.25">
      <c r="A2082" t="s">
        <v>1</v>
      </c>
      <c r="B2082">
        <v>2.4620827909999998</v>
      </c>
      <c r="C2082">
        <v>-1</v>
      </c>
      <c r="D2082">
        <v>-0.57999999999999996</v>
      </c>
      <c r="E2082">
        <v>-5.4674370000000003E-3</v>
      </c>
      <c r="F2082">
        <v>0</v>
      </c>
    </row>
    <row r="2083" spans="1:6" x14ac:dyDescent="0.25">
      <c r="A2083" t="s">
        <v>1</v>
      </c>
      <c r="B2083">
        <v>2.3616779710000002</v>
      </c>
      <c r="C2083">
        <v>-0.34420289900000001</v>
      </c>
      <c r="D2083">
        <v>-12.42</v>
      </c>
      <c r="E2083">
        <v>-5.3459450000000004E-3</v>
      </c>
      <c r="F2083">
        <v>0</v>
      </c>
    </row>
    <row r="2084" spans="1:6" x14ac:dyDescent="0.25">
      <c r="A2084" t="s">
        <v>0</v>
      </c>
      <c r="B2084">
        <v>1.4215410209999999</v>
      </c>
      <c r="C2084">
        <v>-0.55279503100000005</v>
      </c>
      <c r="D2084">
        <v>0.01</v>
      </c>
      <c r="E2084">
        <v>-2.7037419999999999E-3</v>
      </c>
      <c r="F2084">
        <v>0</v>
      </c>
    </row>
    <row r="2085" spans="1:6" x14ac:dyDescent="0.25">
      <c r="A2085" t="s">
        <v>1</v>
      </c>
      <c r="B2085">
        <v>0.36732491499999997</v>
      </c>
      <c r="C2085">
        <v>-0.75015309200000002</v>
      </c>
      <c r="D2085">
        <v>-0.01</v>
      </c>
      <c r="E2085">
        <v>-2.602573E-3</v>
      </c>
      <c r="F2085">
        <v>0</v>
      </c>
    </row>
    <row r="2086" spans="1:6" x14ac:dyDescent="0.25">
      <c r="A2086" t="s">
        <v>0</v>
      </c>
      <c r="B2086">
        <v>-0.151869122</v>
      </c>
      <c r="C2086">
        <v>-0.78378378400000004</v>
      </c>
      <c r="D2086">
        <v>0.01</v>
      </c>
      <c r="E2086">
        <v>-2.7078660000000002E-3</v>
      </c>
      <c r="F2086">
        <v>0</v>
      </c>
    </row>
    <row r="2087" spans="1:6" x14ac:dyDescent="0.25">
      <c r="A2087" t="s">
        <v>1</v>
      </c>
      <c r="B2087">
        <v>-0.374544074</v>
      </c>
      <c r="C2087">
        <v>-0.39881422300000002</v>
      </c>
      <c r="D2087">
        <v>-0.01</v>
      </c>
      <c r="E2087">
        <v>3.0029200000000002E-4</v>
      </c>
      <c r="F2087">
        <v>0</v>
      </c>
    </row>
    <row r="2088" spans="1:6" x14ac:dyDescent="0.25">
      <c r="A2088" t="s">
        <v>0</v>
      </c>
      <c r="B2088">
        <v>-0.36818536299999999</v>
      </c>
      <c r="C2088">
        <v>-0.73680603200000006</v>
      </c>
      <c r="D2088">
        <v>0.01</v>
      </c>
      <c r="E2088">
        <v>-2.7837410000000002E-3</v>
      </c>
      <c r="F2088">
        <v>0</v>
      </c>
    </row>
    <row r="2089" spans="1:6" x14ac:dyDescent="0.25">
      <c r="A2089" t="s">
        <v>1</v>
      </c>
      <c r="B2089">
        <v>-0.258708208</v>
      </c>
      <c r="C2089">
        <v>4.3052631579999998</v>
      </c>
      <c r="D2089">
        <v>-0.01</v>
      </c>
      <c r="E2089">
        <v>-2.7878680000000002E-3</v>
      </c>
      <c r="F2089">
        <v>0</v>
      </c>
    </row>
    <row r="2090" spans="1:6" x14ac:dyDescent="0.25">
      <c r="A2090" t="s">
        <v>0</v>
      </c>
      <c r="B2090">
        <v>4.9103573999999997E-2</v>
      </c>
      <c r="C2090">
        <v>-0.56549520799999997</v>
      </c>
      <c r="D2090">
        <v>0.01</v>
      </c>
      <c r="E2090">
        <v>-2.7837410000000002E-3</v>
      </c>
      <c r="F2090">
        <v>0</v>
      </c>
    </row>
    <row r="2091" spans="1:6" x14ac:dyDescent="0.25">
      <c r="A2091" t="s">
        <v>1</v>
      </c>
      <c r="B2091">
        <v>0.12573284700000001</v>
      </c>
      <c r="C2091">
        <v>-0.56011388100000004</v>
      </c>
      <c r="D2091">
        <v>-0.01</v>
      </c>
      <c r="E2091">
        <v>-2.7878680000000002E-3</v>
      </c>
      <c r="F2091">
        <v>0</v>
      </c>
    </row>
    <row r="2092" spans="1:6" x14ac:dyDescent="0.25">
      <c r="A2092" t="s">
        <v>0</v>
      </c>
      <c r="B2092">
        <v>0.25320282</v>
      </c>
      <c r="C2092">
        <v>-0.76360225100000001</v>
      </c>
      <c r="D2092">
        <v>0.01</v>
      </c>
      <c r="E2092">
        <v>-2.7837410000000002E-3</v>
      </c>
      <c r="F2092">
        <v>0</v>
      </c>
    </row>
    <row r="2093" spans="1:6" x14ac:dyDescent="0.25">
      <c r="A2093" t="s">
        <v>1</v>
      </c>
      <c r="B2093">
        <v>0.24046899199999999</v>
      </c>
      <c r="C2093">
        <v>-0.90101212200000003</v>
      </c>
      <c r="D2093">
        <v>-0.01</v>
      </c>
      <c r="E2093">
        <v>-2.7878680000000002E-3</v>
      </c>
      <c r="F2093">
        <v>0</v>
      </c>
    </row>
    <row r="2094" spans="1:6" x14ac:dyDescent="0.25">
      <c r="A2094" t="s">
        <v>0</v>
      </c>
      <c r="B2094">
        <v>0.232308563</v>
      </c>
      <c r="C2094">
        <v>-0.88630394000000001</v>
      </c>
      <c r="D2094">
        <v>0.01</v>
      </c>
      <c r="E2094">
        <v>-2.7837410000000002E-3</v>
      </c>
      <c r="F2094">
        <v>0</v>
      </c>
    </row>
    <row r="2095" spans="1:6" x14ac:dyDescent="0.25">
      <c r="A2095" t="s">
        <v>1</v>
      </c>
      <c r="B2095">
        <v>0.22506023999999999</v>
      </c>
      <c r="C2095">
        <v>-0.89259067599999997</v>
      </c>
      <c r="D2095">
        <v>-0.01</v>
      </c>
      <c r="E2095">
        <v>-2.7878680000000002E-3</v>
      </c>
      <c r="F2095">
        <v>0</v>
      </c>
    </row>
    <row r="2096" spans="1:6" x14ac:dyDescent="0.25">
      <c r="A2096" t="s">
        <v>0</v>
      </c>
      <c r="B2096">
        <v>-0.20075029</v>
      </c>
      <c r="C2096">
        <v>-1</v>
      </c>
      <c r="D2096">
        <v>0.01</v>
      </c>
      <c r="E2096">
        <v>-2.7837410000000002E-3</v>
      </c>
      <c r="F2096">
        <v>0</v>
      </c>
    </row>
    <row r="2097" spans="1:6" x14ac:dyDescent="0.25">
      <c r="A2097" t="s">
        <v>1</v>
      </c>
      <c r="B2097">
        <v>-0.248250888</v>
      </c>
      <c r="C2097">
        <v>-0.98994132400000001</v>
      </c>
      <c r="D2097">
        <v>-0.01</v>
      </c>
      <c r="E2097">
        <v>-2.6743090000000001E-3</v>
      </c>
      <c r="F2097">
        <v>0</v>
      </c>
    </row>
    <row r="2098" spans="1:6" x14ac:dyDescent="0.25">
      <c r="A2098" t="s">
        <v>0</v>
      </c>
      <c r="B2098">
        <v>-0.38236987300000003</v>
      </c>
      <c r="C2098">
        <v>-1</v>
      </c>
      <c r="D2098">
        <v>0.01</v>
      </c>
      <c r="E2098">
        <v>-8.2237399999999996E-4</v>
      </c>
      <c r="F2098">
        <v>0</v>
      </c>
    </row>
    <row r="2099" spans="1:6" x14ac:dyDescent="0.25">
      <c r="A2099" t="s">
        <v>1</v>
      </c>
      <c r="B2099">
        <v>-0.40158754600000002</v>
      </c>
      <c r="C2099">
        <v>-1</v>
      </c>
      <c r="D2099">
        <v>-0.01</v>
      </c>
      <c r="E2099">
        <v>-2.6725989999999999E-3</v>
      </c>
      <c r="F2099">
        <v>0</v>
      </c>
    </row>
    <row r="2100" spans="1:6" x14ac:dyDescent="0.25">
      <c r="A2100" t="s">
        <v>1</v>
      </c>
      <c r="B2100">
        <v>-0.60136921700000001</v>
      </c>
      <c r="C2100">
        <v>-1</v>
      </c>
      <c r="D2100">
        <v>-0.72</v>
      </c>
      <c r="E2100">
        <v>-2.6664079999999999E-3</v>
      </c>
      <c r="F2100">
        <v>0</v>
      </c>
    </row>
    <row r="2101" spans="1:6" x14ac:dyDescent="0.25">
      <c r="A2101" t="s">
        <v>0</v>
      </c>
      <c r="B2101">
        <v>-0.60805649799999995</v>
      </c>
      <c r="C2101">
        <v>-1</v>
      </c>
      <c r="D2101">
        <v>0.01</v>
      </c>
      <c r="E2101">
        <v>-2.499373E-3</v>
      </c>
      <c r="F2101">
        <v>0</v>
      </c>
    </row>
    <row r="2102" spans="1:6" x14ac:dyDescent="0.25">
      <c r="A2102" t="s">
        <v>1</v>
      </c>
      <c r="B2102">
        <v>-0.61317379000000005</v>
      </c>
      <c r="C2102">
        <v>-1</v>
      </c>
      <c r="D2102">
        <v>-0.01</v>
      </c>
      <c r="E2102">
        <v>-2.4642729999999999E-3</v>
      </c>
      <c r="F2102">
        <v>0</v>
      </c>
    </row>
    <row r="2103" spans="1:6" x14ac:dyDescent="0.25">
      <c r="A2103" t="s">
        <v>1</v>
      </c>
      <c r="B2103">
        <v>-0.61579095699999997</v>
      </c>
      <c r="C2103">
        <v>-1</v>
      </c>
      <c r="D2103">
        <v>-9.2799999999999994</v>
      </c>
      <c r="E2103">
        <v>4.703769E-3</v>
      </c>
      <c r="F2103">
        <v>0</v>
      </c>
    </row>
    <row r="2104" spans="1:6" x14ac:dyDescent="0.25">
      <c r="A2104" t="s">
        <v>0</v>
      </c>
      <c r="B2104">
        <v>-0.60745637399999997</v>
      </c>
      <c r="C2104">
        <v>-1</v>
      </c>
      <c r="D2104">
        <v>4.25</v>
      </c>
      <c r="E2104">
        <v>4.4161540000000003E-3</v>
      </c>
      <c r="F2104">
        <v>0</v>
      </c>
    </row>
    <row r="2105" spans="1:6" x14ac:dyDescent="0.25">
      <c r="A2105" t="s">
        <v>1</v>
      </c>
      <c r="B2105">
        <v>-0.59998056099999997</v>
      </c>
      <c r="C2105">
        <v>-0.70385243399999997</v>
      </c>
      <c r="D2105">
        <v>-2.2799999999999998</v>
      </c>
      <c r="E2105">
        <v>3.740784E-3</v>
      </c>
      <c r="F2105">
        <v>0</v>
      </c>
    </row>
    <row r="2106" spans="1:6" x14ac:dyDescent="0.25">
      <c r="A2106" t="s">
        <v>0</v>
      </c>
      <c r="B2106">
        <v>-0.57922322800000003</v>
      </c>
      <c r="C2106">
        <v>-0.49557522100000001</v>
      </c>
      <c r="D2106">
        <v>0.01</v>
      </c>
      <c r="E2106">
        <v>4.2091070000000001E-3</v>
      </c>
      <c r="F2106">
        <v>0</v>
      </c>
    </row>
    <row r="2107" spans="1:6" x14ac:dyDescent="0.25">
      <c r="A2107" t="s">
        <v>1</v>
      </c>
      <c r="B2107">
        <v>-0.26948654</v>
      </c>
      <c r="C2107">
        <v>4.508196721</v>
      </c>
      <c r="D2107">
        <v>-0.01</v>
      </c>
      <c r="E2107">
        <v>4.2091029999999996E-3</v>
      </c>
      <c r="F2107">
        <v>0</v>
      </c>
    </row>
    <row r="2108" spans="1:6" x14ac:dyDescent="0.25">
      <c r="A2108" t="s">
        <v>0</v>
      </c>
      <c r="B2108">
        <v>-0.188974805</v>
      </c>
      <c r="C2108">
        <v>22.707317069999998</v>
      </c>
      <c r="D2108">
        <v>4.0999999999999996</v>
      </c>
      <c r="E2108">
        <v>4.2091070000000001E-3</v>
      </c>
      <c r="F2108">
        <v>0</v>
      </c>
    </row>
    <row r="2109" spans="1:6" x14ac:dyDescent="0.25">
      <c r="A2109" t="s">
        <v>0</v>
      </c>
      <c r="B2109">
        <v>-8.6789160000000004E-2</v>
      </c>
      <c r="C2109">
        <v>-1</v>
      </c>
      <c r="D2109">
        <v>2.92</v>
      </c>
      <c r="E2109">
        <v>3.3651050000000002E-3</v>
      </c>
      <c r="F2109">
        <v>0</v>
      </c>
    </row>
    <row r="2110" spans="1:6" x14ac:dyDescent="0.25">
      <c r="A2110" t="s">
        <v>0</v>
      </c>
      <c r="B2110">
        <v>0.10250034600000001</v>
      </c>
      <c r="C2110">
        <v>-1</v>
      </c>
      <c r="D2110">
        <v>0.6</v>
      </c>
      <c r="E2110">
        <v>2.7607399999999998E-3</v>
      </c>
      <c r="F2110">
        <v>0</v>
      </c>
    </row>
    <row r="2111" spans="1:6" x14ac:dyDescent="0.25">
      <c r="A2111" t="s">
        <v>1</v>
      </c>
      <c r="B2111">
        <v>0.124102743</v>
      </c>
      <c r="C2111">
        <v>-0.99894847499999995</v>
      </c>
      <c r="D2111">
        <v>-0.01</v>
      </c>
      <c r="E2111">
        <v>2.6390749999999998E-3</v>
      </c>
      <c r="F2111">
        <v>0</v>
      </c>
    </row>
    <row r="2112" spans="1:6" x14ac:dyDescent="0.25">
      <c r="A2112" t="s">
        <v>1</v>
      </c>
      <c r="B2112">
        <v>9.8710690000000004E-2</v>
      </c>
      <c r="C2112">
        <v>-1</v>
      </c>
      <c r="D2112">
        <v>-8.1300000000000008</v>
      </c>
      <c r="E2112">
        <v>2.639078E-3</v>
      </c>
      <c r="F2112">
        <v>0</v>
      </c>
    </row>
    <row r="2113" spans="1:6" x14ac:dyDescent="0.25">
      <c r="A2113" t="s">
        <v>0</v>
      </c>
      <c r="B2113">
        <v>7.8149910000000003E-2</v>
      </c>
      <c r="C2113">
        <v>-0.99832775900000004</v>
      </c>
      <c r="D2113">
        <v>0.01</v>
      </c>
      <c r="E2113">
        <v>4.3174980000000003E-3</v>
      </c>
      <c r="F2113">
        <v>0</v>
      </c>
    </row>
    <row r="2114" spans="1:6" x14ac:dyDescent="0.25">
      <c r="A2114" t="s">
        <v>1</v>
      </c>
      <c r="B2114">
        <v>4.4709685999999998E-2</v>
      </c>
      <c r="C2114">
        <v>-1</v>
      </c>
      <c r="D2114">
        <v>-0.01</v>
      </c>
      <c r="E2114">
        <v>4.3133750000000004E-3</v>
      </c>
      <c r="F2114">
        <v>0</v>
      </c>
    </row>
    <row r="2115" spans="1:6" x14ac:dyDescent="0.25">
      <c r="A2115" t="s">
        <v>1</v>
      </c>
      <c r="B2115">
        <v>2.7713E-4</v>
      </c>
      <c r="C2115">
        <v>-1</v>
      </c>
      <c r="D2115">
        <v>-1.45</v>
      </c>
      <c r="E2115">
        <v>4.3174980000000003E-3</v>
      </c>
      <c r="F2115">
        <v>0</v>
      </c>
    </row>
    <row r="2116" spans="1:6" x14ac:dyDescent="0.25">
      <c r="A2116" t="s">
        <v>0</v>
      </c>
      <c r="B2116">
        <v>-7.0527905000000002E-2</v>
      </c>
      <c r="C2116">
        <v>-1</v>
      </c>
      <c r="D2116">
        <v>0.01</v>
      </c>
      <c r="E2116">
        <v>5.1459499999999998E-3</v>
      </c>
      <c r="F2116">
        <v>0</v>
      </c>
    </row>
    <row r="2117" spans="1:6" x14ac:dyDescent="0.25">
      <c r="A2117" t="s">
        <v>1</v>
      </c>
      <c r="B2117">
        <v>-9.7215273000000005E-2</v>
      </c>
      <c r="C2117">
        <v>-1</v>
      </c>
      <c r="D2117">
        <v>-0.01</v>
      </c>
      <c r="E2117">
        <v>5.1418269999999999E-3</v>
      </c>
      <c r="F2117">
        <v>0</v>
      </c>
    </row>
    <row r="2118" spans="1:6" x14ac:dyDescent="0.25">
      <c r="A2118" t="s">
        <v>1</v>
      </c>
      <c r="B2118">
        <v>-0.24333451</v>
      </c>
      <c r="C2118">
        <v>-1</v>
      </c>
      <c r="D2118">
        <v>-0.73</v>
      </c>
      <c r="E2118">
        <v>5.1459499999999998E-3</v>
      </c>
      <c r="F2118">
        <v>0</v>
      </c>
    </row>
    <row r="2119" spans="1:6" x14ac:dyDescent="0.25">
      <c r="A2119" t="s">
        <v>1</v>
      </c>
      <c r="B2119">
        <v>-0.33950275200000002</v>
      </c>
      <c r="C2119">
        <v>-1</v>
      </c>
      <c r="D2119">
        <v>-0.66</v>
      </c>
      <c r="E2119">
        <v>5.2945620000000001E-3</v>
      </c>
      <c r="F2119">
        <v>0</v>
      </c>
    </row>
    <row r="2120" spans="1:6" x14ac:dyDescent="0.25">
      <c r="A2120" t="s">
        <v>1</v>
      </c>
      <c r="B2120">
        <v>-0.42131107099999998</v>
      </c>
      <c r="C2120">
        <v>-1</v>
      </c>
      <c r="D2120">
        <v>-3.61</v>
      </c>
      <c r="E2120">
        <v>6.9150990000000001E-3</v>
      </c>
      <c r="F2120">
        <v>0</v>
      </c>
    </row>
    <row r="2121" spans="1:6" x14ac:dyDescent="0.25">
      <c r="A2121" t="s">
        <v>0</v>
      </c>
      <c r="B2121">
        <v>-0.30896416599999998</v>
      </c>
      <c r="C2121">
        <v>-0.111111111</v>
      </c>
      <c r="D2121">
        <v>0.04</v>
      </c>
      <c r="E2121">
        <v>6.3766439999999999E-3</v>
      </c>
      <c r="F2121">
        <v>0</v>
      </c>
    </row>
    <row r="2122" spans="1:6" x14ac:dyDescent="0.25">
      <c r="A2122" t="s">
        <v>1</v>
      </c>
      <c r="B2122">
        <v>-0.26861803000000001</v>
      </c>
      <c r="C2122">
        <v>-1</v>
      </c>
      <c r="D2122">
        <v>-0.04</v>
      </c>
      <c r="E2122">
        <v>6.3704419999999996E-3</v>
      </c>
      <c r="F2122">
        <v>0</v>
      </c>
    </row>
    <row r="2123" spans="1:6" x14ac:dyDescent="0.25">
      <c r="A2123" t="s">
        <v>0</v>
      </c>
      <c r="B2123">
        <v>-0.11990095200000001</v>
      </c>
      <c r="C2123">
        <v>-1</v>
      </c>
      <c r="D2123">
        <v>0.01</v>
      </c>
      <c r="E2123">
        <v>7.6858289999999999E-3</v>
      </c>
      <c r="F2123">
        <v>0</v>
      </c>
    </row>
    <row r="2124" spans="1:6" x14ac:dyDescent="0.25">
      <c r="A2124" t="s">
        <v>1</v>
      </c>
      <c r="B2124">
        <v>-0.11448949999999999</v>
      </c>
      <c r="C2124">
        <v>-1</v>
      </c>
      <c r="D2124">
        <v>-0.01</v>
      </c>
      <c r="E2124">
        <v>6.3672049999999999E-3</v>
      </c>
      <c r="F2124">
        <v>0</v>
      </c>
    </row>
    <row r="2125" spans="1:6" x14ac:dyDescent="0.25">
      <c r="A2125" t="s">
        <v>1</v>
      </c>
      <c r="B2125">
        <v>-0.106848153</v>
      </c>
      <c r="C2125">
        <v>-1</v>
      </c>
      <c r="D2125">
        <v>-5</v>
      </c>
      <c r="E2125">
        <v>6.1757740000000002E-3</v>
      </c>
      <c r="F2125">
        <v>0</v>
      </c>
    </row>
    <row r="2126" spans="1:6" x14ac:dyDescent="0.25">
      <c r="A2126" t="s">
        <v>0</v>
      </c>
      <c r="B2126">
        <v>-0.513168136</v>
      </c>
      <c r="C2126">
        <v>-1</v>
      </c>
      <c r="D2126">
        <v>0.01</v>
      </c>
      <c r="E2126">
        <v>6.8850860000000003E-3</v>
      </c>
      <c r="F2126">
        <v>0</v>
      </c>
    </row>
    <row r="2127" spans="1:6" x14ac:dyDescent="0.25">
      <c r="A2127" t="s">
        <v>1</v>
      </c>
      <c r="B2127">
        <v>-0.45463668299999999</v>
      </c>
      <c r="C2127">
        <v>-1</v>
      </c>
      <c r="D2127">
        <v>-0.01</v>
      </c>
      <c r="E2127">
        <v>8.7175970000000005E-3</v>
      </c>
      <c r="F2127">
        <v>0</v>
      </c>
    </row>
    <row r="2128" spans="1:6" x14ac:dyDescent="0.25">
      <c r="A2128" t="s">
        <v>0</v>
      </c>
      <c r="B2128">
        <v>-0.29798166799999998</v>
      </c>
      <c r="C2128">
        <v>-0.42717086799999998</v>
      </c>
      <c r="D2128">
        <v>0.01</v>
      </c>
      <c r="E2128">
        <v>6.8949959999999996E-3</v>
      </c>
      <c r="F2128">
        <v>0</v>
      </c>
    </row>
    <row r="2129" spans="1:6" x14ac:dyDescent="0.25">
      <c r="A2129" t="s">
        <v>1</v>
      </c>
      <c r="B2129">
        <v>-0.173412964</v>
      </c>
      <c r="C2129">
        <v>-0.59052972999999997</v>
      </c>
      <c r="D2129">
        <v>-0.01</v>
      </c>
      <c r="E2129">
        <v>6.6808529999999996E-3</v>
      </c>
      <c r="F2129">
        <v>0</v>
      </c>
    </row>
    <row r="2130" spans="1:6" x14ac:dyDescent="0.25">
      <c r="A2130" t="s">
        <v>0</v>
      </c>
      <c r="B2130">
        <v>-0.12647691899999999</v>
      </c>
      <c r="C2130">
        <v>-0.60621117999999996</v>
      </c>
      <c r="D2130">
        <v>0.01</v>
      </c>
      <c r="E2130">
        <v>6.8909000000000002E-3</v>
      </c>
      <c r="F2130">
        <v>0</v>
      </c>
    </row>
    <row r="2131" spans="1:6" x14ac:dyDescent="0.25">
      <c r="A2131" t="s">
        <v>1</v>
      </c>
      <c r="B2131">
        <v>-0.11262430900000001</v>
      </c>
      <c r="C2131">
        <v>-0.75864553300000004</v>
      </c>
      <c r="D2131">
        <v>-0.01</v>
      </c>
      <c r="E2131">
        <v>6.8826570000000004E-3</v>
      </c>
      <c r="F2131">
        <v>0</v>
      </c>
    </row>
    <row r="2132" spans="1:6" x14ac:dyDescent="0.25">
      <c r="A2132" t="s">
        <v>0</v>
      </c>
      <c r="B2132">
        <v>-0.25840560099999998</v>
      </c>
      <c r="C2132">
        <v>-1</v>
      </c>
      <c r="D2132">
        <v>0.01</v>
      </c>
      <c r="E2132">
        <v>6.8023620000000002E-3</v>
      </c>
      <c r="F2132">
        <v>0</v>
      </c>
    </row>
    <row r="2133" spans="1:6" x14ac:dyDescent="0.25">
      <c r="A2133" t="s">
        <v>1</v>
      </c>
      <c r="B2133">
        <v>-0.39161339299999998</v>
      </c>
      <c r="C2133">
        <v>-1</v>
      </c>
      <c r="D2133">
        <v>-0.01</v>
      </c>
      <c r="E2133">
        <v>6.6808689999999999E-3</v>
      </c>
      <c r="F2133">
        <v>0</v>
      </c>
    </row>
    <row r="2134" spans="1:6" x14ac:dyDescent="0.25">
      <c r="A2134" t="s">
        <v>1</v>
      </c>
      <c r="B2134">
        <v>-0.46129874300000001</v>
      </c>
      <c r="C2134">
        <v>-1</v>
      </c>
      <c r="D2134">
        <v>-2.72</v>
      </c>
      <c r="E2134">
        <v>4.1253849999999996E-3</v>
      </c>
      <c r="F2134">
        <v>0</v>
      </c>
    </row>
    <row r="2135" spans="1:6" x14ac:dyDescent="0.25">
      <c r="A2135" t="s">
        <v>1</v>
      </c>
      <c r="B2135">
        <v>-0.57525639500000003</v>
      </c>
      <c r="C2135">
        <v>-1</v>
      </c>
      <c r="D2135">
        <v>-2.2799999999999998</v>
      </c>
      <c r="E2135">
        <v>4.6894299999999996E-3</v>
      </c>
      <c r="F2135">
        <v>0</v>
      </c>
    </row>
    <row r="2136" spans="1:6" x14ac:dyDescent="0.25">
      <c r="A2136" t="s">
        <v>0</v>
      </c>
      <c r="B2136">
        <v>-0.57451827300000002</v>
      </c>
      <c r="C2136">
        <v>-1</v>
      </c>
      <c r="D2136">
        <v>0.01</v>
      </c>
      <c r="E2136">
        <v>5.1585750000000003E-3</v>
      </c>
      <c r="F2136">
        <v>0</v>
      </c>
    </row>
    <row r="2137" spans="1:6" x14ac:dyDescent="0.25">
      <c r="A2137" t="s">
        <v>1</v>
      </c>
      <c r="B2137">
        <v>-0.57326862999999995</v>
      </c>
      <c r="C2137">
        <v>-1</v>
      </c>
      <c r="D2137">
        <v>-10.51</v>
      </c>
      <c r="E2137">
        <v>5.1585700000000003E-3</v>
      </c>
      <c r="F2137">
        <v>0</v>
      </c>
    </row>
    <row r="2138" spans="1:6" x14ac:dyDescent="0.25">
      <c r="A2138" t="s">
        <v>0</v>
      </c>
      <c r="B2138">
        <v>-0.51606029899999994</v>
      </c>
      <c r="C2138">
        <v>0.14416476</v>
      </c>
      <c r="D2138">
        <v>0.01</v>
      </c>
      <c r="E2138">
        <v>7.3291149999999998E-3</v>
      </c>
      <c r="F2138">
        <v>0</v>
      </c>
    </row>
    <row r="2139" spans="1:6" x14ac:dyDescent="0.25">
      <c r="A2139" t="s">
        <v>0</v>
      </c>
      <c r="B2139">
        <v>-6.4170647999999997E-2</v>
      </c>
      <c r="C2139">
        <v>0.14416476</v>
      </c>
      <c r="D2139">
        <v>0.01</v>
      </c>
      <c r="E2139">
        <v>7.329108E-3</v>
      </c>
      <c r="F2139">
        <v>0</v>
      </c>
    </row>
    <row r="2140" spans="1:6" x14ac:dyDescent="0.25">
      <c r="A2140" t="s">
        <v>0</v>
      </c>
      <c r="B2140">
        <v>0.26893674699999998</v>
      </c>
      <c r="C2140">
        <v>116</v>
      </c>
      <c r="D2140">
        <v>15.49</v>
      </c>
      <c r="E2140">
        <v>7.3249760000000004E-3</v>
      </c>
      <c r="F2140">
        <v>0</v>
      </c>
    </row>
    <row r="2141" spans="1:6" x14ac:dyDescent="0.25">
      <c r="A2141" t="s">
        <v>0</v>
      </c>
      <c r="B2141">
        <v>0.30256765200000002</v>
      </c>
      <c r="C2141">
        <v>1.2857142859999999</v>
      </c>
      <c r="D2141">
        <v>16.579999999999998</v>
      </c>
      <c r="E2141">
        <v>4.1214989999999998E-3</v>
      </c>
      <c r="F2141">
        <v>0</v>
      </c>
    </row>
    <row r="2142" spans="1:6" x14ac:dyDescent="0.25">
      <c r="A2142" t="s">
        <v>0</v>
      </c>
      <c r="B2142">
        <v>0.339115316</v>
      </c>
      <c r="C2142">
        <v>1.2260869569999999</v>
      </c>
      <c r="D2142">
        <v>3.43</v>
      </c>
      <c r="E2142">
        <v>6.9382099999999996E-4</v>
      </c>
      <c r="F2142">
        <v>0</v>
      </c>
    </row>
    <row r="2143" spans="1:6" x14ac:dyDescent="0.25">
      <c r="A2143" t="s">
        <v>1</v>
      </c>
      <c r="B2143">
        <v>0.43611705499999998</v>
      </c>
      <c r="C2143">
        <v>-0.364295125</v>
      </c>
      <c r="D2143">
        <v>-0.01</v>
      </c>
      <c r="E2143" s="1">
        <v>-1.1600000000000001E-5</v>
      </c>
      <c r="F2143">
        <v>0</v>
      </c>
    </row>
    <row r="2144" spans="1:6" x14ac:dyDescent="0.25">
      <c r="A2144" t="s">
        <v>0</v>
      </c>
      <c r="B2144">
        <v>-0.16931729700000001</v>
      </c>
      <c r="C2144">
        <v>-1</v>
      </c>
      <c r="D2144">
        <v>0.01</v>
      </c>
      <c r="E2144" s="1">
        <v>-1.1600000000000001E-5</v>
      </c>
      <c r="F2144">
        <v>0</v>
      </c>
    </row>
    <row r="2145" spans="1:6" x14ac:dyDescent="0.25">
      <c r="A2145" t="s">
        <v>1</v>
      </c>
      <c r="B2145">
        <v>-0.54680954199999998</v>
      </c>
      <c r="C2145">
        <v>-1</v>
      </c>
      <c r="D2145">
        <v>-0.01</v>
      </c>
      <c r="E2145" s="1">
        <v>-1.1600000000000001E-5</v>
      </c>
      <c r="F2145">
        <v>0</v>
      </c>
    </row>
    <row r="2146" spans="1:6" x14ac:dyDescent="0.25">
      <c r="A2146" t="s">
        <v>1</v>
      </c>
      <c r="B2146">
        <v>-0.77077329100000003</v>
      </c>
      <c r="C2146">
        <v>-1</v>
      </c>
      <c r="D2146">
        <v>-3.75</v>
      </c>
      <c r="E2146" s="1">
        <v>-1.1600000000000001E-5</v>
      </c>
      <c r="F2146">
        <v>0</v>
      </c>
    </row>
    <row r="2147" spans="1:6" x14ac:dyDescent="0.25">
      <c r="A2147" t="s">
        <v>0</v>
      </c>
      <c r="B2147">
        <v>-0.76705754400000004</v>
      </c>
      <c r="C2147">
        <v>-1</v>
      </c>
      <c r="D2147">
        <v>0.01</v>
      </c>
      <c r="E2147">
        <v>7.6367399999999999E-4</v>
      </c>
      <c r="F2147">
        <v>0</v>
      </c>
    </row>
    <row r="2148" spans="1:6" x14ac:dyDescent="0.25">
      <c r="A2148" t="s">
        <v>1</v>
      </c>
      <c r="B2148">
        <v>-0.74419044499999998</v>
      </c>
      <c r="C2148">
        <v>-0.65217391300000005</v>
      </c>
      <c r="D2148">
        <v>-4.8499999999999996</v>
      </c>
      <c r="E2148">
        <v>7.5955E-4</v>
      </c>
      <c r="F2148">
        <v>0</v>
      </c>
    </row>
    <row r="2149" spans="1:6" x14ac:dyDescent="0.25">
      <c r="A2149" t="s">
        <v>0</v>
      </c>
      <c r="B2149">
        <v>-0.52184270099999996</v>
      </c>
      <c r="C2149">
        <v>-0.60248447199999999</v>
      </c>
      <c r="D2149">
        <v>0.01</v>
      </c>
      <c r="E2149">
        <v>1.761996E-3</v>
      </c>
      <c r="F2149">
        <v>0</v>
      </c>
    </row>
    <row r="2150" spans="1:6" x14ac:dyDescent="0.25">
      <c r="A2150" t="s">
        <v>1</v>
      </c>
      <c r="B2150">
        <v>0.56293099099999999</v>
      </c>
      <c r="C2150">
        <v>-0.60248447199999999</v>
      </c>
      <c r="D2150">
        <v>-0.01</v>
      </c>
      <c r="E2150">
        <v>1.757871E-3</v>
      </c>
      <c r="F2150">
        <v>0</v>
      </c>
    </row>
    <row r="2151" spans="1:6" x14ac:dyDescent="0.25">
      <c r="A2151" t="s">
        <v>0</v>
      </c>
      <c r="B2151">
        <v>0.88186132500000003</v>
      </c>
      <c r="C2151">
        <v>-0.60248447199999999</v>
      </c>
      <c r="D2151">
        <v>0.01</v>
      </c>
      <c r="E2151">
        <v>1.6114809999999999E-3</v>
      </c>
      <c r="F2151">
        <v>0</v>
      </c>
    </row>
    <row r="2152" spans="1:6" x14ac:dyDescent="0.25">
      <c r="A2152" t="s">
        <v>1</v>
      </c>
      <c r="B2152">
        <v>1.9187240750000001</v>
      </c>
      <c r="C2152">
        <v>-0.60248447199999999</v>
      </c>
      <c r="D2152">
        <v>-0.01</v>
      </c>
      <c r="E2152">
        <v>1.6114790000000001E-3</v>
      </c>
      <c r="F2152">
        <v>0</v>
      </c>
    </row>
    <row r="2153" spans="1:6" x14ac:dyDescent="0.25">
      <c r="A2153" t="s">
        <v>0</v>
      </c>
      <c r="B2153">
        <v>2.1667803910000001</v>
      </c>
      <c r="C2153">
        <v>-0.60248447199999999</v>
      </c>
      <c r="D2153">
        <v>0.01</v>
      </c>
      <c r="E2153">
        <v>1.6114809999999999E-3</v>
      </c>
      <c r="F2153">
        <v>0</v>
      </c>
    </row>
    <row r="2154" spans="1:6" x14ac:dyDescent="0.25">
      <c r="A2154" t="s">
        <v>1</v>
      </c>
      <c r="B2154">
        <v>2.2297367160000001</v>
      </c>
      <c r="C2154">
        <v>-0.60248447199999999</v>
      </c>
      <c r="D2154">
        <v>-0.01</v>
      </c>
      <c r="E2154">
        <v>-3.0412700000000001E-4</v>
      </c>
      <c r="F2154">
        <v>0</v>
      </c>
    </row>
    <row r="2155" spans="1:6" x14ac:dyDescent="0.25">
      <c r="A2155" t="s">
        <v>0</v>
      </c>
      <c r="B2155">
        <v>2.1178648180000001</v>
      </c>
      <c r="C2155">
        <v>-0.60248447199999999</v>
      </c>
      <c r="D2155">
        <v>0.01</v>
      </c>
      <c r="E2155">
        <v>5.7512999999999998E-4</v>
      </c>
      <c r="F2155">
        <v>0</v>
      </c>
    </row>
    <row r="2156" spans="1:6" x14ac:dyDescent="0.25">
      <c r="A2156" t="s">
        <v>1</v>
      </c>
      <c r="B2156">
        <v>2.675556566</v>
      </c>
      <c r="C2156">
        <v>-0.60248447199999999</v>
      </c>
      <c r="D2156">
        <v>-0.01</v>
      </c>
      <c r="E2156">
        <v>1.0268399999999999E-4</v>
      </c>
      <c r="F2156">
        <v>0</v>
      </c>
    </row>
    <row r="2157" spans="1:6" x14ac:dyDescent="0.25">
      <c r="A2157" t="s">
        <v>0</v>
      </c>
      <c r="B2157">
        <v>3.1314305290000002</v>
      </c>
      <c r="C2157">
        <v>-0.60248447199999999</v>
      </c>
      <c r="D2157">
        <v>0.01</v>
      </c>
      <c r="E2157">
        <v>1.06811E-4</v>
      </c>
      <c r="F2157">
        <v>0</v>
      </c>
    </row>
    <row r="2158" spans="1:6" x14ac:dyDescent="0.25">
      <c r="A2158" t="s">
        <v>1</v>
      </c>
      <c r="B2158">
        <v>5.4106747869999996</v>
      </c>
      <c r="C2158">
        <v>-0.60248447199999999</v>
      </c>
      <c r="D2158">
        <v>-0.01</v>
      </c>
      <c r="E2158">
        <v>1.0268399999999999E-4</v>
      </c>
      <c r="F2158">
        <v>0</v>
      </c>
    </row>
    <row r="2159" spans="1:6" x14ac:dyDescent="0.25">
      <c r="A2159" t="s">
        <v>0</v>
      </c>
      <c r="B2159">
        <v>5.4302573970000001</v>
      </c>
      <c r="C2159">
        <v>-0.60248447199999999</v>
      </c>
      <c r="D2159">
        <v>0.57999999999999996</v>
      </c>
      <c r="E2159">
        <v>9.5080900000000005E-4</v>
      </c>
      <c r="F2159">
        <v>0</v>
      </c>
    </row>
    <row r="2160" spans="1:6" x14ac:dyDescent="0.25">
      <c r="A2160" t="s">
        <v>0</v>
      </c>
      <c r="B2160">
        <v>5.6502475539999999</v>
      </c>
      <c r="C2160">
        <v>-0.60248447199999999</v>
      </c>
      <c r="D2160">
        <v>2.3199999999999998</v>
      </c>
      <c r="E2160">
        <v>1.433421E-3</v>
      </c>
      <c r="F2160">
        <v>0</v>
      </c>
    </row>
    <row r="2161" spans="1:6" x14ac:dyDescent="0.25">
      <c r="A2161" t="s">
        <v>0</v>
      </c>
      <c r="B2161">
        <v>5.6634013579999998</v>
      </c>
      <c r="C2161">
        <v>-0.60248447199999999</v>
      </c>
      <c r="D2161">
        <v>2.96</v>
      </c>
      <c r="E2161">
        <v>1.0784E-3</v>
      </c>
      <c r="F2161">
        <v>0</v>
      </c>
    </row>
    <row r="2162" spans="1:6" x14ac:dyDescent="0.25">
      <c r="A2162" t="s">
        <v>0</v>
      </c>
      <c r="B2162">
        <v>5.5923875780000003</v>
      </c>
      <c r="C2162">
        <v>11.33333333</v>
      </c>
      <c r="D2162">
        <v>4.7300000000000004</v>
      </c>
      <c r="E2162">
        <v>4.6567199999999998E-4</v>
      </c>
      <c r="F2162">
        <v>0</v>
      </c>
    </row>
    <row r="2163" spans="1:6" x14ac:dyDescent="0.25">
      <c r="A2163" t="s">
        <v>0</v>
      </c>
      <c r="B2163">
        <v>5.4716028080000001</v>
      </c>
      <c r="C2163">
        <v>11.33333333</v>
      </c>
      <c r="D2163">
        <v>5.76</v>
      </c>
      <c r="E2163">
        <v>-2.1862209999999999E-3</v>
      </c>
      <c r="F2163">
        <v>0</v>
      </c>
    </row>
    <row r="2164" spans="1:6" x14ac:dyDescent="0.25">
      <c r="A2164" t="s">
        <v>0</v>
      </c>
      <c r="B2164">
        <v>4.1396022979999998</v>
      </c>
      <c r="C2164">
        <v>11.33333333</v>
      </c>
      <c r="D2164">
        <v>0.61</v>
      </c>
      <c r="E2164">
        <v>-3.3715400000000001E-3</v>
      </c>
      <c r="F2164">
        <v>0</v>
      </c>
    </row>
    <row r="2165" spans="1:6" x14ac:dyDescent="0.25">
      <c r="A2165" t="s">
        <v>0</v>
      </c>
      <c r="B2165">
        <v>3.8343620139999999</v>
      </c>
      <c r="C2165">
        <v>11.33333333</v>
      </c>
      <c r="D2165">
        <v>5.7</v>
      </c>
      <c r="E2165">
        <v>-3.4992759999999999E-3</v>
      </c>
      <c r="F2165">
        <v>0</v>
      </c>
    </row>
    <row r="2166" spans="1:6" x14ac:dyDescent="0.25">
      <c r="A2166" t="s">
        <v>0</v>
      </c>
      <c r="B2166">
        <v>3.4556979249999999</v>
      </c>
      <c r="C2166">
        <v>11.33333333</v>
      </c>
      <c r="D2166">
        <v>0.92</v>
      </c>
      <c r="E2166">
        <v>-4.9727520000000004E-3</v>
      </c>
      <c r="F2166">
        <v>0</v>
      </c>
    </row>
    <row r="2167" spans="1:6" x14ac:dyDescent="0.25">
      <c r="A2167" t="s">
        <v>0</v>
      </c>
      <c r="B2167">
        <v>2.9409432560000002</v>
      </c>
      <c r="C2167">
        <v>11.33333333</v>
      </c>
      <c r="D2167">
        <v>4.07</v>
      </c>
      <c r="E2167">
        <v>-5.1601040000000004E-3</v>
      </c>
      <c r="F2167">
        <v>0</v>
      </c>
    </row>
    <row r="2168" spans="1:6" x14ac:dyDescent="0.25">
      <c r="A2168" t="s">
        <v>0</v>
      </c>
      <c r="B2168">
        <v>2.4922385720000002</v>
      </c>
      <c r="C2168">
        <v>-0.93877551000000004</v>
      </c>
      <c r="D2168">
        <v>14.96</v>
      </c>
      <c r="E2168">
        <v>-6.000048E-3</v>
      </c>
      <c r="F2168">
        <v>0</v>
      </c>
    </row>
    <row r="2169" spans="1:6" x14ac:dyDescent="0.25">
      <c r="A2169" t="s">
        <v>0</v>
      </c>
      <c r="B2169">
        <v>2.3678407379999999</v>
      </c>
      <c r="C2169">
        <v>-1</v>
      </c>
      <c r="D2169">
        <v>0.01</v>
      </c>
      <c r="E2169">
        <v>-9.2292020000000006E-3</v>
      </c>
      <c r="F2169">
        <v>0</v>
      </c>
    </row>
    <row r="2170" spans="1:6" x14ac:dyDescent="0.25">
      <c r="A2170" t="s">
        <v>1</v>
      </c>
      <c r="B2170">
        <v>2.2390700309999998</v>
      </c>
      <c r="C2170">
        <v>-1</v>
      </c>
      <c r="D2170">
        <v>-0.01</v>
      </c>
      <c r="E2170">
        <v>-9.3674899999999992E-3</v>
      </c>
      <c r="F2170">
        <v>0</v>
      </c>
    </row>
    <row r="2171" spans="1:6" x14ac:dyDescent="0.25">
      <c r="A2171" t="s">
        <v>1</v>
      </c>
      <c r="B2171">
        <v>2.2020339</v>
      </c>
      <c r="C2171">
        <v>-1</v>
      </c>
      <c r="D2171">
        <v>-14.97</v>
      </c>
      <c r="E2171">
        <v>-1.0110641E-2</v>
      </c>
      <c r="F2171">
        <v>0</v>
      </c>
    </row>
    <row r="2172" spans="1:6" x14ac:dyDescent="0.25">
      <c r="A2172" t="s">
        <v>1</v>
      </c>
      <c r="B2172">
        <v>0.50086622700000005</v>
      </c>
      <c r="C2172">
        <v>-1</v>
      </c>
      <c r="D2172">
        <v>-3.25</v>
      </c>
      <c r="E2172">
        <v>-7.0265730000000004E-3</v>
      </c>
      <c r="F2172">
        <v>0</v>
      </c>
    </row>
    <row r="2173" spans="1:6" x14ac:dyDescent="0.25">
      <c r="A2173" t="s">
        <v>1</v>
      </c>
      <c r="B2173">
        <v>-4.9151541999999999E-2</v>
      </c>
      <c r="C2173">
        <v>-1</v>
      </c>
      <c r="D2173">
        <v>-0.01</v>
      </c>
      <c r="E2173">
        <v>-6.3660440000000004E-3</v>
      </c>
      <c r="F2173">
        <v>0</v>
      </c>
    </row>
    <row r="2174" spans="1:6" x14ac:dyDescent="0.25">
      <c r="A2174" t="s">
        <v>0</v>
      </c>
      <c r="B2174">
        <v>-7.0869353999999996E-2</v>
      </c>
      <c r="C2174">
        <v>-1</v>
      </c>
      <c r="D2174">
        <v>18.21</v>
      </c>
      <c r="E2174">
        <v>-6.3619210000000004E-3</v>
      </c>
      <c r="F2174">
        <v>0</v>
      </c>
    </row>
    <row r="2175" spans="1:6" x14ac:dyDescent="0.25">
      <c r="A2175" t="s">
        <v>1</v>
      </c>
      <c r="B2175">
        <v>-9.7842214999999996E-2</v>
      </c>
      <c r="C2175">
        <v>-1</v>
      </c>
      <c r="D2175">
        <v>-0.01</v>
      </c>
      <c r="E2175">
        <v>-1.0112519E-2</v>
      </c>
      <c r="F2175">
        <v>0</v>
      </c>
    </row>
    <row r="2176" spans="1:6" x14ac:dyDescent="0.25">
      <c r="A2176" t="s">
        <v>1</v>
      </c>
      <c r="B2176">
        <v>-0.11345676</v>
      </c>
      <c r="C2176">
        <v>-1</v>
      </c>
      <c r="D2176">
        <v>-12.05</v>
      </c>
      <c r="E2176">
        <v>-1.1142989000000001E-2</v>
      </c>
      <c r="F2176">
        <v>0</v>
      </c>
    </row>
    <row r="2177" spans="1:6" x14ac:dyDescent="0.25">
      <c r="A2177" t="s">
        <v>1</v>
      </c>
      <c r="B2177">
        <v>-0.17590545099999999</v>
      </c>
      <c r="C2177">
        <v>-1</v>
      </c>
      <c r="D2177">
        <v>-6.14</v>
      </c>
      <c r="E2177">
        <v>-8.6650649999999996E-3</v>
      </c>
      <c r="F2177">
        <v>0</v>
      </c>
    </row>
    <row r="2178" spans="1:6" x14ac:dyDescent="0.25">
      <c r="A2178" t="s">
        <v>1</v>
      </c>
      <c r="B2178">
        <v>-0.19327128900000001</v>
      </c>
      <c r="C2178">
        <v>-1</v>
      </c>
      <c r="D2178">
        <v>-7.4</v>
      </c>
      <c r="E2178">
        <v>-7.4040099999999999E-3</v>
      </c>
      <c r="F2178">
        <v>0</v>
      </c>
    </row>
    <row r="2179" spans="1:6" x14ac:dyDescent="0.25">
      <c r="A2179" t="s">
        <v>1</v>
      </c>
      <c r="B2179">
        <v>0.19036048899999999</v>
      </c>
      <c r="C2179">
        <v>-1</v>
      </c>
      <c r="D2179">
        <v>-1.4</v>
      </c>
      <c r="E2179">
        <v>-5.8786539999999997E-3</v>
      </c>
      <c r="F2179">
        <v>0</v>
      </c>
    </row>
    <row r="2180" spans="1:6" x14ac:dyDescent="0.25">
      <c r="A2180" t="s">
        <v>0</v>
      </c>
      <c r="B2180">
        <v>0.32467532799999999</v>
      </c>
      <c r="C2180">
        <v>-1</v>
      </c>
      <c r="D2180">
        <v>26.63</v>
      </c>
      <c r="E2180">
        <v>-5.5923099999999996E-3</v>
      </c>
      <c r="F2180">
        <v>0</v>
      </c>
    </row>
    <row r="2181" spans="1:6" x14ac:dyDescent="0.25">
      <c r="A2181" t="s">
        <v>1</v>
      </c>
      <c r="B2181">
        <v>0.37645562799999999</v>
      </c>
      <c r="C2181">
        <v>-1</v>
      </c>
      <c r="D2181">
        <v>-11.61</v>
      </c>
      <c r="E2181">
        <v>-1.1077E-2</v>
      </c>
      <c r="F2181">
        <v>0</v>
      </c>
    </row>
    <row r="2182" spans="1:6" x14ac:dyDescent="0.25">
      <c r="A2182" t="s">
        <v>1</v>
      </c>
      <c r="B2182">
        <v>0.37939967699999999</v>
      </c>
      <c r="C2182">
        <v>-1</v>
      </c>
      <c r="D2182">
        <v>-3.61</v>
      </c>
      <c r="E2182">
        <v>-8.6935250000000006E-3</v>
      </c>
      <c r="F2182">
        <v>0</v>
      </c>
    </row>
    <row r="2183" spans="1:6" x14ac:dyDescent="0.25">
      <c r="A2183" t="s">
        <v>1</v>
      </c>
      <c r="B2183">
        <v>0.39217832899999999</v>
      </c>
      <c r="C2183">
        <v>-1</v>
      </c>
      <c r="D2183">
        <v>-3.42</v>
      </c>
      <c r="E2183">
        <v>-7.9488159999999992E-3</v>
      </c>
      <c r="F2183">
        <v>0</v>
      </c>
    </row>
    <row r="2184" spans="1:6" x14ac:dyDescent="0.25">
      <c r="A2184" t="s">
        <v>0</v>
      </c>
      <c r="B2184">
        <v>0.41596329399999998</v>
      </c>
      <c r="C2184">
        <v>-1</v>
      </c>
      <c r="D2184">
        <v>6.11</v>
      </c>
      <c r="E2184">
        <v>-7.2470640000000001E-3</v>
      </c>
      <c r="F2184">
        <v>0</v>
      </c>
    </row>
    <row r="2185" spans="1:6" x14ac:dyDescent="0.25">
      <c r="A2185" t="s">
        <v>1</v>
      </c>
      <c r="B2185">
        <v>0.464140634</v>
      </c>
      <c r="C2185">
        <v>0.265010352</v>
      </c>
      <c r="D2185">
        <v>-6.06</v>
      </c>
      <c r="E2185">
        <v>-9.0668959999999996E-3</v>
      </c>
      <c r="F2185">
        <v>0</v>
      </c>
    </row>
    <row r="2186" spans="1:6" x14ac:dyDescent="0.25">
      <c r="A2186" t="s">
        <v>0</v>
      </c>
      <c r="B2186">
        <v>0.44059952000000002</v>
      </c>
      <c r="C2186">
        <v>-1</v>
      </c>
      <c r="D2186">
        <v>14.04</v>
      </c>
      <c r="E2186">
        <v>-8.2913320000000002E-3</v>
      </c>
      <c r="F2186">
        <v>0</v>
      </c>
    </row>
    <row r="2187" spans="1:6" x14ac:dyDescent="0.25">
      <c r="A2187" t="s">
        <v>1</v>
      </c>
      <c r="B2187">
        <v>0.41030808499999999</v>
      </c>
      <c r="C2187">
        <v>-1</v>
      </c>
      <c r="D2187">
        <v>-14.04</v>
      </c>
      <c r="E2187">
        <v>-1.1179625E-2</v>
      </c>
      <c r="F2187">
        <v>0</v>
      </c>
    </row>
    <row r="2188" spans="1:6" x14ac:dyDescent="0.25">
      <c r="A2188" t="s">
        <v>0</v>
      </c>
      <c r="B2188">
        <v>0.36906579299999998</v>
      </c>
      <c r="C2188">
        <v>-0.96118593500000005</v>
      </c>
      <c r="D2188">
        <v>0.01</v>
      </c>
      <c r="E2188">
        <v>-1.0466043E-2</v>
      </c>
      <c r="F2188">
        <v>0</v>
      </c>
    </row>
    <row r="2189" spans="1:6" x14ac:dyDescent="0.25">
      <c r="A2189" t="s">
        <v>1</v>
      </c>
      <c r="B2189">
        <v>0.33546590900000001</v>
      </c>
      <c r="C2189">
        <v>-0.97942963999999999</v>
      </c>
      <c r="D2189">
        <v>-0.01</v>
      </c>
      <c r="E2189">
        <v>-1.0466032E-2</v>
      </c>
      <c r="F2189">
        <v>0</v>
      </c>
    </row>
    <row r="2190" spans="1:6" x14ac:dyDescent="0.25">
      <c r="A2190" t="s">
        <v>1</v>
      </c>
      <c r="B2190">
        <v>-0.43089654900000002</v>
      </c>
      <c r="C2190">
        <v>-1</v>
      </c>
      <c r="D2190">
        <v>-0.01</v>
      </c>
      <c r="E2190">
        <v>-1.0461903999999999E-2</v>
      </c>
      <c r="F2190">
        <v>0</v>
      </c>
    </row>
    <row r="2191" spans="1:6" x14ac:dyDescent="0.25">
      <c r="A2191" t="s">
        <v>1</v>
      </c>
      <c r="B2191">
        <v>-0.41014677799999999</v>
      </c>
      <c r="C2191">
        <v>-0.14833759599999999</v>
      </c>
      <c r="D2191">
        <v>-3.81</v>
      </c>
      <c r="E2191">
        <v>-7.2543060000000003E-3</v>
      </c>
      <c r="F2191">
        <v>0</v>
      </c>
    </row>
    <row r="2192" spans="1:6" x14ac:dyDescent="0.25">
      <c r="A2192" t="s">
        <v>0</v>
      </c>
      <c r="B2192">
        <v>-0.40702355299999998</v>
      </c>
      <c r="C2192">
        <v>-0.14833759599999999</v>
      </c>
      <c r="D2192">
        <v>0.01</v>
      </c>
      <c r="E2192">
        <v>-3.0443390000000001E-3</v>
      </c>
      <c r="F2192">
        <v>0</v>
      </c>
    </row>
    <row r="2193" spans="1:6" x14ac:dyDescent="0.25">
      <c r="A2193" t="s">
        <v>1</v>
      </c>
      <c r="B2193">
        <v>-0.40696369799999998</v>
      </c>
      <c r="C2193">
        <v>-0.14833759599999999</v>
      </c>
      <c r="D2193">
        <v>-0.01</v>
      </c>
      <c r="E2193">
        <v>-2.3389330000000001E-3</v>
      </c>
      <c r="F2193">
        <v>0</v>
      </c>
    </row>
    <row r="2194" spans="1:6" x14ac:dyDescent="0.25">
      <c r="A2194" t="s">
        <v>0</v>
      </c>
      <c r="B2194">
        <v>-0.35949972200000002</v>
      </c>
      <c r="C2194">
        <v>-0.14833759599999999</v>
      </c>
      <c r="D2194">
        <v>10.48</v>
      </c>
      <c r="E2194">
        <v>-2.3389359999999998E-3</v>
      </c>
      <c r="F2194">
        <v>0</v>
      </c>
    </row>
    <row r="2195" spans="1:6" x14ac:dyDescent="0.25">
      <c r="A2195" t="s">
        <v>0</v>
      </c>
      <c r="B2195">
        <v>0.111675675</v>
      </c>
      <c r="C2195">
        <v>-1</v>
      </c>
      <c r="D2195">
        <v>14.16</v>
      </c>
      <c r="E2195">
        <v>-4.4952000000000004E-3</v>
      </c>
      <c r="F2195">
        <v>0</v>
      </c>
    </row>
    <row r="2196" spans="1:6" x14ac:dyDescent="0.25">
      <c r="A2196" t="s">
        <v>1</v>
      </c>
      <c r="B2196">
        <v>0.113519959</v>
      </c>
      <c r="C2196">
        <v>-1</v>
      </c>
      <c r="D2196">
        <v>-0.03</v>
      </c>
      <c r="E2196">
        <v>-7.4103290000000002E-3</v>
      </c>
      <c r="F2196">
        <v>0</v>
      </c>
    </row>
    <row r="2197" spans="1:6" x14ac:dyDescent="0.25">
      <c r="A2197" t="s">
        <v>1</v>
      </c>
      <c r="B2197">
        <v>-1.3721509999999999E-2</v>
      </c>
      <c r="C2197">
        <v>-1</v>
      </c>
      <c r="D2197">
        <v>-14.18</v>
      </c>
      <c r="E2197">
        <v>-8.1773620000000005E-3</v>
      </c>
      <c r="F2197">
        <v>0</v>
      </c>
    </row>
    <row r="2198" spans="1:6" x14ac:dyDescent="0.25">
      <c r="A2198" t="s">
        <v>0</v>
      </c>
      <c r="B2198">
        <v>-0.51856288100000003</v>
      </c>
      <c r="C2198">
        <v>47.727272730000003</v>
      </c>
      <c r="D2198">
        <v>13.34</v>
      </c>
      <c r="E2198">
        <v>-5.2623499999999998E-3</v>
      </c>
      <c r="F2198">
        <v>0</v>
      </c>
    </row>
    <row r="2199" spans="1:6" x14ac:dyDescent="0.25">
      <c r="A2199" t="s">
        <v>1</v>
      </c>
      <c r="B2199">
        <v>-0.58542872499999998</v>
      </c>
      <c r="C2199">
        <v>-1</v>
      </c>
      <c r="D2199">
        <v>-7.15</v>
      </c>
      <c r="E2199">
        <v>-9.0071219999999994E-3</v>
      </c>
      <c r="F2199">
        <v>0</v>
      </c>
    </row>
    <row r="2200" spans="1:6" x14ac:dyDescent="0.25">
      <c r="A2200" t="s">
        <v>0</v>
      </c>
      <c r="B2200">
        <v>-0.387855699</v>
      </c>
      <c r="C2200">
        <v>-1</v>
      </c>
      <c r="D2200">
        <v>2.16</v>
      </c>
      <c r="E2200">
        <v>-7.5361320000000001E-3</v>
      </c>
      <c r="F2200">
        <v>0</v>
      </c>
    </row>
    <row r="2201" spans="1:6" x14ac:dyDescent="0.25">
      <c r="A2201" t="s">
        <v>1</v>
      </c>
      <c r="B2201">
        <v>-0.25051727099999999</v>
      </c>
      <c r="C2201">
        <v>-1</v>
      </c>
      <c r="D2201">
        <v>-4.1900000000000004</v>
      </c>
      <c r="E2201">
        <v>-7.9822820000000003E-3</v>
      </c>
      <c r="F2201">
        <v>0</v>
      </c>
    </row>
    <row r="2202" spans="1:6" x14ac:dyDescent="0.25">
      <c r="A2202" t="s">
        <v>1</v>
      </c>
      <c r="B2202">
        <v>-0.24783349900000001</v>
      </c>
      <c r="C2202">
        <v>-1</v>
      </c>
      <c r="D2202">
        <v>-4.26</v>
      </c>
      <c r="E2202">
        <v>-7.1189649999999997E-3</v>
      </c>
      <c r="F2202">
        <v>0</v>
      </c>
    </row>
    <row r="2203" spans="1:6" x14ac:dyDescent="0.25">
      <c r="A2203" t="s">
        <v>1</v>
      </c>
      <c r="B2203">
        <v>-0.24893843900000001</v>
      </c>
      <c r="C2203">
        <v>-1</v>
      </c>
      <c r="D2203">
        <v>-0.56000000000000005</v>
      </c>
      <c r="E2203">
        <v>-6.2450099999999996E-3</v>
      </c>
      <c r="F2203">
        <v>0</v>
      </c>
    </row>
    <row r="2204" spans="1:6" x14ac:dyDescent="0.25">
      <c r="A2204" t="s">
        <v>1</v>
      </c>
      <c r="B2204">
        <v>-0.247895698</v>
      </c>
      <c r="C2204">
        <v>-1</v>
      </c>
      <c r="D2204">
        <v>-6</v>
      </c>
      <c r="E2204">
        <v>-6.1277379999999998E-3</v>
      </c>
      <c r="F2204">
        <v>0</v>
      </c>
    </row>
    <row r="2205" spans="1:6" x14ac:dyDescent="0.25">
      <c r="A2205" t="s">
        <v>0</v>
      </c>
      <c r="B2205">
        <v>-0.79004058600000004</v>
      </c>
      <c r="C2205">
        <v>-1</v>
      </c>
      <c r="D2205">
        <v>0.01</v>
      </c>
      <c r="E2205">
        <v>-4.895361E-3</v>
      </c>
      <c r="F2205">
        <v>0</v>
      </c>
    </row>
    <row r="2206" spans="1:6" x14ac:dyDescent="0.25">
      <c r="A2206" t="s">
        <v>1</v>
      </c>
      <c r="B2206">
        <v>-0.78792287800000005</v>
      </c>
      <c r="C2206">
        <v>-1</v>
      </c>
      <c r="D2206">
        <v>-5.01</v>
      </c>
      <c r="E2206">
        <v>-4.895356E-3</v>
      </c>
      <c r="F2206">
        <v>0</v>
      </c>
    </row>
    <row r="2207" spans="1:6" x14ac:dyDescent="0.25">
      <c r="A2207" t="s">
        <v>1</v>
      </c>
      <c r="B2207">
        <v>-0.79242229799999997</v>
      </c>
      <c r="C2207">
        <v>-1</v>
      </c>
      <c r="D2207">
        <v>-20</v>
      </c>
      <c r="E2207">
        <v>-3.8660259999999998E-3</v>
      </c>
      <c r="F2207">
        <v>0</v>
      </c>
    </row>
    <row r="2208" spans="1:6" x14ac:dyDescent="0.25">
      <c r="A2208" t="s">
        <v>0</v>
      </c>
      <c r="B2208">
        <v>-0.61745160700000001</v>
      </c>
      <c r="C2208">
        <v>1.9855072460000001</v>
      </c>
      <c r="D2208">
        <v>0.01</v>
      </c>
      <c r="E2208">
        <v>2.5550200000000001E-4</v>
      </c>
      <c r="F2208">
        <v>0</v>
      </c>
    </row>
    <row r="2209" spans="1:6" x14ac:dyDescent="0.25">
      <c r="A2209" t="s">
        <v>0</v>
      </c>
      <c r="B2209">
        <v>-0.54928187799999995</v>
      </c>
      <c r="C2209">
        <v>1.9855072460000001</v>
      </c>
      <c r="D2209">
        <v>0.01</v>
      </c>
      <c r="E2209">
        <v>2.5137400000000001E-4</v>
      </c>
      <c r="F2209">
        <v>0</v>
      </c>
    </row>
    <row r="2210" spans="1:6" x14ac:dyDescent="0.25">
      <c r="A2210" t="s">
        <v>1</v>
      </c>
      <c r="B2210">
        <v>-0.44776370900000001</v>
      </c>
      <c r="C2210">
        <v>1.9855072460000001</v>
      </c>
      <c r="D2210">
        <v>-0.01</v>
      </c>
      <c r="E2210">
        <v>3.6900399999999998E-4</v>
      </c>
      <c r="F2210">
        <v>0</v>
      </c>
    </row>
    <row r="2211" spans="1:6" x14ac:dyDescent="0.25">
      <c r="A2211" t="s">
        <v>0</v>
      </c>
      <c r="B2211">
        <v>-0.404081419</v>
      </c>
      <c r="C2211">
        <v>1.9855072460000001</v>
      </c>
      <c r="D2211">
        <v>0.08</v>
      </c>
      <c r="E2211">
        <v>8.4981300000000004E-4</v>
      </c>
      <c r="F2211">
        <v>0</v>
      </c>
    </row>
    <row r="2212" spans="1:6" x14ac:dyDescent="0.25">
      <c r="A2212" t="s">
        <v>0</v>
      </c>
      <c r="B2212">
        <v>-0.35600055200000003</v>
      </c>
      <c r="C2212">
        <v>1.9855072460000001</v>
      </c>
      <c r="D2212">
        <v>0.02</v>
      </c>
      <c r="E2212">
        <v>1.4439679999999999E-3</v>
      </c>
      <c r="F2212">
        <v>0</v>
      </c>
    </row>
    <row r="2213" spans="1:6" x14ac:dyDescent="0.25">
      <c r="A2213" t="s">
        <v>0</v>
      </c>
      <c r="B2213">
        <v>-0.22246872700000001</v>
      </c>
      <c r="C2213">
        <v>1.9855072460000001</v>
      </c>
      <c r="D2213">
        <v>9.6300000000000008</v>
      </c>
      <c r="E2213">
        <v>2.4153709999999999E-3</v>
      </c>
      <c r="F2213">
        <v>0</v>
      </c>
    </row>
    <row r="2214" spans="1:6" x14ac:dyDescent="0.25">
      <c r="A2214" t="s">
        <v>0</v>
      </c>
      <c r="B2214">
        <v>-0.121540671</v>
      </c>
      <c r="C2214">
        <v>1.9855072460000001</v>
      </c>
      <c r="D2214">
        <v>5.26</v>
      </c>
      <c r="E2214">
        <v>1.6151609999999999E-3</v>
      </c>
      <c r="F2214">
        <v>0</v>
      </c>
    </row>
    <row r="2215" spans="1:6" x14ac:dyDescent="0.25">
      <c r="A2215" t="s">
        <v>1</v>
      </c>
      <c r="B2215">
        <v>4.3428311999999997E-2</v>
      </c>
      <c r="C2215">
        <v>1.9855072460000001</v>
      </c>
      <c r="D2215">
        <v>-7.05</v>
      </c>
      <c r="E2215">
        <v>6.56268E-4</v>
      </c>
      <c r="F2215">
        <v>0</v>
      </c>
    </row>
    <row r="2216" spans="1:6" x14ac:dyDescent="0.25">
      <c r="A2216" t="s">
        <v>0</v>
      </c>
      <c r="B2216">
        <v>0.27357878899999999</v>
      </c>
      <c r="C2216">
        <v>1.9855072460000001</v>
      </c>
      <c r="D2216">
        <v>1.88</v>
      </c>
      <c r="E2216">
        <v>3.2833710000000002E-3</v>
      </c>
      <c r="F2216">
        <v>0</v>
      </c>
    </row>
    <row r="2217" spans="1:6" x14ac:dyDescent="0.25">
      <c r="A2217" t="s">
        <v>1</v>
      </c>
      <c r="B2217">
        <v>1.4525890930000001</v>
      </c>
      <c r="C2217">
        <v>1.9855072460000001</v>
      </c>
      <c r="D2217">
        <v>-19.04</v>
      </c>
      <c r="E2217">
        <v>3.085076E-3</v>
      </c>
      <c r="F2217">
        <v>0</v>
      </c>
    </row>
    <row r="2218" spans="1:6" x14ac:dyDescent="0.25">
      <c r="A2218" t="s">
        <v>1</v>
      </c>
      <c r="B2218">
        <v>1.538624145</v>
      </c>
      <c r="C2218">
        <v>0.688832055</v>
      </c>
      <c r="D2218">
        <v>-5.78</v>
      </c>
      <c r="E2218">
        <v>7.8487969999999994E-3</v>
      </c>
      <c r="F2218">
        <v>0</v>
      </c>
    </row>
    <row r="2219" spans="1:6" x14ac:dyDescent="0.25">
      <c r="A2219" t="s">
        <v>0</v>
      </c>
      <c r="B2219">
        <v>2.2759153990000001</v>
      </c>
      <c r="C2219">
        <v>-0.17241379300000001</v>
      </c>
      <c r="D2219">
        <v>22.8</v>
      </c>
      <c r="E2219">
        <v>1.2121399E-2</v>
      </c>
      <c r="F2219">
        <v>0</v>
      </c>
    </row>
    <row r="2220" spans="1:6" x14ac:dyDescent="0.25">
      <c r="A2220" t="s">
        <v>1</v>
      </c>
      <c r="B2220">
        <v>2.6555016280000001</v>
      </c>
      <c r="C2220">
        <v>-0.58620689699999995</v>
      </c>
      <c r="D2220">
        <v>-2.81</v>
      </c>
      <c r="E2220">
        <v>7.41028E-3</v>
      </c>
      <c r="F2220">
        <v>0</v>
      </c>
    </row>
    <row r="2221" spans="1:6" x14ac:dyDescent="0.25">
      <c r="A2221" t="s">
        <v>1</v>
      </c>
      <c r="B2221">
        <v>3.7782878279999998</v>
      </c>
      <c r="C2221">
        <v>-0.746180964</v>
      </c>
      <c r="D2221">
        <v>-5</v>
      </c>
      <c r="E2221">
        <v>7.987737E-3</v>
      </c>
      <c r="F2221">
        <v>0</v>
      </c>
    </row>
    <row r="2222" spans="1:6" x14ac:dyDescent="0.25">
      <c r="A2222" t="s">
        <v>0</v>
      </c>
      <c r="B2222">
        <v>3.5785730849999999</v>
      </c>
      <c r="C2222">
        <v>-0.746180964</v>
      </c>
      <c r="D2222">
        <v>0.03</v>
      </c>
      <c r="E2222">
        <v>5.9433899999999998E-3</v>
      </c>
      <c r="F2222">
        <v>0</v>
      </c>
    </row>
    <row r="2223" spans="1:6" x14ac:dyDescent="0.25">
      <c r="A2223" t="s">
        <v>1</v>
      </c>
      <c r="B2223">
        <v>3.3719614189999998</v>
      </c>
      <c r="C2223">
        <v>-0.746180964</v>
      </c>
      <c r="D2223">
        <v>-0.01</v>
      </c>
      <c r="E2223">
        <v>5.2684089999999999E-3</v>
      </c>
      <c r="F2223">
        <v>0</v>
      </c>
    </row>
    <row r="2224" spans="1:6" x14ac:dyDescent="0.25">
      <c r="A2224" t="s">
        <v>1</v>
      </c>
      <c r="B2224">
        <v>3.2289718170000001</v>
      </c>
      <c r="C2224">
        <v>-0.746180964</v>
      </c>
      <c r="D2224">
        <v>-23.01</v>
      </c>
      <c r="E2224">
        <v>5.2684139999999999E-3</v>
      </c>
      <c r="F2224">
        <v>0</v>
      </c>
    </row>
    <row r="2225" spans="1:6" x14ac:dyDescent="0.25">
      <c r="A2225" t="s">
        <v>0</v>
      </c>
      <c r="B2225">
        <v>3.1477455569999999</v>
      </c>
      <c r="C2225">
        <v>-0.746180964</v>
      </c>
      <c r="D2225">
        <v>0.01</v>
      </c>
      <c r="E2225">
        <v>1.3766163999999999E-2</v>
      </c>
      <c r="F2225">
        <v>0</v>
      </c>
    </row>
    <row r="2226" spans="1:6" x14ac:dyDescent="0.25">
      <c r="A2226" t="s">
        <v>1</v>
      </c>
      <c r="B2226">
        <v>2.9575882930000001</v>
      </c>
      <c r="C2226">
        <v>-0.746180964</v>
      </c>
      <c r="D2226">
        <v>-0.01</v>
      </c>
      <c r="E2226">
        <v>1.376204E-2</v>
      </c>
      <c r="F2226">
        <v>0</v>
      </c>
    </row>
    <row r="2227" spans="1:6" x14ac:dyDescent="0.25">
      <c r="A2227" t="s">
        <v>0</v>
      </c>
      <c r="B2227">
        <v>2.9096064070000001</v>
      </c>
      <c r="C2227">
        <v>-0.746180964</v>
      </c>
      <c r="D2227">
        <v>0.01</v>
      </c>
      <c r="E2227">
        <v>1.1288250999999999E-2</v>
      </c>
      <c r="F2227">
        <v>0</v>
      </c>
    </row>
    <row r="2228" spans="1:6" x14ac:dyDescent="0.25">
      <c r="A2228" t="s">
        <v>1</v>
      </c>
      <c r="B2228">
        <v>2.88677764</v>
      </c>
      <c r="C2228">
        <v>-0.746180964</v>
      </c>
      <c r="D2228">
        <v>-0.01</v>
      </c>
      <c r="E2228">
        <v>1.0023061E-2</v>
      </c>
      <c r="F2228">
        <v>0</v>
      </c>
    </row>
    <row r="2229" spans="1:6" x14ac:dyDescent="0.25">
      <c r="A2229" t="s">
        <v>0</v>
      </c>
      <c r="B2229">
        <v>2.7634212140000001</v>
      </c>
      <c r="C2229">
        <v>-0.746180964</v>
      </c>
      <c r="D2229">
        <v>0.01</v>
      </c>
      <c r="E2229">
        <v>8.5018400000000001E-3</v>
      </c>
      <c r="F2229">
        <v>0</v>
      </c>
    </row>
    <row r="2230" spans="1:6" x14ac:dyDescent="0.25">
      <c r="A2230" t="s">
        <v>1</v>
      </c>
      <c r="B2230">
        <v>3.4754473240000001</v>
      </c>
      <c r="C2230">
        <v>-0.746180964</v>
      </c>
      <c r="D2230">
        <v>-0.01</v>
      </c>
      <c r="E2230">
        <v>8.2113610000000004E-3</v>
      </c>
      <c r="F2230">
        <v>0</v>
      </c>
    </row>
    <row r="2231" spans="1:6" x14ac:dyDescent="0.25">
      <c r="A2231" t="s">
        <v>0</v>
      </c>
      <c r="B2231">
        <v>4.0874504419999997</v>
      </c>
      <c r="C2231">
        <v>-0.746180964</v>
      </c>
      <c r="D2231">
        <v>14.39</v>
      </c>
      <c r="E2231">
        <v>1.3700187000000001E-2</v>
      </c>
      <c r="F2231">
        <v>0</v>
      </c>
    </row>
    <row r="2232" spans="1:6" x14ac:dyDescent="0.25">
      <c r="A2232" t="s">
        <v>0</v>
      </c>
      <c r="B2232">
        <v>3.9652219610000001</v>
      </c>
      <c r="C2232">
        <v>-0.746180964</v>
      </c>
      <c r="D2232">
        <v>8.2799999999999994</v>
      </c>
      <c r="E2232">
        <v>8.3375099999999994E-3</v>
      </c>
      <c r="F2232">
        <v>0</v>
      </c>
    </row>
    <row r="2233" spans="1:6" x14ac:dyDescent="0.25">
      <c r="A2233" t="s">
        <v>0</v>
      </c>
      <c r="B2233">
        <v>3.627825418</v>
      </c>
      <c r="C2233">
        <v>-0.746180964</v>
      </c>
      <c r="D2233">
        <v>9.9700000000000006</v>
      </c>
      <c r="E2233">
        <v>5.8843699999999999E-3</v>
      </c>
      <c r="F2233">
        <v>0</v>
      </c>
    </row>
    <row r="2234" spans="1:6" x14ac:dyDescent="0.25">
      <c r="A2234" t="s">
        <v>1</v>
      </c>
      <c r="B2234">
        <v>2.0338767569999998</v>
      </c>
      <c r="C2234">
        <v>-1</v>
      </c>
      <c r="D2234">
        <v>-3.95</v>
      </c>
      <c r="E2234">
        <v>3.1226919999999998E-3</v>
      </c>
      <c r="F2234">
        <v>0</v>
      </c>
    </row>
    <row r="2235" spans="1:6" x14ac:dyDescent="0.25">
      <c r="A2235" t="s">
        <v>1</v>
      </c>
      <c r="B2235">
        <v>1.8842727560000001</v>
      </c>
      <c r="C2235">
        <v>0.72727272700000001</v>
      </c>
      <c r="D2235">
        <v>-5.58</v>
      </c>
      <c r="E2235">
        <v>5.1950030000000001E-3</v>
      </c>
      <c r="F2235">
        <v>0</v>
      </c>
    </row>
    <row r="2236" spans="1:6" x14ac:dyDescent="0.25">
      <c r="A2236" t="s">
        <v>0</v>
      </c>
      <c r="B2236">
        <v>1.128963484</v>
      </c>
      <c r="C2236">
        <v>-0.111468965</v>
      </c>
      <c r="D2236">
        <v>9.8800000000000008</v>
      </c>
      <c r="E2236">
        <v>5.0992579999999997E-3</v>
      </c>
      <c r="F2236">
        <v>0</v>
      </c>
    </row>
    <row r="2237" spans="1:6" x14ac:dyDescent="0.25">
      <c r="A2237" t="s">
        <v>1</v>
      </c>
      <c r="B2237">
        <v>0.159564604</v>
      </c>
      <c r="C2237">
        <v>-1.2354062000000001E-2</v>
      </c>
      <c r="D2237">
        <v>-0.01</v>
      </c>
      <c r="E2237">
        <v>5.9504279999999998E-3</v>
      </c>
      <c r="F2237">
        <v>0</v>
      </c>
    </row>
    <row r="2238" spans="1:6" x14ac:dyDescent="0.25">
      <c r="A2238" t="s">
        <v>0</v>
      </c>
      <c r="B2238">
        <v>-3.4533400000000001E-3</v>
      </c>
      <c r="C2238">
        <v>-0.47826087</v>
      </c>
      <c r="D2238">
        <v>0.01</v>
      </c>
      <c r="E2238">
        <v>3.0663000000000001E-3</v>
      </c>
      <c r="F2238">
        <v>0</v>
      </c>
    </row>
    <row r="2239" spans="1:6" x14ac:dyDescent="0.25">
      <c r="A2239" t="s">
        <v>1</v>
      </c>
      <c r="B2239">
        <v>-2.6200557999999999E-2</v>
      </c>
      <c r="C2239">
        <v>1.703412073</v>
      </c>
      <c r="D2239">
        <v>-0.01</v>
      </c>
      <c r="E2239">
        <v>3.0662969999999999E-3</v>
      </c>
      <c r="F2239">
        <v>0</v>
      </c>
    </row>
    <row r="2240" spans="1:6" x14ac:dyDescent="0.25">
      <c r="A2240" t="s">
        <v>0</v>
      </c>
      <c r="B2240">
        <v>-2.1506732000000001E-2</v>
      </c>
      <c r="C2240">
        <v>4.6247818000000003E-2</v>
      </c>
      <c r="D2240">
        <v>0.01</v>
      </c>
      <c r="E2240">
        <v>3.0663000000000001E-3</v>
      </c>
      <c r="F2240">
        <v>0</v>
      </c>
    </row>
    <row r="2241" spans="1:6" x14ac:dyDescent="0.25">
      <c r="A2241" t="s">
        <v>1</v>
      </c>
      <c r="B2241">
        <v>6.5754804E-2</v>
      </c>
      <c r="C2241">
        <v>3</v>
      </c>
      <c r="D2241">
        <v>-0.01</v>
      </c>
      <c r="E2241">
        <v>3.0621799999999998E-3</v>
      </c>
      <c r="F2241">
        <v>0</v>
      </c>
    </row>
    <row r="2242" spans="1:6" x14ac:dyDescent="0.25">
      <c r="A2242" t="s">
        <v>0</v>
      </c>
      <c r="B2242">
        <v>0.106467461</v>
      </c>
      <c r="C2242">
        <v>3.1176470589999998</v>
      </c>
      <c r="D2242">
        <v>0.01</v>
      </c>
      <c r="E2242">
        <v>2.279891E-3</v>
      </c>
      <c r="F2242">
        <v>0</v>
      </c>
    </row>
    <row r="2243" spans="1:6" x14ac:dyDescent="0.25">
      <c r="A2243" t="s">
        <v>1</v>
      </c>
      <c r="B2243">
        <v>0.14405019099999999</v>
      </c>
      <c r="C2243">
        <v>3.2698195559999998</v>
      </c>
      <c r="D2243">
        <v>-32.979999999999997</v>
      </c>
      <c r="E2243">
        <v>2.2798889999999998E-3</v>
      </c>
      <c r="F2243">
        <v>0</v>
      </c>
    </row>
    <row r="2244" spans="1:6" x14ac:dyDescent="0.25">
      <c r="A2244" t="s">
        <v>0</v>
      </c>
      <c r="B2244">
        <v>0.28501462300000002</v>
      </c>
      <c r="C2244">
        <v>0.81421143799999995</v>
      </c>
      <c r="D2244">
        <v>32.97</v>
      </c>
      <c r="E2244">
        <v>9.0778290000000008E-3</v>
      </c>
      <c r="F2244">
        <v>0</v>
      </c>
    </row>
    <row r="2245" spans="1:6" x14ac:dyDescent="0.25">
      <c r="A2245" t="s">
        <v>0</v>
      </c>
      <c r="B2245">
        <v>0.47463650699999999</v>
      </c>
      <c r="C2245">
        <v>1.992956811</v>
      </c>
      <c r="D2245">
        <v>0.01</v>
      </c>
      <c r="E2245">
        <v>4.4150250000000004E-3</v>
      </c>
      <c r="F2245">
        <v>0</v>
      </c>
    </row>
    <row r="2246" spans="1:6" x14ac:dyDescent="0.25">
      <c r="A2246" t="s">
        <v>1</v>
      </c>
      <c r="B2246">
        <v>0.61578575599999996</v>
      </c>
      <c r="C2246">
        <v>3.146179402</v>
      </c>
      <c r="D2246">
        <v>-0.01</v>
      </c>
      <c r="E2246">
        <v>7.3260310000000002E-3</v>
      </c>
      <c r="F2246">
        <v>0</v>
      </c>
    </row>
    <row r="2247" spans="1:6" x14ac:dyDescent="0.25">
      <c r="A2247" t="s">
        <v>0</v>
      </c>
      <c r="B2247">
        <v>0.63716393500000001</v>
      </c>
      <c r="C2247">
        <v>2.057393271</v>
      </c>
      <c r="D2247">
        <v>0.01</v>
      </c>
      <c r="E2247">
        <v>7.3219299999999999E-3</v>
      </c>
      <c r="F2247">
        <v>0</v>
      </c>
    </row>
    <row r="2248" spans="1:6" x14ac:dyDescent="0.25">
      <c r="A2248" t="s">
        <v>1</v>
      </c>
      <c r="B2248">
        <v>0.65714571499999996</v>
      </c>
      <c r="C2248">
        <v>-0.39622006900000001</v>
      </c>
      <c r="D2248">
        <v>-0.01</v>
      </c>
      <c r="E2248">
        <v>4.4069199999999999E-3</v>
      </c>
      <c r="F2248">
        <v>0</v>
      </c>
    </row>
    <row r="2249" spans="1:6" x14ac:dyDescent="0.25">
      <c r="A2249" t="s">
        <v>0</v>
      </c>
      <c r="B2249">
        <v>0.10365424299999999</v>
      </c>
      <c r="C2249">
        <v>-0.60120147899999998</v>
      </c>
      <c r="D2249">
        <v>0.01</v>
      </c>
      <c r="E2249">
        <v>7.1533689999999997E-3</v>
      </c>
      <c r="F2249">
        <v>0</v>
      </c>
    </row>
    <row r="2250" spans="1:6" x14ac:dyDescent="0.25">
      <c r="A2250" t="s">
        <v>1</v>
      </c>
      <c r="B2250">
        <v>4.3698454999999997E-2</v>
      </c>
      <c r="C2250">
        <v>-0.62175688600000001</v>
      </c>
      <c r="D2250">
        <v>-0.01</v>
      </c>
      <c r="E2250">
        <v>5.6823799999999999E-3</v>
      </c>
      <c r="F2250">
        <v>0</v>
      </c>
    </row>
    <row r="2251" spans="1:6" x14ac:dyDescent="0.25">
      <c r="A2251" t="s">
        <v>1</v>
      </c>
      <c r="B2251">
        <v>-0.29821175999999999</v>
      </c>
      <c r="C2251">
        <v>-1</v>
      </c>
      <c r="D2251">
        <v>-0.01</v>
      </c>
      <c r="E2251">
        <v>6.1285280000000003E-3</v>
      </c>
      <c r="F2251">
        <v>0</v>
      </c>
    </row>
    <row r="2252" spans="1:6" x14ac:dyDescent="0.25">
      <c r="A2252" t="s">
        <v>1</v>
      </c>
      <c r="B2252">
        <v>-0.31590687499999998</v>
      </c>
      <c r="C2252">
        <v>-1</v>
      </c>
      <c r="D2252">
        <v>-4.9800000000000004</v>
      </c>
      <c r="E2252">
        <v>5.2693369999999998E-3</v>
      </c>
      <c r="F2252">
        <v>0</v>
      </c>
    </row>
    <row r="2253" spans="1:6" x14ac:dyDescent="0.25">
      <c r="A2253" t="s">
        <v>1</v>
      </c>
      <c r="B2253">
        <v>-0.36370893599999998</v>
      </c>
      <c r="C2253">
        <v>-1</v>
      </c>
      <c r="D2253">
        <v>-4.96</v>
      </c>
      <c r="E2253">
        <v>5.4201249999999996E-3</v>
      </c>
      <c r="F2253">
        <v>0</v>
      </c>
    </row>
    <row r="2254" spans="1:6" x14ac:dyDescent="0.25">
      <c r="A2254" t="s">
        <v>0</v>
      </c>
      <c r="B2254">
        <v>-0.38521802700000002</v>
      </c>
      <c r="C2254">
        <v>-1</v>
      </c>
      <c r="D2254">
        <v>0.01</v>
      </c>
      <c r="E2254">
        <v>6.3281250000000004E-3</v>
      </c>
      <c r="F2254">
        <v>0</v>
      </c>
    </row>
    <row r="2255" spans="1:6" x14ac:dyDescent="0.25">
      <c r="A2255" t="s">
        <v>1</v>
      </c>
      <c r="B2255">
        <v>-0.38210494699999997</v>
      </c>
      <c r="C2255">
        <v>-1</v>
      </c>
      <c r="D2255">
        <v>-0.01</v>
      </c>
      <c r="E2255">
        <v>5.0916199999999998E-3</v>
      </c>
      <c r="F2255">
        <v>0</v>
      </c>
    </row>
    <row r="2256" spans="1:6" x14ac:dyDescent="0.25">
      <c r="A2256" t="s">
        <v>1</v>
      </c>
      <c r="B2256">
        <v>-0.46485936500000002</v>
      </c>
      <c r="C2256">
        <v>-1</v>
      </c>
      <c r="D2256">
        <v>-5.8</v>
      </c>
      <c r="E2256">
        <v>5.0957420000000003E-3</v>
      </c>
      <c r="F2256">
        <v>0</v>
      </c>
    </row>
    <row r="2257" spans="1:6" x14ac:dyDescent="0.25">
      <c r="A2257" t="s">
        <v>1</v>
      </c>
      <c r="B2257">
        <v>-0.40421372100000003</v>
      </c>
      <c r="C2257">
        <v>-1</v>
      </c>
      <c r="D2257">
        <v>-1.73</v>
      </c>
      <c r="E2257">
        <v>5.2614539999999996E-3</v>
      </c>
      <c r="F2257">
        <v>0</v>
      </c>
    </row>
    <row r="2258" spans="1:6" x14ac:dyDescent="0.25">
      <c r="A2258" t="s">
        <v>0</v>
      </c>
      <c r="B2258">
        <v>-0.38393456399999998</v>
      </c>
      <c r="C2258">
        <v>-0.98298676699999998</v>
      </c>
      <c r="D2258">
        <v>0.01</v>
      </c>
      <c r="E2258">
        <v>1.4992709999999999E-3</v>
      </c>
      <c r="F2258">
        <v>0</v>
      </c>
    </row>
    <row r="2259" spans="1:6" x14ac:dyDescent="0.25">
      <c r="A2259" t="s">
        <v>1</v>
      </c>
      <c r="B2259">
        <v>-0.36603867899999998</v>
      </c>
      <c r="C2259">
        <v>-1</v>
      </c>
      <c r="D2259">
        <v>-0.01</v>
      </c>
      <c r="E2259">
        <v>1.49927E-3</v>
      </c>
      <c r="F2259">
        <v>0</v>
      </c>
    </row>
    <row r="2260" spans="1:6" x14ac:dyDescent="0.25">
      <c r="A2260" t="s">
        <v>0</v>
      </c>
      <c r="B2260">
        <v>-0.28334442399999998</v>
      </c>
      <c r="C2260">
        <v>-1</v>
      </c>
      <c r="D2260">
        <v>0.01</v>
      </c>
      <c r="E2260">
        <v>1.5033990000000001E-3</v>
      </c>
      <c r="F2260">
        <v>0</v>
      </c>
    </row>
    <row r="2261" spans="1:6" x14ac:dyDescent="0.25">
      <c r="A2261" t="s">
        <v>1</v>
      </c>
      <c r="B2261">
        <v>1.957897607</v>
      </c>
      <c r="C2261">
        <v>-1</v>
      </c>
      <c r="D2261">
        <v>-7.44</v>
      </c>
      <c r="E2261">
        <v>1.49927E-3</v>
      </c>
      <c r="F2261">
        <v>0</v>
      </c>
    </row>
    <row r="2262" spans="1:6" x14ac:dyDescent="0.25">
      <c r="A2262" t="s">
        <v>0</v>
      </c>
      <c r="B2262">
        <v>1.963673631</v>
      </c>
      <c r="C2262">
        <v>-1</v>
      </c>
      <c r="D2262">
        <v>7.44</v>
      </c>
      <c r="E2262">
        <v>3.052571E-3</v>
      </c>
      <c r="F2262">
        <v>0</v>
      </c>
    </row>
    <row r="2263" spans="1:6" x14ac:dyDescent="0.25">
      <c r="A2263" t="s">
        <v>1</v>
      </c>
      <c r="B2263">
        <v>1.969675195</v>
      </c>
      <c r="C2263">
        <v>-1</v>
      </c>
      <c r="D2263">
        <v>-0.01</v>
      </c>
      <c r="E2263">
        <v>1.518728E-3</v>
      </c>
      <c r="F2263">
        <v>0</v>
      </c>
    </row>
    <row r="2264" spans="1:6" x14ac:dyDescent="0.25">
      <c r="A2264" t="s">
        <v>1</v>
      </c>
      <c r="B2264">
        <v>1.3265989659999999</v>
      </c>
      <c r="C2264">
        <v>-1</v>
      </c>
      <c r="D2264">
        <v>-6.65</v>
      </c>
      <c r="E2264">
        <v>3.508387E-3</v>
      </c>
      <c r="F2264">
        <v>0</v>
      </c>
    </row>
    <row r="2265" spans="1:6" x14ac:dyDescent="0.25">
      <c r="A2265" t="s">
        <v>1</v>
      </c>
      <c r="B2265">
        <v>-0.12584970700000001</v>
      </c>
      <c r="C2265">
        <v>-0.98785166199999996</v>
      </c>
      <c r="D2265">
        <v>-0.86</v>
      </c>
      <c r="E2265">
        <v>5.9665630000000002E-3</v>
      </c>
      <c r="F2265">
        <v>0</v>
      </c>
    </row>
    <row r="2266" spans="1:6" x14ac:dyDescent="0.25">
      <c r="A2266" t="s">
        <v>1</v>
      </c>
      <c r="B2266">
        <v>-0.123503024</v>
      </c>
      <c r="C2266">
        <v>-1</v>
      </c>
      <c r="D2266">
        <v>-4.97</v>
      </c>
      <c r="E2266">
        <v>4.6914649999999997E-3</v>
      </c>
      <c r="F2266">
        <v>0</v>
      </c>
    </row>
    <row r="2267" spans="1:6" x14ac:dyDescent="0.25">
      <c r="A2267" t="s">
        <v>0</v>
      </c>
      <c r="B2267">
        <v>-0.10425630800000001</v>
      </c>
      <c r="C2267">
        <v>-0.95833333300000001</v>
      </c>
      <c r="D2267">
        <v>1.27</v>
      </c>
      <c r="E2267">
        <v>6.1065659999999999E-3</v>
      </c>
      <c r="F2267">
        <v>0</v>
      </c>
    </row>
    <row r="2268" spans="1:6" x14ac:dyDescent="0.25">
      <c r="A2268" t="s">
        <v>0</v>
      </c>
      <c r="B2268">
        <v>-9.5351875000000003E-2</v>
      </c>
      <c r="C2268">
        <v>-0.95833333300000001</v>
      </c>
      <c r="D2268">
        <v>1.06</v>
      </c>
      <c r="E2268">
        <v>1.9180569999999999E-3</v>
      </c>
      <c r="F2268">
        <v>0</v>
      </c>
    </row>
    <row r="2269" spans="1:6" x14ac:dyDescent="0.25">
      <c r="A2269" t="s">
        <v>1</v>
      </c>
      <c r="B2269">
        <v>8.5928436999999996E-2</v>
      </c>
      <c r="C2269">
        <v>-0.95833333300000001</v>
      </c>
      <c r="D2269">
        <v>-0.01</v>
      </c>
      <c r="E2269">
        <v>5.0473399999999996E-4</v>
      </c>
      <c r="F2269">
        <v>0</v>
      </c>
    </row>
    <row r="2270" spans="1:6" x14ac:dyDescent="0.25">
      <c r="A2270" t="s">
        <v>0</v>
      </c>
      <c r="B2270">
        <v>0.142740595</v>
      </c>
      <c r="C2270">
        <v>-0.95833333300000001</v>
      </c>
      <c r="D2270">
        <v>0.01</v>
      </c>
      <c r="E2270">
        <v>5.219975E-3</v>
      </c>
      <c r="F2270">
        <v>0</v>
      </c>
    </row>
    <row r="2271" spans="1:6" x14ac:dyDescent="0.25">
      <c r="A2271" t="s">
        <v>1</v>
      </c>
      <c r="B2271">
        <v>1.4943628609999999</v>
      </c>
      <c r="C2271">
        <v>-0.95833333300000001</v>
      </c>
      <c r="D2271">
        <v>-0.01</v>
      </c>
      <c r="E2271">
        <v>4.638395E-3</v>
      </c>
      <c r="F2271">
        <v>0</v>
      </c>
    </row>
    <row r="2272" spans="1:6" x14ac:dyDescent="0.25">
      <c r="A2272" t="s">
        <v>0</v>
      </c>
      <c r="B2272">
        <v>2.025693779</v>
      </c>
      <c r="C2272">
        <v>-0.95833333300000001</v>
      </c>
      <c r="D2272">
        <v>0.01</v>
      </c>
      <c r="E2272">
        <v>3.6090039999999999E-3</v>
      </c>
      <c r="F2272">
        <v>0</v>
      </c>
    </row>
    <row r="2273" spans="1:6" x14ac:dyDescent="0.25">
      <c r="A2273" t="s">
        <v>1</v>
      </c>
      <c r="B2273">
        <v>1.9596423160000001</v>
      </c>
      <c r="C2273">
        <v>-1</v>
      </c>
      <c r="D2273">
        <v>-0.01</v>
      </c>
      <c r="E2273">
        <v>3.6131280000000002E-3</v>
      </c>
      <c r="F2273">
        <v>0</v>
      </c>
    </row>
    <row r="2274" spans="1:6" x14ac:dyDescent="0.25">
      <c r="A2274" t="s">
        <v>1</v>
      </c>
      <c r="B2274">
        <v>1.195299581</v>
      </c>
      <c r="C2274">
        <v>-1</v>
      </c>
      <c r="D2274">
        <v>-5.75</v>
      </c>
      <c r="E2274">
        <v>3.6131319999999998E-3</v>
      </c>
      <c r="F2274">
        <v>0</v>
      </c>
    </row>
    <row r="2275" spans="1:6" x14ac:dyDescent="0.25">
      <c r="A2275" t="s">
        <v>0</v>
      </c>
      <c r="B2275">
        <v>1.1501723290000001</v>
      </c>
      <c r="C2275">
        <v>-1</v>
      </c>
      <c r="D2275">
        <v>5.72</v>
      </c>
      <c r="E2275" s="1">
        <v>5.2899999999999998E-5</v>
      </c>
      <c r="F2275">
        <v>0</v>
      </c>
    </row>
    <row r="2276" spans="1:6" x14ac:dyDescent="0.25">
      <c r="A2276" t="s">
        <v>1</v>
      </c>
      <c r="B2276">
        <v>0.99066404799999996</v>
      </c>
      <c r="C2276">
        <v>-1</v>
      </c>
      <c r="D2276">
        <v>-2.21</v>
      </c>
      <c r="E2276">
        <v>-1.128516E-3</v>
      </c>
      <c r="F2276">
        <v>0</v>
      </c>
    </row>
    <row r="2277" spans="1:6" x14ac:dyDescent="0.25">
      <c r="A2277" t="s">
        <v>1</v>
      </c>
      <c r="B2277">
        <v>0.73816389599999999</v>
      </c>
      <c r="C2277">
        <v>-1</v>
      </c>
      <c r="D2277">
        <v>-10.11</v>
      </c>
      <c r="E2277">
        <v>-6.7361099999999996E-4</v>
      </c>
      <c r="F2277">
        <v>0</v>
      </c>
    </row>
    <row r="2278" spans="1:6" x14ac:dyDescent="0.25">
      <c r="A2278" t="s">
        <v>0</v>
      </c>
      <c r="B2278">
        <v>0.71191631399999999</v>
      </c>
      <c r="C2278">
        <v>-1</v>
      </c>
      <c r="D2278">
        <v>10.029999999999999</v>
      </c>
      <c r="E2278">
        <v>1.419437E-3</v>
      </c>
      <c r="F2278">
        <v>0</v>
      </c>
    </row>
    <row r="2279" spans="1:6" x14ac:dyDescent="0.25">
      <c r="A2279" t="s">
        <v>0</v>
      </c>
      <c r="B2279">
        <v>1.9400543480000001</v>
      </c>
      <c r="C2279">
        <v>-0.94262295100000004</v>
      </c>
      <c r="D2279">
        <v>0.05</v>
      </c>
      <c r="E2279">
        <v>-6.59236E-4</v>
      </c>
      <c r="F2279">
        <v>0</v>
      </c>
    </row>
    <row r="2280" spans="1:6" x14ac:dyDescent="0.25">
      <c r="A2280" t="s">
        <v>1</v>
      </c>
      <c r="B2280">
        <v>3.4482941020000002</v>
      </c>
      <c r="C2280">
        <v>-1</v>
      </c>
      <c r="D2280">
        <v>-1.05</v>
      </c>
      <c r="E2280">
        <v>-6.6750800000000003E-4</v>
      </c>
      <c r="F2280">
        <v>0</v>
      </c>
    </row>
    <row r="2281" spans="1:6" x14ac:dyDescent="0.25">
      <c r="A2281" t="s">
        <v>1</v>
      </c>
      <c r="B2281">
        <v>3.434593102</v>
      </c>
      <c r="C2281">
        <v>-1</v>
      </c>
      <c r="D2281">
        <v>-1.82</v>
      </c>
      <c r="E2281">
        <v>-4.5241200000000002E-4</v>
      </c>
      <c r="F2281">
        <v>0</v>
      </c>
    </row>
    <row r="2282" spans="1:6" x14ac:dyDescent="0.25">
      <c r="A2282" t="s">
        <v>0</v>
      </c>
      <c r="B2282">
        <v>3.3956417590000001</v>
      </c>
      <c r="C2282">
        <v>-1</v>
      </c>
      <c r="D2282">
        <v>0.01</v>
      </c>
      <c r="E2282">
        <v>2.9011829999999999E-3</v>
      </c>
      <c r="F2282">
        <v>0</v>
      </c>
    </row>
    <row r="2283" spans="1:6" x14ac:dyDescent="0.25">
      <c r="A2283" t="s">
        <v>1</v>
      </c>
      <c r="B2283">
        <v>3.34852879</v>
      </c>
      <c r="C2283">
        <v>-1</v>
      </c>
      <c r="D2283">
        <v>-0.01</v>
      </c>
      <c r="E2283">
        <v>4.6096100000000001E-3</v>
      </c>
      <c r="F2283">
        <v>0</v>
      </c>
    </row>
    <row r="2284" spans="1:6" x14ac:dyDescent="0.25">
      <c r="A2284" t="s">
        <v>1</v>
      </c>
      <c r="B2284">
        <v>3.3190336629999999</v>
      </c>
      <c r="C2284">
        <v>-1</v>
      </c>
      <c r="D2284">
        <v>-7.17</v>
      </c>
      <c r="E2284">
        <v>6.6695390000000004E-3</v>
      </c>
      <c r="F2284">
        <v>0</v>
      </c>
    </row>
    <row r="2285" spans="1:6" x14ac:dyDescent="0.25">
      <c r="A2285" t="s">
        <v>1</v>
      </c>
      <c r="B2285">
        <v>3.0708840909999999</v>
      </c>
      <c r="C2285">
        <v>-0.89855072499999999</v>
      </c>
      <c r="D2285">
        <v>-0.04</v>
      </c>
      <c r="E2285">
        <v>7.3384410000000002E-3</v>
      </c>
      <c r="F2285">
        <v>0</v>
      </c>
    </row>
    <row r="2286" spans="1:6" x14ac:dyDescent="0.25">
      <c r="A2286" t="s">
        <v>0</v>
      </c>
      <c r="B2286">
        <v>1.6094617280000001</v>
      </c>
      <c r="C2286">
        <v>-0.95652173900000004</v>
      </c>
      <c r="D2286">
        <v>0.01</v>
      </c>
      <c r="E2286">
        <v>6.195697E-3</v>
      </c>
      <c r="F2286">
        <v>0</v>
      </c>
    </row>
    <row r="2287" spans="1:6" x14ac:dyDescent="0.25">
      <c r="A2287" t="s">
        <v>1</v>
      </c>
      <c r="B2287">
        <v>0.73915963299999998</v>
      </c>
      <c r="C2287">
        <v>-0.98097826099999996</v>
      </c>
      <c r="D2287">
        <v>-0.01</v>
      </c>
      <c r="E2287">
        <v>8.2328169999999999E-3</v>
      </c>
      <c r="F2287">
        <v>0</v>
      </c>
    </row>
    <row r="2288" spans="1:6" x14ac:dyDescent="0.25">
      <c r="A2288" t="s">
        <v>0</v>
      </c>
      <c r="B2288">
        <v>0.81699221799999999</v>
      </c>
      <c r="C2288">
        <v>0.71146245100000005</v>
      </c>
      <c r="D2288">
        <v>0.01</v>
      </c>
      <c r="E2288">
        <v>8.2328260000000004E-3</v>
      </c>
      <c r="F2288">
        <v>0</v>
      </c>
    </row>
    <row r="2289" spans="1:6" x14ac:dyDescent="0.25">
      <c r="A2289" t="s">
        <v>1</v>
      </c>
      <c r="B2289">
        <v>1.063447874</v>
      </c>
      <c r="C2289">
        <v>0.71146245100000005</v>
      </c>
      <c r="D2289">
        <v>-0.01</v>
      </c>
      <c r="E2289">
        <v>8.2328169999999999E-3</v>
      </c>
      <c r="F2289">
        <v>0</v>
      </c>
    </row>
    <row r="2290" spans="1:6" x14ac:dyDescent="0.25">
      <c r="A2290" t="s">
        <v>0</v>
      </c>
      <c r="B2290">
        <v>1.208760061</v>
      </c>
      <c r="C2290">
        <v>-1</v>
      </c>
      <c r="D2290">
        <v>0.01</v>
      </c>
      <c r="E2290">
        <v>8.2328260000000004E-3</v>
      </c>
      <c r="F2290">
        <v>0</v>
      </c>
    </row>
    <row r="2291" spans="1:6" x14ac:dyDescent="0.25">
      <c r="A2291" t="s">
        <v>1</v>
      </c>
      <c r="B2291">
        <v>1.1993531449999999</v>
      </c>
      <c r="C2291">
        <v>-1</v>
      </c>
      <c r="D2291">
        <v>-0.01</v>
      </c>
      <c r="E2291">
        <v>8.2328169999999999E-3</v>
      </c>
      <c r="F2291">
        <v>0</v>
      </c>
    </row>
    <row r="2292" spans="1:6" x14ac:dyDescent="0.25">
      <c r="A2292" t="s">
        <v>1</v>
      </c>
      <c r="B2292">
        <v>1.1622138150000001</v>
      </c>
      <c r="C2292">
        <v>-1</v>
      </c>
      <c r="D2292">
        <v>-2.84</v>
      </c>
      <c r="E2292">
        <v>8.2328260000000004E-3</v>
      </c>
      <c r="F2292">
        <v>0</v>
      </c>
    </row>
    <row r="2293" spans="1:6" x14ac:dyDescent="0.25">
      <c r="A2293" t="s">
        <v>1</v>
      </c>
      <c r="B2293">
        <v>1.152594975</v>
      </c>
      <c r="C2293">
        <v>-1</v>
      </c>
      <c r="D2293">
        <v>-3.31</v>
      </c>
      <c r="E2293">
        <v>8.8228790000000005E-3</v>
      </c>
      <c r="F2293">
        <v>0</v>
      </c>
    </row>
    <row r="2294" spans="1:6" x14ac:dyDescent="0.25">
      <c r="A2294" t="s">
        <v>0</v>
      </c>
      <c r="B2294">
        <v>1.143815845</v>
      </c>
      <c r="C2294">
        <v>-1</v>
      </c>
      <c r="D2294">
        <v>1.1499999999999999</v>
      </c>
      <c r="E2294">
        <v>2.7083810000000002E-3</v>
      </c>
      <c r="F2294">
        <v>0</v>
      </c>
    </row>
    <row r="2295" spans="1:6" x14ac:dyDescent="0.25">
      <c r="A2295" t="s">
        <v>1</v>
      </c>
      <c r="B2295">
        <v>1.1309881470000001</v>
      </c>
      <c r="C2295">
        <v>-1</v>
      </c>
      <c r="D2295">
        <v>-3.47</v>
      </c>
      <c r="E2295">
        <v>9.2912640000000005E-3</v>
      </c>
      <c r="F2295">
        <v>0</v>
      </c>
    </row>
    <row r="2296" spans="1:6" x14ac:dyDescent="0.25">
      <c r="A2296" t="s">
        <v>1</v>
      </c>
      <c r="B2296">
        <v>1.1332564599999999</v>
      </c>
      <c r="C2296">
        <v>0.728511825</v>
      </c>
      <c r="D2296">
        <v>-0.02</v>
      </c>
      <c r="E2296">
        <v>1.0012124000000001E-2</v>
      </c>
      <c r="F2296">
        <v>0</v>
      </c>
    </row>
    <row r="2297" spans="1:6" x14ac:dyDescent="0.25">
      <c r="A2297" t="s">
        <v>1</v>
      </c>
      <c r="B2297">
        <v>1.1254089220000001</v>
      </c>
      <c r="C2297">
        <v>0.11978491300000001</v>
      </c>
      <c r="D2297">
        <v>-1.51</v>
      </c>
      <c r="E2297">
        <v>1.0014207000000001E-2</v>
      </c>
      <c r="F2297">
        <v>0</v>
      </c>
    </row>
    <row r="2298" spans="1:6" x14ac:dyDescent="0.25">
      <c r="A2298" t="s">
        <v>0</v>
      </c>
      <c r="B2298">
        <v>1.1435146430000001</v>
      </c>
      <c r="C2298">
        <v>0.13027522899999999</v>
      </c>
      <c r="D2298">
        <v>0.01</v>
      </c>
      <c r="E2298">
        <v>1.0329173000000001E-2</v>
      </c>
      <c r="F2298">
        <v>0</v>
      </c>
    </row>
    <row r="2299" spans="1:6" x14ac:dyDescent="0.25">
      <c r="A2299" t="s">
        <v>1</v>
      </c>
      <c r="B2299">
        <v>1.1442156400000001</v>
      </c>
      <c r="C2299">
        <v>0.13211009200000001</v>
      </c>
      <c r="D2299">
        <v>-0.01</v>
      </c>
      <c r="E2299">
        <v>1.0325038999999999E-2</v>
      </c>
      <c r="F2299">
        <v>0</v>
      </c>
    </row>
    <row r="2300" spans="1:6" x14ac:dyDescent="0.25">
      <c r="A2300" t="s">
        <v>0</v>
      </c>
      <c r="B2300">
        <v>1.1451491730000001</v>
      </c>
      <c r="C2300">
        <v>0.127522936</v>
      </c>
      <c r="D2300">
        <v>0.01</v>
      </c>
      <c r="E2300">
        <v>1.0329173000000001E-2</v>
      </c>
      <c r="F2300">
        <v>0</v>
      </c>
    </row>
    <row r="2301" spans="1:6" x14ac:dyDescent="0.25">
      <c r="A2301" t="s">
        <v>1</v>
      </c>
      <c r="B2301">
        <v>1.1303659159999999</v>
      </c>
      <c r="C2301">
        <v>0.11009174300000001</v>
      </c>
      <c r="D2301">
        <v>-0.01</v>
      </c>
      <c r="E2301">
        <v>1.0325038999999999E-2</v>
      </c>
      <c r="F2301">
        <v>0</v>
      </c>
    </row>
    <row r="2302" spans="1:6" x14ac:dyDescent="0.25">
      <c r="A2302" t="s">
        <v>0</v>
      </c>
      <c r="B2302">
        <v>1.1020050290000001</v>
      </c>
      <c r="C2302">
        <v>0.15900383100000001</v>
      </c>
      <c r="D2302">
        <v>0.01</v>
      </c>
      <c r="E2302">
        <v>1.0325050000000001E-2</v>
      </c>
      <c r="F2302">
        <v>0</v>
      </c>
    </row>
    <row r="2303" spans="1:6" x14ac:dyDescent="0.25">
      <c r="A2303" t="s">
        <v>1</v>
      </c>
      <c r="B2303">
        <v>1.077670098</v>
      </c>
      <c r="C2303">
        <v>0.15900383100000001</v>
      </c>
      <c r="D2303">
        <v>-0.01</v>
      </c>
      <c r="E2303">
        <v>9.2961710000000006E-3</v>
      </c>
      <c r="F2303">
        <v>0</v>
      </c>
    </row>
    <row r="2304" spans="1:6" x14ac:dyDescent="0.25">
      <c r="A2304" t="s">
        <v>0</v>
      </c>
      <c r="B2304">
        <v>0.73202288999999998</v>
      </c>
      <c r="C2304">
        <v>0.193293886</v>
      </c>
      <c r="D2304">
        <v>0.01</v>
      </c>
      <c r="E2304">
        <v>8.275035E-3</v>
      </c>
      <c r="F2304">
        <v>0</v>
      </c>
    </row>
    <row r="2305" spans="1:6" x14ac:dyDescent="0.25">
      <c r="A2305" t="s">
        <v>1</v>
      </c>
      <c r="B2305">
        <v>0.73026772500000003</v>
      </c>
      <c r="C2305">
        <v>0.16666666699999999</v>
      </c>
      <c r="D2305">
        <v>-0.01</v>
      </c>
      <c r="E2305">
        <v>8.2750270000000008E-3</v>
      </c>
      <c r="F2305">
        <v>0</v>
      </c>
    </row>
    <row r="2306" spans="1:6" x14ac:dyDescent="0.25">
      <c r="A2306" t="s">
        <v>0</v>
      </c>
      <c r="B2306">
        <v>1.120230734</v>
      </c>
      <c r="C2306">
        <v>0.17263157900000001</v>
      </c>
      <c r="D2306">
        <v>3.01</v>
      </c>
      <c r="E2306">
        <v>8.275035E-3</v>
      </c>
      <c r="F2306">
        <v>0</v>
      </c>
    </row>
    <row r="2307" spans="1:6" x14ac:dyDescent="0.25">
      <c r="A2307" t="s">
        <v>0</v>
      </c>
      <c r="B2307">
        <v>1.2333363550000001</v>
      </c>
      <c r="C2307">
        <v>0.17263157900000001</v>
      </c>
      <c r="D2307">
        <v>7</v>
      </c>
      <c r="E2307">
        <v>6.4540960000000003E-3</v>
      </c>
      <c r="F2307">
        <v>0</v>
      </c>
    </row>
    <row r="2308" spans="1:6" x14ac:dyDescent="0.25">
      <c r="A2308" t="s">
        <v>0</v>
      </c>
      <c r="B2308">
        <v>1.4056624230000001</v>
      </c>
      <c r="C2308">
        <v>-1</v>
      </c>
      <c r="D2308">
        <v>12.34</v>
      </c>
      <c r="E2308">
        <v>4.6464890000000002E-3</v>
      </c>
      <c r="F2308">
        <v>0</v>
      </c>
    </row>
    <row r="2309" spans="1:6" x14ac:dyDescent="0.25">
      <c r="A2309" t="s">
        <v>1</v>
      </c>
      <c r="B2309">
        <v>1.728717155</v>
      </c>
      <c r="C2309">
        <v>-1</v>
      </c>
      <c r="D2309">
        <v>-22.35</v>
      </c>
      <c r="E2309">
        <v>2.0936919999999999E-3</v>
      </c>
      <c r="F2309">
        <v>0</v>
      </c>
    </row>
    <row r="2310" spans="1:6" x14ac:dyDescent="0.25">
      <c r="A2310" t="s">
        <v>0</v>
      </c>
      <c r="B2310">
        <v>2.13018551</v>
      </c>
      <c r="C2310">
        <v>-1</v>
      </c>
      <c r="D2310">
        <v>3.34</v>
      </c>
      <c r="E2310">
        <v>6.7130480000000001E-3</v>
      </c>
      <c r="F2310">
        <v>0</v>
      </c>
    </row>
    <row r="2311" spans="1:6" x14ac:dyDescent="0.25">
      <c r="A2311" t="s">
        <v>0</v>
      </c>
      <c r="B2311">
        <v>2.9087507600000002</v>
      </c>
      <c r="C2311">
        <v>-1</v>
      </c>
      <c r="D2311">
        <v>6.61</v>
      </c>
      <c r="E2311">
        <v>6.0228850000000004E-3</v>
      </c>
      <c r="F2311">
        <v>0</v>
      </c>
    </row>
    <row r="2312" spans="1:6" x14ac:dyDescent="0.25">
      <c r="A2312" t="s">
        <v>0</v>
      </c>
      <c r="B2312">
        <v>3.1527747669999999</v>
      </c>
      <c r="C2312">
        <v>-1</v>
      </c>
      <c r="D2312">
        <v>0.01</v>
      </c>
      <c r="E2312">
        <v>3.116621E-3</v>
      </c>
      <c r="F2312">
        <v>0</v>
      </c>
    </row>
    <row r="2313" spans="1:6" x14ac:dyDescent="0.25">
      <c r="A2313" t="s">
        <v>0</v>
      </c>
      <c r="B2313">
        <v>3.2621531789999998</v>
      </c>
      <c r="C2313">
        <v>-1</v>
      </c>
      <c r="D2313">
        <v>0.01</v>
      </c>
      <c r="E2313">
        <v>4.6525220000000001E-3</v>
      </c>
      <c r="F2313">
        <v>0</v>
      </c>
    </row>
    <row r="2314" spans="1:6" x14ac:dyDescent="0.25">
      <c r="A2314" t="s">
        <v>1</v>
      </c>
      <c r="B2314">
        <v>3.3258252490000002</v>
      </c>
      <c r="C2314">
        <v>-1</v>
      </c>
      <c r="D2314">
        <v>-0.01</v>
      </c>
      <c r="E2314">
        <v>4.648386E-3</v>
      </c>
      <c r="F2314">
        <v>0</v>
      </c>
    </row>
    <row r="2315" spans="1:6" x14ac:dyDescent="0.25">
      <c r="A2315" t="s">
        <v>1</v>
      </c>
      <c r="B2315">
        <v>4.050941463</v>
      </c>
      <c r="C2315">
        <v>-1</v>
      </c>
      <c r="D2315">
        <v>-5.28</v>
      </c>
      <c r="E2315">
        <v>3.2768459999999999E-3</v>
      </c>
      <c r="F2315">
        <v>0</v>
      </c>
    </row>
    <row r="2316" spans="1:6" x14ac:dyDescent="0.25">
      <c r="A2316" t="s">
        <v>0</v>
      </c>
      <c r="B2316">
        <v>4.7878171580000002</v>
      </c>
      <c r="C2316">
        <v>-1</v>
      </c>
      <c r="D2316">
        <v>5.28</v>
      </c>
      <c r="E2316">
        <v>4.1922560000000001E-3</v>
      </c>
      <c r="F2316">
        <v>0</v>
      </c>
    </row>
    <row r="2317" spans="1:6" x14ac:dyDescent="0.25">
      <c r="A2317" t="s">
        <v>1</v>
      </c>
      <c r="B2317">
        <v>5.1722478980000002</v>
      </c>
      <c r="C2317">
        <v>-1</v>
      </c>
      <c r="D2317">
        <v>-5.38</v>
      </c>
      <c r="E2317">
        <v>2.0710960000000001E-3</v>
      </c>
      <c r="F2317">
        <v>0</v>
      </c>
    </row>
    <row r="2318" spans="1:6" x14ac:dyDescent="0.25">
      <c r="A2318" t="s">
        <v>0</v>
      </c>
      <c r="B2318">
        <v>5.4598663329999999</v>
      </c>
      <c r="C2318">
        <v>2.1188118810000001</v>
      </c>
      <c r="D2318">
        <v>12.59</v>
      </c>
      <c r="E2318">
        <v>3.4476390000000002E-3</v>
      </c>
      <c r="F2318">
        <v>0</v>
      </c>
    </row>
    <row r="2319" spans="1:6" x14ac:dyDescent="0.25">
      <c r="A2319" t="s">
        <v>1</v>
      </c>
      <c r="B2319">
        <v>5.4094776019999999</v>
      </c>
      <c r="C2319">
        <v>2.1188118810000001</v>
      </c>
      <c r="D2319">
        <v>-6.14</v>
      </c>
      <c r="E2319">
        <v>1.0587560000000001E-3</v>
      </c>
      <c r="F2319">
        <v>0</v>
      </c>
    </row>
    <row r="2320" spans="1:6" x14ac:dyDescent="0.25">
      <c r="A2320" t="s">
        <v>0</v>
      </c>
      <c r="B2320">
        <v>5.454887544</v>
      </c>
      <c r="C2320">
        <v>2.1188118810000001</v>
      </c>
      <c r="D2320">
        <v>6.15</v>
      </c>
      <c r="E2320">
        <v>2.3269670000000001E-3</v>
      </c>
      <c r="F2320">
        <v>0</v>
      </c>
    </row>
    <row r="2321" spans="1:6" x14ac:dyDescent="0.25">
      <c r="A2321" t="s">
        <v>1</v>
      </c>
      <c r="B2321">
        <v>5.4728056499999997</v>
      </c>
      <c r="C2321">
        <v>-1</v>
      </c>
      <c r="D2321">
        <v>-6.15</v>
      </c>
      <c r="E2321">
        <v>1.055879E-3</v>
      </c>
      <c r="F2321">
        <v>0</v>
      </c>
    </row>
    <row r="2322" spans="1:6" x14ac:dyDescent="0.25">
      <c r="A2322" t="s">
        <v>1</v>
      </c>
      <c r="B2322">
        <v>5.2855438899999996</v>
      </c>
      <c r="C2322">
        <v>-1</v>
      </c>
      <c r="D2322">
        <v>-8.4700000000000006</v>
      </c>
      <c r="E2322">
        <v>2.3261570000000001E-3</v>
      </c>
      <c r="F2322">
        <v>0</v>
      </c>
    </row>
    <row r="2323" spans="1:6" x14ac:dyDescent="0.25">
      <c r="A2323" t="s">
        <v>0</v>
      </c>
      <c r="B2323">
        <v>5.0938305660000003</v>
      </c>
      <c r="C2323">
        <v>4.304878049</v>
      </c>
      <c r="D2323">
        <v>0.01</v>
      </c>
      <c r="E2323">
        <v>4.0816610000000003E-3</v>
      </c>
      <c r="F2323">
        <v>0</v>
      </c>
    </row>
    <row r="2324" spans="1:6" x14ac:dyDescent="0.25">
      <c r="A2324" t="s">
        <v>0</v>
      </c>
      <c r="B2324">
        <v>7.7870637919999997</v>
      </c>
      <c r="C2324">
        <v>42</v>
      </c>
      <c r="D2324">
        <v>2.4300000000000002</v>
      </c>
      <c r="E2324">
        <v>4.0775209999999997E-3</v>
      </c>
      <c r="F2324">
        <v>0</v>
      </c>
    </row>
    <row r="2325" spans="1:6" x14ac:dyDescent="0.25">
      <c r="A2325" t="s">
        <v>0</v>
      </c>
      <c r="B2325">
        <v>8.6719451979999995</v>
      </c>
      <c r="C2325">
        <v>42</v>
      </c>
      <c r="D2325">
        <v>3.73</v>
      </c>
      <c r="E2325">
        <v>2.3850719999999998E-3</v>
      </c>
      <c r="F2325">
        <v>0</v>
      </c>
    </row>
    <row r="2326" spans="1:6" x14ac:dyDescent="0.25">
      <c r="A2326" t="s">
        <v>0</v>
      </c>
      <c r="B2326">
        <v>9.7398557819999994</v>
      </c>
      <c r="C2326">
        <v>42</v>
      </c>
      <c r="D2326">
        <v>8.4499999999999993</v>
      </c>
      <c r="E2326">
        <v>2.795872E-3</v>
      </c>
      <c r="F2326">
        <v>0</v>
      </c>
    </row>
    <row r="2327" spans="1:6" x14ac:dyDescent="0.25">
      <c r="A2327" t="s">
        <v>1</v>
      </c>
      <c r="B2327">
        <v>9.616601373</v>
      </c>
      <c r="C2327">
        <v>42</v>
      </c>
      <c r="D2327">
        <v>-3.92</v>
      </c>
      <c r="E2327">
        <v>5.8918600000000001E-4</v>
      </c>
      <c r="F2327">
        <v>0</v>
      </c>
    </row>
    <row r="2328" spans="1:6" x14ac:dyDescent="0.25">
      <c r="A2328" t="s">
        <v>0</v>
      </c>
      <c r="B2328">
        <v>9.5969574699999995</v>
      </c>
      <c r="C2328">
        <v>42</v>
      </c>
      <c r="D2328">
        <v>3.9</v>
      </c>
      <c r="E2328">
        <v>-6.9080200000000002E-4</v>
      </c>
      <c r="F2328">
        <v>0</v>
      </c>
    </row>
    <row r="2329" spans="1:6" x14ac:dyDescent="0.25">
      <c r="A2329" t="s">
        <v>1</v>
      </c>
      <c r="B2329">
        <v>9.5393020899999996</v>
      </c>
      <c r="C2329">
        <v>42</v>
      </c>
      <c r="D2329">
        <v>-3.89</v>
      </c>
      <c r="E2329">
        <v>5.7862099999999997E-4</v>
      </c>
      <c r="F2329">
        <v>0</v>
      </c>
    </row>
    <row r="2330" spans="1:6" x14ac:dyDescent="0.25">
      <c r="A2330" t="s">
        <v>1</v>
      </c>
      <c r="B2330">
        <v>9.3298963609999994</v>
      </c>
      <c r="C2330">
        <v>-1</v>
      </c>
      <c r="D2330">
        <v>-4.5199999999999996</v>
      </c>
      <c r="E2330">
        <v>1.3937489999999999E-3</v>
      </c>
      <c r="F2330">
        <v>0</v>
      </c>
    </row>
    <row r="2331" spans="1:6" x14ac:dyDescent="0.25">
      <c r="A2331" t="s">
        <v>0</v>
      </c>
      <c r="B2331">
        <v>9.2692701680000003</v>
      </c>
      <c r="C2331">
        <v>-1</v>
      </c>
      <c r="D2331">
        <v>8.4499999999999993</v>
      </c>
      <c r="E2331">
        <v>2.1120850000000001E-3</v>
      </c>
      <c r="F2331">
        <v>0</v>
      </c>
    </row>
    <row r="2332" spans="1:6" x14ac:dyDescent="0.25">
      <c r="A2332" t="s">
        <v>0</v>
      </c>
      <c r="B2332">
        <v>7.349023474</v>
      </c>
      <c r="C2332">
        <v>-0.69719344000000005</v>
      </c>
      <c r="D2332">
        <v>0.01</v>
      </c>
      <c r="E2332" s="1">
        <v>-1.4100000000000001E-5</v>
      </c>
      <c r="F2332">
        <v>0</v>
      </c>
    </row>
    <row r="2333" spans="1:6" x14ac:dyDescent="0.25">
      <c r="A2333" t="s">
        <v>1</v>
      </c>
      <c r="B2333">
        <v>6.1950885250000001</v>
      </c>
      <c r="C2333">
        <v>-0.78767242900000001</v>
      </c>
      <c r="D2333">
        <v>-0.01</v>
      </c>
      <c r="E2333" s="1">
        <v>-1.4100000000000001E-5</v>
      </c>
      <c r="F2333">
        <v>0</v>
      </c>
    </row>
    <row r="2334" spans="1:6" x14ac:dyDescent="0.25">
      <c r="A2334" t="s">
        <v>0</v>
      </c>
      <c r="B2334">
        <v>5.0947370740000002</v>
      </c>
      <c r="C2334">
        <v>-0.82708933699999998</v>
      </c>
      <c r="D2334">
        <v>0.01</v>
      </c>
      <c r="E2334" s="1">
        <v>-1.4100000000000001E-5</v>
      </c>
      <c r="F2334">
        <v>0</v>
      </c>
    </row>
    <row r="2335" spans="1:6" x14ac:dyDescent="0.25">
      <c r="A2335" t="s">
        <v>1</v>
      </c>
      <c r="B2335">
        <v>4.4265531659999997</v>
      </c>
      <c r="C2335">
        <v>-0.75359342900000004</v>
      </c>
      <c r="D2335">
        <v>-0.01</v>
      </c>
      <c r="E2335">
        <v>-1.4995169999999999E-3</v>
      </c>
      <c r="F2335">
        <v>0</v>
      </c>
    </row>
    <row r="2336" spans="1:6" x14ac:dyDescent="0.25">
      <c r="A2336" t="s">
        <v>1</v>
      </c>
      <c r="B2336">
        <v>1.658669545</v>
      </c>
      <c r="C2336">
        <v>3.7234043000000001E-2</v>
      </c>
      <c r="D2336">
        <v>-17.2</v>
      </c>
      <c r="E2336">
        <v>-1.50573E-3</v>
      </c>
      <c r="F2336">
        <v>0</v>
      </c>
    </row>
    <row r="2337" spans="1:6" x14ac:dyDescent="0.25">
      <c r="A2337" t="s">
        <v>0</v>
      </c>
      <c r="B2337">
        <v>1.3776688669999999</v>
      </c>
      <c r="C2337">
        <v>0.40843797100000001</v>
      </c>
      <c r="D2337">
        <v>17.2</v>
      </c>
      <c r="E2337">
        <v>2.0547650000000001E-3</v>
      </c>
      <c r="F2337">
        <v>0</v>
      </c>
    </row>
    <row r="2338" spans="1:6" x14ac:dyDescent="0.25">
      <c r="A2338" t="s">
        <v>0</v>
      </c>
      <c r="B2338">
        <v>1.335337714</v>
      </c>
      <c r="C2338">
        <v>0.42011834300000001</v>
      </c>
      <c r="D2338">
        <v>0.01</v>
      </c>
      <c r="E2338">
        <v>-1.5120719999999999E-3</v>
      </c>
      <c r="F2338">
        <v>0</v>
      </c>
    </row>
    <row r="2339" spans="1:6" x14ac:dyDescent="0.25">
      <c r="A2339" t="s">
        <v>1</v>
      </c>
      <c r="B2339">
        <v>1.4121487829999999</v>
      </c>
      <c r="C2339">
        <v>0.95000802900000003</v>
      </c>
      <c r="D2339">
        <v>-0.01</v>
      </c>
      <c r="E2339">
        <v>-1.5120699999999999E-3</v>
      </c>
      <c r="F2339">
        <v>0</v>
      </c>
    </row>
    <row r="2340" spans="1:6" x14ac:dyDescent="0.25">
      <c r="A2340" t="s">
        <v>0</v>
      </c>
      <c r="B2340">
        <v>1.7262923050000001</v>
      </c>
      <c r="C2340">
        <v>1.016806723</v>
      </c>
      <c r="D2340">
        <v>0.01</v>
      </c>
      <c r="E2340">
        <v>-1.5120719999999999E-3</v>
      </c>
      <c r="F2340">
        <v>0</v>
      </c>
    </row>
    <row r="2341" spans="1:6" x14ac:dyDescent="0.25">
      <c r="A2341" t="s">
        <v>1</v>
      </c>
      <c r="B2341">
        <v>1.790315305</v>
      </c>
      <c r="C2341">
        <v>1.016806723</v>
      </c>
      <c r="D2341">
        <v>-0.01</v>
      </c>
      <c r="E2341">
        <v>-1.5120699999999999E-3</v>
      </c>
      <c r="F2341">
        <v>0</v>
      </c>
    </row>
    <row r="2342" spans="1:6" x14ac:dyDescent="0.25">
      <c r="A2342" t="s">
        <v>0</v>
      </c>
      <c r="B2342">
        <v>2.0513501380000001</v>
      </c>
      <c r="C2342">
        <v>0.94117647100000001</v>
      </c>
      <c r="D2342">
        <v>12.8</v>
      </c>
      <c r="E2342">
        <v>-1.5120719999999999E-3</v>
      </c>
      <c r="F2342">
        <v>0</v>
      </c>
    </row>
    <row r="2343" spans="1:6" x14ac:dyDescent="0.25">
      <c r="A2343" t="s">
        <v>0</v>
      </c>
      <c r="B2343">
        <v>2.1472369090000001</v>
      </c>
      <c r="C2343">
        <v>1.016806723</v>
      </c>
      <c r="D2343">
        <v>4.5</v>
      </c>
      <c r="E2343">
        <v>-4.7481930000000004E-3</v>
      </c>
      <c r="F2343">
        <v>0</v>
      </c>
    </row>
    <row r="2344" spans="1:6" x14ac:dyDescent="0.25">
      <c r="A2344" t="s">
        <v>1</v>
      </c>
      <c r="B2344">
        <v>2.2010615979999999</v>
      </c>
      <c r="C2344">
        <v>1.016806723</v>
      </c>
      <c r="D2344">
        <v>-9.5</v>
      </c>
      <c r="E2344">
        <v>-6.3634470000000004E-3</v>
      </c>
      <c r="F2344">
        <v>0</v>
      </c>
    </row>
    <row r="2345" spans="1:6" x14ac:dyDescent="0.25">
      <c r="A2345" t="s">
        <v>0</v>
      </c>
      <c r="B2345">
        <v>2.28748438</v>
      </c>
      <c r="C2345">
        <v>1.016806723</v>
      </c>
      <c r="D2345">
        <v>9.5</v>
      </c>
      <c r="E2345">
        <v>-4.1633030000000001E-3</v>
      </c>
      <c r="F2345">
        <v>0</v>
      </c>
    </row>
    <row r="2346" spans="1:6" x14ac:dyDescent="0.25">
      <c r="A2346" t="s">
        <v>1</v>
      </c>
      <c r="B2346">
        <v>2.3654987169999999</v>
      </c>
      <c r="C2346">
        <v>1.016806723</v>
      </c>
      <c r="D2346">
        <v>-0.01</v>
      </c>
      <c r="E2346">
        <v>-6.8459250000000001E-3</v>
      </c>
      <c r="F2346">
        <v>0</v>
      </c>
    </row>
    <row r="2347" spans="1:6" x14ac:dyDescent="0.25">
      <c r="A2347" t="s">
        <v>0</v>
      </c>
      <c r="B2347">
        <v>2.2659697529999998</v>
      </c>
      <c r="C2347">
        <v>1.016806723</v>
      </c>
      <c r="D2347">
        <v>0.01</v>
      </c>
      <c r="E2347">
        <v>-6.8480049999999999E-3</v>
      </c>
      <c r="F2347">
        <v>0</v>
      </c>
    </row>
    <row r="2348" spans="1:6" x14ac:dyDescent="0.25">
      <c r="A2348" t="s">
        <v>0</v>
      </c>
      <c r="B2348">
        <v>2.3174975949999999</v>
      </c>
      <c r="C2348">
        <v>1.016806723</v>
      </c>
      <c r="D2348">
        <v>7.04</v>
      </c>
      <c r="E2348">
        <v>-7.1629739999999999E-3</v>
      </c>
      <c r="F2348">
        <v>0</v>
      </c>
    </row>
    <row r="2349" spans="1:6" x14ac:dyDescent="0.25">
      <c r="A2349" t="s">
        <v>0</v>
      </c>
      <c r="B2349">
        <v>2.3597012909999999</v>
      </c>
      <c r="C2349">
        <v>1.016806723</v>
      </c>
      <c r="D2349">
        <v>0.04</v>
      </c>
      <c r="E2349">
        <v>-8.6147710000000002E-3</v>
      </c>
      <c r="F2349">
        <v>0</v>
      </c>
    </row>
    <row r="2350" spans="1:6" x14ac:dyDescent="0.25">
      <c r="A2350" t="s">
        <v>1</v>
      </c>
      <c r="B2350">
        <v>2.3863999319999998</v>
      </c>
      <c r="C2350">
        <v>1.016806723</v>
      </c>
      <c r="D2350">
        <v>-7.06</v>
      </c>
      <c r="E2350">
        <v>-8.6250979999999994E-3</v>
      </c>
      <c r="F2350">
        <v>0</v>
      </c>
    </row>
    <row r="2351" spans="1:6" x14ac:dyDescent="0.25">
      <c r="A2351" t="s">
        <v>0</v>
      </c>
      <c r="B2351">
        <v>2.28185175</v>
      </c>
      <c r="C2351">
        <v>-1</v>
      </c>
      <c r="D2351">
        <v>4.41</v>
      </c>
      <c r="E2351">
        <v>-7.1660910000000003E-3</v>
      </c>
      <c r="F2351">
        <v>0</v>
      </c>
    </row>
    <row r="2352" spans="1:6" x14ac:dyDescent="0.25">
      <c r="A2352" t="s">
        <v>1</v>
      </c>
      <c r="B2352">
        <v>2.1274625550000001</v>
      </c>
      <c r="C2352">
        <v>-1</v>
      </c>
      <c r="D2352">
        <v>-4.42</v>
      </c>
      <c r="E2352">
        <v>-8.0788949999999991E-3</v>
      </c>
      <c r="F2352">
        <v>0</v>
      </c>
    </row>
    <row r="2353" spans="1:6" x14ac:dyDescent="0.25">
      <c r="A2353" t="s">
        <v>0</v>
      </c>
      <c r="B2353">
        <v>2.0046035500000001</v>
      </c>
      <c r="C2353">
        <v>-1</v>
      </c>
      <c r="D2353">
        <v>4.42</v>
      </c>
      <c r="E2353">
        <v>-7.1644409999999997E-3</v>
      </c>
      <c r="F2353">
        <v>0</v>
      </c>
    </row>
    <row r="2354" spans="1:6" x14ac:dyDescent="0.25">
      <c r="A2354" t="s">
        <v>1</v>
      </c>
      <c r="B2354">
        <v>1.757325931</v>
      </c>
      <c r="C2354">
        <v>0.41176470599999998</v>
      </c>
      <c r="D2354">
        <v>-4.41</v>
      </c>
      <c r="E2354">
        <v>-8.079312E-3</v>
      </c>
      <c r="F2354">
        <v>0</v>
      </c>
    </row>
    <row r="2355" spans="1:6" x14ac:dyDescent="0.25">
      <c r="A2355" t="s">
        <v>1</v>
      </c>
      <c r="B2355">
        <v>1.695342466</v>
      </c>
      <c r="C2355">
        <v>-1</v>
      </c>
      <c r="D2355">
        <v>-0.01</v>
      </c>
      <c r="E2355">
        <v>-7.166922E-3</v>
      </c>
      <c r="F2355">
        <v>0</v>
      </c>
    </row>
    <row r="2356" spans="1:6" x14ac:dyDescent="0.25">
      <c r="A2356" t="s">
        <v>0</v>
      </c>
      <c r="B2356">
        <v>1.669865382</v>
      </c>
      <c r="C2356">
        <v>-1</v>
      </c>
      <c r="D2356">
        <v>4.43</v>
      </c>
      <c r="E2356">
        <v>-7.1669289999999998E-3</v>
      </c>
      <c r="F2356">
        <v>0</v>
      </c>
    </row>
    <row r="2357" spans="1:6" x14ac:dyDescent="0.25">
      <c r="A2357" t="s">
        <v>1</v>
      </c>
      <c r="B2357">
        <v>1.599670259</v>
      </c>
      <c r="C2357">
        <v>-1</v>
      </c>
      <c r="D2357">
        <v>-0.01</v>
      </c>
      <c r="E2357">
        <v>-7.4579579999999998E-3</v>
      </c>
      <c r="F2357">
        <v>0</v>
      </c>
    </row>
    <row r="2358" spans="1:6" x14ac:dyDescent="0.25">
      <c r="A2358" t="s">
        <v>0</v>
      </c>
      <c r="B2358">
        <v>1.5273820140000001</v>
      </c>
      <c r="C2358">
        <v>-1</v>
      </c>
      <c r="D2358">
        <v>1.07</v>
      </c>
      <c r="E2358">
        <v>-6.0055689999999997E-3</v>
      </c>
      <c r="F2358">
        <v>0</v>
      </c>
    </row>
    <row r="2359" spans="1:6" x14ac:dyDescent="0.25">
      <c r="A2359" t="s">
        <v>1</v>
      </c>
      <c r="B2359">
        <v>1.4982589529999999</v>
      </c>
      <c r="C2359">
        <v>-0.75</v>
      </c>
      <c r="D2359">
        <v>-1.07</v>
      </c>
      <c r="E2359">
        <v>-3.6715770000000001E-3</v>
      </c>
      <c r="F2359">
        <v>0</v>
      </c>
    </row>
    <row r="2360" spans="1:6" x14ac:dyDescent="0.25">
      <c r="A2360" t="s">
        <v>0</v>
      </c>
      <c r="B2360">
        <v>1.102707053</v>
      </c>
      <c r="C2360">
        <v>-1</v>
      </c>
      <c r="D2360">
        <v>0.01</v>
      </c>
      <c r="E2360">
        <v>-8.0721520000000008E-3</v>
      </c>
      <c r="F2360">
        <v>0</v>
      </c>
    </row>
    <row r="2361" spans="1:6" x14ac:dyDescent="0.25">
      <c r="A2361" t="s">
        <v>1</v>
      </c>
      <c r="B2361">
        <v>1.0902662139999999</v>
      </c>
      <c r="C2361">
        <v>-1</v>
      </c>
      <c r="D2361">
        <v>-0.01</v>
      </c>
      <c r="E2361">
        <v>-7.3819879999999999E-3</v>
      </c>
      <c r="F2361">
        <v>0</v>
      </c>
    </row>
    <row r="2362" spans="1:6" x14ac:dyDescent="0.25">
      <c r="A2362" t="s">
        <v>0</v>
      </c>
      <c r="B2362">
        <v>1.088967861</v>
      </c>
      <c r="C2362">
        <v>-1</v>
      </c>
      <c r="D2362">
        <v>0.01</v>
      </c>
      <c r="E2362">
        <v>-6.0104490000000002E-3</v>
      </c>
      <c r="F2362">
        <v>0</v>
      </c>
    </row>
    <row r="2363" spans="1:6" x14ac:dyDescent="0.25">
      <c r="A2363" t="s">
        <v>1</v>
      </c>
      <c r="B2363">
        <v>1.049139445</v>
      </c>
      <c r="C2363">
        <v>-1</v>
      </c>
      <c r="D2363">
        <v>-0.01</v>
      </c>
      <c r="E2363">
        <v>-6.0104429999999999E-3</v>
      </c>
      <c r="F2363">
        <v>0</v>
      </c>
    </row>
    <row r="2364" spans="1:6" x14ac:dyDescent="0.25">
      <c r="A2364" t="s">
        <v>0</v>
      </c>
      <c r="B2364">
        <v>1.0483931630000001</v>
      </c>
      <c r="C2364">
        <v>-1</v>
      </c>
      <c r="D2364">
        <v>0.01</v>
      </c>
      <c r="E2364">
        <v>-6.0063089999999996E-3</v>
      </c>
      <c r="F2364">
        <v>0</v>
      </c>
    </row>
    <row r="2365" spans="1:6" x14ac:dyDescent="0.25">
      <c r="A2365" t="s">
        <v>1</v>
      </c>
      <c r="B2365">
        <v>1.045338801</v>
      </c>
      <c r="C2365">
        <v>-1</v>
      </c>
      <c r="D2365">
        <v>-0.01</v>
      </c>
      <c r="E2365">
        <v>-6.0104429999999999E-3</v>
      </c>
      <c r="F2365">
        <v>0</v>
      </c>
    </row>
    <row r="2366" spans="1:6" x14ac:dyDescent="0.25">
      <c r="A2366" t="s">
        <v>1</v>
      </c>
      <c r="B2366">
        <v>0.98377962500000005</v>
      </c>
      <c r="C2366">
        <v>-1</v>
      </c>
      <c r="D2366">
        <v>-4.41</v>
      </c>
      <c r="E2366">
        <v>-7.1015510000000002E-3</v>
      </c>
      <c r="F2366">
        <v>0</v>
      </c>
    </row>
    <row r="2367" spans="1:6" x14ac:dyDescent="0.25">
      <c r="A2367" t="s">
        <v>0</v>
      </c>
      <c r="B2367">
        <v>0.88724141499999998</v>
      </c>
      <c r="C2367">
        <v>-1</v>
      </c>
      <c r="D2367">
        <v>1.18</v>
      </c>
      <c r="E2367">
        <v>-5.0974640000000003E-3</v>
      </c>
      <c r="F2367">
        <v>0</v>
      </c>
    </row>
    <row r="2368" spans="1:6" x14ac:dyDescent="0.25">
      <c r="A2368" t="s">
        <v>0</v>
      </c>
      <c r="B2368">
        <v>1.2885405809999999</v>
      </c>
      <c r="C2368">
        <v>-1</v>
      </c>
      <c r="D2368">
        <v>4.3</v>
      </c>
      <c r="E2368">
        <v>-6.4550279999999998E-3</v>
      </c>
      <c r="F2368">
        <v>0</v>
      </c>
    </row>
    <row r="2369" spans="1:6" x14ac:dyDescent="0.25">
      <c r="A2369" t="s">
        <v>1</v>
      </c>
      <c r="B2369">
        <v>1.4320704449999999</v>
      </c>
      <c r="C2369">
        <v>-1</v>
      </c>
      <c r="D2369">
        <v>-0.01</v>
      </c>
      <c r="E2369">
        <v>-4.734846E-3</v>
      </c>
      <c r="F2369">
        <v>0</v>
      </c>
    </row>
    <row r="2370" spans="1:6" x14ac:dyDescent="0.25">
      <c r="A2370" t="s">
        <v>1</v>
      </c>
      <c r="B2370">
        <v>1.4976037849999999</v>
      </c>
      <c r="C2370">
        <v>-1</v>
      </c>
      <c r="D2370">
        <v>-5.48</v>
      </c>
      <c r="E2370">
        <v>-6.0030609999999996E-3</v>
      </c>
      <c r="F2370">
        <v>0</v>
      </c>
    </row>
    <row r="2371" spans="1:6" x14ac:dyDescent="0.25">
      <c r="A2371" t="s">
        <v>0</v>
      </c>
      <c r="B2371">
        <v>2.0314718279999999</v>
      </c>
      <c r="C2371">
        <v>-0.67391304299999999</v>
      </c>
      <c r="D2371">
        <v>7.0000000000000007E-2</v>
      </c>
      <c r="E2371">
        <v>-3.5988410000000002E-3</v>
      </c>
      <c r="F2371">
        <v>0</v>
      </c>
    </row>
    <row r="2372" spans="1:6" x14ac:dyDescent="0.25">
      <c r="A2372" t="s">
        <v>0</v>
      </c>
      <c r="B2372">
        <v>2.2044164679999998</v>
      </c>
      <c r="C2372">
        <v>-0.67391304299999999</v>
      </c>
      <c r="D2372">
        <v>0.03</v>
      </c>
      <c r="E2372">
        <v>-4.8856430000000003E-3</v>
      </c>
      <c r="F2372">
        <v>0</v>
      </c>
    </row>
    <row r="2373" spans="1:6" x14ac:dyDescent="0.25">
      <c r="A2373" t="s">
        <v>1</v>
      </c>
      <c r="B2373">
        <v>2.2833812880000002</v>
      </c>
      <c r="C2373">
        <v>-1</v>
      </c>
      <c r="D2373">
        <v>-1.61</v>
      </c>
      <c r="E2373">
        <v>-6.645275E-3</v>
      </c>
      <c r="F2373">
        <v>0</v>
      </c>
    </row>
    <row r="2374" spans="1:6" x14ac:dyDescent="0.25">
      <c r="A2374" t="s">
        <v>0</v>
      </c>
      <c r="B2374">
        <v>1.853056306</v>
      </c>
      <c r="C2374">
        <v>-1</v>
      </c>
      <c r="D2374">
        <v>1.51</v>
      </c>
      <c r="E2374">
        <v>-6.3107160000000001E-3</v>
      </c>
      <c r="F2374">
        <v>0</v>
      </c>
    </row>
    <row r="2375" spans="1:6" x14ac:dyDescent="0.25">
      <c r="A2375" t="s">
        <v>0</v>
      </c>
      <c r="B2375">
        <v>2.4173539430000002</v>
      </c>
      <c r="C2375">
        <v>-1</v>
      </c>
      <c r="D2375">
        <v>0.01</v>
      </c>
      <c r="E2375">
        <v>-6.1191099999999997E-3</v>
      </c>
      <c r="F2375">
        <v>0</v>
      </c>
    </row>
    <row r="2376" spans="1:6" x14ac:dyDescent="0.25">
      <c r="A2376" t="s">
        <v>1</v>
      </c>
      <c r="B2376">
        <v>2.4381447230000002</v>
      </c>
      <c r="C2376">
        <v>-1</v>
      </c>
      <c r="D2376">
        <v>-9.52</v>
      </c>
      <c r="E2376">
        <v>-5.3485190000000004E-3</v>
      </c>
      <c r="F2376">
        <v>0</v>
      </c>
    </row>
    <row r="2377" spans="1:6" x14ac:dyDescent="0.25">
      <c r="A2377" t="s">
        <v>0</v>
      </c>
      <c r="B2377">
        <v>6.811971604</v>
      </c>
      <c r="C2377">
        <v>-1</v>
      </c>
      <c r="D2377">
        <v>0.01</v>
      </c>
      <c r="E2377">
        <v>-1.6327819999999999E-3</v>
      </c>
      <c r="F2377">
        <v>0</v>
      </c>
    </row>
    <row r="2378" spans="1:6" x14ac:dyDescent="0.25">
      <c r="A2378" t="s">
        <v>0</v>
      </c>
      <c r="B2378">
        <v>10.10150655</v>
      </c>
      <c r="C2378">
        <v>-1</v>
      </c>
      <c r="D2378">
        <v>9.48</v>
      </c>
      <c r="E2378">
        <v>-2.4458409999999998E-3</v>
      </c>
      <c r="F2378">
        <v>0</v>
      </c>
    </row>
    <row r="2379" spans="1:6" x14ac:dyDescent="0.25">
      <c r="A2379" t="s">
        <v>1</v>
      </c>
      <c r="B2379">
        <v>10.46200314</v>
      </c>
      <c r="C2379">
        <v>-1</v>
      </c>
      <c r="D2379">
        <v>-0.03</v>
      </c>
      <c r="E2379">
        <v>-3.5983479999999999E-3</v>
      </c>
      <c r="F2379">
        <v>0</v>
      </c>
    </row>
    <row r="2380" spans="1:6" x14ac:dyDescent="0.25">
      <c r="A2380" t="s">
        <v>1</v>
      </c>
      <c r="B2380">
        <v>10.669381899999999</v>
      </c>
      <c r="C2380">
        <v>-1</v>
      </c>
      <c r="D2380">
        <v>-9.3800000000000008</v>
      </c>
      <c r="E2380">
        <v>-4.3969389999999999E-3</v>
      </c>
      <c r="F2380">
        <v>0</v>
      </c>
    </row>
    <row r="2381" spans="1:6" x14ac:dyDescent="0.25">
      <c r="A2381" t="s">
        <v>1</v>
      </c>
      <c r="B2381">
        <v>10.86712629</v>
      </c>
      <c r="C2381">
        <v>-1</v>
      </c>
      <c r="D2381">
        <v>-7.0000000000000007E-2</v>
      </c>
      <c r="E2381">
        <v>-3.3953159999999998E-3</v>
      </c>
      <c r="F2381">
        <v>0</v>
      </c>
    </row>
    <row r="2382" spans="1:6" x14ac:dyDescent="0.25">
      <c r="A2382" t="s">
        <v>0</v>
      </c>
      <c r="B2382">
        <v>14.214991039999999</v>
      </c>
      <c r="C2382">
        <v>-1</v>
      </c>
      <c r="D2382">
        <v>9.4600000000000009</v>
      </c>
      <c r="E2382">
        <v>-1.631137E-3</v>
      </c>
      <c r="F2382">
        <v>0</v>
      </c>
    </row>
    <row r="2383" spans="1:6" x14ac:dyDescent="0.25">
      <c r="A2383" t="s">
        <v>1</v>
      </c>
      <c r="B2383">
        <v>14.331349660000001</v>
      </c>
      <c r="C2383">
        <v>-1</v>
      </c>
      <c r="D2383">
        <v>-9.43</v>
      </c>
      <c r="E2383">
        <v>-3.584622E-3</v>
      </c>
      <c r="F2383">
        <v>0</v>
      </c>
    </row>
    <row r="2384" spans="1:6" x14ac:dyDescent="0.25">
      <c r="A2384" t="s">
        <v>0</v>
      </c>
      <c r="B2384">
        <v>13.29928535</v>
      </c>
      <c r="C2384">
        <v>-1</v>
      </c>
      <c r="D2384">
        <v>9.9600000000000009</v>
      </c>
      <c r="E2384">
        <v>-1.6392430000000001E-3</v>
      </c>
      <c r="F2384">
        <v>0</v>
      </c>
    </row>
    <row r="2385" spans="1:6" x14ac:dyDescent="0.25">
      <c r="A2385" t="s">
        <v>1</v>
      </c>
      <c r="B2385">
        <v>12.84474889</v>
      </c>
      <c r="C2385">
        <v>-1</v>
      </c>
      <c r="D2385">
        <v>-9.99</v>
      </c>
      <c r="E2385">
        <v>-3.69608E-3</v>
      </c>
      <c r="F2385">
        <v>0</v>
      </c>
    </row>
    <row r="2386" spans="1:6" x14ac:dyDescent="0.25">
      <c r="A2386" t="s">
        <v>1</v>
      </c>
      <c r="B2386">
        <v>11.9613692</v>
      </c>
      <c r="C2386">
        <v>-1</v>
      </c>
      <c r="D2386">
        <v>-3.98</v>
      </c>
      <c r="E2386">
        <v>-1.6351650000000001E-3</v>
      </c>
      <c r="F2386">
        <v>0</v>
      </c>
    </row>
    <row r="2387" spans="1:6" x14ac:dyDescent="0.25">
      <c r="A2387" t="s">
        <v>0</v>
      </c>
      <c r="B2387">
        <v>10.73394386</v>
      </c>
      <c r="C2387">
        <v>-1</v>
      </c>
      <c r="D2387">
        <v>13.91</v>
      </c>
      <c r="E2387">
        <v>-4.3708510000000002E-3</v>
      </c>
      <c r="F2387">
        <v>0</v>
      </c>
    </row>
    <row r="2388" spans="1:6" x14ac:dyDescent="0.25">
      <c r="A2388" t="s">
        <v>0</v>
      </c>
      <c r="B2388">
        <v>9.6253614709999997</v>
      </c>
      <c r="C2388">
        <v>-1</v>
      </c>
      <c r="D2388">
        <v>0.03</v>
      </c>
      <c r="E2388">
        <v>-3.6827169999999998E-3</v>
      </c>
      <c r="F2388">
        <v>0</v>
      </c>
    </row>
    <row r="2389" spans="1:6" x14ac:dyDescent="0.25">
      <c r="A2389" t="s">
        <v>1</v>
      </c>
      <c r="B2389">
        <v>7.8323519380000004</v>
      </c>
      <c r="C2389">
        <v>-1</v>
      </c>
      <c r="D2389">
        <v>-4.95</v>
      </c>
      <c r="E2389">
        <v>-3.686843E-3</v>
      </c>
      <c r="F2389">
        <v>0</v>
      </c>
    </row>
    <row r="2390" spans="1:6" x14ac:dyDescent="0.25">
      <c r="A2390" t="s">
        <v>0</v>
      </c>
      <c r="B2390">
        <v>7.8656036560000002</v>
      </c>
      <c r="C2390">
        <v>-1</v>
      </c>
      <c r="D2390">
        <v>2.44</v>
      </c>
      <c r="E2390">
        <v>-2.6667100000000001E-3</v>
      </c>
      <c r="F2390">
        <v>0</v>
      </c>
    </row>
    <row r="2391" spans="1:6" x14ac:dyDescent="0.25">
      <c r="A2391" t="s">
        <v>1</v>
      </c>
      <c r="B2391">
        <v>8.2012623970000007</v>
      </c>
      <c r="C2391">
        <v>-1</v>
      </c>
      <c r="D2391">
        <v>-2.4</v>
      </c>
      <c r="E2391">
        <v>-3.1687719999999998E-3</v>
      </c>
      <c r="F2391">
        <v>0</v>
      </c>
    </row>
    <row r="2392" spans="1:6" x14ac:dyDescent="0.25">
      <c r="A2392" t="s">
        <v>1</v>
      </c>
      <c r="B2392">
        <v>8.3764777200000005</v>
      </c>
      <c r="C2392">
        <v>-1</v>
      </c>
      <c r="D2392">
        <v>-0.03</v>
      </c>
      <c r="E2392">
        <v>-2.6750989999999998E-3</v>
      </c>
      <c r="F2392">
        <v>0</v>
      </c>
    </row>
    <row r="2393" spans="1:6" x14ac:dyDescent="0.25">
      <c r="A2393" t="s">
        <v>0</v>
      </c>
      <c r="B2393">
        <v>8.3932032499999991</v>
      </c>
      <c r="C2393">
        <v>-1</v>
      </c>
      <c r="D2393">
        <v>1.36</v>
      </c>
      <c r="E2393" s="1">
        <v>-2.0800000000000001E-5</v>
      </c>
      <c r="F2393">
        <v>0</v>
      </c>
    </row>
    <row r="2394" spans="1:6" x14ac:dyDescent="0.25">
      <c r="A2394" t="s">
        <v>1</v>
      </c>
      <c r="B2394">
        <v>7.2115724549999998</v>
      </c>
      <c r="C2394">
        <v>-1</v>
      </c>
      <c r="D2394">
        <v>-1.33</v>
      </c>
      <c r="E2394">
        <v>6.2799000000000004E-4</v>
      </c>
      <c r="F2394">
        <v>0</v>
      </c>
    </row>
    <row r="2395" spans="1:6" x14ac:dyDescent="0.25">
      <c r="A2395" t="s">
        <v>0</v>
      </c>
      <c r="B2395">
        <v>6.818299959</v>
      </c>
      <c r="C2395">
        <v>-1</v>
      </c>
      <c r="D2395">
        <v>1.34</v>
      </c>
      <c r="E2395">
        <v>-1.0591540000000001E-3</v>
      </c>
      <c r="F2395">
        <v>0</v>
      </c>
    </row>
    <row r="2396" spans="1:6" x14ac:dyDescent="0.25">
      <c r="A2396" t="s">
        <v>1</v>
      </c>
      <c r="B2396">
        <v>6.1310137500000002</v>
      </c>
      <c r="C2396">
        <v>-1</v>
      </c>
      <c r="D2396">
        <v>-1.34</v>
      </c>
      <c r="E2396">
        <v>6.2781299999999996E-4</v>
      </c>
      <c r="F2396">
        <v>0</v>
      </c>
    </row>
    <row r="2397" spans="1:6" x14ac:dyDescent="0.25">
      <c r="A2397" t="s">
        <v>1</v>
      </c>
      <c r="B2397">
        <v>4.8888675829999997</v>
      </c>
      <c r="C2397">
        <v>-1</v>
      </c>
      <c r="D2397">
        <v>-1.36</v>
      </c>
      <c r="E2397">
        <v>9.0256699999999995E-4</v>
      </c>
      <c r="F2397">
        <v>0</v>
      </c>
    </row>
    <row r="2398" spans="1:6" x14ac:dyDescent="0.25">
      <c r="A2398" t="s">
        <v>1</v>
      </c>
      <c r="B2398">
        <v>4.5078045910000002</v>
      </c>
      <c r="C2398">
        <v>-1</v>
      </c>
      <c r="D2398">
        <v>-7.67</v>
      </c>
      <c r="E2398">
        <v>1.1856220000000001E-3</v>
      </c>
      <c r="F2398">
        <v>0</v>
      </c>
    </row>
    <row r="2399" spans="1:6" x14ac:dyDescent="0.25">
      <c r="A2399" t="s">
        <v>1</v>
      </c>
      <c r="B2399">
        <v>4.7807340849999997</v>
      </c>
      <c r="C2399">
        <v>4.3478260999999997E-2</v>
      </c>
      <c r="D2399">
        <v>-0.03</v>
      </c>
      <c r="E2399">
        <v>4.2244149999999996E-3</v>
      </c>
      <c r="F2399">
        <v>0</v>
      </c>
    </row>
    <row r="2400" spans="1:6" x14ac:dyDescent="0.25">
      <c r="A2400" t="s">
        <v>0</v>
      </c>
      <c r="B2400">
        <v>5.4436958820000001</v>
      </c>
      <c r="C2400">
        <v>-1</v>
      </c>
      <c r="D2400">
        <v>13.87</v>
      </c>
      <c r="E2400">
        <v>4.2388740000000001E-3</v>
      </c>
      <c r="F2400">
        <v>0</v>
      </c>
    </row>
    <row r="2401" spans="1:6" x14ac:dyDescent="0.25">
      <c r="A2401" t="s">
        <v>1</v>
      </c>
      <c r="B2401">
        <v>5.3847717849999999</v>
      </c>
      <c r="C2401">
        <v>-1</v>
      </c>
      <c r="D2401">
        <v>-13.87</v>
      </c>
      <c r="E2401" s="1">
        <v>-8.6399999999999999E-5</v>
      </c>
      <c r="F2401">
        <v>0</v>
      </c>
    </row>
    <row r="2402" spans="1:6" x14ac:dyDescent="0.25">
      <c r="A2402" t="s">
        <v>0</v>
      </c>
      <c r="B2402">
        <v>5.4940764849999999</v>
      </c>
      <c r="C2402">
        <v>-1</v>
      </c>
      <c r="D2402">
        <v>6.32</v>
      </c>
      <c r="E2402">
        <v>3.6885630000000002E-3</v>
      </c>
      <c r="F2402">
        <v>0</v>
      </c>
    </row>
    <row r="2403" spans="1:6" x14ac:dyDescent="0.25">
      <c r="A2403" t="s">
        <v>0</v>
      </c>
      <c r="B2403">
        <v>5.6020876639999999</v>
      </c>
      <c r="C2403">
        <v>-1</v>
      </c>
      <c r="D2403">
        <v>0.01</v>
      </c>
      <c r="E2403">
        <v>1.469181E-3</v>
      </c>
      <c r="F2403">
        <v>0</v>
      </c>
    </row>
    <row r="2404" spans="1:6" x14ac:dyDescent="0.25">
      <c r="A2404" t="s">
        <v>0</v>
      </c>
      <c r="B2404">
        <v>5.6718908209999999</v>
      </c>
      <c r="C2404">
        <v>-1</v>
      </c>
      <c r="D2404">
        <v>7.0000000000000007E-2</v>
      </c>
      <c r="E2404">
        <v>2.379913E-3</v>
      </c>
      <c r="F2404">
        <v>0</v>
      </c>
    </row>
    <row r="2405" spans="1:6" x14ac:dyDescent="0.25">
      <c r="A2405" t="s">
        <v>1</v>
      </c>
      <c r="B2405">
        <v>5.5217748550000003</v>
      </c>
      <c r="C2405">
        <v>-1</v>
      </c>
      <c r="D2405">
        <v>-7.0000000000000007E-2</v>
      </c>
      <c r="E2405">
        <v>1.4551290000000001E-3</v>
      </c>
      <c r="F2405">
        <v>0</v>
      </c>
    </row>
    <row r="2406" spans="1:6" x14ac:dyDescent="0.25">
      <c r="A2406" t="s">
        <v>0</v>
      </c>
      <c r="B2406">
        <v>5.3570178039999998</v>
      </c>
      <c r="C2406">
        <v>-1</v>
      </c>
      <c r="D2406">
        <v>2.67</v>
      </c>
      <c r="E2406">
        <v>1.4675300000000001E-3</v>
      </c>
      <c r="F2406">
        <v>0</v>
      </c>
    </row>
    <row r="2407" spans="1:6" x14ac:dyDescent="0.25">
      <c r="A2407" t="s">
        <v>1</v>
      </c>
      <c r="B2407">
        <v>5.2416972939999997</v>
      </c>
      <c r="C2407">
        <v>-1</v>
      </c>
      <c r="D2407">
        <v>-2.0699999999999998</v>
      </c>
      <c r="E2407">
        <v>1.830588E-3</v>
      </c>
      <c r="F2407">
        <v>0</v>
      </c>
    </row>
    <row r="2408" spans="1:6" x14ac:dyDescent="0.25">
      <c r="A2408" t="s">
        <v>1</v>
      </c>
      <c r="B2408">
        <v>5.0875112969999998</v>
      </c>
      <c r="C2408">
        <v>-1</v>
      </c>
      <c r="D2408">
        <v>-0.59</v>
      </c>
      <c r="E2408">
        <v>2.2562099999999998E-3</v>
      </c>
      <c r="F2408">
        <v>0</v>
      </c>
    </row>
    <row r="2409" spans="1:6" x14ac:dyDescent="0.25">
      <c r="A2409" t="s">
        <v>1</v>
      </c>
      <c r="B2409">
        <v>5.1139844310000004</v>
      </c>
      <c r="C2409">
        <v>-1</v>
      </c>
      <c r="D2409">
        <v>-0.01</v>
      </c>
      <c r="E2409">
        <v>2.599007E-3</v>
      </c>
      <c r="F2409">
        <v>0</v>
      </c>
    </row>
    <row r="2410" spans="1:6" x14ac:dyDescent="0.25">
      <c r="A2410" t="s">
        <v>1</v>
      </c>
      <c r="B2410">
        <v>5.1308626669999997</v>
      </c>
      <c r="C2410">
        <v>-1</v>
      </c>
      <c r="D2410">
        <v>-2.33</v>
      </c>
      <c r="E2410">
        <v>2.3802279999999999E-3</v>
      </c>
      <c r="F2410">
        <v>0</v>
      </c>
    </row>
    <row r="2411" spans="1:6" x14ac:dyDescent="0.25">
      <c r="A2411" t="s">
        <v>0</v>
      </c>
      <c r="B2411">
        <v>5.1684468959999998</v>
      </c>
      <c r="C2411">
        <v>-1</v>
      </c>
      <c r="D2411">
        <v>4.99</v>
      </c>
      <c r="E2411">
        <v>2.8638299999999999E-3</v>
      </c>
      <c r="F2411">
        <v>0</v>
      </c>
    </row>
    <row r="2412" spans="1:6" x14ac:dyDescent="0.25">
      <c r="A2412" t="s">
        <v>0</v>
      </c>
      <c r="B2412">
        <v>5.0009074760000001</v>
      </c>
      <c r="C2412">
        <v>-1</v>
      </c>
      <c r="D2412">
        <v>0.01</v>
      </c>
      <c r="E2412">
        <v>1.830241E-3</v>
      </c>
      <c r="F2412">
        <v>0</v>
      </c>
    </row>
    <row r="2413" spans="1:6" x14ac:dyDescent="0.25">
      <c r="A2413" t="s">
        <v>1</v>
      </c>
      <c r="B2413">
        <v>5.0146684600000002</v>
      </c>
      <c r="C2413">
        <v>-1</v>
      </c>
      <c r="D2413">
        <v>-0.01</v>
      </c>
      <c r="E2413">
        <v>1.830239E-3</v>
      </c>
      <c r="F2413">
        <v>0</v>
      </c>
    </row>
    <row r="2414" spans="1:6" x14ac:dyDescent="0.25">
      <c r="A2414" t="s">
        <v>0</v>
      </c>
      <c r="B2414">
        <v>5.0740977940000001</v>
      </c>
      <c r="C2414">
        <v>-1</v>
      </c>
      <c r="D2414">
        <v>0.01</v>
      </c>
      <c r="E2414">
        <v>1.830241E-3</v>
      </c>
      <c r="F2414">
        <v>0</v>
      </c>
    </row>
    <row r="2415" spans="1:6" x14ac:dyDescent="0.25">
      <c r="A2415" t="s">
        <v>1</v>
      </c>
      <c r="B2415">
        <v>5.1282586019999998</v>
      </c>
      <c r="C2415">
        <v>-1</v>
      </c>
      <c r="D2415">
        <v>-0.01</v>
      </c>
      <c r="E2415">
        <v>1.830239E-3</v>
      </c>
      <c r="F2415">
        <v>0</v>
      </c>
    </row>
    <row r="2416" spans="1:6" x14ac:dyDescent="0.25">
      <c r="A2416" t="s">
        <v>1</v>
      </c>
      <c r="B2416">
        <v>4.8390090560000001</v>
      </c>
      <c r="C2416">
        <v>-1</v>
      </c>
      <c r="D2416">
        <v>-2.59</v>
      </c>
      <c r="E2416">
        <v>1.830241E-3</v>
      </c>
      <c r="F2416">
        <v>0</v>
      </c>
    </row>
    <row r="2417" spans="1:6" x14ac:dyDescent="0.25">
      <c r="A2417" t="s">
        <v>0</v>
      </c>
      <c r="B2417">
        <v>4.5703301380000001</v>
      </c>
      <c r="C2417">
        <v>-1</v>
      </c>
      <c r="D2417">
        <v>0.01</v>
      </c>
      <c r="E2417">
        <v>1.455048E-3</v>
      </c>
      <c r="F2417">
        <v>0</v>
      </c>
    </row>
    <row r="2418" spans="1:6" x14ac:dyDescent="0.25">
      <c r="A2418" t="s">
        <v>1</v>
      </c>
      <c r="B2418">
        <v>4.3920738909999999</v>
      </c>
      <c r="C2418">
        <v>-1</v>
      </c>
      <c r="D2418">
        <v>-2.41</v>
      </c>
      <c r="E2418">
        <v>1.696669E-3</v>
      </c>
      <c r="F2418">
        <v>0</v>
      </c>
    </row>
    <row r="2419" spans="1:6" x14ac:dyDescent="0.25">
      <c r="A2419" t="s">
        <v>1</v>
      </c>
      <c r="B2419">
        <v>4.306786325</v>
      </c>
      <c r="C2419">
        <v>-1</v>
      </c>
      <c r="D2419">
        <v>-3.93</v>
      </c>
      <c r="E2419">
        <v>3.0826439999999998E-3</v>
      </c>
      <c r="F2419">
        <v>0</v>
      </c>
    </row>
    <row r="2420" spans="1:6" x14ac:dyDescent="0.25">
      <c r="A2420" t="s">
        <v>1</v>
      </c>
      <c r="B2420">
        <v>4.6387179170000001</v>
      </c>
      <c r="C2420">
        <v>-1</v>
      </c>
      <c r="D2420">
        <v>-7.0000000000000007E-2</v>
      </c>
      <c r="E2420">
        <v>3.892983E-3</v>
      </c>
      <c r="F2420">
        <v>0</v>
      </c>
    </row>
    <row r="2421" spans="1:6" x14ac:dyDescent="0.25">
      <c r="A2421" t="s">
        <v>0</v>
      </c>
      <c r="B2421">
        <v>4.6352804470000004</v>
      </c>
      <c r="C2421">
        <v>-1</v>
      </c>
      <c r="D2421">
        <v>3.46</v>
      </c>
      <c r="E2421">
        <v>2.7763950000000001E-3</v>
      </c>
      <c r="F2421">
        <v>0</v>
      </c>
    </row>
    <row r="2422" spans="1:6" x14ac:dyDescent="0.25">
      <c r="A2422" t="s">
        <v>0</v>
      </c>
      <c r="B2422">
        <v>4.6113333919999997</v>
      </c>
      <c r="C2422">
        <v>-1</v>
      </c>
      <c r="D2422">
        <v>0.01</v>
      </c>
      <c r="E2422">
        <v>2.075309E-3</v>
      </c>
      <c r="F2422">
        <v>0</v>
      </c>
    </row>
    <row r="2423" spans="1:6" x14ac:dyDescent="0.25">
      <c r="A2423" t="s">
        <v>1</v>
      </c>
      <c r="B2423">
        <v>4.708785174</v>
      </c>
      <c r="C2423">
        <v>-1</v>
      </c>
      <c r="D2423">
        <v>-0.01</v>
      </c>
      <c r="E2423">
        <v>2.0794379999999999E-3</v>
      </c>
      <c r="F2423">
        <v>0</v>
      </c>
    </row>
    <row r="2424" spans="1:6" x14ac:dyDescent="0.25">
      <c r="A2424" t="s">
        <v>0</v>
      </c>
      <c r="B2424">
        <v>5.2630093950000001</v>
      </c>
      <c r="C2424">
        <v>-1</v>
      </c>
      <c r="D2424">
        <v>0.01</v>
      </c>
      <c r="E2424">
        <v>1.7490190000000001E-3</v>
      </c>
      <c r="F2424">
        <v>0</v>
      </c>
    </row>
    <row r="2425" spans="1:6" x14ac:dyDescent="0.25">
      <c r="A2425" t="s">
        <v>1</v>
      </c>
      <c r="B2425">
        <v>5.5987644989999996</v>
      </c>
      <c r="C2425">
        <v>-1</v>
      </c>
      <c r="D2425">
        <v>-0.01</v>
      </c>
      <c r="E2425">
        <v>2.0588379999999999E-3</v>
      </c>
      <c r="F2425">
        <v>0</v>
      </c>
    </row>
    <row r="2426" spans="1:6" x14ac:dyDescent="0.25">
      <c r="A2426" t="s">
        <v>0</v>
      </c>
      <c r="B2426">
        <v>6.2627055179999997</v>
      </c>
      <c r="C2426">
        <v>-1</v>
      </c>
      <c r="D2426">
        <v>0.01</v>
      </c>
      <c r="E2426">
        <v>2.0629709999999998E-3</v>
      </c>
      <c r="F2426">
        <v>0</v>
      </c>
    </row>
    <row r="2427" spans="1:6" x14ac:dyDescent="0.25">
      <c r="A2427" t="s">
        <v>1</v>
      </c>
      <c r="B2427">
        <v>6.9151833429999998</v>
      </c>
      <c r="C2427">
        <v>-1</v>
      </c>
      <c r="D2427">
        <v>-0.01</v>
      </c>
      <c r="E2427" s="1">
        <v>9.4900000000000003E-5</v>
      </c>
      <c r="F2427">
        <v>0</v>
      </c>
    </row>
    <row r="2428" spans="1:6" x14ac:dyDescent="0.25">
      <c r="A2428" t="s">
        <v>0</v>
      </c>
      <c r="B2428">
        <v>9.6563012879999999</v>
      </c>
      <c r="C2428">
        <v>-1</v>
      </c>
      <c r="D2428">
        <v>5.54</v>
      </c>
      <c r="E2428" s="1">
        <v>9.8999999999999994E-5</v>
      </c>
      <c r="F2428">
        <v>0</v>
      </c>
    </row>
    <row r="2429" spans="1:6" x14ac:dyDescent="0.25">
      <c r="A2429" t="s">
        <v>1</v>
      </c>
      <c r="B2429">
        <v>10.071010769999999</v>
      </c>
      <c r="C2429">
        <v>-1</v>
      </c>
      <c r="D2429">
        <v>-5.51</v>
      </c>
      <c r="E2429">
        <v>9.1341800000000004E-4</v>
      </c>
      <c r="F2429">
        <v>0</v>
      </c>
    </row>
    <row r="2430" spans="1:6" x14ac:dyDescent="0.25">
      <c r="A2430" t="s">
        <v>0</v>
      </c>
      <c r="B2430">
        <v>10.583639359999999</v>
      </c>
      <c r="C2430">
        <v>-1</v>
      </c>
      <c r="D2430">
        <v>5.51</v>
      </c>
      <c r="E2430">
        <v>2.0456519999999998E-3</v>
      </c>
      <c r="F2430">
        <v>0</v>
      </c>
    </row>
    <row r="2431" spans="1:6" x14ac:dyDescent="0.25">
      <c r="A2431" t="s">
        <v>1</v>
      </c>
      <c r="B2431">
        <v>10.854193240000001</v>
      </c>
      <c r="C2431">
        <v>-1</v>
      </c>
      <c r="D2431">
        <v>-0.01</v>
      </c>
      <c r="E2431">
        <v>-1.0305500000000001E-3</v>
      </c>
      <c r="F2431">
        <v>0</v>
      </c>
    </row>
    <row r="2432" spans="1:6" x14ac:dyDescent="0.25">
      <c r="A2432" t="s">
        <v>1</v>
      </c>
      <c r="B2432">
        <v>11.366427140000001</v>
      </c>
      <c r="C2432">
        <v>-1</v>
      </c>
      <c r="D2432">
        <v>-5.5</v>
      </c>
      <c r="E2432">
        <v>-1.042954E-3</v>
      </c>
      <c r="F2432">
        <v>0</v>
      </c>
    </row>
    <row r="2433" spans="1:6" x14ac:dyDescent="0.25">
      <c r="A2433" t="s">
        <v>0</v>
      </c>
      <c r="B2433">
        <v>11.80547795</v>
      </c>
      <c r="C2433">
        <v>-1</v>
      </c>
      <c r="D2433">
        <v>0.01</v>
      </c>
      <c r="E2433">
        <v>2.0489639999999999E-3</v>
      </c>
      <c r="F2433">
        <v>0</v>
      </c>
    </row>
    <row r="2434" spans="1:6" x14ac:dyDescent="0.25">
      <c r="A2434" t="s">
        <v>1</v>
      </c>
      <c r="B2434">
        <v>12.670527249999999</v>
      </c>
      <c r="C2434">
        <v>-1</v>
      </c>
      <c r="D2434">
        <v>-0.01</v>
      </c>
      <c r="E2434" s="1">
        <v>9.9400000000000004E-5</v>
      </c>
      <c r="F2434">
        <v>0</v>
      </c>
    </row>
    <row r="2435" spans="1:6" x14ac:dyDescent="0.25">
      <c r="A2435" t="s">
        <v>0</v>
      </c>
      <c r="B2435">
        <v>12.80268158</v>
      </c>
      <c r="C2435">
        <v>-1</v>
      </c>
      <c r="D2435">
        <v>5.51</v>
      </c>
      <c r="E2435">
        <v>2.1604229999999999E-3</v>
      </c>
      <c r="F2435">
        <v>0</v>
      </c>
    </row>
    <row r="2436" spans="1:6" x14ac:dyDescent="0.25">
      <c r="A2436" t="s">
        <v>1</v>
      </c>
      <c r="B2436">
        <v>14.89188072</v>
      </c>
      <c r="C2436">
        <v>-1</v>
      </c>
      <c r="D2436">
        <v>-5.5</v>
      </c>
      <c r="E2436">
        <v>-1.041639E-3</v>
      </c>
      <c r="F2436">
        <v>0</v>
      </c>
    </row>
    <row r="2437" spans="1:6" x14ac:dyDescent="0.25">
      <c r="A2437" t="s">
        <v>0</v>
      </c>
      <c r="B2437">
        <v>16.36502917</v>
      </c>
      <c r="C2437">
        <v>-1</v>
      </c>
      <c r="D2437">
        <v>15.19</v>
      </c>
      <c r="E2437">
        <v>-7.2801400000000003E-4</v>
      </c>
      <c r="F2437">
        <v>0</v>
      </c>
    </row>
    <row r="2438" spans="1:6" x14ac:dyDescent="0.25">
      <c r="A2438" t="s">
        <v>1</v>
      </c>
      <c r="B2438">
        <v>16.294437299999998</v>
      </c>
      <c r="C2438">
        <v>-1</v>
      </c>
      <c r="D2438">
        <v>-15.18</v>
      </c>
      <c r="E2438">
        <v>-9.9159500000000006E-4</v>
      </c>
      <c r="F2438">
        <v>0</v>
      </c>
    </row>
    <row r="2439" spans="1:6" x14ac:dyDescent="0.25">
      <c r="A2439" t="s">
        <v>0</v>
      </c>
      <c r="B2439">
        <v>17.168365510000001</v>
      </c>
      <c r="C2439">
        <v>-1</v>
      </c>
      <c r="D2439">
        <v>5.48</v>
      </c>
      <c r="E2439">
        <v>2.1478270000000002E-3</v>
      </c>
      <c r="F2439">
        <v>0</v>
      </c>
    </row>
    <row r="2440" spans="1:6" x14ac:dyDescent="0.25">
      <c r="A2440" t="s">
        <v>0</v>
      </c>
      <c r="B2440">
        <v>17.622517930000001</v>
      </c>
      <c r="C2440">
        <v>-1</v>
      </c>
      <c r="D2440">
        <v>0.01</v>
      </c>
      <c r="E2440" s="1">
        <v>-7.25E-6</v>
      </c>
      <c r="F2440">
        <v>0</v>
      </c>
    </row>
    <row r="2441" spans="1:6" x14ac:dyDescent="0.25">
      <c r="A2441" t="s">
        <v>1</v>
      </c>
      <c r="B2441">
        <v>14.81583603</v>
      </c>
      <c r="C2441">
        <v>-1</v>
      </c>
      <c r="D2441">
        <v>-0.01</v>
      </c>
      <c r="E2441">
        <v>4.9481600000000003E-4</v>
      </c>
      <c r="F2441">
        <v>0</v>
      </c>
    </row>
    <row r="2442" spans="1:6" x14ac:dyDescent="0.25">
      <c r="A2442" t="s">
        <v>0</v>
      </c>
      <c r="B2442">
        <v>12.84803031</v>
      </c>
      <c r="C2442">
        <v>-1</v>
      </c>
      <c r="D2442">
        <v>0.01</v>
      </c>
      <c r="E2442" s="1">
        <v>1.1400000000000001E-6</v>
      </c>
      <c r="F2442">
        <v>0</v>
      </c>
    </row>
    <row r="2443" spans="1:6" x14ac:dyDescent="0.25">
      <c r="A2443" t="s">
        <v>1</v>
      </c>
      <c r="B2443">
        <v>12.829396190000001</v>
      </c>
      <c r="C2443">
        <v>-1</v>
      </c>
      <c r="D2443">
        <v>-0.01</v>
      </c>
      <c r="E2443" s="1">
        <v>-7.1199999999999996E-6</v>
      </c>
      <c r="F2443">
        <v>0</v>
      </c>
    </row>
    <row r="2444" spans="1:6" x14ac:dyDescent="0.25">
      <c r="A2444" t="s">
        <v>0</v>
      </c>
      <c r="B2444">
        <v>12.45212061</v>
      </c>
      <c r="C2444">
        <v>-1</v>
      </c>
      <c r="D2444">
        <v>0.01</v>
      </c>
      <c r="E2444">
        <v>2.7593300000000002E-4</v>
      </c>
      <c r="F2444">
        <v>0</v>
      </c>
    </row>
    <row r="2445" spans="1:6" x14ac:dyDescent="0.25">
      <c r="A2445" t="s">
        <v>0</v>
      </c>
      <c r="B2445">
        <v>12.342887989999999</v>
      </c>
      <c r="C2445">
        <v>-1</v>
      </c>
      <c r="D2445">
        <v>14</v>
      </c>
      <c r="E2445" s="1">
        <v>-8.8700000000000004E-7</v>
      </c>
      <c r="F2445">
        <v>0</v>
      </c>
    </row>
    <row r="2446" spans="1:6" x14ac:dyDescent="0.25">
      <c r="A2446" t="s">
        <v>1</v>
      </c>
      <c r="B2446">
        <v>12.117011400000001</v>
      </c>
      <c r="C2446">
        <v>-1</v>
      </c>
      <c r="D2446">
        <v>-13.97</v>
      </c>
      <c r="E2446">
        <v>-2.616592E-3</v>
      </c>
      <c r="F2446">
        <v>0</v>
      </c>
    </row>
    <row r="2447" spans="1:6" x14ac:dyDescent="0.25">
      <c r="A2447" t="s">
        <v>0</v>
      </c>
      <c r="B2447">
        <v>11.85067037</v>
      </c>
      <c r="C2447">
        <v>-1</v>
      </c>
      <c r="D2447">
        <v>24.97</v>
      </c>
      <c r="E2447" s="1">
        <v>-1.1199999999999999E-5</v>
      </c>
      <c r="F2447">
        <v>0</v>
      </c>
    </row>
    <row r="2448" spans="1:6" x14ac:dyDescent="0.25">
      <c r="A2448" t="s">
        <v>1</v>
      </c>
      <c r="B2448">
        <v>11.56404227</v>
      </c>
      <c r="C2448">
        <v>-1</v>
      </c>
      <c r="D2448">
        <v>-19</v>
      </c>
      <c r="E2448">
        <v>-5.4512809999999997E-3</v>
      </c>
      <c r="F2448">
        <v>0</v>
      </c>
    </row>
    <row r="2449" spans="1:6" x14ac:dyDescent="0.25">
      <c r="A2449" t="s">
        <v>1</v>
      </c>
      <c r="B2449">
        <v>11.74795763</v>
      </c>
      <c r="C2449">
        <v>-1</v>
      </c>
      <c r="D2449">
        <v>-3.31</v>
      </c>
      <c r="E2449">
        <v>-3.120697E-3</v>
      </c>
      <c r="F2449">
        <v>0</v>
      </c>
    </row>
    <row r="2450" spans="1:6" x14ac:dyDescent="0.25">
      <c r="A2450" t="s">
        <v>1</v>
      </c>
      <c r="B2450">
        <v>11.666393599999999</v>
      </c>
      <c r="C2450">
        <v>-1</v>
      </c>
      <c r="D2450">
        <v>-1.87</v>
      </c>
      <c r="E2450">
        <v>-2.4434399999999998E-3</v>
      </c>
      <c r="F2450">
        <v>0</v>
      </c>
    </row>
    <row r="2451" spans="1:6" x14ac:dyDescent="0.25">
      <c r="A2451" t="s">
        <v>0</v>
      </c>
      <c r="B2451">
        <v>12.95663882</v>
      </c>
      <c r="C2451">
        <v>-1</v>
      </c>
      <c r="D2451">
        <v>16.350000000000001</v>
      </c>
      <c r="E2451">
        <v>8.1118499999999997E-4</v>
      </c>
      <c r="F2451">
        <v>0</v>
      </c>
    </row>
    <row r="2452" spans="1:6" x14ac:dyDescent="0.25">
      <c r="A2452" t="s">
        <v>1</v>
      </c>
      <c r="B2452">
        <v>13.219305820000001</v>
      </c>
      <c r="C2452">
        <v>-1</v>
      </c>
      <c r="D2452">
        <v>-14.62</v>
      </c>
      <c r="E2452">
        <v>-5.4308890000000004E-3</v>
      </c>
      <c r="F2452">
        <v>0</v>
      </c>
    </row>
    <row r="2453" spans="1:6" x14ac:dyDescent="0.25">
      <c r="A2453" t="s">
        <v>0</v>
      </c>
      <c r="B2453">
        <v>21.23758338</v>
      </c>
      <c r="C2453">
        <v>-1</v>
      </c>
      <c r="D2453">
        <v>38.25</v>
      </c>
      <c r="E2453">
        <v>-1.108576E-3</v>
      </c>
      <c r="F2453">
        <v>0</v>
      </c>
    </row>
    <row r="2454" spans="1:6" x14ac:dyDescent="0.25">
      <c r="A2454" t="s">
        <v>1</v>
      </c>
      <c r="B2454">
        <v>35.840363959999998</v>
      </c>
      <c r="C2454">
        <v>-1</v>
      </c>
      <c r="D2454">
        <v>-46.34</v>
      </c>
      <c r="E2454">
        <v>-9.0073210000000004E-3</v>
      </c>
      <c r="F2454">
        <v>0</v>
      </c>
    </row>
    <row r="2455" spans="1:6" x14ac:dyDescent="0.25">
      <c r="A2455" t="s">
        <v>0</v>
      </c>
      <c r="B2455">
        <v>78.585725289999999</v>
      </c>
      <c r="C2455">
        <v>-1</v>
      </c>
      <c r="D2455">
        <v>11.05</v>
      </c>
      <c r="E2455">
        <v>5.4134099999999998E-4</v>
      </c>
      <c r="F2455">
        <v>0</v>
      </c>
    </row>
    <row r="2456" spans="1:6" x14ac:dyDescent="0.25">
      <c r="A2456" t="s">
        <v>0</v>
      </c>
      <c r="B2456">
        <v>78.420740179999996</v>
      </c>
      <c r="C2456">
        <v>-1</v>
      </c>
      <c r="D2456">
        <v>35.26</v>
      </c>
      <c r="E2456">
        <v>-1.7574909999999999E-3</v>
      </c>
      <c r="F2456">
        <v>0</v>
      </c>
    </row>
    <row r="2457" spans="1:6" x14ac:dyDescent="0.25">
      <c r="A2457" t="s">
        <v>1</v>
      </c>
      <c r="B2457">
        <v>78.008184499999999</v>
      </c>
      <c r="C2457">
        <v>-1</v>
      </c>
      <c r="D2457">
        <v>-32.43</v>
      </c>
      <c r="E2457">
        <v>-8.4866660000000003E-3</v>
      </c>
      <c r="F2457">
        <v>0</v>
      </c>
    </row>
    <row r="2458" spans="1:6" x14ac:dyDescent="0.25">
      <c r="A2458" t="s">
        <v>0</v>
      </c>
      <c r="B2458">
        <v>80.849879049999998</v>
      </c>
      <c r="C2458">
        <v>-1</v>
      </c>
      <c r="D2458">
        <v>23.5</v>
      </c>
      <c r="E2458">
        <v>-2.2420410000000002E-3</v>
      </c>
      <c r="F2458">
        <v>0</v>
      </c>
    </row>
    <row r="2459" spans="1:6" x14ac:dyDescent="0.25">
      <c r="A2459" t="s">
        <v>1</v>
      </c>
      <c r="B2459">
        <v>81.355706319999996</v>
      </c>
      <c r="C2459">
        <v>-1</v>
      </c>
      <c r="D2459">
        <v>-9.68</v>
      </c>
      <c r="E2459">
        <v>-7.21516E-3</v>
      </c>
      <c r="F2459">
        <v>0</v>
      </c>
    </row>
    <row r="2460" spans="1:6" x14ac:dyDescent="0.25">
      <c r="A2460" t="s">
        <v>0</v>
      </c>
      <c r="B2460">
        <v>84.709440009999994</v>
      </c>
      <c r="C2460">
        <v>-1</v>
      </c>
      <c r="D2460">
        <v>0.01</v>
      </c>
      <c r="E2460">
        <v>-5.2237830000000001E-3</v>
      </c>
      <c r="F2460">
        <v>0</v>
      </c>
    </row>
    <row r="2461" spans="1:6" x14ac:dyDescent="0.25">
      <c r="A2461" t="s">
        <v>1</v>
      </c>
      <c r="B2461">
        <v>88.260564410000001</v>
      </c>
      <c r="C2461">
        <v>-1</v>
      </c>
      <c r="D2461">
        <v>-0.01</v>
      </c>
      <c r="E2461">
        <v>-5.7073829999999999E-3</v>
      </c>
      <c r="F2461">
        <v>0</v>
      </c>
    </row>
    <row r="2462" spans="1:6" x14ac:dyDescent="0.25">
      <c r="A2462" t="s">
        <v>0</v>
      </c>
      <c r="B2462">
        <v>88.760837539999997</v>
      </c>
      <c r="C2462">
        <v>-1</v>
      </c>
      <c r="D2462">
        <v>0.01</v>
      </c>
      <c r="E2462">
        <v>-4.6737970000000004E-3</v>
      </c>
      <c r="F2462">
        <v>0</v>
      </c>
    </row>
    <row r="2463" spans="1:6" x14ac:dyDescent="0.25">
      <c r="A2463" t="s">
        <v>1</v>
      </c>
      <c r="B2463">
        <v>89.433195949999998</v>
      </c>
      <c r="C2463">
        <v>-1</v>
      </c>
      <c r="D2463">
        <v>-0.01</v>
      </c>
      <c r="E2463">
        <v>-4.6737920000000004E-3</v>
      </c>
      <c r="F2463">
        <v>0</v>
      </c>
    </row>
    <row r="2464" spans="1:6" x14ac:dyDescent="0.25">
      <c r="A2464" t="s">
        <v>0</v>
      </c>
      <c r="B2464">
        <v>89.711559699999995</v>
      </c>
      <c r="C2464">
        <v>-1</v>
      </c>
      <c r="D2464">
        <v>7.64</v>
      </c>
      <c r="E2464">
        <v>-4.6737970000000004E-3</v>
      </c>
      <c r="F2464">
        <v>0</v>
      </c>
    </row>
    <row r="2465" spans="1:6" x14ac:dyDescent="0.25">
      <c r="A2465" t="s">
        <v>0</v>
      </c>
      <c r="B2465">
        <v>88.372290939999999</v>
      </c>
      <c r="C2465">
        <v>-1</v>
      </c>
      <c r="D2465">
        <v>0.01</v>
      </c>
      <c r="E2465">
        <v>-6.2466370000000002E-3</v>
      </c>
      <c r="F2465">
        <v>0</v>
      </c>
    </row>
    <row r="2466" spans="1:6" x14ac:dyDescent="0.25">
      <c r="A2466" t="s">
        <v>0</v>
      </c>
      <c r="B2466">
        <v>87.76234384</v>
      </c>
      <c r="C2466">
        <v>-1</v>
      </c>
      <c r="D2466">
        <v>18.829999999999998</v>
      </c>
      <c r="E2466">
        <v>-6.2507630000000003E-3</v>
      </c>
      <c r="F2466">
        <v>0</v>
      </c>
    </row>
    <row r="2467" spans="1:6" x14ac:dyDescent="0.25">
      <c r="A2467" t="s">
        <v>1</v>
      </c>
      <c r="B2467">
        <v>86.474780550000006</v>
      </c>
      <c r="C2467">
        <v>0.65517241400000004</v>
      </c>
      <c r="D2467">
        <v>-6.68</v>
      </c>
      <c r="E2467">
        <v>-1.0664440000000001E-2</v>
      </c>
      <c r="F2467">
        <v>0</v>
      </c>
    </row>
    <row r="2468" spans="1:6" x14ac:dyDescent="0.25">
      <c r="A2468" t="s">
        <v>1</v>
      </c>
      <c r="B2468">
        <v>78.564600189999993</v>
      </c>
      <c r="C2468">
        <v>-1</v>
      </c>
      <c r="D2468">
        <v>-14.3</v>
      </c>
      <c r="E2468">
        <v>-9.2891080000000008E-3</v>
      </c>
      <c r="F2468">
        <v>0</v>
      </c>
    </row>
    <row r="2469" spans="1:6" x14ac:dyDescent="0.25">
      <c r="A2469" t="s">
        <v>1</v>
      </c>
      <c r="B2469">
        <v>21.352312019999999</v>
      </c>
      <c r="C2469">
        <v>-1</v>
      </c>
      <c r="D2469">
        <v>-0.01</v>
      </c>
      <c r="E2469">
        <v>-6.8453819999999997E-3</v>
      </c>
      <c r="F2469">
        <v>0</v>
      </c>
    </row>
    <row r="2470" spans="1:6" x14ac:dyDescent="0.25">
      <c r="A2470" t="s">
        <v>0</v>
      </c>
      <c r="B2470">
        <v>20.676743380000001</v>
      </c>
      <c r="C2470">
        <v>-1</v>
      </c>
      <c r="D2470">
        <v>14.02</v>
      </c>
      <c r="E2470">
        <v>-7.655724E-3</v>
      </c>
      <c r="F2470">
        <v>0</v>
      </c>
    </row>
    <row r="2471" spans="1:6" x14ac:dyDescent="0.25">
      <c r="A2471" t="s">
        <v>1</v>
      </c>
      <c r="B2471">
        <v>20.526039699999998</v>
      </c>
      <c r="C2471">
        <v>-1</v>
      </c>
      <c r="D2471">
        <v>-14.01</v>
      </c>
      <c r="E2471">
        <v>-1.0558644000000001E-2</v>
      </c>
      <c r="F2471">
        <v>0</v>
      </c>
    </row>
    <row r="2472" spans="1:6" x14ac:dyDescent="0.25">
      <c r="A2472" t="s">
        <v>1</v>
      </c>
      <c r="B2472">
        <v>17.608761860000001</v>
      </c>
      <c r="C2472">
        <v>-1</v>
      </c>
      <c r="D2472">
        <v>-1.62</v>
      </c>
      <c r="E2472">
        <v>-6.9608819999999998E-3</v>
      </c>
      <c r="F2472">
        <v>0</v>
      </c>
    </row>
    <row r="2473" spans="1:6" x14ac:dyDescent="0.25">
      <c r="A2473" t="s">
        <v>0</v>
      </c>
      <c r="B2473">
        <v>17.17198746</v>
      </c>
      <c r="C2473">
        <v>-1</v>
      </c>
      <c r="D2473">
        <v>15.58</v>
      </c>
      <c r="E2473">
        <v>-6.6250579999999996E-3</v>
      </c>
      <c r="F2473">
        <v>0</v>
      </c>
    </row>
    <row r="2474" spans="1:6" x14ac:dyDescent="0.25">
      <c r="A2474" t="s">
        <v>1</v>
      </c>
      <c r="B2474">
        <v>14.86107968</v>
      </c>
      <c r="C2474">
        <v>-1</v>
      </c>
      <c r="D2474">
        <v>-9.36</v>
      </c>
      <c r="E2474">
        <v>-9.8374970000000006E-3</v>
      </c>
      <c r="F2474">
        <v>0</v>
      </c>
    </row>
    <row r="2475" spans="1:6" x14ac:dyDescent="0.25">
      <c r="A2475" t="s">
        <v>0</v>
      </c>
      <c r="B2475">
        <v>14.45076794</v>
      </c>
      <c r="C2475">
        <v>-1</v>
      </c>
      <c r="D2475">
        <v>6.64</v>
      </c>
      <c r="E2475">
        <v>-7.9098250000000005E-3</v>
      </c>
      <c r="F2475">
        <v>0</v>
      </c>
    </row>
    <row r="2476" spans="1:6" x14ac:dyDescent="0.25">
      <c r="A2476" t="s">
        <v>0</v>
      </c>
      <c r="B2476">
        <v>14.288682939999999</v>
      </c>
      <c r="C2476">
        <v>-1</v>
      </c>
      <c r="D2476">
        <v>0.08</v>
      </c>
      <c r="E2476">
        <v>-9.2792359999999997E-3</v>
      </c>
      <c r="F2476">
        <v>0</v>
      </c>
    </row>
    <row r="2477" spans="1:6" x14ac:dyDescent="0.25">
      <c r="A2477" t="s">
        <v>0</v>
      </c>
      <c r="B2477">
        <v>12.61772599</v>
      </c>
      <c r="C2477">
        <v>-1</v>
      </c>
      <c r="D2477">
        <v>2.0099999999999998</v>
      </c>
      <c r="E2477">
        <v>-9.2936319999999996E-3</v>
      </c>
      <c r="F2477">
        <v>0</v>
      </c>
    </row>
    <row r="2478" spans="1:6" x14ac:dyDescent="0.25">
      <c r="A2478" t="s">
        <v>1</v>
      </c>
      <c r="B2478">
        <v>9.7991088770000001</v>
      </c>
      <c r="C2478">
        <v>-1</v>
      </c>
      <c r="D2478">
        <v>-1.51</v>
      </c>
      <c r="E2478">
        <v>-9.7093219999999994E-3</v>
      </c>
      <c r="F2478">
        <v>0</v>
      </c>
    </row>
    <row r="2479" spans="1:6" x14ac:dyDescent="0.25">
      <c r="A2479" t="s">
        <v>1</v>
      </c>
      <c r="B2479">
        <v>9.1655455200000002</v>
      </c>
      <c r="C2479">
        <v>-1</v>
      </c>
      <c r="D2479">
        <v>-0.01</v>
      </c>
      <c r="E2479">
        <v>-8.2533710000000007E-3</v>
      </c>
      <c r="F2479">
        <v>0</v>
      </c>
    </row>
    <row r="2480" spans="1:6" x14ac:dyDescent="0.25">
      <c r="A2480" t="s">
        <v>0</v>
      </c>
      <c r="B2480">
        <v>9.0699691690000002</v>
      </c>
      <c r="C2480">
        <v>-1</v>
      </c>
      <c r="D2480">
        <v>1.53</v>
      </c>
      <c r="E2480">
        <v>-9.3897430000000007E-3</v>
      </c>
      <c r="F2480">
        <v>0</v>
      </c>
    </row>
    <row r="2481" spans="1:6" x14ac:dyDescent="0.25">
      <c r="A2481" t="s">
        <v>1</v>
      </c>
      <c r="B2481">
        <v>10.13349081</v>
      </c>
      <c r="C2481">
        <v>-1</v>
      </c>
      <c r="D2481">
        <v>-0.01</v>
      </c>
      <c r="E2481">
        <v>-8.565497E-3</v>
      </c>
      <c r="F2481">
        <v>0</v>
      </c>
    </row>
    <row r="2482" spans="1:6" x14ac:dyDescent="0.25">
      <c r="A2482" t="s">
        <v>0</v>
      </c>
      <c r="B2482">
        <v>10.408658669999999</v>
      </c>
      <c r="C2482">
        <v>-1</v>
      </c>
      <c r="D2482">
        <v>51.1</v>
      </c>
      <c r="E2482">
        <v>-8.5655060000000005E-3</v>
      </c>
      <c r="F2482">
        <v>0</v>
      </c>
    </row>
    <row r="2483" spans="1:6" x14ac:dyDescent="0.25">
      <c r="A2483" t="s">
        <v>1</v>
      </c>
      <c r="B2483">
        <v>9.6725794769999993</v>
      </c>
      <c r="C2483">
        <v>-1</v>
      </c>
      <c r="D2483">
        <v>-18.41</v>
      </c>
      <c r="E2483">
        <v>-1.4705614000000001E-2</v>
      </c>
      <c r="F2483">
        <v>0</v>
      </c>
    </row>
    <row r="2484" spans="1:6" x14ac:dyDescent="0.25">
      <c r="A2484" t="s">
        <v>0</v>
      </c>
      <c r="B2484">
        <v>8.5143000410000003</v>
      </c>
      <c r="C2484">
        <v>-1</v>
      </c>
      <c r="D2484">
        <v>8.4</v>
      </c>
      <c r="E2484">
        <v>-1.0929403000000001E-2</v>
      </c>
      <c r="F2484">
        <v>0</v>
      </c>
    </row>
    <row r="2485" spans="1:6" x14ac:dyDescent="0.25">
      <c r="A2485" t="s">
        <v>0</v>
      </c>
      <c r="B2485">
        <v>9.1914345950000005</v>
      </c>
      <c r="C2485">
        <v>-1</v>
      </c>
      <c r="D2485">
        <v>8.09</v>
      </c>
      <c r="E2485">
        <v>-1.1517517E-2</v>
      </c>
      <c r="F2485">
        <v>0</v>
      </c>
    </row>
    <row r="2486" spans="1:6" x14ac:dyDescent="0.25">
      <c r="A2486" t="s">
        <v>0</v>
      </c>
      <c r="B2486">
        <v>9.3445332079999996</v>
      </c>
      <c r="C2486">
        <v>3.2545454550000001</v>
      </c>
      <c r="D2486">
        <v>28.92</v>
      </c>
      <c r="E2486">
        <v>-1.4315896E-2</v>
      </c>
      <c r="F2486">
        <v>0</v>
      </c>
    </row>
    <row r="2487" spans="1:6" x14ac:dyDescent="0.25">
      <c r="A2487" t="s">
        <v>1</v>
      </c>
      <c r="B2487">
        <v>9.1986666669999995</v>
      </c>
      <c r="C2487">
        <v>-1</v>
      </c>
      <c r="D2487">
        <v>-15.45</v>
      </c>
      <c r="E2487">
        <v>-1.7112092999999998E-2</v>
      </c>
      <c r="F2487">
        <v>0</v>
      </c>
    </row>
    <row r="2488" spans="1:6" x14ac:dyDescent="0.25">
      <c r="A2488" t="s">
        <v>0</v>
      </c>
      <c r="B2488">
        <v>8.1588611360000005</v>
      </c>
      <c r="C2488">
        <v>-0.65217391300000005</v>
      </c>
      <c r="D2488">
        <v>0.01</v>
      </c>
      <c r="E2488">
        <v>-1.7083283000000001E-2</v>
      </c>
      <c r="F2488">
        <v>0</v>
      </c>
    </row>
    <row r="2489" spans="1:6" x14ac:dyDescent="0.25">
      <c r="A2489" t="s">
        <v>1</v>
      </c>
      <c r="B2489">
        <v>7.7775873000000004</v>
      </c>
      <c r="C2489">
        <v>-0.65217391300000005</v>
      </c>
      <c r="D2489">
        <v>-0.01</v>
      </c>
      <c r="E2489">
        <v>-1.5952458999999999E-2</v>
      </c>
      <c r="F2489">
        <v>0</v>
      </c>
    </row>
    <row r="2490" spans="1:6" x14ac:dyDescent="0.25">
      <c r="A2490" t="s">
        <v>0</v>
      </c>
      <c r="B2490">
        <v>7.3072926899999997</v>
      </c>
      <c r="C2490">
        <v>17.666666670000001</v>
      </c>
      <c r="D2490">
        <v>15.45</v>
      </c>
      <c r="E2490">
        <v>-1.5948343E-2</v>
      </c>
      <c r="F2490">
        <v>0</v>
      </c>
    </row>
    <row r="2491" spans="1:6" x14ac:dyDescent="0.25">
      <c r="A2491" t="s">
        <v>1</v>
      </c>
      <c r="B2491">
        <v>6.947918144</v>
      </c>
      <c r="C2491">
        <v>-1</v>
      </c>
      <c r="D2491">
        <v>-9.01</v>
      </c>
      <c r="E2491">
        <v>-1.9117453E-2</v>
      </c>
      <c r="F2491">
        <v>0</v>
      </c>
    </row>
    <row r="2492" spans="1:6" x14ac:dyDescent="0.25">
      <c r="A2492" t="s">
        <v>0</v>
      </c>
      <c r="B2492">
        <v>6.719160467</v>
      </c>
      <c r="C2492">
        <v>6.3369565220000004</v>
      </c>
      <c r="D2492">
        <v>2.63</v>
      </c>
      <c r="E2492">
        <v>-1.7271377000000001E-2</v>
      </c>
      <c r="F2492">
        <v>0</v>
      </c>
    </row>
    <row r="2493" spans="1:6" x14ac:dyDescent="0.25">
      <c r="A2493" t="s">
        <v>0</v>
      </c>
      <c r="B2493">
        <v>6.0501210240000001</v>
      </c>
      <c r="C2493">
        <v>-0.46857142899999998</v>
      </c>
      <c r="D2493">
        <v>8.48</v>
      </c>
      <c r="E2493">
        <v>-1.7812202999999999E-2</v>
      </c>
      <c r="F2493">
        <v>0</v>
      </c>
    </row>
    <row r="2494" spans="1:6" x14ac:dyDescent="0.25">
      <c r="A2494" t="s">
        <v>1</v>
      </c>
      <c r="B2494">
        <v>5.4122457669999999</v>
      </c>
      <c r="C2494">
        <v>-0.46857142899999998</v>
      </c>
      <c r="D2494">
        <v>-14.88</v>
      </c>
      <c r="E2494">
        <v>-1.9546808999999998E-2</v>
      </c>
      <c r="F2494">
        <v>0</v>
      </c>
    </row>
    <row r="2495" spans="1:6" x14ac:dyDescent="0.25">
      <c r="A2495" t="s">
        <v>0</v>
      </c>
      <c r="B2495">
        <v>4.2371195760000004</v>
      </c>
      <c r="C2495">
        <v>-0.324808184</v>
      </c>
      <c r="D2495">
        <v>0.01</v>
      </c>
      <c r="E2495">
        <v>-1.3609522000000001E-2</v>
      </c>
      <c r="F2495">
        <v>0</v>
      </c>
    </row>
    <row r="2496" spans="1:6" x14ac:dyDescent="0.25">
      <c r="A2496" t="s">
        <v>0</v>
      </c>
      <c r="B2496">
        <v>3.8299402470000001</v>
      </c>
      <c r="C2496">
        <v>1.9698996660000001</v>
      </c>
      <c r="D2496">
        <v>24.46</v>
      </c>
      <c r="E2496">
        <v>-1.6493766E-2</v>
      </c>
      <c r="F2496">
        <v>0</v>
      </c>
    </row>
    <row r="2497" spans="1:6" x14ac:dyDescent="0.25">
      <c r="A2497" t="s">
        <v>0</v>
      </c>
      <c r="B2497">
        <v>3.758549978</v>
      </c>
      <c r="C2497">
        <v>-1</v>
      </c>
      <c r="D2497">
        <v>21.75</v>
      </c>
      <c r="E2497">
        <v>-1.634729E-2</v>
      </c>
      <c r="F2497">
        <v>0</v>
      </c>
    </row>
    <row r="2498" spans="1:6" x14ac:dyDescent="0.25">
      <c r="A2498" t="s">
        <v>0</v>
      </c>
      <c r="B2498">
        <v>3.722766161</v>
      </c>
      <c r="C2498">
        <v>-1</v>
      </c>
      <c r="D2498">
        <v>6.26</v>
      </c>
      <c r="E2498">
        <v>-2.4708890000000001E-2</v>
      </c>
      <c r="F2498">
        <v>0</v>
      </c>
    </row>
    <row r="2499" spans="1:6" x14ac:dyDescent="0.25">
      <c r="A2499" t="s">
        <v>1</v>
      </c>
      <c r="B2499">
        <v>3.6849303889999998</v>
      </c>
      <c r="C2499">
        <v>-1</v>
      </c>
      <c r="D2499">
        <v>-26.29</v>
      </c>
      <c r="E2499">
        <v>-2.6669169999999999E-2</v>
      </c>
      <c r="F2499">
        <v>0</v>
      </c>
    </row>
    <row r="2500" spans="1:6" x14ac:dyDescent="0.25">
      <c r="A2500" t="s">
        <v>0</v>
      </c>
      <c r="B2500">
        <v>3.7121182660000001</v>
      </c>
      <c r="C2500">
        <v>-1</v>
      </c>
      <c r="D2500">
        <v>10.029999999999999</v>
      </c>
      <c r="E2500">
        <v>-2.1696615999999998E-2</v>
      </c>
      <c r="F2500">
        <v>0</v>
      </c>
    </row>
    <row r="2501" spans="1:6" x14ac:dyDescent="0.25">
      <c r="A2501" t="s">
        <v>1</v>
      </c>
      <c r="B2501">
        <v>3.8171050219999998</v>
      </c>
      <c r="C2501">
        <v>-1</v>
      </c>
      <c r="D2501">
        <v>-12.06</v>
      </c>
      <c r="E2501">
        <v>-2.0368755999999998E-2</v>
      </c>
      <c r="F2501">
        <v>0</v>
      </c>
    </row>
    <row r="2502" spans="1:6" x14ac:dyDescent="0.25">
      <c r="A2502" t="s">
        <v>1</v>
      </c>
      <c r="B2502">
        <v>3.906889332</v>
      </c>
      <c r="C2502">
        <v>-1</v>
      </c>
      <c r="D2502">
        <v>-0.01</v>
      </c>
      <c r="E2502">
        <v>-2.0921743999999999E-2</v>
      </c>
      <c r="F2502">
        <v>0</v>
      </c>
    </row>
    <row r="2503" spans="1:6" x14ac:dyDescent="0.25">
      <c r="A2503" t="s">
        <v>1</v>
      </c>
      <c r="B2503">
        <v>3.9585882780000001</v>
      </c>
      <c r="C2503">
        <v>-1</v>
      </c>
      <c r="D2503">
        <v>-102.73</v>
      </c>
      <c r="E2503">
        <v>-1.3018887999999999E-2</v>
      </c>
      <c r="F2503">
        <v>0</v>
      </c>
    </row>
    <row r="2504" spans="1:6" x14ac:dyDescent="0.25">
      <c r="A2504" t="s">
        <v>0</v>
      </c>
      <c r="B2504">
        <v>4.030596622</v>
      </c>
      <c r="C2504">
        <v>-1</v>
      </c>
      <c r="D2504">
        <v>102.73</v>
      </c>
      <c r="E2504">
        <v>-1.552526E-3</v>
      </c>
      <c r="F2504">
        <v>0</v>
      </c>
    </row>
    <row r="2505" spans="1:6" x14ac:dyDescent="0.25">
      <c r="A2505" t="s">
        <v>0</v>
      </c>
      <c r="B2505">
        <v>4.1395459260000003</v>
      </c>
      <c r="C2505">
        <v>-1</v>
      </c>
      <c r="D2505">
        <v>12.34</v>
      </c>
      <c r="E2505">
        <v>-2.0491570000000001E-2</v>
      </c>
      <c r="F2505">
        <v>0</v>
      </c>
    </row>
    <row r="2506" spans="1:6" x14ac:dyDescent="0.25">
      <c r="A2506" t="s">
        <v>1</v>
      </c>
      <c r="B2506">
        <v>3.909990557</v>
      </c>
      <c r="C2506">
        <v>-1</v>
      </c>
      <c r="D2506">
        <v>-6.28</v>
      </c>
      <c r="E2506">
        <v>-1.5733192E-2</v>
      </c>
      <c r="F2506">
        <v>0</v>
      </c>
    </row>
    <row r="2507" spans="1:6" x14ac:dyDescent="0.25">
      <c r="A2507" t="s">
        <v>0</v>
      </c>
      <c r="B2507">
        <v>3.5148270579999998</v>
      </c>
      <c r="C2507">
        <v>10.34782609</v>
      </c>
      <c r="D2507">
        <v>0.01</v>
      </c>
      <c r="E2507">
        <v>-2.1123332000000002E-2</v>
      </c>
      <c r="F2507">
        <v>0</v>
      </c>
    </row>
    <row r="2508" spans="1:6" x14ac:dyDescent="0.25">
      <c r="A2508" t="s">
        <v>1</v>
      </c>
      <c r="B2508">
        <v>3.116452234</v>
      </c>
      <c r="C2508">
        <v>10.739130429999999</v>
      </c>
      <c r="D2508">
        <v>-0.01</v>
      </c>
      <c r="E2508">
        <v>-1.6274183000000001E-2</v>
      </c>
      <c r="F2508">
        <v>0</v>
      </c>
    </row>
    <row r="2509" spans="1:6" x14ac:dyDescent="0.25">
      <c r="A2509" t="s">
        <v>1</v>
      </c>
      <c r="B2509">
        <v>2.5776407250000002</v>
      </c>
      <c r="C2509">
        <v>-1</v>
      </c>
      <c r="D2509">
        <v>-26.08</v>
      </c>
      <c r="E2509">
        <v>-1.8265582999999998E-2</v>
      </c>
      <c r="F2509">
        <v>0</v>
      </c>
    </row>
    <row r="2510" spans="1:6" x14ac:dyDescent="0.25">
      <c r="A2510" t="s">
        <v>0</v>
      </c>
      <c r="B2510">
        <v>2.5487764519999998</v>
      </c>
      <c r="C2510">
        <v>-1</v>
      </c>
      <c r="D2510">
        <v>0.09</v>
      </c>
      <c r="E2510">
        <v>-1.2935423999999999E-2</v>
      </c>
      <c r="F2510">
        <v>0</v>
      </c>
    </row>
    <row r="2511" spans="1:6" x14ac:dyDescent="0.25">
      <c r="A2511" t="s">
        <v>1</v>
      </c>
      <c r="B2511">
        <v>2.5176531249999998</v>
      </c>
      <c r="C2511">
        <v>-1</v>
      </c>
      <c r="D2511">
        <v>-0.12</v>
      </c>
      <c r="E2511">
        <v>-1.2955921E-2</v>
      </c>
      <c r="F2511">
        <v>0</v>
      </c>
    </row>
    <row r="2512" spans="1:6" x14ac:dyDescent="0.25">
      <c r="A2512" t="s">
        <v>0</v>
      </c>
      <c r="B2512">
        <v>2.553660855</v>
      </c>
      <c r="C2512">
        <v>-1</v>
      </c>
      <c r="D2512">
        <v>0.03</v>
      </c>
      <c r="E2512">
        <v>-1.2929279E-2</v>
      </c>
      <c r="F2512">
        <v>0</v>
      </c>
    </row>
    <row r="2513" spans="1:6" x14ac:dyDescent="0.25">
      <c r="A2513" t="s">
        <v>0</v>
      </c>
      <c r="B2513">
        <v>2.4639253679999999</v>
      </c>
      <c r="C2513">
        <v>-0.19047618999999999</v>
      </c>
      <c r="D2513">
        <v>0.02</v>
      </c>
      <c r="E2513">
        <v>-1.2937486E-2</v>
      </c>
      <c r="F2513">
        <v>0</v>
      </c>
    </row>
    <row r="2514" spans="1:6" x14ac:dyDescent="0.25">
      <c r="A2514" t="s">
        <v>0</v>
      </c>
      <c r="B2514">
        <v>1.9418430710000001</v>
      </c>
      <c r="C2514">
        <v>-0.19047618999999999</v>
      </c>
      <c r="D2514">
        <v>26.07</v>
      </c>
      <c r="E2514">
        <v>-1.1366675E-2</v>
      </c>
      <c r="F2514">
        <v>0</v>
      </c>
    </row>
    <row r="2515" spans="1:6" x14ac:dyDescent="0.25">
      <c r="A2515" t="s">
        <v>0</v>
      </c>
      <c r="B2515">
        <v>1.580391122</v>
      </c>
      <c r="C2515">
        <v>-0.93326592500000005</v>
      </c>
      <c r="D2515">
        <v>2.33</v>
      </c>
      <c r="E2515">
        <v>-1.6704885999999999E-2</v>
      </c>
      <c r="F2515">
        <v>0</v>
      </c>
    </row>
    <row r="2516" spans="1:6" x14ac:dyDescent="0.25">
      <c r="A2516" t="s">
        <v>1</v>
      </c>
      <c r="B2516">
        <v>1.3984258169999999</v>
      </c>
      <c r="C2516">
        <v>-0.87890578900000005</v>
      </c>
      <c r="D2516">
        <v>-0.01</v>
      </c>
      <c r="E2516">
        <v>-1.3302349E-2</v>
      </c>
      <c r="F2516">
        <v>0</v>
      </c>
    </row>
    <row r="2517" spans="1:6" x14ac:dyDescent="0.25">
      <c r="A2517" t="s">
        <v>1</v>
      </c>
      <c r="B2517">
        <v>1.042109551</v>
      </c>
      <c r="C2517">
        <v>-1</v>
      </c>
      <c r="D2517">
        <v>-0.01</v>
      </c>
      <c r="E2517">
        <v>-1.6796324000000001E-2</v>
      </c>
      <c r="F2517">
        <v>0</v>
      </c>
    </row>
    <row r="2518" spans="1:6" x14ac:dyDescent="0.25">
      <c r="A2518" t="s">
        <v>1</v>
      </c>
      <c r="B2518">
        <v>0.88018049799999998</v>
      </c>
      <c r="C2518">
        <v>-1</v>
      </c>
      <c r="D2518">
        <v>-6</v>
      </c>
      <c r="E2518">
        <v>-1.6796340999999999E-2</v>
      </c>
      <c r="F2518">
        <v>0</v>
      </c>
    </row>
    <row r="2519" spans="1:6" x14ac:dyDescent="0.25">
      <c r="A2519" t="s">
        <v>1</v>
      </c>
      <c r="B2519">
        <v>0.75329079799999998</v>
      </c>
      <c r="C2519">
        <v>-1</v>
      </c>
      <c r="D2519">
        <v>-9.0299999999999994</v>
      </c>
      <c r="E2519">
        <v>-1.2681896E-2</v>
      </c>
      <c r="F2519">
        <v>0</v>
      </c>
    </row>
    <row r="2520" spans="1:6" x14ac:dyDescent="0.25">
      <c r="A2520" t="s">
        <v>0</v>
      </c>
      <c r="B2520">
        <v>0.61804119499999999</v>
      </c>
      <c r="C2520">
        <v>-1</v>
      </c>
      <c r="D2520">
        <v>26.1</v>
      </c>
      <c r="E2520">
        <v>-1.3717854E-2</v>
      </c>
      <c r="F2520">
        <v>0</v>
      </c>
    </row>
    <row r="2521" spans="1:6" x14ac:dyDescent="0.25">
      <c r="A2521" t="s">
        <v>1</v>
      </c>
      <c r="B2521">
        <v>0.56597769600000003</v>
      </c>
      <c r="C2521">
        <v>-0.56754112400000001</v>
      </c>
      <c r="D2521">
        <v>-0.01</v>
      </c>
      <c r="E2521">
        <v>-1.9392916999999999E-2</v>
      </c>
      <c r="F2521">
        <v>0</v>
      </c>
    </row>
    <row r="2522" spans="1:6" x14ac:dyDescent="0.25">
      <c r="A2522" t="s">
        <v>0</v>
      </c>
      <c r="B2522">
        <v>0.48864883399999998</v>
      </c>
      <c r="C2522">
        <v>-0.55438086399999997</v>
      </c>
      <c r="D2522">
        <v>0.01</v>
      </c>
      <c r="E2522">
        <v>-1.6180503999999998E-2</v>
      </c>
      <c r="F2522">
        <v>0</v>
      </c>
    </row>
    <row r="2523" spans="1:6" x14ac:dyDescent="0.25">
      <c r="A2523" t="s">
        <v>1</v>
      </c>
      <c r="B2523">
        <v>0.43377628400000001</v>
      </c>
      <c r="C2523">
        <v>-0.55596669799999998</v>
      </c>
      <c r="D2523">
        <v>-0.01</v>
      </c>
      <c r="E2523">
        <v>-1.810815E-2</v>
      </c>
      <c r="F2523">
        <v>0</v>
      </c>
    </row>
    <row r="2524" spans="1:6" x14ac:dyDescent="0.25">
      <c r="A2524" t="s">
        <v>1</v>
      </c>
      <c r="B2524">
        <v>0.42768040400000001</v>
      </c>
      <c r="C2524">
        <v>-0.74468085100000003</v>
      </c>
      <c r="D2524">
        <v>-4.09</v>
      </c>
      <c r="E2524">
        <v>-1.6738764999999999E-2</v>
      </c>
      <c r="F2524">
        <v>0</v>
      </c>
    </row>
    <row r="2525" spans="1:6" x14ac:dyDescent="0.25">
      <c r="A2525" t="s">
        <v>1</v>
      </c>
      <c r="B2525">
        <v>0.39666455099999998</v>
      </c>
      <c r="C2525">
        <v>-0.88254380300000002</v>
      </c>
      <c r="D2525">
        <v>-13.21</v>
      </c>
      <c r="E2525">
        <v>-1.5887522000000001E-2</v>
      </c>
      <c r="F2525">
        <v>0</v>
      </c>
    </row>
    <row r="2526" spans="1:6" x14ac:dyDescent="0.25">
      <c r="A2526" t="s">
        <v>1</v>
      </c>
      <c r="B2526">
        <v>0.34377431000000003</v>
      </c>
      <c r="C2526">
        <v>-1</v>
      </c>
      <c r="D2526">
        <v>-26.68</v>
      </c>
      <c r="E2526">
        <v>-1.2776572999999999E-2</v>
      </c>
      <c r="F2526">
        <v>0</v>
      </c>
    </row>
    <row r="2527" spans="1:6" x14ac:dyDescent="0.25">
      <c r="A2527" t="s">
        <v>0</v>
      </c>
      <c r="B2527">
        <v>0.62526592400000003</v>
      </c>
      <c r="C2527">
        <v>-1</v>
      </c>
      <c r="D2527">
        <v>10.55</v>
      </c>
      <c r="E2527">
        <v>-7.6321460000000002E-3</v>
      </c>
      <c r="F2527">
        <v>0</v>
      </c>
    </row>
    <row r="2528" spans="1:6" x14ac:dyDescent="0.25">
      <c r="A2528" t="s">
        <v>0</v>
      </c>
      <c r="B2528">
        <v>2.7474835440000001</v>
      </c>
      <c r="C2528">
        <v>-1</v>
      </c>
      <c r="D2528">
        <v>0.01</v>
      </c>
      <c r="E2528">
        <v>-9.7971970000000005E-3</v>
      </c>
      <c r="F2528">
        <v>0</v>
      </c>
    </row>
    <row r="2529" spans="1:6" x14ac:dyDescent="0.25">
      <c r="A2529" t="s">
        <v>1</v>
      </c>
      <c r="B2529">
        <v>3.3896534389999999</v>
      </c>
      <c r="C2529">
        <v>20.913043479999999</v>
      </c>
      <c r="D2529">
        <v>-0.01</v>
      </c>
      <c r="E2529">
        <v>-9.4844130000000006E-3</v>
      </c>
      <c r="F2529">
        <v>0</v>
      </c>
    </row>
    <row r="2530" spans="1:6" x14ac:dyDescent="0.25">
      <c r="A2530" t="s">
        <v>0</v>
      </c>
      <c r="B2530">
        <v>3.4744001359999999</v>
      </c>
      <c r="C2530">
        <v>38.652173910000002</v>
      </c>
      <c r="D2530">
        <v>0.01</v>
      </c>
      <c r="E2530">
        <v>-9.4844219999999993E-3</v>
      </c>
      <c r="F2530">
        <v>0</v>
      </c>
    </row>
    <row r="2531" spans="1:6" x14ac:dyDescent="0.25">
      <c r="A2531" t="s">
        <v>0</v>
      </c>
      <c r="B2531">
        <v>3.109320512</v>
      </c>
      <c r="C2531">
        <v>18.826086960000001</v>
      </c>
      <c r="D2531">
        <v>16.809999999999999</v>
      </c>
      <c r="E2531">
        <v>1.0268619999999999E-3</v>
      </c>
      <c r="F2531">
        <v>0</v>
      </c>
    </row>
    <row r="2532" spans="1:6" x14ac:dyDescent="0.25">
      <c r="A2532" t="s">
        <v>1</v>
      </c>
      <c r="B2532">
        <v>2.897214065</v>
      </c>
      <c r="C2532">
        <v>-1</v>
      </c>
      <c r="D2532">
        <v>-16.809999999999999</v>
      </c>
      <c r="E2532">
        <v>-7.9233700000000008E-3</v>
      </c>
      <c r="F2532">
        <v>0</v>
      </c>
    </row>
    <row r="2533" spans="1:6" x14ac:dyDescent="0.25">
      <c r="A2533" t="s">
        <v>0</v>
      </c>
      <c r="B2533">
        <v>1.3343756600000001</v>
      </c>
      <c r="C2533">
        <v>-1</v>
      </c>
      <c r="D2533">
        <v>6.27</v>
      </c>
      <c r="E2533">
        <v>-8.2648540000000003E-3</v>
      </c>
      <c r="F2533">
        <v>0</v>
      </c>
    </row>
    <row r="2534" spans="1:6" x14ac:dyDescent="0.25">
      <c r="A2534" t="s">
        <v>1</v>
      </c>
      <c r="B2534">
        <v>0.50732674499999997</v>
      </c>
      <c r="C2534">
        <v>-1</v>
      </c>
      <c r="D2534">
        <v>-0.01</v>
      </c>
      <c r="E2534">
        <v>-7.8217660000000008E-3</v>
      </c>
      <c r="F2534">
        <v>0</v>
      </c>
    </row>
    <row r="2535" spans="1:6" x14ac:dyDescent="0.25">
      <c r="A2535" t="s">
        <v>1</v>
      </c>
      <c r="B2535">
        <v>-0.17194140699999999</v>
      </c>
      <c r="C2535">
        <v>-1</v>
      </c>
      <c r="D2535">
        <v>-19.45</v>
      </c>
      <c r="E2535">
        <v>-6.157704E-3</v>
      </c>
      <c r="F2535">
        <v>0</v>
      </c>
    </row>
    <row r="2536" spans="1:6" x14ac:dyDescent="0.25">
      <c r="A2536" t="s">
        <v>0</v>
      </c>
      <c r="B2536">
        <v>0.102544919</v>
      </c>
      <c r="C2536">
        <v>-1</v>
      </c>
      <c r="D2536">
        <v>8.18</v>
      </c>
      <c r="E2536">
        <v>3.7595419999999998E-3</v>
      </c>
      <c r="F2536">
        <v>0</v>
      </c>
    </row>
    <row r="2537" spans="1:6" x14ac:dyDescent="0.25">
      <c r="A2537" t="s">
        <v>1</v>
      </c>
      <c r="B2537">
        <v>0.21060119799999999</v>
      </c>
      <c r="C2537">
        <v>-1</v>
      </c>
      <c r="D2537">
        <v>-0.01</v>
      </c>
      <c r="E2537">
        <v>-1.0800370000000001E-3</v>
      </c>
      <c r="F2537">
        <v>0</v>
      </c>
    </row>
    <row r="2538" spans="1:6" x14ac:dyDescent="0.25">
      <c r="A2538" t="s">
        <v>0</v>
      </c>
      <c r="B2538">
        <v>0.33113250100000002</v>
      </c>
      <c r="C2538">
        <v>-1</v>
      </c>
      <c r="D2538">
        <v>0.01</v>
      </c>
      <c r="E2538">
        <v>-1.075938E-3</v>
      </c>
      <c r="F2538">
        <v>0</v>
      </c>
    </row>
    <row r="2539" spans="1:6" x14ac:dyDescent="0.25">
      <c r="A2539" t="s">
        <v>1</v>
      </c>
      <c r="B2539">
        <v>0.37183532000000002</v>
      </c>
      <c r="C2539">
        <v>-1</v>
      </c>
      <c r="D2539">
        <v>-0.01</v>
      </c>
      <c r="E2539">
        <v>-1.0800370000000001E-3</v>
      </c>
      <c r="F2539">
        <v>0</v>
      </c>
    </row>
    <row r="2540" spans="1:6" x14ac:dyDescent="0.25">
      <c r="A2540" t="s">
        <v>0</v>
      </c>
      <c r="B2540">
        <v>0.42783317900000001</v>
      </c>
      <c r="C2540">
        <v>-1</v>
      </c>
      <c r="D2540">
        <v>0.01</v>
      </c>
      <c r="E2540">
        <v>2.0890570000000001E-3</v>
      </c>
      <c r="F2540">
        <v>0</v>
      </c>
    </row>
    <row r="2541" spans="1:6" x14ac:dyDescent="0.25">
      <c r="A2541" t="s">
        <v>1</v>
      </c>
      <c r="B2541">
        <v>0.44843712000000002</v>
      </c>
      <c r="C2541">
        <v>-1</v>
      </c>
      <c r="D2541">
        <v>-0.01</v>
      </c>
      <c r="E2541">
        <v>2.4299799999999999E-4</v>
      </c>
      <c r="F2541">
        <v>0</v>
      </c>
    </row>
    <row r="2542" spans="1:6" x14ac:dyDescent="0.25">
      <c r="A2542" t="s">
        <v>0</v>
      </c>
      <c r="B2542">
        <v>0.55967425500000001</v>
      </c>
      <c r="C2542">
        <v>-0.68311036800000002</v>
      </c>
      <c r="D2542">
        <v>5.05</v>
      </c>
      <c r="E2542">
        <v>7.8380599999999996E-4</v>
      </c>
      <c r="F2542">
        <v>0</v>
      </c>
    </row>
    <row r="2543" spans="1:6" x14ac:dyDescent="0.25">
      <c r="A2543" t="s">
        <v>1</v>
      </c>
      <c r="B2543">
        <v>0.57611336499999999</v>
      </c>
      <c r="C2543">
        <v>-0.42428785600000002</v>
      </c>
      <c r="D2543">
        <v>-0.01</v>
      </c>
      <c r="E2543">
        <v>1.4857E-3</v>
      </c>
      <c r="F2543">
        <v>0</v>
      </c>
    </row>
    <row r="2544" spans="1:6" x14ac:dyDescent="0.25">
      <c r="A2544" t="s">
        <v>1</v>
      </c>
      <c r="B2544">
        <v>0.60586949899999998</v>
      </c>
      <c r="C2544">
        <v>-1</v>
      </c>
      <c r="D2544">
        <v>-10.4</v>
      </c>
      <c r="E2544">
        <v>-1.556977E-3</v>
      </c>
      <c r="F2544">
        <v>0</v>
      </c>
    </row>
    <row r="2545" spans="1:6" x14ac:dyDescent="0.25">
      <c r="A2545" t="s">
        <v>0</v>
      </c>
      <c r="B2545">
        <v>0.579995649</v>
      </c>
      <c r="C2545">
        <v>-1</v>
      </c>
      <c r="D2545">
        <v>10.4</v>
      </c>
      <c r="E2545">
        <v>5.7500200000000002E-4</v>
      </c>
      <c r="F2545">
        <v>0</v>
      </c>
    </row>
    <row r="2546" spans="1:6" x14ac:dyDescent="0.25">
      <c r="A2546" t="s">
        <v>0</v>
      </c>
      <c r="B2546">
        <v>0.57558809700000002</v>
      </c>
      <c r="C2546">
        <v>-1</v>
      </c>
      <c r="D2546">
        <v>6.25</v>
      </c>
      <c r="E2546">
        <v>3.4554E-3</v>
      </c>
      <c r="F2546">
        <v>0</v>
      </c>
    </row>
    <row r="2547" spans="1:6" x14ac:dyDescent="0.25">
      <c r="A2547" t="s">
        <v>1</v>
      </c>
      <c r="B2547">
        <v>0.51924040000000005</v>
      </c>
      <c r="C2547">
        <v>-1</v>
      </c>
      <c r="D2547">
        <v>-10.85</v>
      </c>
      <c r="E2547">
        <v>6.6214869999999997E-3</v>
      </c>
      <c r="F2547">
        <v>0</v>
      </c>
    </row>
    <row r="2548" spans="1:6" x14ac:dyDescent="0.25">
      <c r="A2548" t="s">
        <v>1</v>
      </c>
      <c r="B2548">
        <v>0.47831749299999998</v>
      </c>
      <c r="C2548">
        <v>-1</v>
      </c>
      <c r="D2548">
        <v>-5.76</v>
      </c>
      <c r="E2548">
        <v>1.0118975000000001E-2</v>
      </c>
      <c r="F2548">
        <v>0</v>
      </c>
    </row>
    <row r="2549" spans="1:6" x14ac:dyDescent="0.25">
      <c r="A2549" t="s">
        <v>0</v>
      </c>
      <c r="B2549">
        <v>0.49240698100000002</v>
      </c>
      <c r="C2549">
        <v>-1</v>
      </c>
      <c r="D2549">
        <v>13.6</v>
      </c>
      <c r="E2549">
        <v>5.940374E-3</v>
      </c>
      <c r="F2549">
        <v>0</v>
      </c>
    </row>
    <row r="2550" spans="1:6" x14ac:dyDescent="0.25">
      <c r="A2550" t="s">
        <v>0</v>
      </c>
      <c r="B2550">
        <v>0.45079242200000003</v>
      </c>
      <c r="C2550">
        <v>1.8804347830000001</v>
      </c>
      <c r="D2550">
        <v>1.91</v>
      </c>
      <c r="E2550">
        <v>5.2020770000000003E-3</v>
      </c>
      <c r="F2550">
        <v>0</v>
      </c>
    </row>
    <row r="2551" spans="1:6" x14ac:dyDescent="0.25">
      <c r="A2551" t="s">
        <v>1</v>
      </c>
      <c r="B2551">
        <v>0.30989079000000003</v>
      </c>
      <c r="C2551">
        <v>3.1195652169999999</v>
      </c>
      <c r="D2551">
        <v>-0.01</v>
      </c>
      <c r="E2551">
        <v>2.3487120000000002E-3</v>
      </c>
      <c r="F2551">
        <v>0</v>
      </c>
    </row>
    <row r="2552" spans="1:6" x14ac:dyDescent="0.25">
      <c r="A2552" t="s">
        <v>0</v>
      </c>
      <c r="B2552">
        <v>0.29068497199999999</v>
      </c>
      <c r="C2552">
        <v>2.6521739129999999</v>
      </c>
      <c r="D2552">
        <v>1.0900000000000001</v>
      </c>
      <c r="E2552">
        <v>2.348714E-3</v>
      </c>
      <c r="F2552">
        <v>0</v>
      </c>
    </row>
    <row r="2553" spans="1:6" x14ac:dyDescent="0.25">
      <c r="A2553" t="s">
        <v>1</v>
      </c>
      <c r="B2553">
        <v>0.225363278</v>
      </c>
      <c r="C2553">
        <v>23</v>
      </c>
      <c r="D2553">
        <v>-0.01</v>
      </c>
      <c r="E2553">
        <v>-1.8874958000000001E-2</v>
      </c>
      <c r="F2553">
        <v>0</v>
      </c>
    </row>
    <row r="2554" spans="1:6" x14ac:dyDescent="0.25">
      <c r="A2554" t="s">
        <v>0</v>
      </c>
      <c r="B2554">
        <v>0.21498098199999999</v>
      </c>
      <c r="C2554">
        <v>23</v>
      </c>
      <c r="D2554">
        <v>0.01</v>
      </c>
      <c r="E2554">
        <v>2.350497E-3</v>
      </c>
      <c r="F2554">
        <v>0</v>
      </c>
    </row>
    <row r="2555" spans="1:6" x14ac:dyDescent="0.25">
      <c r="A2555" t="s">
        <v>1</v>
      </c>
      <c r="B2555">
        <v>0.19544403599999999</v>
      </c>
      <c r="C2555">
        <v>11</v>
      </c>
      <c r="D2555">
        <v>-11.8</v>
      </c>
      <c r="E2555">
        <v>4.8710519999999998E-3</v>
      </c>
      <c r="F2555">
        <v>0</v>
      </c>
    </row>
    <row r="2556" spans="1:6" x14ac:dyDescent="0.25">
      <c r="A2556" t="s">
        <v>1</v>
      </c>
      <c r="B2556">
        <v>0.15537451099999999</v>
      </c>
      <c r="C2556">
        <v>-1</v>
      </c>
      <c r="D2556">
        <v>-3.49</v>
      </c>
      <c r="E2556">
        <v>6.0039919999999997E-3</v>
      </c>
      <c r="F2556">
        <v>0</v>
      </c>
    </row>
    <row r="2557" spans="1:6" x14ac:dyDescent="0.25">
      <c r="A2557" t="s">
        <v>1</v>
      </c>
      <c r="B2557">
        <v>7.4217507000000002E-2</v>
      </c>
      <c r="C2557">
        <v>-1</v>
      </c>
      <c r="D2557">
        <v>-1.34</v>
      </c>
      <c r="E2557">
        <v>6.7211980000000003E-3</v>
      </c>
      <c r="F2557">
        <v>0</v>
      </c>
    </row>
    <row r="2558" spans="1:6" x14ac:dyDescent="0.25">
      <c r="A2558" t="s">
        <v>0</v>
      </c>
      <c r="B2558">
        <v>0.118154676</v>
      </c>
      <c r="C2558">
        <v>-1</v>
      </c>
      <c r="D2558">
        <v>0.01</v>
      </c>
      <c r="E2558">
        <v>6.9938429999999996E-3</v>
      </c>
      <c r="F2558">
        <v>0</v>
      </c>
    </row>
    <row r="2559" spans="1:6" x14ac:dyDescent="0.25">
      <c r="A2559" t="s">
        <v>0</v>
      </c>
      <c r="B2559">
        <v>0.191634007</v>
      </c>
      <c r="C2559">
        <v>-1</v>
      </c>
      <c r="D2559">
        <v>8.91</v>
      </c>
      <c r="E2559">
        <v>1.663695E-3</v>
      </c>
      <c r="F2559">
        <v>0</v>
      </c>
    </row>
    <row r="2560" spans="1:6" x14ac:dyDescent="0.25">
      <c r="A2560" t="s">
        <v>0</v>
      </c>
      <c r="B2560">
        <v>0.24394495899999999</v>
      </c>
      <c r="C2560">
        <v>-1</v>
      </c>
      <c r="D2560">
        <v>7.79</v>
      </c>
      <c r="E2560">
        <v>-1.4458900000000001E-4</v>
      </c>
      <c r="F2560">
        <v>0</v>
      </c>
    </row>
    <row r="2561" spans="1:6" x14ac:dyDescent="0.25">
      <c r="A2561" t="s">
        <v>1</v>
      </c>
      <c r="B2561">
        <v>0.28260527800000002</v>
      </c>
      <c r="C2561">
        <v>0</v>
      </c>
      <c r="D2561">
        <v>-2.98</v>
      </c>
      <c r="E2561">
        <v>-1.764811E-3</v>
      </c>
      <c r="F2561">
        <v>0</v>
      </c>
    </row>
    <row r="2562" spans="1:6" x14ac:dyDescent="0.25">
      <c r="A2562" t="s">
        <v>0</v>
      </c>
      <c r="B2562">
        <v>0.608110017</v>
      </c>
      <c r="C2562">
        <v>3.1081081080000001</v>
      </c>
      <c r="D2562">
        <v>0.01</v>
      </c>
      <c r="E2562">
        <v>-1.148753E-3</v>
      </c>
      <c r="F2562">
        <v>0</v>
      </c>
    </row>
    <row r="2563" spans="1:6" x14ac:dyDescent="0.25">
      <c r="A2563" t="s">
        <v>1</v>
      </c>
      <c r="B2563">
        <v>0.63357802600000002</v>
      </c>
      <c r="C2563">
        <v>2.1615384620000002</v>
      </c>
      <c r="D2563">
        <v>-0.01</v>
      </c>
      <c r="E2563">
        <v>-1.146703E-3</v>
      </c>
      <c r="F2563">
        <v>0</v>
      </c>
    </row>
    <row r="2564" spans="1:6" x14ac:dyDescent="0.25">
      <c r="A2564" t="s">
        <v>0</v>
      </c>
      <c r="B2564">
        <v>0.66210731599999995</v>
      </c>
      <c r="C2564">
        <v>0.95033112600000003</v>
      </c>
      <c r="D2564">
        <v>2.75</v>
      </c>
      <c r="E2564">
        <v>4.1956149999999998E-3</v>
      </c>
      <c r="F2564">
        <v>0</v>
      </c>
    </row>
    <row r="2565" spans="1:6" x14ac:dyDescent="0.25">
      <c r="A2565" t="s">
        <v>0</v>
      </c>
      <c r="B2565">
        <v>0.74855041700000002</v>
      </c>
      <c r="C2565">
        <v>33.590909089999997</v>
      </c>
      <c r="D2565">
        <v>0.05</v>
      </c>
      <c r="E2565">
        <v>4.108619E-3</v>
      </c>
      <c r="F2565">
        <v>0</v>
      </c>
    </row>
    <row r="2566" spans="1:6" x14ac:dyDescent="0.25">
      <c r="A2566" t="s">
        <v>1</v>
      </c>
      <c r="B2566">
        <v>0.81431875099999995</v>
      </c>
      <c r="C2566">
        <v>33.590909089999997</v>
      </c>
      <c r="D2566">
        <v>-0.01</v>
      </c>
      <c r="E2566">
        <v>4.0963420000000002E-3</v>
      </c>
      <c r="F2566">
        <v>0</v>
      </c>
    </row>
    <row r="2567" spans="1:6" x14ac:dyDescent="0.25">
      <c r="A2567" t="s">
        <v>1</v>
      </c>
      <c r="B2567">
        <v>1.0493066900000001</v>
      </c>
      <c r="C2567">
        <v>33.590909089999997</v>
      </c>
      <c r="D2567">
        <v>-6.14</v>
      </c>
      <c r="E2567">
        <v>3.2793480000000001E-3</v>
      </c>
      <c r="F2567">
        <v>0</v>
      </c>
    </row>
    <row r="2568" spans="1:6" x14ac:dyDescent="0.25">
      <c r="A2568" t="s">
        <v>0</v>
      </c>
      <c r="B2568">
        <v>1.1224860459999999</v>
      </c>
      <c r="C2568">
        <v>33.590909089999997</v>
      </c>
      <c r="D2568">
        <v>6.14</v>
      </c>
      <c r="E2568">
        <v>4.5339949999999999E-3</v>
      </c>
      <c r="F2568">
        <v>0</v>
      </c>
    </row>
    <row r="2569" spans="1:6" x14ac:dyDescent="0.25">
      <c r="A2569" t="s">
        <v>0</v>
      </c>
      <c r="B2569">
        <v>1.328574798</v>
      </c>
      <c r="C2569">
        <v>33.590909089999997</v>
      </c>
      <c r="D2569">
        <v>8.3000000000000007</v>
      </c>
      <c r="E2569">
        <v>2.0505139999999998E-3</v>
      </c>
      <c r="F2569">
        <v>0</v>
      </c>
    </row>
    <row r="2570" spans="1:6" x14ac:dyDescent="0.25">
      <c r="A2570" t="s">
        <v>0</v>
      </c>
      <c r="B2570">
        <v>1.42916891</v>
      </c>
      <c r="C2570">
        <v>16.720575319999998</v>
      </c>
      <c r="D2570">
        <v>9.92</v>
      </c>
      <c r="E2570">
        <v>-1.4945329999999999E-3</v>
      </c>
      <c r="F2570">
        <v>0</v>
      </c>
    </row>
    <row r="2571" spans="1:6" x14ac:dyDescent="0.25">
      <c r="A2571" t="s">
        <v>0</v>
      </c>
      <c r="B2571">
        <v>1.3910792970000001</v>
      </c>
      <c r="C2571">
        <v>-0.74182328200000003</v>
      </c>
      <c r="D2571">
        <v>0.03</v>
      </c>
      <c r="E2571">
        <v>1.8181440000000001E-3</v>
      </c>
      <c r="F2571">
        <v>0</v>
      </c>
    </row>
    <row r="2572" spans="1:6" x14ac:dyDescent="0.25">
      <c r="A2572" t="s">
        <v>0</v>
      </c>
      <c r="B2572">
        <v>1.2847854480000001</v>
      </c>
      <c r="C2572">
        <v>-0.67391304299999999</v>
      </c>
      <c r="D2572">
        <v>0.01</v>
      </c>
      <c r="E2572">
        <v>1.809974E-3</v>
      </c>
      <c r="F2572">
        <v>0</v>
      </c>
    </row>
    <row r="2573" spans="1:6" x14ac:dyDescent="0.25">
      <c r="A2573" t="s">
        <v>1</v>
      </c>
      <c r="B2573">
        <v>1.236113421</v>
      </c>
      <c r="C2573">
        <v>-0.72173913000000001</v>
      </c>
      <c r="D2573">
        <v>-0.01</v>
      </c>
      <c r="E2573">
        <v>1.809972E-3</v>
      </c>
      <c r="F2573">
        <v>0</v>
      </c>
    </row>
    <row r="2574" spans="1:6" x14ac:dyDescent="0.25">
      <c r="A2574" t="s">
        <v>1</v>
      </c>
      <c r="B2574">
        <v>1.1734818890000001</v>
      </c>
      <c r="C2574">
        <v>-1</v>
      </c>
      <c r="D2574">
        <v>-2.4700000000000002</v>
      </c>
      <c r="E2574">
        <v>1.809974E-3</v>
      </c>
      <c r="F2574">
        <v>0</v>
      </c>
    </row>
    <row r="2575" spans="1:6" x14ac:dyDescent="0.25">
      <c r="A2575" t="s">
        <v>1</v>
      </c>
      <c r="B2575">
        <v>1.16220159</v>
      </c>
      <c r="C2575">
        <v>-1</v>
      </c>
      <c r="D2575">
        <v>-15.39</v>
      </c>
      <c r="E2575">
        <v>1.479792E-3</v>
      </c>
      <c r="F2575">
        <v>0</v>
      </c>
    </row>
    <row r="2576" spans="1:6" x14ac:dyDescent="0.25">
      <c r="A2576" t="s">
        <v>0</v>
      </c>
      <c r="B2576">
        <v>1.2079536500000001</v>
      </c>
      <c r="C2576">
        <v>-1</v>
      </c>
      <c r="D2576">
        <v>6.89</v>
      </c>
      <c r="E2576">
        <v>1.927301E-3</v>
      </c>
      <c r="F2576">
        <v>0</v>
      </c>
    </row>
    <row r="2577" spans="1:6" x14ac:dyDescent="0.25">
      <c r="A2577" t="s">
        <v>0</v>
      </c>
      <c r="B2577">
        <v>1.420766789</v>
      </c>
      <c r="C2577">
        <v>-1</v>
      </c>
      <c r="D2577">
        <v>0.01</v>
      </c>
      <c r="E2577">
        <v>-4.9379330000000003E-3</v>
      </c>
      <c r="F2577">
        <v>0</v>
      </c>
    </row>
    <row r="2578" spans="1:6" x14ac:dyDescent="0.25">
      <c r="A2578" t="s">
        <v>0</v>
      </c>
      <c r="B2578">
        <v>1.4596491680000001</v>
      </c>
      <c r="C2578">
        <v>0</v>
      </c>
      <c r="D2578">
        <v>11</v>
      </c>
      <c r="E2578">
        <v>-2.776985E-3</v>
      </c>
      <c r="F2578">
        <v>0</v>
      </c>
    </row>
    <row r="2579" spans="1:6" x14ac:dyDescent="0.25">
      <c r="A2579" t="s">
        <v>0</v>
      </c>
      <c r="B2579">
        <v>1.4274519269999999</v>
      </c>
      <c r="C2579">
        <v>0.46938775500000002</v>
      </c>
      <c r="D2579">
        <v>0.01</v>
      </c>
      <c r="E2579">
        <v>-5.0246580000000004E-3</v>
      </c>
      <c r="F2579">
        <v>0</v>
      </c>
    </row>
    <row r="2580" spans="1:6" x14ac:dyDescent="0.25">
      <c r="A2580" t="s">
        <v>1</v>
      </c>
      <c r="B2580">
        <v>1.448297765</v>
      </c>
      <c r="C2580">
        <v>0.46938775500000002</v>
      </c>
      <c r="D2580">
        <v>-0.01</v>
      </c>
      <c r="E2580">
        <v>-5.0287489999999999E-3</v>
      </c>
      <c r="F2580">
        <v>0</v>
      </c>
    </row>
    <row r="2581" spans="1:6" x14ac:dyDescent="0.25">
      <c r="A2581" t="s">
        <v>0</v>
      </c>
      <c r="B2581">
        <v>1.8256969000000001</v>
      </c>
      <c r="C2581">
        <v>0.56521739100000001</v>
      </c>
      <c r="D2581">
        <v>0.01</v>
      </c>
      <c r="E2581">
        <v>-5.0246580000000004E-3</v>
      </c>
      <c r="F2581">
        <v>0</v>
      </c>
    </row>
    <row r="2582" spans="1:6" x14ac:dyDescent="0.25">
      <c r="A2582" t="s">
        <v>1</v>
      </c>
      <c r="B2582">
        <v>2.3233117569999999</v>
      </c>
      <c r="C2582">
        <v>0.56521739100000001</v>
      </c>
      <c r="D2582">
        <v>-0.01</v>
      </c>
      <c r="E2582">
        <v>-1.58399E-3</v>
      </c>
      <c r="F2582">
        <v>0</v>
      </c>
    </row>
    <row r="2583" spans="1:6" x14ac:dyDescent="0.25">
      <c r="A2583" t="s">
        <v>0</v>
      </c>
      <c r="B2583">
        <v>3.426571606</v>
      </c>
      <c r="C2583">
        <v>0.56521739100000001</v>
      </c>
      <c r="D2583">
        <v>0.01</v>
      </c>
      <c r="E2583">
        <v>-5.0187419999999996E-3</v>
      </c>
      <c r="F2583">
        <v>0</v>
      </c>
    </row>
    <row r="2584" spans="1:6" x14ac:dyDescent="0.25">
      <c r="A2584" t="s">
        <v>0</v>
      </c>
      <c r="B2584">
        <v>4.0201222699999999</v>
      </c>
      <c r="C2584">
        <v>-0.21739130400000001</v>
      </c>
      <c r="D2584">
        <v>9.93</v>
      </c>
      <c r="E2584">
        <v>-3.73668E-3</v>
      </c>
      <c r="F2584">
        <v>0</v>
      </c>
    </row>
    <row r="2585" spans="1:6" x14ac:dyDescent="0.25">
      <c r="A2585" t="s">
        <v>0</v>
      </c>
      <c r="B2585">
        <v>4.2073541519999997</v>
      </c>
      <c r="C2585">
        <v>-1</v>
      </c>
      <c r="D2585">
        <v>0.01</v>
      </c>
      <c r="E2585">
        <v>-5.767327E-3</v>
      </c>
      <c r="F2585">
        <v>0</v>
      </c>
    </row>
    <row r="2586" spans="1:6" x14ac:dyDescent="0.25">
      <c r="A2586" t="s">
        <v>0</v>
      </c>
      <c r="B2586">
        <v>4.3605582260000002</v>
      </c>
      <c r="C2586">
        <v>-1</v>
      </c>
      <c r="D2586">
        <v>2.5299999999999998</v>
      </c>
      <c r="E2586">
        <v>-9.7502030000000007E-3</v>
      </c>
      <c r="F2586">
        <v>0</v>
      </c>
    </row>
    <row r="2587" spans="1:6" x14ac:dyDescent="0.25">
      <c r="A2587" t="s">
        <v>0</v>
      </c>
      <c r="B2587">
        <v>4.6195573379999999</v>
      </c>
      <c r="C2587">
        <v>-1</v>
      </c>
      <c r="D2587">
        <v>3.24</v>
      </c>
      <c r="E2587">
        <v>-8.5889920000000002E-3</v>
      </c>
      <c r="F2587">
        <v>0</v>
      </c>
    </row>
    <row r="2588" spans="1:6" x14ac:dyDescent="0.25">
      <c r="A2588" t="s">
        <v>0</v>
      </c>
      <c r="B2588">
        <v>5.1023076769999998</v>
      </c>
      <c r="C2588">
        <v>-1</v>
      </c>
      <c r="D2588">
        <v>23.73</v>
      </c>
      <c r="E2588">
        <v>-9.2520989999999997E-3</v>
      </c>
      <c r="F2588">
        <v>0</v>
      </c>
    </row>
    <row r="2589" spans="1:6" x14ac:dyDescent="0.25">
      <c r="A2589" t="s">
        <v>1</v>
      </c>
      <c r="B2589">
        <v>5.0276964919999996</v>
      </c>
      <c r="C2589">
        <v>-1</v>
      </c>
      <c r="D2589">
        <v>-0.77</v>
      </c>
      <c r="E2589">
        <v>-1.4090086999999999E-2</v>
      </c>
      <c r="F2589">
        <v>0</v>
      </c>
    </row>
    <row r="2590" spans="1:6" x14ac:dyDescent="0.25">
      <c r="A2590" t="s">
        <v>1</v>
      </c>
      <c r="B2590">
        <v>4.9896823489999997</v>
      </c>
      <c r="C2590">
        <v>-1</v>
      </c>
      <c r="D2590">
        <v>-8.6300000000000008</v>
      </c>
      <c r="E2590">
        <v>-1.3935463E-2</v>
      </c>
      <c r="F2590">
        <v>0</v>
      </c>
    </row>
    <row r="2591" spans="1:6" x14ac:dyDescent="0.25">
      <c r="A2591" t="s">
        <v>1</v>
      </c>
      <c r="B2591">
        <v>4.8301410889999996</v>
      </c>
      <c r="C2591">
        <v>13.90909091</v>
      </c>
      <c r="D2591">
        <v>-0.01</v>
      </c>
      <c r="E2591">
        <v>-1.2177327E-2</v>
      </c>
      <c r="F2591">
        <v>0</v>
      </c>
    </row>
    <row r="2592" spans="1:6" x14ac:dyDescent="0.25">
      <c r="A2592" t="s">
        <v>0</v>
      </c>
      <c r="B2592">
        <v>4.7618597229999997</v>
      </c>
      <c r="C2592">
        <v>20.272727270000001</v>
      </c>
      <c r="D2592">
        <v>0.01</v>
      </c>
      <c r="E2592">
        <v>-1.217734E-2</v>
      </c>
      <c r="F2592">
        <v>0</v>
      </c>
    </row>
    <row r="2593" spans="1:6" x14ac:dyDescent="0.25">
      <c r="A2593" t="s">
        <v>1</v>
      </c>
      <c r="B2593">
        <v>4.5114999490000001</v>
      </c>
      <c r="C2593">
        <v>20.272727270000001</v>
      </c>
      <c r="D2593">
        <v>-0.01</v>
      </c>
      <c r="E2593">
        <v>-1.1144598E-2</v>
      </c>
      <c r="F2593">
        <v>0</v>
      </c>
    </row>
    <row r="2594" spans="1:6" x14ac:dyDescent="0.25">
      <c r="A2594" t="s">
        <v>0</v>
      </c>
      <c r="B2594">
        <v>4.258120291</v>
      </c>
      <c r="C2594">
        <v>20.272727270000001</v>
      </c>
      <c r="D2594">
        <v>0.01</v>
      </c>
      <c r="E2594">
        <v>-1.1144609E-2</v>
      </c>
      <c r="F2594">
        <v>0</v>
      </c>
    </row>
    <row r="2595" spans="1:6" x14ac:dyDescent="0.25">
      <c r="A2595" t="s">
        <v>1</v>
      </c>
      <c r="B2595">
        <v>3.9588955480000001</v>
      </c>
      <c r="C2595">
        <v>20.272727270000001</v>
      </c>
      <c r="D2595">
        <v>-0.01</v>
      </c>
      <c r="E2595">
        <v>-1.3276575000000001E-2</v>
      </c>
      <c r="F2595">
        <v>0</v>
      </c>
    </row>
    <row r="2596" spans="1:6" x14ac:dyDescent="0.25">
      <c r="A2596" t="s">
        <v>0</v>
      </c>
      <c r="B2596">
        <v>3.5907288739999998</v>
      </c>
      <c r="C2596">
        <v>20.272727270000001</v>
      </c>
      <c r="D2596">
        <v>0.01</v>
      </c>
      <c r="E2596">
        <v>-1.1142338E-2</v>
      </c>
      <c r="F2596">
        <v>0</v>
      </c>
    </row>
    <row r="2597" spans="1:6" x14ac:dyDescent="0.25">
      <c r="A2597" t="s">
        <v>1</v>
      </c>
      <c r="B2597">
        <v>2.013976982</v>
      </c>
      <c r="C2597">
        <v>20.272727270000001</v>
      </c>
      <c r="D2597">
        <v>-0.01</v>
      </c>
      <c r="E2597">
        <v>-9.8643689999999996E-3</v>
      </c>
      <c r="F2597">
        <v>0</v>
      </c>
    </row>
    <row r="2598" spans="1:6" x14ac:dyDescent="0.25">
      <c r="A2598" t="s">
        <v>0</v>
      </c>
      <c r="B2598">
        <v>1.6260934300000001</v>
      </c>
      <c r="C2598">
        <v>20.272727270000001</v>
      </c>
      <c r="D2598">
        <v>8.57</v>
      </c>
      <c r="E2598">
        <v>-1.2083000999999999E-2</v>
      </c>
      <c r="F2598">
        <v>0</v>
      </c>
    </row>
    <row r="2599" spans="1:6" x14ac:dyDescent="0.25">
      <c r="A2599" t="s">
        <v>1</v>
      </c>
      <c r="B2599">
        <v>1.5535066980000001</v>
      </c>
      <c r="C2599">
        <v>0.26314274799999998</v>
      </c>
      <c r="D2599">
        <v>-33.82</v>
      </c>
      <c r="E2599">
        <v>-1.5008623E-2</v>
      </c>
      <c r="F2599">
        <v>0</v>
      </c>
    </row>
    <row r="2600" spans="1:6" x14ac:dyDescent="0.25">
      <c r="A2600" t="s">
        <v>0</v>
      </c>
      <c r="B2600">
        <v>1.334304572</v>
      </c>
      <c r="C2600">
        <v>0.52508361199999998</v>
      </c>
      <c r="D2600">
        <v>13.37</v>
      </c>
      <c r="E2600">
        <v>-5.338415E-3</v>
      </c>
      <c r="F2600">
        <v>0</v>
      </c>
    </row>
    <row r="2601" spans="1:6" x14ac:dyDescent="0.25">
      <c r="A2601" t="s">
        <v>1</v>
      </c>
      <c r="B2601">
        <v>1.032842823</v>
      </c>
      <c r="C2601">
        <v>0.52508361199999998</v>
      </c>
      <c r="D2601">
        <v>-0.01</v>
      </c>
      <c r="E2601">
        <v>-7.6774010000000004E-3</v>
      </c>
      <c r="F2601">
        <v>0</v>
      </c>
    </row>
    <row r="2602" spans="1:6" x14ac:dyDescent="0.25">
      <c r="A2602" t="s">
        <v>0</v>
      </c>
      <c r="B2602">
        <v>1.132009077</v>
      </c>
      <c r="C2602">
        <v>-1</v>
      </c>
      <c r="D2602">
        <v>0.28000000000000003</v>
      </c>
      <c r="E2602">
        <v>-7.6774089999999996E-3</v>
      </c>
      <c r="F2602">
        <v>0</v>
      </c>
    </row>
    <row r="2603" spans="1:6" x14ac:dyDescent="0.25">
      <c r="A2603" t="s">
        <v>0</v>
      </c>
      <c r="B2603">
        <v>1.2526731950000001</v>
      </c>
      <c r="C2603">
        <v>10.5</v>
      </c>
      <c r="D2603">
        <v>0.01</v>
      </c>
      <c r="E2603">
        <v>-7.5113879999999999E-3</v>
      </c>
      <c r="F2603">
        <v>0</v>
      </c>
    </row>
    <row r="2604" spans="1:6" x14ac:dyDescent="0.25">
      <c r="A2604" t="s">
        <v>0</v>
      </c>
      <c r="B2604">
        <v>1.736273175</v>
      </c>
      <c r="C2604">
        <v>7.846153846</v>
      </c>
      <c r="D2604">
        <v>1.57</v>
      </c>
      <c r="E2604">
        <v>-7.5154740000000003E-3</v>
      </c>
      <c r="F2604">
        <v>0</v>
      </c>
    </row>
    <row r="2605" spans="1:6" x14ac:dyDescent="0.25">
      <c r="A2605" t="s">
        <v>1</v>
      </c>
      <c r="B2605">
        <v>1.7763854219999999</v>
      </c>
      <c r="C2605">
        <v>7.846153846</v>
      </c>
      <c r="D2605">
        <v>-41.09</v>
      </c>
      <c r="E2605">
        <v>-7.8335599999999998E-3</v>
      </c>
      <c r="F2605">
        <v>0</v>
      </c>
    </row>
    <row r="2606" spans="1:6" x14ac:dyDescent="0.25">
      <c r="A2606" t="s">
        <v>0</v>
      </c>
      <c r="B2606">
        <v>1.7749307409999999</v>
      </c>
      <c r="C2606">
        <v>7.846153846</v>
      </c>
      <c r="D2606">
        <v>56.48</v>
      </c>
      <c r="E2606">
        <v>-1.8715050000000001E-3</v>
      </c>
      <c r="F2606">
        <v>0</v>
      </c>
    </row>
    <row r="2607" spans="1:6" x14ac:dyDescent="0.25">
      <c r="A2607" t="s">
        <v>1</v>
      </c>
      <c r="B2607">
        <v>1.7396905629999999</v>
      </c>
      <c r="C2607">
        <v>-1</v>
      </c>
      <c r="D2607">
        <v>-0.01</v>
      </c>
      <c r="E2607">
        <v>-1.4149882000000001E-2</v>
      </c>
      <c r="F2607">
        <v>0</v>
      </c>
    </row>
    <row r="2608" spans="1:6" x14ac:dyDescent="0.25">
      <c r="A2608" t="s">
        <v>0</v>
      </c>
      <c r="B2608">
        <v>1.752327448</v>
      </c>
      <c r="C2608">
        <v>-1</v>
      </c>
      <c r="D2608">
        <v>0.01</v>
      </c>
      <c r="E2608">
        <v>-1.4422535E-2</v>
      </c>
      <c r="F2608">
        <v>0</v>
      </c>
    </row>
    <row r="2609" spans="1:6" x14ac:dyDescent="0.25">
      <c r="A2609" t="s">
        <v>1</v>
      </c>
      <c r="B2609">
        <v>1.648092323</v>
      </c>
      <c r="C2609">
        <v>0.28205128200000001</v>
      </c>
      <c r="D2609">
        <v>-56.48</v>
      </c>
      <c r="E2609">
        <v>-1.4422519999999999E-2</v>
      </c>
      <c r="F2609">
        <v>0</v>
      </c>
    </row>
    <row r="2610" spans="1:6" x14ac:dyDescent="0.25">
      <c r="A2610" t="s">
        <v>0</v>
      </c>
      <c r="B2610">
        <v>1.112492088</v>
      </c>
      <c r="C2610">
        <v>1.6666666670000001</v>
      </c>
      <c r="D2610">
        <v>60.1</v>
      </c>
      <c r="E2610">
        <v>-1.099055E-3</v>
      </c>
      <c r="F2610">
        <v>0</v>
      </c>
    </row>
    <row r="2611" spans="1:6" x14ac:dyDescent="0.25">
      <c r="A2611" t="s">
        <v>1</v>
      </c>
      <c r="B2611">
        <v>1.0755319050000001</v>
      </c>
      <c r="C2611">
        <v>-0.70967741900000003</v>
      </c>
      <c r="D2611">
        <v>-0.05</v>
      </c>
      <c r="E2611">
        <v>-1.1807755E-2</v>
      </c>
      <c r="F2611">
        <v>0</v>
      </c>
    </row>
    <row r="2612" spans="1:6" x14ac:dyDescent="0.25">
      <c r="A2612" t="s">
        <v>1</v>
      </c>
      <c r="B2612">
        <v>1.0193104230000001</v>
      </c>
      <c r="C2612">
        <v>4.7686555999999998E-2</v>
      </c>
      <c r="D2612">
        <v>-0.71</v>
      </c>
      <c r="E2612">
        <v>-1.2407494E-2</v>
      </c>
      <c r="F2612">
        <v>0</v>
      </c>
    </row>
    <row r="2613" spans="1:6" x14ac:dyDescent="0.25">
      <c r="A2613" t="s">
        <v>1</v>
      </c>
      <c r="B2613">
        <v>0.97641728500000002</v>
      </c>
      <c r="C2613">
        <v>8.1850249E-2</v>
      </c>
      <c r="D2613">
        <v>-1.71</v>
      </c>
      <c r="E2613">
        <v>-1.2260976E-2</v>
      </c>
      <c r="F2613">
        <v>0</v>
      </c>
    </row>
    <row r="2614" spans="1:6" x14ac:dyDescent="0.25">
      <c r="A2614" t="s">
        <v>1</v>
      </c>
      <c r="B2614">
        <v>0.95330864800000004</v>
      </c>
      <c r="C2614">
        <v>-0.258687259</v>
      </c>
      <c r="D2614">
        <v>-0.01</v>
      </c>
      <c r="E2614">
        <v>-1.1915046E-2</v>
      </c>
      <c r="F2614">
        <v>0</v>
      </c>
    </row>
    <row r="2615" spans="1:6" x14ac:dyDescent="0.25">
      <c r="A2615" t="s">
        <v>0</v>
      </c>
      <c r="B2615">
        <v>0.82291623199999997</v>
      </c>
      <c r="C2615">
        <v>-0.180676329</v>
      </c>
      <c r="D2615">
        <v>2.84</v>
      </c>
      <c r="E2615">
        <v>-1.1350001E-2</v>
      </c>
      <c r="F2615">
        <v>0</v>
      </c>
    </row>
    <row r="2616" spans="1:6" x14ac:dyDescent="0.25">
      <c r="A2616" t="s">
        <v>1</v>
      </c>
      <c r="B2616">
        <v>0.80098130199999995</v>
      </c>
      <c r="C2616">
        <v>6.0347222220000001</v>
      </c>
      <c r="D2616">
        <v>-2.71</v>
      </c>
      <c r="E2616">
        <v>-1.1917794000000001E-2</v>
      </c>
      <c r="F2616">
        <v>0</v>
      </c>
    </row>
    <row r="2617" spans="1:6" x14ac:dyDescent="0.25">
      <c r="A2617" t="s">
        <v>0</v>
      </c>
      <c r="B2617">
        <v>0.80333502199999995</v>
      </c>
      <c r="C2617">
        <v>10.33333333</v>
      </c>
      <c r="D2617">
        <v>8.1199999999999992</v>
      </c>
      <c r="E2617">
        <v>-1.1368431999999999E-2</v>
      </c>
      <c r="F2617">
        <v>0</v>
      </c>
    </row>
    <row r="2618" spans="1:6" x14ac:dyDescent="0.25">
      <c r="A2618" t="s">
        <v>1</v>
      </c>
      <c r="B2618">
        <v>0.76002625999999995</v>
      </c>
      <c r="C2618">
        <v>11</v>
      </c>
      <c r="D2618">
        <v>-0.01</v>
      </c>
      <c r="E2618">
        <v>-1.4277768999999999E-2</v>
      </c>
      <c r="F2618">
        <v>0</v>
      </c>
    </row>
    <row r="2619" spans="1:6" x14ac:dyDescent="0.25">
      <c r="A2619" t="s">
        <v>1</v>
      </c>
      <c r="B2619">
        <v>0.51806106500000004</v>
      </c>
      <c r="C2619">
        <v>-1</v>
      </c>
      <c r="D2619">
        <v>-1.69</v>
      </c>
      <c r="E2619">
        <v>-1.3018254999999999E-2</v>
      </c>
      <c r="F2619">
        <v>0</v>
      </c>
    </row>
    <row r="2620" spans="1:6" x14ac:dyDescent="0.25">
      <c r="A2620" t="s">
        <v>0</v>
      </c>
      <c r="B2620">
        <v>0.39739972000000001</v>
      </c>
      <c r="C2620">
        <v>-1</v>
      </c>
      <c r="D2620">
        <v>1.61</v>
      </c>
      <c r="E2620">
        <v>-1.0975792999999999E-2</v>
      </c>
      <c r="F2620">
        <v>0</v>
      </c>
    </row>
    <row r="2621" spans="1:6" x14ac:dyDescent="0.25">
      <c r="A2621" t="s">
        <v>0</v>
      </c>
      <c r="B2621">
        <v>0.30545850800000002</v>
      </c>
      <c r="C2621">
        <v>9.2857142859999993</v>
      </c>
      <c r="D2621">
        <v>6.61</v>
      </c>
      <c r="E2621">
        <v>-9.2746300000000007E-3</v>
      </c>
      <c r="F2621">
        <v>0</v>
      </c>
    </row>
    <row r="2622" spans="1:6" x14ac:dyDescent="0.25">
      <c r="A2622" t="s">
        <v>1</v>
      </c>
      <c r="B2622">
        <v>0.26134507200000001</v>
      </c>
      <c r="C2622">
        <v>-0.27272727299999999</v>
      </c>
      <c r="D2622">
        <v>-11.42</v>
      </c>
      <c r="E2622">
        <v>-1.0612722E-2</v>
      </c>
      <c r="F2622">
        <v>0</v>
      </c>
    </row>
    <row r="2623" spans="1:6" x14ac:dyDescent="0.25">
      <c r="A2623" t="s">
        <v>0</v>
      </c>
      <c r="B2623">
        <v>0.24902653199999999</v>
      </c>
      <c r="C2623">
        <v>-0.27272727299999999</v>
      </c>
      <c r="D2623">
        <v>0.02</v>
      </c>
      <c r="E2623">
        <v>-8.2898480000000007E-3</v>
      </c>
      <c r="F2623">
        <v>0</v>
      </c>
    </row>
    <row r="2624" spans="1:6" x14ac:dyDescent="0.25">
      <c r="A2624" t="s">
        <v>0</v>
      </c>
      <c r="B2624">
        <v>0.23413057600000001</v>
      </c>
      <c r="C2624">
        <v>-1</v>
      </c>
      <c r="D2624">
        <v>9.84</v>
      </c>
      <c r="E2624">
        <v>-8.2959599999999998E-3</v>
      </c>
      <c r="F2624">
        <v>0</v>
      </c>
    </row>
    <row r="2625" spans="1:6" x14ac:dyDescent="0.25">
      <c r="A2625" t="s">
        <v>1</v>
      </c>
      <c r="B2625">
        <v>0.23956376900000001</v>
      </c>
      <c r="C2625">
        <v>-1</v>
      </c>
      <c r="D2625">
        <v>-9.82</v>
      </c>
      <c r="E2625">
        <v>-1.0802614E-2</v>
      </c>
      <c r="F2625">
        <v>0</v>
      </c>
    </row>
    <row r="2626" spans="1:6" x14ac:dyDescent="0.25">
      <c r="A2626" t="s">
        <v>1</v>
      </c>
      <c r="B2626">
        <v>0.237539632</v>
      </c>
      <c r="C2626">
        <v>-1</v>
      </c>
      <c r="D2626">
        <v>-2.88</v>
      </c>
      <c r="E2626">
        <v>-1.1951460000000001E-2</v>
      </c>
      <c r="F2626">
        <v>0</v>
      </c>
    </row>
    <row r="2627" spans="1:6" x14ac:dyDescent="0.25">
      <c r="A2627" t="s">
        <v>0</v>
      </c>
      <c r="B2627">
        <v>0.23286283599999999</v>
      </c>
      <c r="C2627">
        <v>-0.5</v>
      </c>
      <c r="D2627">
        <v>14.26</v>
      </c>
      <c r="E2627">
        <v>-9.9553560000000003E-3</v>
      </c>
      <c r="F2627">
        <v>0</v>
      </c>
    </row>
    <row r="2628" spans="1:6" x14ac:dyDescent="0.25">
      <c r="A2628" t="s">
        <v>1</v>
      </c>
      <c r="B2628">
        <v>0.24441211700000001</v>
      </c>
      <c r="C2628">
        <v>-0.5</v>
      </c>
      <c r="D2628">
        <v>-7.71</v>
      </c>
      <c r="E2628">
        <v>-1.2855507E-2</v>
      </c>
      <c r="F2628">
        <v>0</v>
      </c>
    </row>
    <row r="2629" spans="1:6" x14ac:dyDescent="0.25">
      <c r="A2629" t="s">
        <v>1</v>
      </c>
      <c r="B2629">
        <v>0.26061393399999999</v>
      </c>
      <c r="C2629">
        <v>-0.5</v>
      </c>
      <c r="D2629">
        <v>-0.01</v>
      </c>
      <c r="E2629">
        <v>-9.0389200000000006E-3</v>
      </c>
      <c r="F2629">
        <v>0</v>
      </c>
    </row>
    <row r="2630" spans="1:6" x14ac:dyDescent="0.25">
      <c r="A2630" t="s">
        <v>1</v>
      </c>
      <c r="B2630">
        <v>0.30970690299999998</v>
      </c>
      <c r="C2630">
        <v>-0.5</v>
      </c>
      <c r="D2630">
        <v>-0.01</v>
      </c>
      <c r="E2630">
        <v>-9.0348430000000007E-3</v>
      </c>
      <c r="F2630">
        <v>0</v>
      </c>
    </row>
    <row r="2631" spans="1:6" x14ac:dyDescent="0.25">
      <c r="A2631" t="s">
        <v>0</v>
      </c>
      <c r="B2631">
        <v>0.80908178799999997</v>
      </c>
      <c r="C2631">
        <v>-0.5</v>
      </c>
      <c r="D2631">
        <v>0.01</v>
      </c>
      <c r="E2631">
        <v>-9.0348519999999995E-3</v>
      </c>
      <c r="F2631">
        <v>0</v>
      </c>
    </row>
    <row r="2632" spans="1:6" x14ac:dyDescent="0.25">
      <c r="A2632" t="s">
        <v>1</v>
      </c>
      <c r="B2632">
        <v>0.95587406900000005</v>
      </c>
      <c r="C2632">
        <v>-0.5</v>
      </c>
      <c r="D2632">
        <v>-0.01</v>
      </c>
      <c r="E2632">
        <v>-9.0348430000000007E-3</v>
      </c>
      <c r="F2632">
        <v>0</v>
      </c>
    </row>
    <row r="2633" spans="1:6" x14ac:dyDescent="0.25">
      <c r="A2633" t="s">
        <v>0</v>
      </c>
      <c r="B2633">
        <v>1.1580592350000001</v>
      </c>
      <c r="C2633">
        <v>-0.5</v>
      </c>
      <c r="D2633">
        <v>0.22</v>
      </c>
      <c r="E2633">
        <v>-9.0348519999999995E-3</v>
      </c>
      <c r="F2633">
        <v>0</v>
      </c>
    </row>
    <row r="2634" spans="1:6" x14ac:dyDescent="0.25">
      <c r="A2634" t="s">
        <v>0</v>
      </c>
      <c r="B2634">
        <v>1.322315049</v>
      </c>
      <c r="C2634">
        <v>-0.5</v>
      </c>
      <c r="D2634">
        <v>0.01</v>
      </c>
      <c r="E2634">
        <v>-9.0775539999999998E-3</v>
      </c>
      <c r="F2634">
        <v>0</v>
      </c>
    </row>
    <row r="2635" spans="1:6" x14ac:dyDescent="0.25">
      <c r="A2635" t="s">
        <v>0</v>
      </c>
      <c r="B2635">
        <v>1.867070477</v>
      </c>
      <c r="C2635">
        <v>-0.5</v>
      </c>
      <c r="D2635">
        <v>0.01</v>
      </c>
      <c r="E2635">
        <v>-7.0469119999999998E-3</v>
      </c>
      <c r="F2635">
        <v>0</v>
      </c>
    </row>
    <row r="2636" spans="1:6" x14ac:dyDescent="0.25">
      <c r="A2636" t="s">
        <v>0</v>
      </c>
      <c r="B2636">
        <v>1.9319172929999999</v>
      </c>
      <c r="C2636">
        <v>-0.5</v>
      </c>
      <c r="D2636">
        <v>1.19</v>
      </c>
      <c r="E2636">
        <v>-6.5326159999999998E-3</v>
      </c>
      <c r="F2636">
        <v>0</v>
      </c>
    </row>
    <row r="2637" spans="1:6" x14ac:dyDescent="0.25">
      <c r="A2637" t="s">
        <v>0</v>
      </c>
      <c r="B2637">
        <v>1.985574476</v>
      </c>
      <c r="C2637">
        <v>-0.5</v>
      </c>
      <c r="D2637">
        <v>0.01</v>
      </c>
      <c r="E2637">
        <v>-6.1135809999999999E-3</v>
      </c>
      <c r="F2637">
        <v>0</v>
      </c>
    </row>
    <row r="2638" spans="1:6" x14ac:dyDescent="0.25">
      <c r="A2638" t="s">
        <v>1</v>
      </c>
      <c r="B2638">
        <v>1.9897574330000001</v>
      </c>
      <c r="C2638">
        <v>-0.5</v>
      </c>
      <c r="D2638">
        <v>-0.01</v>
      </c>
      <c r="E2638">
        <v>-1.275577E-3</v>
      </c>
      <c r="F2638">
        <v>0</v>
      </c>
    </row>
    <row r="2639" spans="1:6" x14ac:dyDescent="0.25">
      <c r="A2639" t="s">
        <v>1</v>
      </c>
      <c r="B2639">
        <v>1.993008318</v>
      </c>
      <c r="C2639">
        <v>-0.5</v>
      </c>
      <c r="D2639">
        <v>-14.96</v>
      </c>
      <c r="E2639">
        <v>-1.430216E-3</v>
      </c>
      <c r="F2639">
        <v>0</v>
      </c>
    </row>
    <row r="2640" spans="1:6" x14ac:dyDescent="0.25">
      <c r="A2640" t="s">
        <v>0</v>
      </c>
      <c r="B2640">
        <v>1.9305924290000001</v>
      </c>
      <c r="C2640">
        <v>-0.75</v>
      </c>
      <c r="D2640">
        <v>21.46</v>
      </c>
      <c r="E2640">
        <v>-1.4410399999999999E-4</v>
      </c>
      <c r="F2640">
        <v>0</v>
      </c>
    </row>
    <row r="2641" spans="1:6" x14ac:dyDescent="0.25">
      <c r="A2641" t="s">
        <v>1</v>
      </c>
      <c r="B2641">
        <v>1.5954904480000001</v>
      </c>
      <c r="C2641">
        <v>0.66666666699999999</v>
      </c>
      <c r="D2641">
        <v>-6.48</v>
      </c>
      <c r="E2641">
        <v>-4.5167990000000002E-3</v>
      </c>
      <c r="F2641">
        <v>0</v>
      </c>
    </row>
    <row r="2642" spans="1:6" x14ac:dyDescent="0.25">
      <c r="A2642" t="s">
        <v>1</v>
      </c>
      <c r="B2642">
        <v>1.3098629939999999</v>
      </c>
      <c r="C2642">
        <v>-0.28810206399999999</v>
      </c>
      <c r="D2642">
        <v>-0.01</v>
      </c>
      <c r="E2642">
        <v>-3.1978890000000002E-3</v>
      </c>
      <c r="F2642">
        <v>0</v>
      </c>
    </row>
    <row r="2643" spans="1:6" x14ac:dyDescent="0.25">
      <c r="A2643" t="s">
        <v>0</v>
      </c>
      <c r="B2643">
        <v>1.1666769020000001</v>
      </c>
      <c r="C2643">
        <v>0.71014492799999995</v>
      </c>
      <c r="D2643">
        <v>0.01</v>
      </c>
      <c r="E2643">
        <v>-3.1978919999999999E-3</v>
      </c>
      <c r="F2643">
        <v>0</v>
      </c>
    </row>
    <row r="2644" spans="1:6" x14ac:dyDescent="0.25">
      <c r="A2644" t="s">
        <v>1</v>
      </c>
      <c r="B2644">
        <v>1.123758423</v>
      </c>
      <c r="C2644">
        <v>-0.416879795</v>
      </c>
      <c r="D2644">
        <v>-0.01</v>
      </c>
      <c r="E2644">
        <v>-3.1978890000000002E-3</v>
      </c>
      <c r="F2644">
        <v>0</v>
      </c>
    </row>
    <row r="2645" spans="1:6" x14ac:dyDescent="0.25">
      <c r="A2645" t="s">
        <v>0</v>
      </c>
      <c r="B2645">
        <v>1.0323314450000001</v>
      </c>
      <c r="C2645">
        <v>-0.42307692299999999</v>
      </c>
      <c r="D2645">
        <v>0.01</v>
      </c>
      <c r="E2645">
        <v>-3.1978919999999999E-3</v>
      </c>
      <c r="F2645">
        <v>0</v>
      </c>
    </row>
    <row r="2646" spans="1:6" x14ac:dyDescent="0.25">
      <c r="A2646" t="s">
        <v>0</v>
      </c>
      <c r="B2646">
        <v>1.018133798</v>
      </c>
      <c r="C2646">
        <v>-0.42307692299999999</v>
      </c>
      <c r="D2646">
        <v>6.5</v>
      </c>
      <c r="E2646">
        <v>-3.1978890000000002E-3</v>
      </c>
      <c r="F2646">
        <v>0</v>
      </c>
    </row>
    <row r="2647" spans="1:6" x14ac:dyDescent="0.25">
      <c r="A2647" t="s">
        <v>0</v>
      </c>
      <c r="B2647">
        <v>0.99544478000000003</v>
      </c>
      <c r="C2647">
        <v>-1</v>
      </c>
      <c r="D2647">
        <v>0.37</v>
      </c>
      <c r="E2647">
        <v>-4.5217340000000003E-3</v>
      </c>
      <c r="F2647">
        <v>0</v>
      </c>
    </row>
    <row r="2648" spans="1:6" x14ac:dyDescent="0.25">
      <c r="A2648" t="s">
        <v>1</v>
      </c>
      <c r="B2648">
        <v>0.91228045400000002</v>
      </c>
      <c r="C2648">
        <v>-1</v>
      </c>
      <c r="D2648">
        <v>-6.88</v>
      </c>
      <c r="E2648">
        <v>-2.851513E-3</v>
      </c>
      <c r="F2648">
        <v>0</v>
      </c>
    </row>
    <row r="2649" spans="1:6" x14ac:dyDescent="0.25">
      <c r="A2649" t="s">
        <v>0</v>
      </c>
      <c r="B2649">
        <v>0.61356437100000005</v>
      </c>
      <c r="C2649">
        <v>-1</v>
      </c>
      <c r="D2649">
        <v>6.89</v>
      </c>
      <c r="E2649">
        <v>-8.3353630000000001E-3</v>
      </c>
      <c r="F2649">
        <v>0</v>
      </c>
    </row>
    <row r="2650" spans="1:6" x14ac:dyDescent="0.25">
      <c r="A2650" t="s">
        <v>0</v>
      </c>
      <c r="B2650">
        <v>0.69256362000000005</v>
      </c>
      <c r="C2650">
        <v>-1</v>
      </c>
      <c r="D2650">
        <v>8.11</v>
      </c>
      <c r="E2650">
        <v>-7.0064560000000003E-3</v>
      </c>
      <c r="F2650">
        <v>0</v>
      </c>
    </row>
    <row r="2651" spans="1:6" x14ac:dyDescent="0.25">
      <c r="A2651" t="s">
        <v>0</v>
      </c>
      <c r="B2651">
        <v>0.69250358300000003</v>
      </c>
      <c r="C2651">
        <v>-1</v>
      </c>
      <c r="D2651">
        <v>4.9000000000000004</v>
      </c>
      <c r="E2651">
        <v>-8.6565530000000009E-3</v>
      </c>
      <c r="F2651">
        <v>0</v>
      </c>
    </row>
    <row r="2652" spans="1:6" x14ac:dyDescent="0.25">
      <c r="A2652" t="s">
        <v>1</v>
      </c>
      <c r="B2652">
        <v>0.64813917099999996</v>
      </c>
      <c r="C2652">
        <v>-0.83505154599999998</v>
      </c>
      <c r="D2652">
        <v>-3.39</v>
      </c>
      <c r="E2652">
        <v>-9.5943810000000008E-3</v>
      </c>
      <c r="F2652">
        <v>0</v>
      </c>
    </row>
    <row r="2653" spans="1:6" x14ac:dyDescent="0.25">
      <c r="A2653" t="s">
        <v>1</v>
      </c>
      <c r="B2653">
        <v>0.65730798899999998</v>
      </c>
      <c r="C2653">
        <v>-0.83505154599999998</v>
      </c>
      <c r="D2653">
        <v>-6.89</v>
      </c>
      <c r="E2653">
        <v>-8.9043590000000006E-3</v>
      </c>
      <c r="F2653">
        <v>0</v>
      </c>
    </row>
    <row r="2654" spans="1:6" x14ac:dyDescent="0.25">
      <c r="A2654" t="s">
        <v>0</v>
      </c>
      <c r="B2654">
        <v>0.68280079999999999</v>
      </c>
      <c r="C2654">
        <v>-0.83505154599999998</v>
      </c>
      <c r="D2654">
        <v>2.97</v>
      </c>
      <c r="E2654">
        <v>-7.1854559999999998E-3</v>
      </c>
      <c r="F2654">
        <v>0</v>
      </c>
    </row>
    <row r="2655" spans="1:6" x14ac:dyDescent="0.25">
      <c r="A2655" t="s">
        <v>0</v>
      </c>
      <c r="B2655">
        <v>0.65880410099999998</v>
      </c>
      <c r="C2655">
        <v>-1</v>
      </c>
      <c r="D2655">
        <v>0.01</v>
      </c>
      <c r="E2655">
        <v>-1.6165998000000001E-2</v>
      </c>
      <c r="F2655">
        <v>0</v>
      </c>
    </row>
    <row r="2656" spans="1:6" x14ac:dyDescent="0.25">
      <c r="A2656" t="s">
        <v>1</v>
      </c>
      <c r="B2656">
        <v>0.62688941499999995</v>
      </c>
      <c r="C2656">
        <v>-1</v>
      </c>
      <c r="D2656">
        <v>-5.41</v>
      </c>
      <c r="E2656">
        <v>-4.6048139999999996E-3</v>
      </c>
      <c r="F2656">
        <v>0</v>
      </c>
    </row>
    <row r="2657" spans="1:6" x14ac:dyDescent="0.25">
      <c r="A2657" t="s">
        <v>0</v>
      </c>
      <c r="B2657">
        <v>0.616882975</v>
      </c>
      <c r="C2657">
        <v>-1</v>
      </c>
      <c r="D2657">
        <v>0.01</v>
      </c>
      <c r="E2657">
        <v>-3.5081050000000001E-3</v>
      </c>
      <c r="F2657">
        <v>0</v>
      </c>
    </row>
    <row r="2658" spans="1:6" x14ac:dyDescent="0.25">
      <c r="A2658" t="s">
        <v>1</v>
      </c>
      <c r="B2658">
        <v>0.72011562500000004</v>
      </c>
      <c r="C2658">
        <v>-1</v>
      </c>
      <c r="D2658">
        <v>-0.01</v>
      </c>
      <c r="E2658">
        <v>-3.508101E-3</v>
      </c>
      <c r="F2658">
        <v>0</v>
      </c>
    </row>
    <row r="2659" spans="1:6" x14ac:dyDescent="0.25">
      <c r="A2659" t="s">
        <v>0</v>
      </c>
      <c r="B2659">
        <v>0.896247091</v>
      </c>
      <c r="C2659">
        <v>-1</v>
      </c>
      <c r="D2659">
        <v>0.01</v>
      </c>
      <c r="E2659">
        <v>-1.5002814E-2</v>
      </c>
      <c r="F2659">
        <v>0</v>
      </c>
    </row>
    <row r="2660" spans="1:6" x14ac:dyDescent="0.25">
      <c r="A2660" t="s">
        <v>0</v>
      </c>
      <c r="B2660">
        <v>1.2038108160000001</v>
      </c>
      <c r="C2660">
        <v>-1</v>
      </c>
      <c r="D2660">
        <v>0.97</v>
      </c>
      <c r="E2660">
        <v>-2.7005050000000002E-3</v>
      </c>
      <c r="F2660">
        <v>0</v>
      </c>
    </row>
    <row r="2661" spans="1:6" x14ac:dyDescent="0.25">
      <c r="A2661" t="s">
        <v>0</v>
      </c>
      <c r="B2661">
        <v>1.3731311390000001</v>
      </c>
      <c r="C2661">
        <v>-1</v>
      </c>
      <c r="D2661">
        <v>8.34</v>
      </c>
      <c r="E2661">
        <v>-2.907789E-3</v>
      </c>
      <c r="F2661">
        <v>0</v>
      </c>
    </row>
    <row r="2662" spans="1:6" x14ac:dyDescent="0.25">
      <c r="A2662" t="s">
        <v>1</v>
      </c>
      <c r="B2662">
        <v>1.4349661789999999</v>
      </c>
      <c r="C2662">
        <v>-1</v>
      </c>
      <c r="D2662">
        <v>-0.01</v>
      </c>
      <c r="E2662">
        <v>-4.7468370000000003E-3</v>
      </c>
      <c r="F2662">
        <v>0</v>
      </c>
    </row>
    <row r="2663" spans="1:6" x14ac:dyDescent="0.25">
      <c r="A2663" t="s">
        <v>0</v>
      </c>
      <c r="B2663">
        <v>1.4926340330000001</v>
      </c>
      <c r="C2663">
        <v>-1</v>
      </c>
      <c r="D2663">
        <v>0.01</v>
      </c>
      <c r="E2663">
        <v>-5.092783E-3</v>
      </c>
      <c r="F2663">
        <v>0</v>
      </c>
    </row>
    <row r="2664" spans="1:6" x14ac:dyDescent="0.25">
      <c r="A2664" t="s">
        <v>1</v>
      </c>
      <c r="B2664">
        <v>1.4853888550000001</v>
      </c>
      <c r="C2664">
        <v>3.6917293230000001</v>
      </c>
      <c r="D2664">
        <v>-0.01</v>
      </c>
      <c r="E2664">
        <v>-5.0968480000000002E-3</v>
      </c>
      <c r="F2664">
        <v>0</v>
      </c>
    </row>
    <row r="2665" spans="1:6" x14ac:dyDescent="0.25">
      <c r="A2665" t="s">
        <v>0</v>
      </c>
      <c r="B2665">
        <v>1.4905345000000001</v>
      </c>
      <c r="C2665">
        <v>-0.44186046499999998</v>
      </c>
      <c r="D2665">
        <v>0.01</v>
      </c>
      <c r="E2665">
        <v>-4.516791E-3</v>
      </c>
      <c r="F2665">
        <v>0</v>
      </c>
    </row>
    <row r="2666" spans="1:6" x14ac:dyDescent="0.25">
      <c r="A2666" t="s">
        <v>1</v>
      </c>
      <c r="B2666">
        <v>1.581384218</v>
      </c>
      <c r="C2666">
        <v>234</v>
      </c>
      <c r="D2666">
        <v>-0.01</v>
      </c>
      <c r="E2666">
        <v>-5.0702300000000002E-3</v>
      </c>
      <c r="F2666">
        <v>0</v>
      </c>
    </row>
    <row r="2667" spans="1:6" x14ac:dyDescent="0.25">
      <c r="A2667" t="s">
        <v>0</v>
      </c>
      <c r="B2667">
        <v>1.562325599</v>
      </c>
      <c r="C2667">
        <v>9.2792533200000005</v>
      </c>
      <c r="D2667">
        <v>0.01</v>
      </c>
      <c r="E2667">
        <v>-3.415553E-3</v>
      </c>
      <c r="F2667">
        <v>0</v>
      </c>
    </row>
    <row r="2668" spans="1:6" x14ac:dyDescent="0.25">
      <c r="A2668" t="s">
        <v>1</v>
      </c>
      <c r="B2668">
        <v>1.45294031</v>
      </c>
      <c r="C2668">
        <v>0.244573082</v>
      </c>
      <c r="D2668">
        <v>-0.01</v>
      </c>
      <c r="E2668">
        <v>-3.4196169999999998E-3</v>
      </c>
      <c r="F2668">
        <v>0</v>
      </c>
    </row>
    <row r="2669" spans="1:6" x14ac:dyDescent="0.25">
      <c r="A2669" t="s">
        <v>0</v>
      </c>
      <c r="B2669">
        <v>1.5333911870000001</v>
      </c>
      <c r="C2669">
        <v>26.292222219999999</v>
      </c>
      <c r="D2669">
        <v>0.01</v>
      </c>
      <c r="E2669">
        <v>-3.7612650000000002E-3</v>
      </c>
      <c r="F2669">
        <v>0</v>
      </c>
    </row>
    <row r="2670" spans="1:6" x14ac:dyDescent="0.25">
      <c r="A2670" t="s">
        <v>1</v>
      </c>
      <c r="B2670">
        <v>1.224080262</v>
      </c>
      <c r="C2670">
        <v>38.208333330000002</v>
      </c>
      <c r="D2670">
        <v>-0.01</v>
      </c>
      <c r="E2670">
        <v>-3.4358290000000001E-3</v>
      </c>
      <c r="F2670">
        <v>0</v>
      </c>
    </row>
    <row r="2671" spans="1:6" x14ac:dyDescent="0.25">
      <c r="A2671" t="s">
        <v>0</v>
      </c>
      <c r="B2671">
        <v>1.1035747339999999</v>
      </c>
      <c r="C2671">
        <v>37.25</v>
      </c>
      <c r="D2671">
        <v>0.01</v>
      </c>
      <c r="E2671">
        <v>-2.0895779999999999E-3</v>
      </c>
      <c r="F2671">
        <v>0</v>
      </c>
    </row>
    <row r="2672" spans="1:6" x14ac:dyDescent="0.25">
      <c r="A2672" t="s">
        <v>1</v>
      </c>
      <c r="B2672">
        <v>0.91541022900000002</v>
      </c>
      <c r="C2672">
        <v>36.25</v>
      </c>
      <c r="D2672">
        <v>-0.01</v>
      </c>
      <c r="E2672">
        <v>-4.4124389999999998E-3</v>
      </c>
      <c r="F2672">
        <v>0</v>
      </c>
    </row>
    <row r="2673" spans="1:6" x14ac:dyDescent="0.25">
      <c r="A2673" t="s">
        <v>1</v>
      </c>
      <c r="B2673">
        <v>0.96582943799999998</v>
      </c>
      <c r="C2673">
        <v>154.5</v>
      </c>
      <c r="D2673">
        <v>-36.67</v>
      </c>
      <c r="E2673">
        <v>-4.4063399999999999E-3</v>
      </c>
      <c r="F2673">
        <v>0</v>
      </c>
    </row>
    <row r="2674" spans="1:6" x14ac:dyDescent="0.25">
      <c r="A2674" t="s">
        <v>1</v>
      </c>
      <c r="B2674">
        <v>0.94339135299999999</v>
      </c>
      <c r="C2674">
        <v>-0.41432225099999997</v>
      </c>
      <c r="D2674">
        <v>-0.01</v>
      </c>
      <c r="E2674">
        <v>5.0402659999999998E-3</v>
      </c>
      <c r="F2674">
        <v>0</v>
      </c>
    </row>
    <row r="2675" spans="1:6" x14ac:dyDescent="0.25">
      <c r="A2675" t="s">
        <v>0</v>
      </c>
      <c r="B2675">
        <v>0.97457174499999999</v>
      </c>
      <c r="C2675">
        <v>-1</v>
      </c>
      <c r="D2675">
        <v>0.01</v>
      </c>
      <c r="E2675">
        <v>3.0463159999999999E-3</v>
      </c>
      <c r="F2675">
        <v>0</v>
      </c>
    </row>
    <row r="2676" spans="1:6" x14ac:dyDescent="0.25">
      <c r="A2676" t="s">
        <v>1</v>
      </c>
      <c r="B2676">
        <v>0.73056329499999995</v>
      </c>
      <c r="C2676">
        <v>-0.21</v>
      </c>
      <c r="D2676">
        <v>-3.82</v>
      </c>
      <c r="E2676">
        <v>2.4583130000000002E-3</v>
      </c>
      <c r="F2676">
        <v>0</v>
      </c>
    </row>
    <row r="2677" spans="1:6" x14ac:dyDescent="0.25">
      <c r="A2677" t="s">
        <v>0</v>
      </c>
      <c r="B2677">
        <v>2.0235350859999999</v>
      </c>
      <c r="C2677">
        <v>-0.21</v>
      </c>
      <c r="D2677">
        <v>0.01</v>
      </c>
      <c r="E2677">
        <v>6.1389230000000001E-3</v>
      </c>
      <c r="F2677">
        <v>0</v>
      </c>
    </row>
    <row r="2678" spans="1:6" x14ac:dyDescent="0.25">
      <c r="A2678" t="s">
        <v>0</v>
      </c>
      <c r="B2678">
        <v>2.9682687560000001</v>
      </c>
      <c r="C2678">
        <v>-0.21</v>
      </c>
      <c r="D2678">
        <v>3.81</v>
      </c>
      <c r="E2678">
        <v>4.5700180000000003E-3</v>
      </c>
      <c r="F2678">
        <v>0</v>
      </c>
    </row>
    <row r="2679" spans="1:6" x14ac:dyDescent="0.25">
      <c r="A2679" t="s">
        <v>1</v>
      </c>
      <c r="B2679">
        <v>3.3434755749999998</v>
      </c>
      <c r="C2679">
        <v>-0.21</v>
      </c>
      <c r="D2679">
        <v>-3.74</v>
      </c>
      <c r="E2679">
        <v>3.7913069999999998E-3</v>
      </c>
      <c r="F2679">
        <v>0</v>
      </c>
    </row>
    <row r="2680" spans="1:6" x14ac:dyDescent="0.25">
      <c r="A2680" t="s">
        <v>0</v>
      </c>
      <c r="B2680">
        <v>3.7540797279999998</v>
      </c>
      <c r="C2680">
        <v>-0.21</v>
      </c>
      <c r="D2680">
        <v>3.74</v>
      </c>
      <c r="E2680">
        <v>4.5513849999999998E-3</v>
      </c>
      <c r="F2680">
        <v>0</v>
      </c>
    </row>
    <row r="2681" spans="1:6" x14ac:dyDescent="0.25">
      <c r="A2681" t="s">
        <v>0</v>
      </c>
      <c r="B2681">
        <v>4.7058907100000003</v>
      </c>
      <c r="C2681">
        <v>-0.21</v>
      </c>
      <c r="D2681">
        <v>7.0000000000000007E-2</v>
      </c>
      <c r="E2681">
        <v>3.7910159999999999E-3</v>
      </c>
      <c r="F2681">
        <v>0</v>
      </c>
    </row>
    <row r="2682" spans="1:6" x14ac:dyDescent="0.25">
      <c r="A2682" t="s">
        <v>1</v>
      </c>
      <c r="B2682">
        <v>5.3781398290000002</v>
      </c>
      <c r="C2682">
        <v>-0.21</v>
      </c>
      <c r="D2682">
        <v>-3.33</v>
      </c>
      <c r="E2682">
        <v>3.7747179999999998E-3</v>
      </c>
      <c r="F2682">
        <v>0</v>
      </c>
    </row>
    <row r="2683" spans="1:6" x14ac:dyDescent="0.25">
      <c r="A2683" t="s">
        <v>0</v>
      </c>
      <c r="B2683">
        <v>6.5255960049999997</v>
      </c>
      <c r="C2683">
        <v>-0.21</v>
      </c>
      <c r="D2683">
        <v>3.26</v>
      </c>
      <c r="E2683">
        <v>4.4980230000000003E-3</v>
      </c>
      <c r="F2683">
        <v>0</v>
      </c>
    </row>
    <row r="2684" spans="1:6" x14ac:dyDescent="0.25">
      <c r="A2684" t="s">
        <v>0</v>
      </c>
      <c r="B2684">
        <v>6.6809157399999997</v>
      </c>
      <c r="C2684">
        <v>-0.21</v>
      </c>
      <c r="D2684">
        <v>0.02</v>
      </c>
      <c r="E2684">
        <v>3.8355350000000002E-3</v>
      </c>
      <c r="F2684">
        <v>0</v>
      </c>
    </row>
    <row r="2685" spans="1:6" x14ac:dyDescent="0.25">
      <c r="A2685" t="s">
        <v>0</v>
      </c>
      <c r="B2685">
        <v>7.0353650190000003</v>
      </c>
      <c r="C2685">
        <v>-0.21</v>
      </c>
      <c r="D2685">
        <v>10.14</v>
      </c>
      <c r="E2685">
        <v>3.8294259999999999E-3</v>
      </c>
      <c r="F2685">
        <v>0</v>
      </c>
    </row>
    <row r="2686" spans="1:6" x14ac:dyDescent="0.25">
      <c r="A2686" t="s">
        <v>0</v>
      </c>
      <c r="B2686">
        <v>7.2344376930000003</v>
      </c>
      <c r="C2686">
        <v>-0.21</v>
      </c>
      <c r="D2686">
        <v>0.01</v>
      </c>
      <c r="E2686">
        <v>1.7652029999999999E-3</v>
      </c>
      <c r="F2686">
        <v>0</v>
      </c>
    </row>
    <row r="2687" spans="1:6" x14ac:dyDescent="0.25">
      <c r="A2687" t="s">
        <v>1</v>
      </c>
      <c r="B2687">
        <v>7.3445348749999999</v>
      </c>
      <c r="C2687">
        <v>-0.21</v>
      </c>
      <c r="D2687">
        <v>-9.9700000000000006</v>
      </c>
      <c r="E2687">
        <v>2.00519E-3</v>
      </c>
      <c r="F2687">
        <v>0</v>
      </c>
    </row>
    <row r="2688" spans="1:6" x14ac:dyDescent="0.25">
      <c r="A2688" t="s">
        <v>0</v>
      </c>
      <c r="B2688">
        <v>7.6073171640000004</v>
      </c>
      <c r="C2688">
        <v>-0.21</v>
      </c>
      <c r="D2688">
        <v>0.01</v>
      </c>
      <c r="E2688">
        <v>4.0367399999999996E-3</v>
      </c>
      <c r="F2688">
        <v>0</v>
      </c>
    </row>
    <row r="2689" spans="1:6" x14ac:dyDescent="0.25">
      <c r="A2689" t="s">
        <v>0</v>
      </c>
      <c r="B2689">
        <v>7.6400854630000001</v>
      </c>
      <c r="C2689">
        <v>-0.21</v>
      </c>
      <c r="D2689">
        <v>9.94</v>
      </c>
      <c r="E2689">
        <v>4.032669E-3</v>
      </c>
      <c r="F2689">
        <v>0</v>
      </c>
    </row>
    <row r="2690" spans="1:6" x14ac:dyDescent="0.25">
      <c r="A2690" t="s">
        <v>0</v>
      </c>
      <c r="B2690">
        <v>7.5501837050000002</v>
      </c>
      <c r="C2690">
        <v>-0.21</v>
      </c>
      <c r="D2690">
        <v>0.02</v>
      </c>
      <c r="E2690">
        <v>-1.034994E-3</v>
      </c>
      <c r="F2690">
        <v>0</v>
      </c>
    </row>
    <row r="2691" spans="1:6" x14ac:dyDescent="0.25">
      <c r="A2691" t="s">
        <v>1</v>
      </c>
      <c r="B2691">
        <v>7.197563648</v>
      </c>
      <c r="C2691">
        <v>-0.21</v>
      </c>
      <c r="D2691">
        <v>-8.93</v>
      </c>
      <c r="E2691">
        <v>3.3315939999999998E-3</v>
      </c>
      <c r="F2691">
        <v>0</v>
      </c>
    </row>
    <row r="2692" spans="1:6" x14ac:dyDescent="0.25">
      <c r="A2692" t="s">
        <v>0</v>
      </c>
      <c r="B2692">
        <v>6.8940186590000003</v>
      </c>
      <c r="C2692">
        <v>-0.21</v>
      </c>
      <c r="D2692">
        <v>25.04</v>
      </c>
      <c r="E2692">
        <v>3.832532E-3</v>
      </c>
      <c r="F2692">
        <v>0</v>
      </c>
    </row>
    <row r="2693" spans="1:6" x14ac:dyDescent="0.25">
      <c r="A2693" t="s">
        <v>1</v>
      </c>
      <c r="B2693">
        <v>6.2312219190000002</v>
      </c>
      <c r="C2693">
        <v>-1</v>
      </c>
      <c r="D2693">
        <v>-10.79</v>
      </c>
      <c r="E2693">
        <v>-1.2713399999999999E-3</v>
      </c>
      <c r="F2693">
        <v>0</v>
      </c>
    </row>
    <row r="2694" spans="1:6" x14ac:dyDescent="0.25">
      <c r="A2694" t="s">
        <v>1</v>
      </c>
      <c r="B2694">
        <v>5.302732851</v>
      </c>
      <c r="C2694">
        <v>-1</v>
      </c>
      <c r="D2694">
        <v>-14.08</v>
      </c>
      <c r="E2694">
        <v>9.2353599999999997E-4</v>
      </c>
      <c r="F2694">
        <v>0</v>
      </c>
    </row>
    <row r="2695" spans="1:6" x14ac:dyDescent="0.25">
      <c r="A2695" t="s">
        <v>1</v>
      </c>
      <c r="B2695">
        <v>4.4863044160000003</v>
      </c>
      <c r="C2695">
        <v>-1</v>
      </c>
      <c r="D2695">
        <v>-0.2</v>
      </c>
      <c r="E2695">
        <v>3.7861090000000002E-3</v>
      </c>
      <c r="F2695">
        <v>0</v>
      </c>
    </row>
    <row r="2696" spans="1:6" x14ac:dyDescent="0.25">
      <c r="A2696" t="s">
        <v>0</v>
      </c>
      <c r="B2696">
        <v>3.9238117680000002</v>
      </c>
      <c r="C2696">
        <v>-1</v>
      </c>
      <c r="D2696">
        <v>0.21</v>
      </c>
      <c r="E2696">
        <v>3.8288910000000001E-3</v>
      </c>
      <c r="F2696">
        <v>0</v>
      </c>
    </row>
    <row r="2697" spans="1:6" x14ac:dyDescent="0.25">
      <c r="A2697" t="s">
        <v>0</v>
      </c>
      <c r="B2697">
        <v>3.4043935310000002</v>
      </c>
      <c r="C2697">
        <v>-1</v>
      </c>
      <c r="D2697">
        <v>13.75</v>
      </c>
      <c r="E2697">
        <v>5.1079130000000004E-3</v>
      </c>
      <c r="F2697">
        <v>0</v>
      </c>
    </row>
    <row r="2698" spans="1:6" x14ac:dyDescent="0.25">
      <c r="A2698" t="s">
        <v>1</v>
      </c>
      <c r="B2698">
        <v>2.0620815139999999</v>
      </c>
      <c r="C2698">
        <v>-1</v>
      </c>
      <c r="D2698">
        <v>-0.09</v>
      </c>
      <c r="E2698">
        <v>2.3816269999999999E-3</v>
      </c>
      <c r="F2698">
        <v>0</v>
      </c>
    </row>
    <row r="2699" spans="1:6" x14ac:dyDescent="0.25">
      <c r="A2699" t="s">
        <v>1</v>
      </c>
      <c r="B2699">
        <v>1.46172726</v>
      </c>
      <c r="C2699">
        <v>-1</v>
      </c>
      <c r="D2699">
        <v>-0.04</v>
      </c>
      <c r="E2699">
        <v>1.001832E-3</v>
      </c>
      <c r="F2699">
        <v>0</v>
      </c>
    </row>
    <row r="2700" spans="1:6" x14ac:dyDescent="0.25">
      <c r="A2700" t="s">
        <v>0</v>
      </c>
      <c r="B2700">
        <v>3.0957265459999999</v>
      </c>
      <c r="C2700">
        <v>-1</v>
      </c>
      <c r="D2700">
        <v>15.4</v>
      </c>
      <c r="E2700">
        <v>2.4110889999999999E-3</v>
      </c>
      <c r="F2700">
        <v>0</v>
      </c>
    </row>
    <row r="2701" spans="1:6" x14ac:dyDescent="0.25">
      <c r="A2701" t="s">
        <v>1</v>
      </c>
      <c r="B2701">
        <v>3.0644194050000002</v>
      </c>
      <c r="C2701">
        <v>-1</v>
      </c>
      <c r="D2701">
        <v>-14.97</v>
      </c>
      <c r="E2701">
        <v>9.2583900000000002E-4</v>
      </c>
      <c r="F2701">
        <v>0</v>
      </c>
    </row>
    <row r="2702" spans="1:6" x14ac:dyDescent="0.25">
      <c r="A2702" t="s">
        <v>1</v>
      </c>
      <c r="B2702">
        <v>3.552595551</v>
      </c>
      <c r="C2702">
        <v>0.91304347799999996</v>
      </c>
      <c r="D2702">
        <v>-0.26</v>
      </c>
      <c r="E2702">
        <v>4.9618170000000003E-3</v>
      </c>
      <c r="F2702">
        <v>0</v>
      </c>
    </row>
    <row r="2703" spans="1:6" x14ac:dyDescent="0.25">
      <c r="A2703" t="s">
        <v>0</v>
      </c>
      <c r="B2703">
        <v>3.903846347</v>
      </c>
      <c r="C2703">
        <v>0.91304347799999996</v>
      </c>
      <c r="D2703">
        <v>0.23</v>
      </c>
      <c r="E2703">
        <v>4.3267319999999998E-3</v>
      </c>
      <c r="F2703">
        <v>0</v>
      </c>
    </row>
    <row r="2704" spans="1:6" x14ac:dyDescent="0.25">
      <c r="A2704" t="s">
        <v>1</v>
      </c>
      <c r="B2704">
        <v>4.2042661619999997</v>
      </c>
      <c r="C2704">
        <v>0.91304347799999996</v>
      </c>
      <c r="D2704">
        <v>-0.27</v>
      </c>
      <c r="E2704">
        <v>2.881167E-3</v>
      </c>
      <c r="F2704">
        <v>0</v>
      </c>
    </row>
    <row r="2705" spans="1:6" x14ac:dyDescent="0.25">
      <c r="A2705" t="s">
        <v>1</v>
      </c>
      <c r="B2705">
        <v>4.3462410470000004</v>
      </c>
      <c r="C2705">
        <v>0.91304347799999996</v>
      </c>
      <c r="D2705">
        <v>-0.01</v>
      </c>
      <c r="E2705">
        <v>3.5394739999999999E-3</v>
      </c>
      <c r="F2705">
        <v>0</v>
      </c>
    </row>
    <row r="2706" spans="1:6" x14ac:dyDescent="0.25">
      <c r="A2706" t="s">
        <v>0</v>
      </c>
      <c r="B2706">
        <v>3.8355430190000002</v>
      </c>
      <c r="C2706">
        <v>0.91304347799999996</v>
      </c>
      <c r="D2706">
        <v>0.03</v>
      </c>
      <c r="E2706">
        <v>3.54354E-3</v>
      </c>
      <c r="F2706">
        <v>0</v>
      </c>
    </row>
    <row r="2707" spans="1:6" x14ac:dyDescent="0.25">
      <c r="A2707" t="s">
        <v>1</v>
      </c>
      <c r="B2707">
        <v>3.6846430140000002</v>
      </c>
      <c r="C2707">
        <v>0.91304347799999996</v>
      </c>
      <c r="D2707">
        <v>-0.03</v>
      </c>
      <c r="E2707">
        <v>2.4386910000000002E-3</v>
      </c>
      <c r="F2707">
        <v>0</v>
      </c>
    </row>
    <row r="2708" spans="1:6" x14ac:dyDescent="0.25">
      <c r="A2708" t="s">
        <v>0</v>
      </c>
      <c r="B2708">
        <v>3.3853808280000002</v>
      </c>
      <c r="C2708">
        <v>0.91304347799999996</v>
      </c>
      <c r="D2708">
        <v>0.33</v>
      </c>
      <c r="E2708">
        <v>2.4468269999999999E-3</v>
      </c>
      <c r="F2708">
        <v>0</v>
      </c>
    </row>
    <row r="2709" spans="1:6" x14ac:dyDescent="0.25">
      <c r="A2709" t="s">
        <v>1</v>
      </c>
      <c r="B2709">
        <v>3.2710075079999998</v>
      </c>
      <c r="C2709">
        <v>8.3003953000000005E-2</v>
      </c>
      <c r="D2709">
        <v>-0.33</v>
      </c>
      <c r="E2709">
        <v>2.377653E-3</v>
      </c>
      <c r="F2709">
        <v>0</v>
      </c>
    </row>
    <row r="2710" spans="1:6" x14ac:dyDescent="0.25">
      <c r="A2710" t="s">
        <v>0</v>
      </c>
      <c r="B2710">
        <v>2.671207592</v>
      </c>
      <c r="C2710">
        <v>-0.89504373199999998</v>
      </c>
      <c r="D2710">
        <v>0.01</v>
      </c>
      <c r="E2710">
        <v>2.4468250000000001E-3</v>
      </c>
      <c r="F2710">
        <v>0</v>
      </c>
    </row>
    <row r="2711" spans="1:6" x14ac:dyDescent="0.25">
      <c r="A2711" t="s">
        <v>1</v>
      </c>
      <c r="B2711">
        <v>2.616080701</v>
      </c>
      <c r="C2711">
        <v>-0.85985401500000003</v>
      </c>
      <c r="D2711">
        <v>-0.01</v>
      </c>
      <c r="E2711">
        <v>2.6419E-3</v>
      </c>
      <c r="F2711">
        <v>0</v>
      </c>
    </row>
    <row r="2712" spans="1:6" x14ac:dyDescent="0.25">
      <c r="A2712" t="s">
        <v>0</v>
      </c>
      <c r="B2712">
        <v>2.5637750979999998</v>
      </c>
      <c r="C2712">
        <v>-0.84440842800000004</v>
      </c>
      <c r="D2712">
        <v>0.01</v>
      </c>
      <c r="E2712">
        <v>4.3385109999999998E-3</v>
      </c>
      <c r="F2712">
        <v>0</v>
      </c>
    </row>
    <row r="2713" spans="1:6" x14ac:dyDescent="0.25">
      <c r="A2713" t="s">
        <v>1</v>
      </c>
      <c r="B2713">
        <v>2.4375680129999999</v>
      </c>
      <c r="C2713">
        <v>-0.82922775999999998</v>
      </c>
      <c r="D2713">
        <v>-0.01</v>
      </c>
      <c r="E2713">
        <v>4.3344459999999996E-3</v>
      </c>
      <c r="F2713">
        <v>0</v>
      </c>
    </row>
    <row r="2714" spans="1:6" x14ac:dyDescent="0.25">
      <c r="A2714" t="s">
        <v>0</v>
      </c>
      <c r="B2714">
        <v>0.447250123</v>
      </c>
      <c r="C2714">
        <v>-1</v>
      </c>
      <c r="D2714">
        <v>0.01</v>
      </c>
      <c r="E2714">
        <v>4.3385109999999998E-3</v>
      </c>
      <c r="F2714">
        <v>0</v>
      </c>
    </row>
    <row r="2715" spans="1:6" x14ac:dyDescent="0.25">
      <c r="A2715" t="s">
        <v>1</v>
      </c>
      <c r="B2715">
        <v>0.42209539099999999</v>
      </c>
      <c r="C2715">
        <v>-1</v>
      </c>
      <c r="D2715">
        <v>-0.01</v>
      </c>
      <c r="E2715">
        <v>4.3344459999999996E-3</v>
      </c>
      <c r="F2715">
        <v>0</v>
      </c>
    </row>
    <row r="2716" spans="1:6" x14ac:dyDescent="0.25">
      <c r="A2716" t="s">
        <v>1</v>
      </c>
      <c r="B2716">
        <v>0.37478601499999997</v>
      </c>
      <c r="C2716">
        <v>-0.57843137300000003</v>
      </c>
      <c r="D2716">
        <v>-9.9499999999999993</v>
      </c>
      <c r="E2716">
        <v>4.3385109999999998E-3</v>
      </c>
      <c r="F2716">
        <v>0</v>
      </c>
    </row>
    <row r="2717" spans="1:6" x14ac:dyDescent="0.25">
      <c r="A2717" t="s">
        <v>0</v>
      </c>
      <c r="B2717">
        <v>0.33189934500000001</v>
      </c>
      <c r="C2717">
        <v>0.517241379</v>
      </c>
      <c r="D2717">
        <v>0.01</v>
      </c>
      <c r="E2717">
        <v>6.3608980000000002E-3</v>
      </c>
      <c r="F2717">
        <v>0</v>
      </c>
    </row>
    <row r="2718" spans="1:6" x14ac:dyDescent="0.25">
      <c r="A2718" t="s">
        <v>1</v>
      </c>
      <c r="B2718">
        <v>0.336214124</v>
      </c>
      <c r="C2718">
        <v>0.482758621</v>
      </c>
      <c r="D2718">
        <v>-0.01</v>
      </c>
      <c r="E2718">
        <v>6.3608909999999996E-3</v>
      </c>
      <c r="F2718">
        <v>0</v>
      </c>
    </row>
    <row r="2719" spans="1:6" x14ac:dyDescent="0.25">
      <c r="A2719" t="s">
        <v>0</v>
      </c>
      <c r="B2719">
        <v>0.57754044599999999</v>
      </c>
      <c r="C2719">
        <v>0.64285714299999996</v>
      </c>
      <c r="D2719">
        <v>0.01</v>
      </c>
      <c r="E2719">
        <v>6.3608980000000002E-3</v>
      </c>
      <c r="F2719">
        <v>0</v>
      </c>
    </row>
    <row r="2720" spans="1:6" x14ac:dyDescent="0.25">
      <c r="A2720" t="s">
        <v>1</v>
      </c>
      <c r="B2720">
        <v>0.738709422</v>
      </c>
      <c r="C2720">
        <v>1.562176166</v>
      </c>
      <c r="D2720">
        <v>-0.01</v>
      </c>
      <c r="E2720">
        <v>6.3608909999999996E-3</v>
      </c>
      <c r="F2720">
        <v>0</v>
      </c>
    </row>
    <row r="2721" spans="1:6" x14ac:dyDescent="0.25">
      <c r="A2721" t="s">
        <v>0</v>
      </c>
      <c r="B2721">
        <v>0.80096492900000005</v>
      </c>
      <c r="C2721">
        <v>1.562176166</v>
      </c>
      <c r="D2721">
        <v>0.01</v>
      </c>
      <c r="E2721">
        <v>6.3608980000000002E-3</v>
      </c>
      <c r="F2721">
        <v>0</v>
      </c>
    </row>
    <row r="2722" spans="1:6" x14ac:dyDescent="0.25">
      <c r="A2722" t="s">
        <v>1</v>
      </c>
      <c r="B2722">
        <v>0.86714638899999996</v>
      </c>
      <c r="C2722">
        <v>1.562176166</v>
      </c>
      <c r="D2722">
        <v>-0.01</v>
      </c>
      <c r="E2722">
        <v>6.3608909999999996E-3</v>
      </c>
      <c r="F2722">
        <v>0</v>
      </c>
    </row>
    <row r="2723" spans="1:6" x14ac:dyDescent="0.25">
      <c r="A2723" t="s">
        <v>0</v>
      </c>
      <c r="B2723">
        <v>0.90453273300000003</v>
      </c>
      <c r="C2723">
        <v>1.562176166</v>
      </c>
      <c r="D2723">
        <v>0.01</v>
      </c>
      <c r="E2723">
        <v>6.3608980000000002E-3</v>
      </c>
      <c r="F2723">
        <v>0</v>
      </c>
    </row>
    <row r="2724" spans="1:6" x14ac:dyDescent="0.25">
      <c r="A2724" t="s">
        <v>1</v>
      </c>
      <c r="B2724">
        <v>0.94900191499999997</v>
      </c>
      <c r="C2724">
        <v>1.562176166</v>
      </c>
      <c r="D2724">
        <v>-0.01</v>
      </c>
      <c r="E2724">
        <v>-1.08569E-3</v>
      </c>
      <c r="F2724">
        <v>0</v>
      </c>
    </row>
    <row r="2725" spans="1:6" x14ac:dyDescent="0.25">
      <c r="A2725" t="s">
        <v>1</v>
      </c>
      <c r="B2725">
        <v>1.130025493</v>
      </c>
      <c r="C2725">
        <v>50.111111110000003</v>
      </c>
      <c r="D2725">
        <v>-0.03</v>
      </c>
      <c r="E2725">
        <v>-1.085691E-3</v>
      </c>
      <c r="F2725">
        <v>0</v>
      </c>
    </row>
    <row r="2726" spans="1:6" x14ac:dyDescent="0.25">
      <c r="A2726" t="s">
        <v>1</v>
      </c>
      <c r="B2726">
        <v>1.386365989</v>
      </c>
      <c r="C2726">
        <v>52.79084967</v>
      </c>
      <c r="D2726">
        <v>-0.01</v>
      </c>
      <c r="E2726">
        <v>-1.0775439999999999E-3</v>
      </c>
      <c r="F2726">
        <v>0</v>
      </c>
    </row>
    <row r="2727" spans="1:6" x14ac:dyDescent="0.25">
      <c r="A2727" t="s">
        <v>0</v>
      </c>
      <c r="B2727">
        <v>1.4260825319999999</v>
      </c>
      <c r="C2727">
        <v>55.470588239999998</v>
      </c>
      <c r="D2727">
        <v>0.04</v>
      </c>
      <c r="E2727">
        <v>-1.8539209999999999E-3</v>
      </c>
      <c r="F2727">
        <v>0</v>
      </c>
    </row>
    <row r="2728" spans="1:6" x14ac:dyDescent="0.25">
      <c r="A2728" t="s">
        <v>0</v>
      </c>
      <c r="B2728">
        <v>1.4924454920000001</v>
      </c>
      <c r="C2728">
        <v>55.470588239999998</v>
      </c>
      <c r="D2728">
        <v>0.01</v>
      </c>
      <c r="E2728">
        <v>-1.860029E-3</v>
      </c>
      <c r="F2728">
        <v>0</v>
      </c>
    </row>
    <row r="2729" spans="1:6" x14ac:dyDescent="0.25">
      <c r="A2729" t="s">
        <v>1</v>
      </c>
      <c r="B2729">
        <v>1.6408575510000001</v>
      </c>
      <c r="C2729">
        <v>55.470588239999998</v>
      </c>
      <c r="D2729">
        <v>-0.01</v>
      </c>
      <c r="E2729">
        <v>-1.0853880000000001E-3</v>
      </c>
      <c r="F2729">
        <v>0</v>
      </c>
    </row>
    <row r="2730" spans="1:6" x14ac:dyDescent="0.25">
      <c r="A2730" t="s">
        <v>0</v>
      </c>
      <c r="B2730">
        <v>2.7102710170000002</v>
      </c>
      <c r="C2730">
        <v>55.470588239999998</v>
      </c>
      <c r="D2730">
        <v>0.01</v>
      </c>
      <c r="E2730">
        <v>-1.8454630000000001E-3</v>
      </c>
      <c r="F2730">
        <v>0</v>
      </c>
    </row>
    <row r="2731" spans="1:6" x14ac:dyDescent="0.25">
      <c r="A2731" t="s">
        <v>1</v>
      </c>
      <c r="B2731">
        <v>2.8206221419999999</v>
      </c>
      <c r="C2731">
        <v>55.470588239999998</v>
      </c>
      <c r="D2731">
        <v>-0.01</v>
      </c>
      <c r="E2731">
        <v>-1.0850969999999999E-3</v>
      </c>
      <c r="F2731">
        <v>0</v>
      </c>
    </row>
    <row r="2732" spans="1:6" x14ac:dyDescent="0.25">
      <c r="A2732" t="s">
        <v>0</v>
      </c>
      <c r="B2732">
        <v>3.2130388839999999</v>
      </c>
      <c r="C2732">
        <v>55.470588239999998</v>
      </c>
      <c r="D2732">
        <v>0.01</v>
      </c>
      <c r="E2732">
        <v>-1.068797E-3</v>
      </c>
      <c r="F2732">
        <v>0</v>
      </c>
    </row>
    <row r="2733" spans="1:6" x14ac:dyDescent="0.25">
      <c r="A2733" t="s">
        <v>1</v>
      </c>
      <c r="B2733">
        <v>2.4198391149999998</v>
      </c>
      <c r="C2733">
        <v>60.457516339999998</v>
      </c>
      <c r="D2733">
        <v>-0.01</v>
      </c>
      <c r="E2733">
        <v>-1.7493929999999999E-3</v>
      </c>
      <c r="F2733">
        <v>0</v>
      </c>
    </row>
    <row r="2734" spans="1:6" x14ac:dyDescent="0.25">
      <c r="A2734" t="s">
        <v>0</v>
      </c>
      <c r="B2734">
        <v>2.3620604049999998</v>
      </c>
      <c r="C2734">
        <v>8.9252445270000003</v>
      </c>
      <c r="D2734">
        <v>0.01</v>
      </c>
      <c r="E2734">
        <v>-1.0828350000000001E-3</v>
      </c>
      <c r="F2734">
        <v>0</v>
      </c>
    </row>
    <row r="2735" spans="1:6" x14ac:dyDescent="0.25">
      <c r="A2735" t="s">
        <v>1</v>
      </c>
      <c r="B2735">
        <v>2.3238798470000002</v>
      </c>
      <c r="C2735">
        <v>7.9557522120000002</v>
      </c>
      <c r="D2735">
        <v>-0.01</v>
      </c>
      <c r="E2735">
        <v>-1.080796E-3</v>
      </c>
      <c r="F2735">
        <v>0</v>
      </c>
    </row>
    <row r="2736" spans="1:6" x14ac:dyDescent="0.25">
      <c r="A2736" t="s">
        <v>1</v>
      </c>
      <c r="B2736">
        <v>2.069898722</v>
      </c>
      <c r="C2736">
        <v>6.8536585370000003</v>
      </c>
      <c r="D2736">
        <v>-0.03</v>
      </c>
      <c r="E2736">
        <v>9.8749699999999994E-4</v>
      </c>
      <c r="F2736">
        <v>0</v>
      </c>
    </row>
    <row r="2737" spans="1:6" x14ac:dyDescent="0.25">
      <c r="A2737" t="s">
        <v>0</v>
      </c>
      <c r="B2737">
        <v>1.976469249</v>
      </c>
      <c r="C2737">
        <v>7.1864406780000003</v>
      </c>
      <c r="D2737">
        <v>0.04</v>
      </c>
      <c r="E2737">
        <v>9.9564300000000005E-4</v>
      </c>
      <c r="F2737">
        <v>0</v>
      </c>
    </row>
    <row r="2738" spans="1:6" x14ac:dyDescent="0.25">
      <c r="A2738" t="s">
        <v>1</v>
      </c>
      <c r="B2738">
        <v>1.923872805</v>
      </c>
      <c r="C2738">
        <v>17.314814810000001</v>
      </c>
      <c r="D2738">
        <v>-0.02</v>
      </c>
      <c r="E2738">
        <v>-1.042021E-3</v>
      </c>
      <c r="F2738">
        <v>0</v>
      </c>
    </row>
    <row r="2739" spans="1:6" x14ac:dyDescent="0.25">
      <c r="A2739" t="s">
        <v>1</v>
      </c>
      <c r="B2739">
        <v>1.921924494</v>
      </c>
      <c r="C2739">
        <v>52.666666669999998</v>
      </c>
      <c r="D2739">
        <v>-0.02</v>
      </c>
      <c r="E2739">
        <v>-1.0359099999999999E-3</v>
      </c>
      <c r="F2739">
        <v>0</v>
      </c>
    </row>
    <row r="2740" spans="1:6" x14ac:dyDescent="0.25">
      <c r="A2740" t="s">
        <v>1</v>
      </c>
      <c r="B2740">
        <v>1.775299892</v>
      </c>
      <c r="C2740">
        <v>-0.114474929</v>
      </c>
      <c r="D2740">
        <v>-0.01</v>
      </c>
      <c r="E2740">
        <v>9.9362699999999997E-4</v>
      </c>
      <c r="F2740">
        <v>0</v>
      </c>
    </row>
    <row r="2741" spans="1:6" x14ac:dyDescent="0.25">
      <c r="A2741" t="s">
        <v>0</v>
      </c>
      <c r="B2741">
        <v>1.5960189760000001</v>
      </c>
      <c r="C2741">
        <v>10.039999999999999</v>
      </c>
      <c r="D2741">
        <v>0.04</v>
      </c>
      <c r="E2741">
        <v>9.9973500000000008E-4</v>
      </c>
      <c r="F2741">
        <v>0</v>
      </c>
    </row>
    <row r="2742" spans="1:6" x14ac:dyDescent="0.25">
      <c r="A2742" t="s">
        <v>1</v>
      </c>
      <c r="B2742">
        <v>1.599219876</v>
      </c>
      <c r="C2742">
        <v>9.6950000000000003</v>
      </c>
      <c r="D2742">
        <v>-0.02</v>
      </c>
      <c r="E2742">
        <v>-8.2622399999999997E-4</v>
      </c>
      <c r="F2742">
        <v>0</v>
      </c>
    </row>
    <row r="2743" spans="1:6" x14ac:dyDescent="0.25">
      <c r="A2743" t="s">
        <v>1</v>
      </c>
      <c r="B2743">
        <v>1.4088074239999999</v>
      </c>
      <c r="C2743">
        <v>-0.12679738600000001</v>
      </c>
      <c r="D2743">
        <v>-0.02</v>
      </c>
      <c r="E2743">
        <v>4.2796880000000002E-3</v>
      </c>
      <c r="F2743">
        <v>0</v>
      </c>
    </row>
    <row r="2744" spans="1:6" x14ac:dyDescent="0.25">
      <c r="A2744" t="s">
        <v>0</v>
      </c>
      <c r="B2744">
        <v>1.118165721</v>
      </c>
      <c r="C2744">
        <v>-8.5478888000000003E-2</v>
      </c>
      <c r="D2744">
        <v>0.01</v>
      </c>
      <c r="E2744">
        <v>2.0909190000000001E-3</v>
      </c>
      <c r="F2744">
        <v>0</v>
      </c>
    </row>
    <row r="2745" spans="1:6" x14ac:dyDescent="0.25">
      <c r="A2745" t="s">
        <v>1</v>
      </c>
      <c r="B2745">
        <v>1.0150703560000001</v>
      </c>
      <c r="C2745">
        <v>-0.115084643</v>
      </c>
      <c r="D2745">
        <v>-0.01</v>
      </c>
      <c r="E2745">
        <v>-7.7572399999999999E-4</v>
      </c>
      <c r="F2745">
        <v>0</v>
      </c>
    </row>
    <row r="2746" spans="1:6" x14ac:dyDescent="0.25">
      <c r="A2746" t="s">
        <v>0</v>
      </c>
      <c r="B2746">
        <v>0.209902476</v>
      </c>
      <c r="C2746">
        <v>-0.24210526299999999</v>
      </c>
      <c r="D2746">
        <v>0.01</v>
      </c>
      <c r="E2746">
        <v>-8.14437E-4</v>
      </c>
      <c r="F2746">
        <v>0</v>
      </c>
    </row>
    <row r="2747" spans="1:6" x14ac:dyDescent="0.25">
      <c r="A2747" t="s">
        <v>1</v>
      </c>
      <c r="B2747">
        <v>0.197824468</v>
      </c>
      <c r="C2747">
        <v>-0.436363636</v>
      </c>
      <c r="D2747">
        <v>-0.01</v>
      </c>
      <c r="E2747">
        <v>-7.7368599999999999E-4</v>
      </c>
      <c r="F2747">
        <v>0</v>
      </c>
    </row>
    <row r="2748" spans="1:6" x14ac:dyDescent="0.25">
      <c r="A2748" t="s">
        <v>0</v>
      </c>
      <c r="B2748">
        <v>0.106172425</v>
      </c>
      <c r="C2748">
        <v>-0.46686738100000003</v>
      </c>
      <c r="D2748">
        <v>0.01</v>
      </c>
      <c r="E2748">
        <v>2.029828E-3</v>
      </c>
      <c r="F2748">
        <v>0</v>
      </c>
    </row>
    <row r="2749" spans="1:6" x14ac:dyDescent="0.25">
      <c r="A2749" t="s">
        <v>1</v>
      </c>
      <c r="B2749">
        <v>8.7652064000000002E-2</v>
      </c>
      <c r="C2749">
        <v>-0.47375855</v>
      </c>
      <c r="D2749">
        <v>-0.01</v>
      </c>
      <c r="E2749">
        <v>2.0094800000000001E-3</v>
      </c>
      <c r="F2749">
        <v>0</v>
      </c>
    </row>
    <row r="2750" spans="1:6" x14ac:dyDescent="0.25">
      <c r="A2750" t="s">
        <v>0</v>
      </c>
      <c r="B2750">
        <v>3.3560989999999999E-2</v>
      </c>
      <c r="C2750">
        <v>0.461672474</v>
      </c>
      <c r="D2750">
        <v>0.01</v>
      </c>
      <c r="E2750">
        <v>2.0033780000000001E-3</v>
      </c>
      <c r="F2750">
        <v>0</v>
      </c>
    </row>
    <row r="2751" spans="1:6" x14ac:dyDescent="0.25">
      <c r="A2751" t="s">
        <v>1</v>
      </c>
      <c r="B2751">
        <v>0.14714686299999999</v>
      </c>
      <c r="C2751">
        <v>8.9481481479999996</v>
      </c>
      <c r="D2751">
        <v>-0.01</v>
      </c>
      <c r="E2751">
        <v>5.1346480000000003E-3</v>
      </c>
      <c r="F2751">
        <v>0</v>
      </c>
    </row>
    <row r="2752" spans="1:6" x14ac:dyDescent="0.25">
      <c r="A2752" t="s">
        <v>0</v>
      </c>
      <c r="B2752">
        <v>1.0952040089999999</v>
      </c>
      <c r="C2752">
        <v>8.7777777780000008</v>
      </c>
      <c r="D2752">
        <v>25.28</v>
      </c>
      <c r="E2752">
        <v>2.0956310000000001E-3</v>
      </c>
      <c r="F2752">
        <v>0</v>
      </c>
    </row>
    <row r="2753" spans="1:6" x14ac:dyDescent="0.25">
      <c r="A2753" t="s">
        <v>0</v>
      </c>
      <c r="B2753">
        <v>1.1288437090000001</v>
      </c>
      <c r="C2753">
        <v>8.7777777780000008</v>
      </c>
      <c r="D2753">
        <v>4.72</v>
      </c>
      <c r="E2753">
        <v>-3.1059429999999999E-3</v>
      </c>
      <c r="F2753">
        <v>0</v>
      </c>
    </row>
    <row r="2754" spans="1:6" x14ac:dyDescent="0.25">
      <c r="A2754" t="s">
        <v>1</v>
      </c>
      <c r="B2754">
        <v>1.1250842270000001</v>
      </c>
      <c r="C2754">
        <v>-1</v>
      </c>
      <c r="D2754">
        <v>-28.81</v>
      </c>
      <c r="E2754">
        <v>-4.0179830000000001E-3</v>
      </c>
      <c r="F2754">
        <v>0</v>
      </c>
    </row>
    <row r="2755" spans="1:6" x14ac:dyDescent="0.25">
      <c r="A2755" t="s">
        <v>0</v>
      </c>
      <c r="B2755">
        <v>1.2504694709999999</v>
      </c>
      <c r="C2755">
        <v>42.8</v>
      </c>
      <c r="D2755">
        <v>24.9</v>
      </c>
      <c r="E2755">
        <v>1.776831E-3</v>
      </c>
      <c r="F2755">
        <v>0</v>
      </c>
    </row>
    <row r="2756" spans="1:6" x14ac:dyDescent="0.25">
      <c r="A2756" t="s">
        <v>1</v>
      </c>
      <c r="B2756">
        <v>1.3252410480000001</v>
      </c>
      <c r="C2756">
        <v>-0.33333333300000001</v>
      </c>
      <c r="D2756">
        <v>-5.86</v>
      </c>
      <c r="E2756">
        <v>-3.295872E-3</v>
      </c>
      <c r="F2756">
        <v>0</v>
      </c>
    </row>
    <row r="2757" spans="1:6" x14ac:dyDescent="0.25">
      <c r="A2757" t="s">
        <v>0</v>
      </c>
      <c r="B2757">
        <v>1.37838872</v>
      </c>
      <c r="C2757">
        <v>-0.33333333300000001</v>
      </c>
      <c r="D2757">
        <v>27.8</v>
      </c>
      <c r="E2757">
        <v>-2.0994479999999999E-3</v>
      </c>
      <c r="F2757">
        <v>0</v>
      </c>
    </row>
    <row r="2758" spans="1:6" x14ac:dyDescent="0.25">
      <c r="A2758" t="s">
        <v>1</v>
      </c>
      <c r="B2758">
        <v>1.5583890469999999</v>
      </c>
      <c r="C2758">
        <v>-0.33333333300000001</v>
      </c>
      <c r="D2758">
        <v>-22.21</v>
      </c>
      <c r="E2758">
        <v>-7.7558269999999999E-3</v>
      </c>
      <c r="F2758">
        <v>0</v>
      </c>
    </row>
    <row r="2759" spans="1:6" x14ac:dyDescent="0.25">
      <c r="A2759" t="s">
        <v>0</v>
      </c>
      <c r="B2759">
        <v>1.6173518259999999</v>
      </c>
      <c r="C2759">
        <v>10.695652170000001</v>
      </c>
      <c r="D2759">
        <v>11.78</v>
      </c>
      <c r="E2759">
        <v>-3.1872799999999998E-3</v>
      </c>
      <c r="F2759">
        <v>0</v>
      </c>
    </row>
    <row r="2760" spans="1:6" x14ac:dyDescent="0.25">
      <c r="A2760" t="s">
        <v>1</v>
      </c>
      <c r="B2760">
        <v>1.5350219140000001</v>
      </c>
      <c r="C2760">
        <v>-1</v>
      </c>
      <c r="D2760">
        <v>-2.34</v>
      </c>
      <c r="E2760">
        <v>-5.6473130000000002E-3</v>
      </c>
      <c r="F2760">
        <v>0</v>
      </c>
    </row>
    <row r="2761" spans="1:6" x14ac:dyDescent="0.25">
      <c r="A2761" t="s">
        <v>1</v>
      </c>
      <c r="B2761">
        <v>1.4000017419999999</v>
      </c>
      <c r="C2761">
        <v>-1</v>
      </c>
      <c r="D2761">
        <v>-4.24</v>
      </c>
      <c r="E2761">
        <v>-5.1705179999999998E-3</v>
      </c>
      <c r="F2761">
        <v>0</v>
      </c>
    </row>
    <row r="2762" spans="1:6" x14ac:dyDescent="0.25">
      <c r="A2762" t="s">
        <v>0</v>
      </c>
      <c r="B2762">
        <v>0.99071456499999999</v>
      </c>
      <c r="C2762">
        <v>-1</v>
      </c>
      <c r="D2762">
        <v>0.01</v>
      </c>
      <c r="E2762">
        <v>-4.3120980000000003E-3</v>
      </c>
      <c r="F2762">
        <v>0</v>
      </c>
    </row>
    <row r="2763" spans="1:6" x14ac:dyDescent="0.25">
      <c r="A2763" t="s">
        <v>1</v>
      </c>
      <c r="B2763">
        <v>0.80207217500000005</v>
      </c>
      <c r="C2763">
        <v>-1</v>
      </c>
      <c r="D2763">
        <v>-0.01</v>
      </c>
      <c r="E2763">
        <v>-4.3120939999999998E-3</v>
      </c>
      <c r="F2763">
        <v>0</v>
      </c>
    </row>
    <row r="2764" spans="1:6" x14ac:dyDescent="0.25">
      <c r="A2764" t="s">
        <v>1</v>
      </c>
      <c r="B2764">
        <v>0.19368021799999999</v>
      </c>
      <c r="C2764">
        <v>-1</v>
      </c>
      <c r="D2764">
        <v>-1.02</v>
      </c>
      <c r="E2764">
        <v>-4.3120980000000003E-3</v>
      </c>
      <c r="F2764">
        <v>0</v>
      </c>
    </row>
    <row r="2765" spans="1:6" x14ac:dyDescent="0.25">
      <c r="A2765" t="s">
        <v>0</v>
      </c>
      <c r="B2765">
        <v>0.14801012</v>
      </c>
      <c r="C2765">
        <v>-1</v>
      </c>
      <c r="D2765">
        <v>0.01</v>
      </c>
      <c r="E2765">
        <v>-4.1029780000000002E-3</v>
      </c>
      <c r="F2765">
        <v>0</v>
      </c>
    </row>
    <row r="2766" spans="1:6" x14ac:dyDescent="0.25">
      <c r="A2766" t="s">
        <v>1</v>
      </c>
      <c r="B2766">
        <v>2.6144856000000001E-2</v>
      </c>
      <c r="C2766">
        <v>-1</v>
      </c>
      <c r="D2766">
        <v>-0.01</v>
      </c>
      <c r="E2766">
        <v>-4.1070430000000003E-3</v>
      </c>
      <c r="F2766">
        <v>0</v>
      </c>
    </row>
    <row r="2767" spans="1:6" x14ac:dyDescent="0.25">
      <c r="A2767" t="s">
        <v>1</v>
      </c>
      <c r="B2767">
        <v>-0.48221535500000001</v>
      </c>
      <c r="C2767">
        <v>10.013377930000001</v>
      </c>
      <c r="D2767">
        <v>-9.99</v>
      </c>
      <c r="E2767">
        <v>-6.1294299999999999E-3</v>
      </c>
      <c r="F2767">
        <v>0</v>
      </c>
    </row>
    <row r="2768" spans="1:6" x14ac:dyDescent="0.25">
      <c r="A2768" t="s">
        <v>1</v>
      </c>
      <c r="B2768">
        <v>-0.43827449099999999</v>
      </c>
      <c r="C2768">
        <v>21.8</v>
      </c>
      <c r="D2768">
        <v>-0.01</v>
      </c>
      <c r="E2768">
        <v>-4.0989670000000002E-3</v>
      </c>
      <c r="F2768">
        <v>0</v>
      </c>
    </row>
    <row r="2769" spans="1:6" x14ac:dyDescent="0.25">
      <c r="A2769" t="s">
        <v>0</v>
      </c>
      <c r="B2769">
        <v>-0.204786408</v>
      </c>
      <c r="C2769">
        <v>24.2</v>
      </c>
      <c r="D2769">
        <v>0.01</v>
      </c>
      <c r="E2769">
        <v>-4.0989709999999999E-3</v>
      </c>
      <c r="F2769">
        <v>0</v>
      </c>
    </row>
    <row r="2770" spans="1:6" x14ac:dyDescent="0.25">
      <c r="A2770" t="s">
        <v>1</v>
      </c>
      <c r="B2770">
        <v>-0.148746926</v>
      </c>
      <c r="C2770">
        <v>20.272727270000001</v>
      </c>
      <c r="D2770">
        <v>-0.01</v>
      </c>
      <c r="E2770">
        <v>-4.0989670000000002E-3</v>
      </c>
      <c r="F2770">
        <v>0</v>
      </c>
    </row>
    <row r="2771" spans="1:6" x14ac:dyDescent="0.25">
      <c r="A2771" t="s">
        <v>0</v>
      </c>
      <c r="B2771">
        <v>9.5673987000000002E-2</v>
      </c>
      <c r="C2771">
        <v>-1</v>
      </c>
      <c r="D2771">
        <v>0.01</v>
      </c>
      <c r="E2771">
        <v>-4.0989709999999999E-3</v>
      </c>
      <c r="F2771">
        <v>0</v>
      </c>
    </row>
    <row r="2772" spans="1:6" x14ac:dyDescent="0.25">
      <c r="A2772" t="s">
        <v>1</v>
      </c>
      <c r="B2772">
        <v>0.15509778099999999</v>
      </c>
      <c r="C2772">
        <v>-1</v>
      </c>
      <c r="D2772">
        <v>-0.01</v>
      </c>
      <c r="E2772">
        <v>-4.0989670000000002E-3</v>
      </c>
      <c r="F2772">
        <v>0</v>
      </c>
    </row>
    <row r="2773" spans="1:6" x14ac:dyDescent="0.25">
      <c r="A2773" t="s">
        <v>0</v>
      </c>
      <c r="B2773">
        <v>0.18572232599999999</v>
      </c>
      <c r="C2773">
        <v>-1</v>
      </c>
      <c r="D2773">
        <v>0.01</v>
      </c>
      <c r="E2773">
        <v>-4.0989709999999999E-3</v>
      </c>
      <c r="F2773">
        <v>0</v>
      </c>
    </row>
    <row r="2774" spans="1:6" x14ac:dyDescent="0.25">
      <c r="A2774" t="s">
        <v>1</v>
      </c>
      <c r="B2774">
        <v>0.58942030899999998</v>
      </c>
      <c r="C2774">
        <v>-1</v>
      </c>
      <c r="D2774">
        <v>-0.01</v>
      </c>
      <c r="E2774">
        <v>-4.0989670000000002E-3</v>
      </c>
      <c r="F2774">
        <v>0</v>
      </c>
    </row>
    <row r="2775" spans="1:6" x14ac:dyDescent="0.25">
      <c r="A2775" t="s">
        <v>0</v>
      </c>
      <c r="B2775">
        <v>1.080798221</v>
      </c>
      <c r="C2775">
        <v>-1</v>
      </c>
      <c r="D2775">
        <v>3.02</v>
      </c>
      <c r="E2775">
        <v>-4.0989709999999999E-3</v>
      </c>
      <c r="F2775">
        <v>0</v>
      </c>
    </row>
    <row r="2776" spans="1:6" x14ac:dyDescent="0.25">
      <c r="A2776" t="s">
        <v>0</v>
      </c>
      <c r="B2776">
        <v>1.3100053439999999</v>
      </c>
      <c r="C2776">
        <v>-1</v>
      </c>
      <c r="D2776">
        <v>6.98</v>
      </c>
      <c r="E2776">
        <v>-4.7189019999999996E-3</v>
      </c>
      <c r="F2776">
        <v>0</v>
      </c>
    </row>
    <row r="2777" spans="1:6" x14ac:dyDescent="0.25">
      <c r="A2777" t="s">
        <v>1</v>
      </c>
      <c r="B2777">
        <v>2.086569823</v>
      </c>
      <c r="C2777">
        <v>5.3853211009999997</v>
      </c>
      <c r="D2777">
        <v>-0.01</v>
      </c>
      <c r="E2777">
        <v>-6.1392030000000002E-3</v>
      </c>
      <c r="F2777">
        <v>0</v>
      </c>
    </row>
    <row r="2778" spans="1:6" x14ac:dyDescent="0.25">
      <c r="A2778" t="s">
        <v>1</v>
      </c>
      <c r="B2778">
        <v>2.2513001130000001</v>
      </c>
      <c r="C2778">
        <v>-1</v>
      </c>
      <c r="D2778">
        <v>-9.98</v>
      </c>
      <c r="E2778">
        <v>-6.1290260000000001E-3</v>
      </c>
      <c r="F2778">
        <v>0</v>
      </c>
    </row>
    <row r="2779" spans="1:6" x14ac:dyDescent="0.25">
      <c r="A2779" t="s">
        <v>0</v>
      </c>
      <c r="B2779">
        <v>1.8094770019999999</v>
      </c>
      <c r="C2779">
        <v>-1</v>
      </c>
      <c r="D2779">
        <v>14.32</v>
      </c>
      <c r="E2779">
        <v>-4.1005909999999998E-3</v>
      </c>
      <c r="F2779">
        <v>0</v>
      </c>
    </row>
    <row r="2780" spans="1:6" x14ac:dyDescent="0.25">
      <c r="A2780" t="s">
        <v>1</v>
      </c>
      <c r="B2780">
        <v>1.7135526649999999</v>
      </c>
      <c r="C2780">
        <v>-1</v>
      </c>
      <c r="D2780">
        <v>-0.27</v>
      </c>
      <c r="E2780">
        <v>-7.0131940000000004E-3</v>
      </c>
      <c r="F2780">
        <v>0</v>
      </c>
    </row>
    <row r="2781" spans="1:6" x14ac:dyDescent="0.25">
      <c r="A2781" t="s">
        <v>0</v>
      </c>
      <c r="B2781">
        <v>1.8474637810000001</v>
      </c>
      <c r="C2781">
        <v>-1</v>
      </c>
      <c r="D2781">
        <v>0.26</v>
      </c>
      <c r="E2781">
        <v>-6.9563589999999996E-3</v>
      </c>
      <c r="F2781">
        <v>0</v>
      </c>
    </row>
    <row r="2782" spans="1:6" x14ac:dyDescent="0.25">
      <c r="A2782" t="s">
        <v>0</v>
      </c>
      <c r="B2782">
        <v>2.0836868069999999</v>
      </c>
      <c r="C2782">
        <v>-1</v>
      </c>
      <c r="D2782">
        <v>0.01</v>
      </c>
      <c r="E2782">
        <v>-7.0111660000000001E-3</v>
      </c>
      <c r="F2782">
        <v>0</v>
      </c>
    </row>
    <row r="2783" spans="1:6" x14ac:dyDescent="0.25">
      <c r="A2783" t="s">
        <v>1</v>
      </c>
      <c r="B2783">
        <v>1.9157792499999999</v>
      </c>
      <c r="C2783">
        <v>-1</v>
      </c>
      <c r="D2783">
        <v>-0.01</v>
      </c>
      <c r="E2783">
        <v>-7.0111590000000003E-3</v>
      </c>
      <c r="F2783">
        <v>0</v>
      </c>
    </row>
    <row r="2784" spans="1:6" x14ac:dyDescent="0.25">
      <c r="A2784" t="s">
        <v>0</v>
      </c>
      <c r="B2784">
        <v>1.7167450689999999</v>
      </c>
      <c r="C2784">
        <v>4.579710145</v>
      </c>
      <c r="D2784">
        <v>0.01</v>
      </c>
      <c r="E2784">
        <v>-7.0111660000000001E-3</v>
      </c>
      <c r="F2784">
        <v>0</v>
      </c>
    </row>
    <row r="2785" spans="1:6" x14ac:dyDescent="0.25">
      <c r="A2785" t="s">
        <v>1</v>
      </c>
      <c r="B2785">
        <v>1.667822487</v>
      </c>
      <c r="C2785">
        <v>12.065217390000001</v>
      </c>
      <c r="D2785">
        <v>-0.01</v>
      </c>
      <c r="E2785">
        <v>-7.0111590000000003E-3</v>
      </c>
      <c r="F2785">
        <v>0</v>
      </c>
    </row>
    <row r="2786" spans="1:6" x14ac:dyDescent="0.25">
      <c r="A2786" t="s">
        <v>1</v>
      </c>
      <c r="B2786">
        <v>1.5851791079999999</v>
      </c>
      <c r="C2786">
        <v>-0.95588235300000002</v>
      </c>
      <c r="D2786">
        <v>-14.32</v>
      </c>
      <c r="E2786">
        <v>-7.0111660000000001E-3</v>
      </c>
      <c r="F2786">
        <v>0</v>
      </c>
    </row>
    <row r="2787" spans="1:6" x14ac:dyDescent="0.25">
      <c r="A2787" t="s">
        <v>0</v>
      </c>
      <c r="B2787">
        <v>1.1526868640000001</v>
      </c>
      <c r="C2787">
        <v>-1</v>
      </c>
      <c r="D2787">
        <v>6.58</v>
      </c>
      <c r="E2787">
        <v>-4.1109359999999999E-3</v>
      </c>
      <c r="F2787">
        <v>0</v>
      </c>
    </row>
    <row r="2788" spans="1:6" x14ac:dyDescent="0.25">
      <c r="A2788" t="s">
        <v>1</v>
      </c>
      <c r="B2788">
        <v>1.1564681020000001</v>
      </c>
      <c r="C2788">
        <v>2.2107023410000002</v>
      </c>
      <c r="D2788">
        <v>-6.57</v>
      </c>
      <c r="E2788">
        <v>-5.4401880000000003E-3</v>
      </c>
      <c r="F2788">
        <v>0</v>
      </c>
    </row>
    <row r="2789" spans="1:6" x14ac:dyDescent="0.25">
      <c r="A2789" t="s">
        <v>0</v>
      </c>
      <c r="B2789">
        <v>1.1869152199999999</v>
      </c>
      <c r="C2789">
        <v>11</v>
      </c>
      <c r="D2789">
        <v>1.58</v>
      </c>
      <c r="E2789">
        <v>-4.1097879999999996E-3</v>
      </c>
      <c r="F2789">
        <v>0</v>
      </c>
    </row>
    <row r="2790" spans="1:6" x14ac:dyDescent="0.25">
      <c r="A2790" t="s">
        <v>0</v>
      </c>
      <c r="B2790">
        <v>1.1501715320000001</v>
      </c>
      <c r="C2790">
        <v>3.066011236</v>
      </c>
      <c r="D2790">
        <v>0.01</v>
      </c>
      <c r="E2790">
        <v>-4.4349990000000002E-3</v>
      </c>
      <c r="F2790">
        <v>0</v>
      </c>
    </row>
    <row r="2791" spans="1:6" x14ac:dyDescent="0.25">
      <c r="A2791" t="s">
        <v>0</v>
      </c>
      <c r="B2791">
        <v>2.3591545090000001</v>
      </c>
      <c r="C2791">
        <v>2.15</v>
      </c>
      <c r="D2791">
        <v>35.799999999999997</v>
      </c>
      <c r="E2791">
        <v>-4.439068E-3</v>
      </c>
      <c r="F2791">
        <v>0</v>
      </c>
    </row>
    <row r="2792" spans="1:6" x14ac:dyDescent="0.25">
      <c r="A2792" t="s">
        <v>0</v>
      </c>
      <c r="B2792">
        <v>2.372601296</v>
      </c>
      <c r="C2792">
        <v>272</v>
      </c>
      <c r="D2792">
        <v>29.63</v>
      </c>
      <c r="E2792">
        <v>-1.1706161E-2</v>
      </c>
      <c r="F2792">
        <v>0</v>
      </c>
    </row>
    <row r="2793" spans="1:6" x14ac:dyDescent="0.25">
      <c r="A2793" t="s">
        <v>0</v>
      </c>
      <c r="B2793">
        <v>2.391530956</v>
      </c>
      <c r="C2793">
        <v>272</v>
      </c>
      <c r="D2793">
        <v>8.1199999999999992</v>
      </c>
      <c r="E2793">
        <v>-1.7709789E-2</v>
      </c>
      <c r="F2793">
        <v>0</v>
      </c>
    </row>
    <row r="2794" spans="1:6" x14ac:dyDescent="0.25">
      <c r="A2794" t="s">
        <v>1</v>
      </c>
      <c r="B2794">
        <v>2.1702235760000002</v>
      </c>
      <c r="C2794">
        <v>-1</v>
      </c>
      <c r="D2794">
        <v>-14.87</v>
      </c>
      <c r="E2794">
        <v>-1.9353102E-2</v>
      </c>
      <c r="F2794">
        <v>0</v>
      </c>
    </row>
    <row r="2795" spans="1:6" x14ac:dyDescent="0.25">
      <c r="A2795" t="s">
        <v>1</v>
      </c>
      <c r="B2795">
        <v>2.1371271780000001</v>
      </c>
      <c r="C2795">
        <v>-1</v>
      </c>
      <c r="D2795">
        <v>-0.01</v>
      </c>
      <c r="E2795">
        <v>-1.6351615E-2</v>
      </c>
      <c r="F2795">
        <v>0</v>
      </c>
    </row>
    <row r="2796" spans="1:6" x14ac:dyDescent="0.25">
      <c r="A2796" t="s">
        <v>1</v>
      </c>
      <c r="B2796">
        <v>2.0548699510000001</v>
      </c>
      <c r="C2796">
        <v>-1</v>
      </c>
      <c r="D2796">
        <v>-19.57</v>
      </c>
      <c r="E2796">
        <v>-1.6351632000000001E-2</v>
      </c>
      <c r="F2796">
        <v>0</v>
      </c>
    </row>
    <row r="2797" spans="1:6" x14ac:dyDescent="0.25">
      <c r="A2797" t="s">
        <v>0</v>
      </c>
      <c r="B2797">
        <v>1.9820157979999999</v>
      </c>
      <c r="C2797">
        <v>-1</v>
      </c>
      <c r="D2797">
        <v>9.57</v>
      </c>
      <c r="E2797">
        <v>-1.2396167E-2</v>
      </c>
      <c r="F2797">
        <v>0</v>
      </c>
    </row>
    <row r="2798" spans="1:6" x14ac:dyDescent="0.25">
      <c r="A2798" t="s">
        <v>1</v>
      </c>
      <c r="B2798">
        <v>1.924100669</v>
      </c>
      <c r="C2798">
        <v>-1</v>
      </c>
      <c r="D2798">
        <v>-2.71</v>
      </c>
      <c r="E2798">
        <v>-1.4335314E-2</v>
      </c>
      <c r="F2798">
        <v>0</v>
      </c>
    </row>
    <row r="2799" spans="1:6" x14ac:dyDescent="0.25">
      <c r="A2799" t="s">
        <v>1</v>
      </c>
      <c r="B2799">
        <v>1.8817587870000001</v>
      </c>
      <c r="C2799">
        <v>-1</v>
      </c>
      <c r="D2799">
        <v>-7.11</v>
      </c>
      <c r="E2799">
        <v>-1.3785264E-2</v>
      </c>
      <c r="F2799">
        <v>0</v>
      </c>
    </row>
    <row r="2800" spans="1:6" x14ac:dyDescent="0.25">
      <c r="A2800" t="s">
        <v>1</v>
      </c>
      <c r="B2800">
        <v>1.8476382280000001</v>
      </c>
      <c r="C2800">
        <v>-1</v>
      </c>
      <c r="D2800">
        <v>-0.01</v>
      </c>
      <c r="E2800">
        <v>-1.234913E-2</v>
      </c>
      <c r="F2800">
        <v>0</v>
      </c>
    </row>
    <row r="2801" spans="1:6" x14ac:dyDescent="0.25">
      <c r="A2801" t="s">
        <v>1</v>
      </c>
      <c r="B2801">
        <v>1.810957578</v>
      </c>
      <c r="C2801">
        <v>-1</v>
      </c>
      <c r="D2801">
        <v>-5.58</v>
      </c>
      <c r="E2801">
        <v>-1.2345069E-2</v>
      </c>
      <c r="F2801">
        <v>0</v>
      </c>
    </row>
    <row r="2802" spans="1:6" x14ac:dyDescent="0.25">
      <c r="A2802" t="s">
        <v>1</v>
      </c>
      <c r="B2802">
        <v>1.8233660899999999</v>
      </c>
      <c r="C2802">
        <v>-1</v>
      </c>
      <c r="D2802">
        <v>-4.62</v>
      </c>
      <c r="E2802">
        <v>-1.1217601000000001E-2</v>
      </c>
      <c r="F2802">
        <v>0</v>
      </c>
    </row>
    <row r="2803" spans="1:6" x14ac:dyDescent="0.25">
      <c r="A2803" t="s">
        <v>1</v>
      </c>
      <c r="B2803">
        <v>1.8560126889999999</v>
      </c>
      <c r="C2803">
        <v>-1</v>
      </c>
      <c r="D2803">
        <v>-24.34</v>
      </c>
      <c r="E2803">
        <v>-5.133215E-3</v>
      </c>
      <c r="F2803">
        <v>0</v>
      </c>
    </row>
    <row r="2804" spans="1:6" x14ac:dyDescent="0.25">
      <c r="A2804" t="s">
        <v>0</v>
      </c>
      <c r="B2804">
        <v>2.1197407519999998</v>
      </c>
      <c r="C2804">
        <v>-1</v>
      </c>
      <c r="D2804">
        <v>11.4</v>
      </c>
      <c r="E2804">
        <v>7.5761700000000003E-4</v>
      </c>
      <c r="F2804">
        <v>0</v>
      </c>
    </row>
    <row r="2805" spans="1:6" x14ac:dyDescent="0.25">
      <c r="A2805" t="s">
        <v>1</v>
      </c>
      <c r="B2805">
        <v>2.2437554159999999</v>
      </c>
      <c r="C2805">
        <v>-1</v>
      </c>
      <c r="D2805">
        <v>-0.01</v>
      </c>
      <c r="E2805">
        <v>-7.4078140000000004E-3</v>
      </c>
      <c r="F2805">
        <v>0</v>
      </c>
    </row>
    <row r="2806" spans="1:6" x14ac:dyDescent="0.25">
      <c r="A2806" t="s">
        <v>0</v>
      </c>
      <c r="B2806">
        <v>2.3023741289999999</v>
      </c>
      <c r="C2806">
        <v>-1</v>
      </c>
      <c r="D2806">
        <v>0.01</v>
      </c>
      <c r="E2806">
        <v>-2.3351159999999999E-3</v>
      </c>
      <c r="F2806">
        <v>0</v>
      </c>
    </row>
    <row r="2807" spans="1:6" x14ac:dyDescent="0.25">
      <c r="A2807" t="s">
        <v>1</v>
      </c>
      <c r="B2807">
        <v>2.2984977130000002</v>
      </c>
      <c r="C2807">
        <v>-1</v>
      </c>
      <c r="D2807">
        <v>-0.01</v>
      </c>
      <c r="E2807">
        <v>-3.527465E-3</v>
      </c>
      <c r="F2807">
        <v>0</v>
      </c>
    </row>
    <row r="2808" spans="1:6" x14ac:dyDescent="0.25">
      <c r="A2808" t="s">
        <v>0</v>
      </c>
      <c r="B2808">
        <v>2.82305188</v>
      </c>
      <c r="C2808">
        <v>-1</v>
      </c>
      <c r="D2808">
        <v>0.01</v>
      </c>
      <c r="E2808">
        <v>2.124838E-3</v>
      </c>
      <c r="F2808">
        <v>0</v>
      </c>
    </row>
    <row r="2809" spans="1:6" x14ac:dyDescent="0.25">
      <c r="A2809" t="s">
        <v>1</v>
      </c>
      <c r="B2809">
        <v>0.84213842699999997</v>
      </c>
      <c r="C2809">
        <v>-1</v>
      </c>
      <c r="D2809">
        <v>-0.01</v>
      </c>
      <c r="E2809">
        <v>-2.3785960000000002E-3</v>
      </c>
      <c r="F2809">
        <v>0</v>
      </c>
    </row>
    <row r="2810" spans="1:6" x14ac:dyDescent="0.25">
      <c r="A2810" t="s">
        <v>0</v>
      </c>
      <c r="B2810">
        <v>0.36757436599999999</v>
      </c>
      <c r="C2810">
        <v>-1</v>
      </c>
      <c r="D2810">
        <v>0.01</v>
      </c>
      <c r="E2810" s="1">
        <v>1.63E-5</v>
      </c>
      <c r="F2810">
        <v>0</v>
      </c>
    </row>
    <row r="2811" spans="1:6" x14ac:dyDescent="0.25">
      <c r="A2811" t="s">
        <v>1</v>
      </c>
      <c r="B2811">
        <v>-0.508145297</v>
      </c>
      <c r="C2811">
        <v>-1</v>
      </c>
      <c r="D2811">
        <v>-0.01</v>
      </c>
      <c r="E2811">
        <v>-4.6046299999999999E-4</v>
      </c>
      <c r="F2811">
        <v>0</v>
      </c>
    </row>
    <row r="2812" spans="1:6" x14ac:dyDescent="0.25">
      <c r="A2812" t="s">
        <v>1</v>
      </c>
      <c r="B2812">
        <v>-0.51601044299999999</v>
      </c>
      <c r="C2812">
        <v>-1</v>
      </c>
      <c r="D2812">
        <v>-2.39</v>
      </c>
      <c r="E2812">
        <v>-1.318888E-3</v>
      </c>
      <c r="F2812">
        <v>0</v>
      </c>
    </row>
    <row r="2813" spans="1:6" x14ac:dyDescent="0.25">
      <c r="A2813" t="s">
        <v>1</v>
      </c>
      <c r="B2813">
        <v>-0.512990057</v>
      </c>
      <c r="C2813">
        <v>-1</v>
      </c>
      <c r="D2813">
        <v>-2.89</v>
      </c>
      <c r="E2813">
        <v>-8.3193700000000004E-4</v>
      </c>
      <c r="F2813">
        <v>0</v>
      </c>
    </row>
    <row r="2814" spans="1:6" x14ac:dyDescent="0.25">
      <c r="A2814" t="s">
        <v>1</v>
      </c>
      <c r="B2814">
        <v>-0.51063744099999997</v>
      </c>
      <c r="C2814">
        <v>-1</v>
      </c>
      <c r="D2814">
        <v>-8.8699999999999992</v>
      </c>
      <c r="E2814">
        <v>-2.4745700000000003E-4</v>
      </c>
      <c r="F2814">
        <v>0</v>
      </c>
    </row>
    <row r="2815" spans="1:6" x14ac:dyDescent="0.25">
      <c r="A2815" t="s">
        <v>1</v>
      </c>
      <c r="B2815">
        <v>-0.50624905099999995</v>
      </c>
      <c r="C2815">
        <v>-1</v>
      </c>
      <c r="D2815">
        <v>-0.48</v>
      </c>
      <c r="E2815">
        <v>1.346105E-3</v>
      </c>
      <c r="F2815">
        <v>0</v>
      </c>
    </row>
    <row r="2816" spans="1:6" x14ac:dyDescent="0.25">
      <c r="A2816" t="s">
        <v>0</v>
      </c>
      <c r="B2816">
        <v>-0.399281987</v>
      </c>
      <c r="C2816">
        <v>-0.59756097600000002</v>
      </c>
      <c r="D2816">
        <v>0.01</v>
      </c>
      <c r="E2816">
        <v>1.4456650000000001E-3</v>
      </c>
      <c r="F2816">
        <v>0</v>
      </c>
    </row>
    <row r="2817" spans="1:6" x14ac:dyDescent="0.25">
      <c r="A2817" t="s">
        <v>1</v>
      </c>
      <c r="B2817">
        <v>-0.21565445499999999</v>
      </c>
      <c r="C2817">
        <v>0.33479267600000001</v>
      </c>
      <c r="D2817">
        <v>-0.01</v>
      </c>
      <c r="E2817">
        <v>1.4416030000000001E-3</v>
      </c>
      <c r="F2817">
        <v>0</v>
      </c>
    </row>
    <row r="2818" spans="1:6" x14ac:dyDescent="0.25">
      <c r="A2818" t="s">
        <v>0</v>
      </c>
      <c r="B2818">
        <v>3.0038585E-2</v>
      </c>
      <c r="C2818">
        <v>5.888157895</v>
      </c>
      <c r="D2818">
        <v>0.02</v>
      </c>
      <c r="E2818">
        <v>-5.8479099999999998E-4</v>
      </c>
      <c r="F2818">
        <v>0</v>
      </c>
    </row>
    <row r="2819" spans="1:6" x14ac:dyDescent="0.25">
      <c r="A2819" t="s">
        <v>0</v>
      </c>
      <c r="B2819">
        <v>0.71948615699999996</v>
      </c>
      <c r="C2819">
        <v>5.888157895</v>
      </c>
      <c r="D2819">
        <v>0.32</v>
      </c>
      <c r="E2819">
        <v>-5.9088800000000003E-4</v>
      </c>
      <c r="F2819">
        <v>0</v>
      </c>
    </row>
    <row r="2820" spans="1:6" x14ac:dyDescent="0.25">
      <c r="A2820" t="s">
        <v>1</v>
      </c>
      <c r="B2820">
        <v>1.4506981919999999</v>
      </c>
      <c r="C2820">
        <v>5.888157895</v>
      </c>
      <c r="D2820">
        <v>-0.01</v>
      </c>
      <c r="E2820">
        <v>-6.5387799999999999E-4</v>
      </c>
      <c r="F2820">
        <v>0</v>
      </c>
    </row>
    <row r="2821" spans="1:6" x14ac:dyDescent="0.25">
      <c r="A2821" t="s">
        <v>0</v>
      </c>
      <c r="B2821">
        <v>1.7856170499999999</v>
      </c>
      <c r="C2821">
        <v>5.888157895</v>
      </c>
      <c r="D2821">
        <v>0.01</v>
      </c>
      <c r="E2821">
        <v>-6.5387900000000001E-4</v>
      </c>
      <c r="F2821">
        <v>0</v>
      </c>
    </row>
    <row r="2822" spans="1:6" x14ac:dyDescent="0.25">
      <c r="A2822" t="s">
        <v>1</v>
      </c>
      <c r="B2822">
        <v>3.7737162340000001</v>
      </c>
      <c r="C2822">
        <v>5.888157895</v>
      </c>
      <c r="D2822">
        <v>-0.01</v>
      </c>
      <c r="E2822">
        <v>-6.5387799999999999E-4</v>
      </c>
      <c r="F2822">
        <v>0</v>
      </c>
    </row>
    <row r="2823" spans="1:6" x14ac:dyDescent="0.25">
      <c r="A2823" t="s">
        <v>0</v>
      </c>
      <c r="B2823">
        <v>4.409944587</v>
      </c>
      <c r="C2823">
        <v>5.888157895</v>
      </c>
      <c r="D2823">
        <v>0.01</v>
      </c>
      <c r="E2823">
        <v>-6.5387900000000001E-4</v>
      </c>
      <c r="F2823">
        <v>0</v>
      </c>
    </row>
    <row r="2824" spans="1:6" x14ac:dyDescent="0.25">
      <c r="A2824" t="s">
        <v>1</v>
      </c>
      <c r="B2824">
        <v>4.7652769140000002</v>
      </c>
      <c r="C2824">
        <v>-0.38044480400000003</v>
      </c>
      <c r="D2824">
        <v>-0.01</v>
      </c>
      <c r="E2824">
        <v>-6.5387799999999999E-4</v>
      </c>
      <c r="F2824">
        <v>0</v>
      </c>
    </row>
    <row r="2825" spans="1:6" x14ac:dyDescent="0.25">
      <c r="A2825" t="s">
        <v>0</v>
      </c>
      <c r="B2825">
        <v>3.8969276260000001</v>
      </c>
      <c r="C2825">
        <v>-0.38868897600000002</v>
      </c>
      <c r="D2825">
        <v>0.01</v>
      </c>
      <c r="E2825">
        <v>-6.5387900000000001E-4</v>
      </c>
      <c r="F2825">
        <v>0</v>
      </c>
    </row>
    <row r="2826" spans="1:6" x14ac:dyDescent="0.25">
      <c r="A2826" t="s">
        <v>1</v>
      </c>
      <c r="B2826">
        <v>1.986111832</v>
      </c>
      <c r="C2826">
        <v>-8.7671233000000001E-2</v>
      </c>
      <c r="D2826">
        <v>-0.01</v>
      </c>
      <c r="E2826" s="1">
        <v>-4.21E-5</v>
      </c>
      <c r="F2826">
        <v>0</v>
      </c>
    </row>
    <row r="2827" spans="1:6" x14ac:dyDescent="0.25">
      <c r="A2827" t="s">
        <v>0</v>
      </c>
      <c r="B2827">
        <v>0.41942635900000003</v>
      </c>
      <c r="C2827">
        <v>-0.615895097</v>
      </c>
      <c r="D2827">
        <v>0.01</v>
      </c>
      <c r="E2827">
        <v>1.3782060000000001E-3</v>
      </c>
      <c r="F2827">
        <v>0</v>
      </c>
    </row>
    <row r="2828" spans="1:6" x14ac:dyDescent="0.25">
      <c r="A2828" t="s">
        <v>1</v>
      </c>
      <c r="B2828">
        <v>0.460189083</v>
      </c>
      <c r="C2828">
        <v>-0.60042061000000002</v>
      </c>
      <c r="D2828">
        <v>-0.01</v>
      </c>
      <c r="E2828">
        <v>1.3741440000000001E-3</v>
      </c>
      <c r="F2828">
        <v>0</v>
      </c>
    </row>
    <row r="2829" spans="1:6" x14ac:dyDescent="0.25">
      <c r="A2829" t="s">
        <v>0</v>
      </c>
      <c r="B2829">
        <v>0.45507542000000001</v>
      </c>
      <c r="C2829">
        <v>-0.58690755299999997</v>
      </c>
      <c r="D2829">
        <v>0.01</v>
      </c>
      <c r="E2829">
        <v>-6.50222E-4</v>
      </c>
      <c r="F2829">
        <v>0</v>
      </c>
    </row>
    <row r="2830" spans="1:6" x14ac:dyDescent="0.25">
      <c r="A2830" t="s">
        <v>1</v>
      </c>
      <c r="B2830">
        <v>0.44794126200000001</v>
      </c>
      <c r="C2830">
        <v>-0.55294117600000003</v>
      </c>
      <c r="D2830">
        <v>-0.01</v>
      </c>
      <c r="E2830">
        <v>2.2583120000000002E-3</v>
      </c>
      <c r="F2830">
        <v>0</v>
      </c>
    </row>
    <row r="2831" spans="1:6" x14ac:dyDescent="0.25">
      <c r="A2831" t="s">
        <v>0</v>
      </c>
      <c r="B2831">
        <v>0.438357214</v>
      </c>
      <c r="C2831">
        <v>-0.46143437100000001</v>
      </c>
      <c r="D2831">
        <v>0.01</v>
      </c>
      <c r="E2831">
        <v>2.2055460000000001E-3</v>
      </c>
      <c r="F2831">
        <v>0</v>
      </c>
    </row>
    <row r="2832" spans="1:6" x14ac:dyDescent="0.25">
      <c r="A2832" t="s">
        <v>1</v>
      </c>
      <c r="B2832">
        <v>2.0701986159999999</v>
      </c>
      <c r="C2832">
        <v>19.529411759999999</v>
      </c>
      <c r="D2832">
        <v>-0.01</v>
      </c>
      <c r="E2832">
        <v>2.2562839999999999E-3</v>
      </c>
      <c r="F2832">
        <v>0</v>
      </c>
    </row>
    <row r="2833" spans="1:6" x14ac:dyDescent="0.25">
      <c r="A2833" t="s">
        <v>0</v>
      </c>
      <c r="B2833">
        <v>2.2696475020000002</v>
      </c>
      <c r="C2833">
        <v>20.044705879999999</v>
      </c>
      <c r="D2833">
        <v>0.01</v>
      </c>
      <c r="E2833">
        <v>2.260345E-3</v>
      </c>
      <c r="F2833">
        <v>0</v>
      </c>
    </row>
    <row r="2834" spans="1:6" x14ac:dyDescent="0.25">
      <c r="A2834" t="s">
        <v>0</v>
      </c>
      <c r="B2834">
        <v>2.8525297250000001</v>
      </c>
      <c r="C2834">
        <v>20.52</v>
      </c>
      <c r="D2834">
        <v>1</v>
      </c>
      <c r="E2834">
        <v>2.2562839999999999E-3</v>
      </c>
      <c r="F2834">
        <v>0</v>
      </c>
    </row>
    <row r="2835" spans="1:6" x14ac:dyDescent="0.25">
      <c r="A2835" t="s">
        <v>1</v>
      </c>
      <c r="B2835">
        <v>3.2173049379999998</v>
      </c>
      <c r="C2835">
        <v>20.52</v>
      </c>
      <c r="D2835">
        <v>-0.01</v>
      </c>
      <c r="E2835">
        <v>2.0551229999999998E-3</v>
      </c>
      <c r="F2835">
        <v>0</v>
      </c>
    </row>
    <row r="2836" spans="1:6" x14ac:dyDescent="0.25">
      <c r="A2836" t="s">
        <v>0</v>
      </c>
      <c r="B2836">
        <v>4.65797975</v>
      </c>
      <c r="C2836">
        <v>20.52</v>
      </c>
      <c r="D2836">
        <v>5.97</v>
      </c>
      <c r="E2836">
        <v>2.0551250000000001E-3</v>
      </c>
      <c r="F2836">
        <v>0</v>
      </c>
    </row>
    <row r="2837" spans="1:6" x14ac:dyDescent="0.25">
      <c r="A2837" t="s">
        <v>0</v>
      </c>
      <c r="B2837">
        <v>4.9167086449999999</v>
      </c>
      <c r="C2837">
        <v>10.36402685</v>
      </c>
      <c r="D2837">
        <v>7.5</v>
      </c>
      <c r="E2837">
        <v>-2.0641370000000002E-3</v>
      </c>
      <c r="F2837">
        <v>0</v>
      </c>
    </row>
    <row r="2838" spans="1:6" x14ac:dyDescent="0.25">
      <c r="A2838" t="s">
        <v>1</v>
      </c>
      <c r="B2838">
        <v>4.5572723660000003</v>
      </c>
      <c r="C2838">
        <v>-1</v>
      </c>
      <c r="D2838">
        <v>-2.76</v>
      </c>
      <c r="E2838">
        <v>-2.2495869999999999E-3</v>
      </c>
      <c r="F2838">
        <v>0</v>
      </c>
    </row>
    <row r="2839" spans="1:6" x14ac:dyDescent="0.25">
      <c r="A2839" t="s">
        <v>0</v>
      </c>
      <c r="B2839">
        <v>4.3242640029999997</v>
      </c>
      <c r="C2839">
        <v>0.222222222</v>
      </c>
      <c r="D2839">
        <v>2.72</v>
      </c>
      <c r="E2839">
        <v>-3.0240789999999998E-3</v>
      </c>
      <c r="F2839">
        <v>0</v>
      </c>
    </row>
    <row r="2840" spans="1:6" x14ac:dyDescent="0.25">
      <c r="A2840" t="s">
        <v>1</v>
      </c>
      <c r="B2840">
        <v>3.1012320739999999</v>
      </c>
      <c r="C2840">
        <v>-1</v>
      </c>
      <c r="D2840">
        <v>-0.03</v>
      </c>
      <c r="E2840">
        <v>-3.2549620000000001E-3</v>
      </c>
      <c r="F2840">
        <v>0</v>
      </c>
    </row>
    <row r="2841" spans="1:6" x14ac:dyDescent="0.25">
      <c r="A2841" t="s">
        <v>1</v>
      </c>
      <c r="B2841">
        <v>2.9408633289999999</v>
      </c>
      <c r="C2841">
        <v>-1</v>
      </c>
      <c r="D2841">
        <v>-0.01</v>
      </c>
      <c r="E2841">
        <v>-3.2468430000000001E-3</v>
      </c>
      <c r="F2841">
        <v>0</v>
      </c>
    </row>
    <row r="2842" spans="1:6" x14ac:dyDescent="0.25">
      <c r="A2842" t="s">
        <v>0</v>
      </c>
      <c r="B2842">
        <v>1.3307737509999999</v>
      </c>
      <c r="C2842">
        <v>50.416666669999998</v>
      </c>
      <c r="D2842">
        <v>2.92</v>
      </c>
      <c r="E2842">
        <v>4.0304260000000001E-3</v>
      </c>
      <c r="F2842">
        <v>0</v>
      </c>
    </row>
    <row r="2843" spans="1:6" x14ac:dyDescent="0.25">
      <c r="A2843" t="s">
        <v>0</v>
      </c>
      <c r="B2843">
        <v>1.3714196700000001</v>
      </c>
      <c r="C2843">
        <v>50.416666669999998</v>
      </c>
      <c r="D2843">
        <v>0.45</v>
      </c>
      <c r="E2843">
        <v>9.4375310000000007E-3</v>
      </c>
      <c r="F2843">
        <v>0</v>
      </c>
    </row>
    <row r="2844" spans="1:6" x14ac:dyDescent="0.25">
      <c r="A2844" t="s">
        <v>0</v>
      </c>
      <c r="B2844">
        <v>1.4101890260000001</v>
      </c>
      <c r="C2844">
        <v>25.108333330000001</v>
      </c>
      <c r="D2844">
        <v>3.45</v>
      </c>
      <c r="E2844">
        <v>1.0985496000000001E-2</v>
      </c>
      <c r="F2844">
        <v>0</v>
      </c>
    </row>
    <row r="2845" spans="1:6" x14ac:dyDescent="0.25">
      <c r="A2845" t="s">
        <v>0</v>
      </c>
      <c r="B2845">
        <v>1.221650014</v>
      </c>
      <c r="C2845">
        <v>-1</v>
      </c>
      <c r="D2845">
        <v>4.3600000000000003</v>
      </c>
      <c r="E2845">
        <v>7.2863019999999997E-3</v>
      </c>
      <c r="F2845">
        <v>0</v>
      </c>
    </row>
    <row r="2846" spans="1:6" x14ac:dyDescent="0.25">
      <c r="A2846" t="s">
        <v>0</v>
      </c>
      <c r="B2846">
        <v>1.2643353930000001</v>
      </c>
      <c r="C2846">
        <v>-1</v>
      </c>
      <c r="D2846">
        <v>0.24</v>
      </c>
      <c r="E2846">
        <v>6.4002770000000002E-3</v>
      </c>
      <c r="F2846">
        <v>0</v>
      </c>
    </row>
    <row r="2847" spans="1:6" x14ac:dyDescent="0.25">
      <c r="A2847" t="s">
        <v>1</v>
      </c>
      <c r="B2847">
        <v>1.2209446589999999</v>
      </c>
      <c r="C2847">
        <v>-1</v>
      </c>
      <c r="D2847">
        <v>-3.45</v>
      </c>
      <c r="E2847">
        <v>2.39821E-3</v>
      </c>
      <c r="F2847">
        <v>0</v>
      </c>
    </row>
    <row r="2848" spans="1:6" x14ac:dyDescent="0.25">
      <c r="A2848" t="s">
        <v>0</v>
      </c>
      <c r="B2848">
        <v>1.21388848</v>
      </c>
      <c r="C2848">
        <v>2.8333333330000001</v>
      </c>
      <c r="D2848">
        <v>3.44</v>
      </c>
      <c r="E2848">
        <v>5.0344930000000001E-3</v>
      </c>
      <c r="F2848">
        <v>0</v>
      </c>
    </row>
    <row r="2849" spans="1:6" x14ac:dyDescent="0.25">
      <c r="A2849" t="s">
        <v>1</v>
      </c>
      <c r="B2849">
        <v>1.06489162</v>
      </c>
      <c r="C2849">
        <v>-1</v>
      </c>
      <c r="D2849">
        <v>-0.03</v>
      </c>
      <c r="E2849">
        <v>3.7890889999999998E-3</v>
      </c>
      <c r="F2849">
        <v>0</v>
      </c>
    </row>
    <row r="2850" spans="1:6" x14ac:dyDescent="0.25">
      <c r="A2850" t="s">
        <v>0</v>
      </c>
      <c r="B2850">
        <v>1.0391979250000001</v>
      </c>
      <c r="C2850">
        <v>-0.75</v>
      </c>
      <c r="D2850">
        <v>0.04</v>
      </c>
      <c r="E2850">
        <v>2.3569979999999999E-3</v>
      </c>
      <c r="F2850">
        <v>0</v>
      </c>
    </row>
    <row r="2851" spans="1:6" x14ac:dyDescent="0.25">
      <c r="A2851" t="s">
        <v>1</v>
      </c>
      <c r="B2851">
        <v>1.0177603310000001</v>
      </c>
      <c r="C2851">
        <v>-0.5</v>
      </c>
      <c r="D2851">
        <v>-8.01</v>
      </c>
      <c r="E2851">
        <v>2.3468669999999999E-3</v>
      </c>
      <c r="F2851">
        <v>0</v>
      </c>
    </row>
    <row r="2852" spans="1:6" x14ac:dyDescent="0.25">
      <c r="A2852" t="s">
        <v>1</v>
      </c>
      <c r="B2852">
        <v>0.77401840499999996</v>
      </c>
      <c r="C2852">
        <v>-1</v>
      </c>
      <c r="D2852">
        <v>-0.03</v>
      </c>
      <c r="E2852">
        <v>2.840661E-3</v>
      </c>
      <c r="F2852">
        <v>0</v>
      </c>
    </row>
    <row r="2853" spans="1:6" x14ac:dyDescent="0.25">
      <c r="A2853" t="s">
        <v>1</v>
      </c>
      <c r="B2853">
        <v>0.41838182600000001</v>
      </c>
      <c r="C2853">
        <v>-1</v>
      </c>
      <c r="D2853">
        <v>-17.739999999999998</v>
      </c>
      <c r="E2853">
        <v>1.9110360000000001E-3</v>
      </c>
      <c r="F2853">
        <v>0</v>
      </c>
    </row>
    <row r="2854" spans="1:6" x14ac:dyDescent="0.25">
      <c r="A2854" t="s">
        <v>0</v>
      </c>
      <c r="B2854">
        <v>0.35533245299999999</v>
      </c>
      <c r="C2854">
        <v>-1</v>
      </c>
      <c r="D2854">
        <v>16.98</v>
      </c>
      <c r="E2854">
        <v>5.7713800000000004E-4</v>
      </c>
      <c r="F2854">
        <v>0</v>
      </c>
    </row>
    <row r="2855" spans="1:6" x14ac:dyDescent="0.25">
      <c r="A2855" t="s">
        <v>1</v>
      </c>
      <c r="B2855">
        <v>3.5693183000000003E-2</v>
      </c>
      <c r="C2855">
        <v>-1</v>
      </c>
      <c r="D2855">
        <v>-1.1100000000000001</v>
      </c>
      <c r="E2855">
        <v>-5.57338E-4</v>
      </c>
      <c r="F2855">
        <v>0</v>
      </c>
    </row>
    <row r="2856" spans="1:6" x14ac:dyDescent="0.25">
      <c r="A2856" t="s">
        <v>0</v>
      </c>
      <c r="B2856">
        <v>-0.275281571</v>
      </c>
      <c r="C2856">
        <v>-1</v>
      </c>
      <c r="D2856">
        <v>0.01</v>
      </c>
      <c r="E2856">
        <v>-3.3421500000000001E-4</v>
      </c>
      <c r="F2856">
        <v>0</v>
      </c>
    </row>
    <row r="2857" spans="1:6" x14ac:dyDescent="0.25">
      <c r="A2857" t="s">
        <v>1</v>
      </c>
      <c r="B2857">
        <v>-0.28168697500000001</v>
      </c>
      <c r="C2857">
        <v>-1</v>
      </c>
      <c r="D2857">
        <v>-3.11</v>
      </c>
      <c r="E2857">
        <v>-3.34214E-4</v>
      </c>
      <c r="F2857">
        <v>0</v>
      </c>
    </row>
    <row r="2858" spans="1:6" x14ac:dyDescent="0.25">
      <c r="A2858" t="s">
        <v>1</v>
      </c>
      <c r="B2858">
        <v>-0.37112900700000001</v>
      </c>
      <c r="C2858">
        <v>-1</v>
      </c>
      <c r="D2858">
        <v>-0.01</v>
      </c>
      <c r="E2858">
        <v>2.9465900000000001E-4</v>
      </c>
      <c r="F2858">
        <v>0</v>
      </c>
    </row>
    <row r="2859" spans="1:6" x14ac:dyDescent="0.25">
      <c r="A2859" t="s">
        <v>1</v>
      </c>
      <c r="B2859">
        <v>-0.36347813400000001</v>
      </c>
      <c r="C2859">
        <v>-1</v>
      </c>
      <c r="D2859">
        <v>-0.01</v>
      </c>
      <c r="E2859">
        <v>2.9871699999999999E-4</v>
      </c>
      <c r="F2859">
        <v>0</v>
      </c>
    </row>
    <row r="2860" spans="1:6" x14ac:dyDescent="0.25">
      <c r="A2860" t="s">
        <v>1</v>
      </c>
      <c r="B2860">
        <v>-0.35255856600000002</v>
      </c>
      <c r="C2860">
        <v>-1</v>
      </c>
      <c r="D2860">
        <v>-10.76</v>
      </c>
      <c r="E2860">
        <v>2.9871699999999999E-4</v>
      </c>
      <c r="F2860">
        <v>0</v>
      </c>
    </row>
    <row r="2861" spans="1:6" x14ac:dyDescent="0.25">
      <c r="A2861" t="s">
        <v>0</v>
      </c>
      <c r="B2861">
        <v>-0.309401182</v>
      </c>
      <c r="C2861">
        <v>-0.90400000000000003</v>
      </c>
      <c r="D2861">
        <v>7.81</v>
      </c>
      <c r="E2861">
        <v>2.4842390000000001E-3</v>
      </c>
      <c r="F2861">
        <v>0</v>
      </c>
    </row>
    <row r="2862" spans="1:6" x14ac:dyDescent="0.25">
      <c r="A2862" t="s">
        <v>1</v>
      </c>
      <c r="B2862">
        <v>-0.21271351699999999</v>
      </c>
      <c r="C2862">
        <v>-0.90400000000000003</v>
      </c>
      <c r="D2862">
        <v>-4.0199999999999996</v>
      </c>
      <c r="E2862">
        <v>8.9561899999999995E-4</v>
      </c>
      <c r="F2862">
        <v>0</v>
      </c>
    </row>
    <row r="2863" spans="1:6" x14ac:dyDescent="0.25">
      <c r="A2863" t="s">
        <v>0</v>
      </c>
      <c r="B2863">
        <v>0.247218735</v>
      </c>
      <c r="C2863">
        <v>4.7293233079999997</v>
      </c>
      <c r="D2863">
        <v>0.5</v>
      </c>
      <c r="E2863">
        <v>1.2267090000000001E-3</v>
      </c>
      <c r="F2863">
        <v>0</v>
      </c>
    </row>
    <row r="2864" spans="1:6" x14ac:dyDescent="0.25">
      <c r="A2864" t="s">
        <v>0</v>
      </c>
      <c r="B2864">
        <v>0.50747609800000004</v>
      </c>
      <c r="C2864">
        <v>14.755966000000001</v>
      </c>
      <c r="D2864">
        <v>1.49</v>
      </c>
      <c r="E2864">
        <v>5.38664E-4</v>
      </c>
      <c r="F2864">
        <v>0</v>
      </c>
    </row>
    <row r="2865" spans="1:6" x14ac:dyDescent="0.25">
      <c r="A2865" t="s">
        <v>0</v>
      </c>
      <c r="B2865">
        <v>1.2646637279999999</v>
      </c>
      <c r="C2865">
        <v>-1</v>
      </c>
      <c r="D2865">
        <v>0.01</v>
      </c>
      <c r="E2865">
        <v>-1.564544E-3</v>
      </c>
      <c r="F2865">
        <v>0</v>
      </c>
    </row>
    <row r="2866" spans="1:6" x14ac:dyDescent="0.25">
      <c r="A2866" t="s">
        <v>1</v>
      </c>
      <c r="B2866">
        <v>-0.119169865</v>
      </c>
      <c r="C2866">
        <v>-1</v>
      </c>
      <c r="D2866">
        <v>-0.01</v>
      </c>
      <c r="E2866">
        <v>-1.664104E-3</v>
      </c>
      <c r="F2866">
        <v>0</v>
      </c>
    </row>
    <row r="2867" spans="1:6" x14ac:dyDescent="0.25">
      <c r="A2867" t="s">
        <v>0</v>
      </c>
      <c r="B2867">
        <v>-0.40689837000000001</v>
      </c>
      <c r="C2867">
        <v>-1</v>
      </c>
      <c r="D2867">
        <v>0.01</v>
      </c>
      <c r="E2867">
        <v>-1.660042E-3</v>
      </c>
      <c r="F2867">
        <v>0</v>
      </c>
    </row>
    <row r="2868" spans="1:6" x14ac:dyDescent="0.25">
      <c r="A2868" t="s">
        <v>1</v>
      </c>
      <c r="B2868">
        <v>-0.41258550900000002</v>
      </c>
      <c r="C2868">
        <v>-1</v>
      </c>
      <c r="D2868">
        <v>-0.01</v>
      </c>
      <c r="E2868">
        <v>-1.664104E-3</v>
      </c>
      <c r="F2868">
        <v>0</v>
      </c>
    </row>
    <row r="2869" spans="1:6" x14ac:dyDescent="0.25">
      <c r="A2869" t="s">
        <v>0</v>
      </c>
      <c r="B2869">
        <v>-0.361203053</v>
      </c>
      <c r="C2869">
        <v>-0.116011872</v>
      </c>
      <c r="D2869">
        <v>9.42</v>
      </c>
      <c r="E2869">
        <v>-1.6580099999999999E-3</v>
      </c>
      <c r="F2869">
        <v>0</v>
      </c>
    </row>
    <row r="2870" spans="1:6" x14ac:dyDescent="0.25">
      <c r="A2870" t="s">
        <v>1</v>
      </c>
      <c r="B2870">
        <v>-0.30668277500000002</v>
      </c>
      <c r="C2870">
        <v>1.3588191700000001</v>
      </c>
      <c r="D2870">
        <v>-4.22</v>
      </c>
      <c r="E2870">
        <v>-3.5055239999999999E-3</v>
      </c>
      <c r="F2870">
        <v>0</v>
      </c>
    </row>
    <row r="2871" spans="1:6" x14ac:dyDescent="0.25">
      <c r="A2871" t="s">
        <v>0</v>
      </c>
      <c r="B2871">
        <v>-0.19072752400000001</v>
      </c>
      <c r="C2871">
        <v>2.213438735</v>
      </c>
      <c r="D2871">
        <v>0.01</v>
      </c>
      <c r="E2871">
        <v>-2.6515900000000001E-3</v>
      </c>
      <c r="F2871">
        <v>0</v>
      </c>
    </row>
    <row r="2872" spans="1:6" x14ac:dyDescent="0.25">
      <c r="A2872" t="s">
        <v>1</v>
      </c>
      <c r="B2872">
        <v>0.78192090599999997</v>
      </c>
      <c r="C2872">
        <v>2.4079999999999999</v>
      </c>
      <c r="D2872">
        <v>-0.01</v>
      </c>
      <c r="E2872">
        <v>-2.651587E-3</v>
      </c>
      <c r="F2872">
        <v>0</v>
      </c>
    </row>
    <row r="2873" spans="1:6" x14ac:dyDescent="0.25">
      <c r="A2873" t="s">
        <v>0</v>
      </c>
      <c r="B2873">
        <v>1.3716052889999999</v>
      </c>
      <c r="C2873">
        <v>4.565217391</v>
      </c>
      <c r="D2873">
        <v>2.91</v>
      </c>
      <c r="E2873">
        <v>-2.6515900000000001E-3</v>
      </c>
      <c r="F2873">
        <v>0</v>
      </c>
    </row>
    <row r="2874" spans="1:6" x14ac:dyDescent="0.25">
      <c r="A2874" t="s">
        <v>1</v>
      </c>
      <c r="B2874">
        <v>1.29826358</v>
      </c>
      <c r="C2874">
        <v>0.133928571</v>
      </c>
      <c r="D2874">
        <v>-2.9</v>
      </c>
      <c r="E2874">
        <v>-3.2400620000000002E-3</v>
      </c>
      <c r="F2874">
        <v>0</v>
      </c>
    </row>
    <row r="2875" spans="1:6" x14ac:dyDescent="0.25">
      <c r="A2875" t="s">
        <v>1</v>
      </c>
      <c r="B2875">
        <v>0.51177587300000005</v>
      </c>
      <c r="C2875">
        <v>-0.98843373499999998</v>
      </c>
      <c r="D2875">
        <v>-6</v>
      </c>
      <c r="E2875">
        <v>-2.6537930000000002E-3</v>
      </c>
      <c r="F2875">
        <v>0</v>
      </c>
    </row>
    <row r="2876" spans="1:6" x14ac:dyDescent="0.25">
      <c r="A2876" t="s">
        <v>0</v>
      </c>
      <c r="B2876">
        <v>-0.242511108</v>
      </c>
      <c r="C2876">
        <v>-0.71928966400000005</v>
      </c>
      <c r="D2876">
        <v>0.01</v>
      </c>
      <c r="E2876">
        <v>-1.434229E-3</v>
      </c>
      <c r="F2876">
        <v>0</v>
      </c>
    </row>
    <row r="2877" spans="1:6" x14ac:dyDescent="0.25">
      <c r="A2877" t="s">
        <v>1</v>
      </c>
      <c r="B2877">
        <v>-0.467247631</v>
      </c>
      <c r="C2877">
        <v>-1</v>
      </c>
      <c r="D2877">
        <v>-0.59</v>
      </c>
      <c r="E2877">
        <v>-1.438291E-3</v>
      </c>
      <c r="F2877">
        <v>0</v>
      </c>
    </row>
    <row r="2878" spans="1:6" x14ac:dyDescent="0.25">
      <c r="A2878" t="s">
        <v>1</v>
      </c>
      <c r="B2878">
        <v>-0.46862640999999999</v>
      </c>
      <c r="C2878">
        <v>-1</v>
      </c>
      <c r="D2878">
        <v>-4.42</v>
      </c>
      <c r="E2878">
        <v>-1.316462E-3</v>
      </c>
      <c r="F2878">
        <v>0</v>
      </c>
    </row>
    <row r="2879" spans="1:6" x14ac:dyDescent="0.25">
      <c r="A2879" t="s">
        <v>0</v>
      </c>
      <c r="B2879">
        <v>-0.47373917500000001</v>
      </c>
      <c r="C2879">
        <v>-1</v>
      </c>
      <c r="D2879">
        <v>0.01</v>
      </c>
      <c r="E2879">
        <v>-4.2097899999999998E-4</v>
      </c>
      <c r="F2879">
        <v>0</v>
      </c>
    </row>
    <row r="2880" spans="1:6" x14ac:dyDescent="0.25">
      <c r="A2880" t="s">
        <v>1</v>
      </c>
      <c r="B2880">
        <v>-0.48177072900000001</v>
      </c>
      <c r="C2880">
        <v>-1</v>
      </c>
      <c r="D2880">
        <v>-0.01</v>
      </c>
      <c r="E2880">
        <v>-4.2097899999999998E-4</v>
      </c>
      <c r="F2880">
        <v>0</v>
      </c>
    </row>
    <row r="2881" spans="1:6" x14ac:dyDescent="0.25">
      <c r="A2881" t="s">
        <v>1</v>
      </c>
      <c r="B2881">
        <v>-0.53911652799999998</v>
      </c>
      <c r="C2881">
        <v>-1</v>
      </c>
      <c r="D2881">
        <v>-4.12</v>
      </c>
      <c r="E2881">
        <v>-4.2097899999999998E-4</v>
      </c>
      <c r="F2881">
        <v>0</v>
      </c>
    </row>
    <row r="2882" spans="1:6" x14ac:dyDescent="0.25">
      <c r="A2882" t="s">
        <v>1</v>
      </c>
      <c r="B2882">
        <v>-0.53789373600000001</v>
      </c>
      <c r="C2882">
        <v>-0.31224332399999999</v>
      </c>
      <c r="D2882">
        <v>-0.87</v>
      </c>
      <c r="E2882">
        <v>4.18026E-4</v>
      </c>
      <c r="F2882">
        <v>0</v>
      </c>
    </row>
    <row r="2883" spans="1:6" x14ac:dyDescent="0.25">
      <c r="A2883" t="s">
        <v>1</v>
      </c>
      <c r="B2883">
        <v>-0.53958757400000001</v>
      </c>
      <c r="C2883">
        <v>-0.553997195</v>
      </c>
      <c r="D2883">
        <v>-0.01</v>
      </c>
      <c r="E2883">
        <v>5.9280699999999999E-4</v>
      </c>
      <c r="F2883">
        <v>0</v>
      </c>
    </row>
    <row r="2884" spans="1:6" x14ac:dyDescent="0.25">
      <c r="A2884" t="s">
        <v>0</v>
      </c>
      <c r="B2884">
        <v>-0.54027276300000004</v>
      </c>
      <c r="C2884">
        <v>-0.55610098200000002</v>
      </c>
      <c r="D2884">
        <v>0.01</v>
      </c>
      <c r="E2884">
        <v>5.9687200000000003E-4</v>
      </c>
      <c r="F2884">
        <v>0</v>
      </c>
    </row>
    <row r="2885" spans="1:6" x14ac:dyDescent="0.25">
      <c r="A2885" t="s">
        <v>1</v>
      </c>
      <c r="B2885">
        <v>-0.54037244500000003</v>
      </c>
      <c r="C2885">
        <v>-0.57082748900000002</v>
      </c>
      <c r="D2885">
        <v>-5.15</v>
      </c>
      <c r="E2885">
        <v>7.9802900000000001E-4</v>
      </c>
      <c r="F2885">
        <v>0</v>
      </c>
    </row>
    <row r="2886" spans="1:6" x14ac:dyDescent="0.25">
      <c r="A2886" t="s">
        <v>1</v>
      </c>
      <c r="B2886">
        <v>-0.54758654699999998</v>
      </c>
      <c r="C2886">
        <v>-1</v>
      </c>
      <c r="D2886">
        <v>-4.8600000000000003</v>
      </c>
      <c r="E2886">
        <v>1.8427439999999999E-3</v>
      </c>
      <c r="F2886">
        <v>0</v>
      </c>
    </row>
    <row r="2887" spans="1:6" x14ac:dyDescent="0.25">
      <c r="A2887" t="s">
        <v>1</v>
      </c>
      <c r="B2887">
        <v>-0.55251263900000003</v>
      </c>
      <c r="C2887">
        <v>-0.89837905200000001</v>
      </c>
      <c r="D2887">
        <v>-10</v>
      </c>
      <c r="E2887">
        <v>4.0439880000000001E-3</v>
      </c>
      <c r="F2887">
        <v>0</v>
      </c>
    </row>
    <row r="2888" spans="1:6" x14ac:dyDescent="0.25">
      <c r="A2888" t="s">
        <v>0</v>
      </c>
      <c r="B2888">
        <v>-0.56506284200000001</v>
      </c>
      <c r="C2888">
        <v>-0.81575287299999999</v>
      </c>
      <c r="D2888">
        <v>0.01</v>
      </c>
      <c r="E2888">
        <v>7.6014250000000002E-3</v>
      </c>
      <c r="F2888">
        <v>0</v>
      </c>
    </row>
    <row r="2889" spans="1:6" x14ac:dyDescent="0.25">
      <c r="A2889" t="s">
        <v>1</v>
      </c>
      <c r="B2889">
        <v>-0.57565239400000001</v>
      </c>
      <c r="C2889">
        <v>-0.88352745399999999</v>
      </c>
      <c r="D2889">
        <v>-0.01</v>
      </c>
      <c r="E2889">
        <v>7.0394070000000001E-3</v>
      </c>
      <c r="F2889">
        <v>0</v>
      </c>
    </row>
    <row r="2890" spans="1:6" x14ac:dyDescent="0.25">
      <c r="A2890" t="s">
        <v>1</v>
      </c>
      <c r="B2890">
        <v>-0.61397919300000003</v>
      </c>
      <c r="C2890">
        <v>-0.92346089899999995</v>
      </c>
      <c r="D2890">
        <v>-60</v>
      </c>
      <c r="E2890">
        <v>7.5934640000000003E-3</v>
      </c>
      <c r="F2890">
        <v>0</v>
      </c>
    </row>
    <row r="2891" spans="1:6" x14ac:dyDescent="0.25">
      <c r="A2891" t="s">
        <v>0</v>
      </c>
      <c r="B2891">
        <v>-0.61377547899999996</v>
      </c>
      <c r="C2891">
        <v>-0.96173044900000004</v>
      </c>
      <c r="D2891">
        <v>2.76</v>
      </c>
      <c r="E2891">
        <v>1.9807337000000001E-2</v>
      </c>
      <c r="F2891">
        <v>0</v>
      </c>
    </row>
    <row r="2892" spans="1:6" x14ac:dyDescent="0.25">
      <c r="A2892" t="s">
        <v>0</v>
      </c>
      <c r="B2892">
        <v>-0.59659356399999997</v>
      </c>
      <c r="C2892">
        <v>-1</v>
      </c>
      <c r="D2892">
        <v>22.14</v>
      </c>
      <c r="E2892">
        <v>1.9239734000000001E-2</v>
      </c>
      <c r="F2892">
        <v>0</v>
      </c>
    </row>
    <row r="2893" spans="1:6" x14ac:dyDescent="0.25">
      <c r="A2893" t="s">
        <v>0</v>
      </c>
      <c r="B2893">
        <v>-0.57640370900000004</v>
      </c>
      <c r="C2893">
        <v>-1</v>
      </c>
      <c r="D2893">
        <v>13.81</v>
      </c>
      <c r="E2893">
        <v>1.5296581E-2</v>
      </c>
      <c r="F2893">
        <v>0</v>
      </c>
    </row>
    <row r="2894" spans="1:6" x14ac:dyDescent="0.25">
      <c r="A2894" t="s">
        <v>1</v>
      </c>
      <c r="B2894">
        <v>-0.55465609500000002</v>
      </c>
      <c r="C2894">
        <v>-1</v>
      </c>
      <c r="D2894">
        <v>-0.01</v>
      </c>
      <c r="E2894">
        <v>1.2565138999999999E-2</v>
      </c>
      <c r="F2894">
        <v>0</v>
      </c>
    </row>
    <row r="2895" spans="1:6" x14ac:dyDescent="0.25">
      <c r="A2895" t="s">
        <v>1</v>
      </c>
      <c r="B2895">
        <v>-0.57484406200000004</v>
      </c>
      <c r="C2895">
        <v>-1</v>
      </c>
      <c r="D2895">
        <v>-14.8</v>
      </c>
      <c r="E2895">
        <v>1.3266923999999999E-2</v>
      </c>
      <c r="F2895">
        <v>0</v>
      </c>
    </row>
    <row r="2896" spans="1:6" x14ac:dyDescent="0.25">
      <c r="A2896" t="s">
        <v>1</v>
      </c>
      <c r="B2896">
        <v>-0.57797359000000004</v>
      </c>
      <c r="C2896">
        <v>-1</v>
      </c>
      <c r="D2896">
        <v>-0.16</v>
      </c>
      <c r="E2896">
        <v>1.7171737999999999E-2</v>
      </c>
      <c r="F2896">
        <v>0</v>
      </c>
    </row>
    <row r="2897" spans="1:6" x14ac:dyDescent="0.25">
      <c r="A2897" t="s">
        <v>0</v>
      </c>
      <c r="B2897">
        <v>-0.54815841399999998</v>
      </c>
      <c r="C2897">
        <v>-1</v>
      </c>
      <c r="D2897">
        <v>0.03</v>
      </c>
      <c r="E2897">
        <v>1.7253083999999998E-2</v>
      </c>
      <c r="F2897">
        <v>0</v>
      </c>
    </row>
    <row r="2898" spans="1:6" x14ac:dyDescent="0.25">
      <c r="A2898" t="s">
        <v>1</v>
      </c>
      <c r="B2898">
        <v>-0.49091282400000003</v>
      </c>
      <c r="C2898">
        <v>-1</v>
      </c>
      <c r="D2898">
        <v>-0.01</v>
      </c>
      <c r="E2898">
        <v>1.6547777999999999E-2</v>
      </c>
      <c r="F2898">
        <v>0</v>
      </c>
    </row>
    <row r="2899" spans="1:6" x14ac:dyDescent="0.25">
      <c r="A2899" t="s">
        <v>0</v>
      </c>
      <c r="B2899">
        <v>0.37688289899999999</v>
      </c>
      <c r="C2899">
        <v>1.454258373</v>
      </c>
      <c r="D2899">
        <v>0.24</v>
      </c>
      <c r="E2899">
        <v>1.7247213000000001E-2</v>
      </c>
      <c r="F2899">
        <v>0</v>
      </c>
    </row>
    <row r="2900" spans="1:6" x14ac:dyDescent="0.25">
      <c r="A2900" t="s">
        <v>1</v>
      </c>
      <c r="B2900">
        <v>0.45851887800000002</v>
      </c>
      <c r="C2900">
        <v>3.769549789</v>
      </c>
      <c r="D2900">
        <v>-0.01</v>
      </c>
      <c r="E2900">
        <v>1.7192071999999999E-2</v>
      </c>
      <c r="F2900">
        <v>0</v>
      </c>
    </row>
    <row r="2901" spans="1:6" x14ac:dyDescent="0.25">
      <c r="A2901" t="s">
        <v>0</v>
      </c>
      <c r="B2901">
        <v>0.64607173299999998</v>
      </c>
      <c r="C2901">
        <v>8.1</v>
      </c>
      <c r="D2901">
        <v>0.01</v>
      </c>
      <c r="E2901">
        <v>1.7202222999999999E-2</v>
      </c>
      <c r="F2901">
        <v>0</v>
      </c>
    </row>
    <row r="2902" spans="1:6" x14ac:dyDescent="0.25">
      <c r="A2902" t="s">
        <v>0</v>
      </c>
      <c r="B2902">
        <v>1.1242376620000001</v>
      </c>
      <c r="C2902">
        <v>4.0404984419999996</v>
      </c>
      <c r="D2902">
        <v>0.59</v>
      </c>
      <c r="E2902">
        <v>1.5576881000000001E-2</v>
      </c>
      <c r="F2902">
        <v>0</v>
      </c>
    </row>
    <row r="2903" spans="1:6" x14ac:dyDescent="0.25">
      <c r="A2903" t="s">
        <v>0</v>
      </c>
      <c r="B2903">
        <v>1.1337722830000001</v>
      </c>
      <c r="C2903">
        <v>4.0404984419999996</v>
      </c>
      <c r="D2903">
        <v>34.56</v>
      </c>
      <c r="E2903">
        <v>1.5450191E-2</v>
      </c>
      <c r="F2903">
        <v>0</v>
      </c>
    </row>
    <row r="2904" spans="1:6" x14ac:dyDescent="0.25">
      <c r="A2904" t="s">
        <v>0</v>
      </c>
      <c r="B2904">
        <v>1.138728873</v>
      </c>
      <c r="C2904">
        <v>4.0404984419999996</v>
      </c>
      <c r="D2904">
        <v>14.08</v>
      </c>
      <c r="E2904">
        <v>4.787922E-3</v>
      </c>
      <c r="F2904">
        <v>0</v>
      </c>
    </row>
    <row r="2905" spans="1:6" x14ac:dyDescent="0.25">
      <c r="A2905" t="s">
        <v>1</v>
      </c>
      <c r="B2905">
        <v>1.259638365</v>
      </c>
      <c r="C2905">
        <v>1.186335404</v>
      </c>
      <c r="D2905">
        <v>-11.02</v>
      </c>
      <c r="E2905">
        <v>5.370217E-3</v>
      </c>
      <c r="F2905">
        <v>0</v>
      </c>
    </row>
    <row r="2906" spans="1:6" x14ac:dyDescent="0.25">
      <c r="A2906" t="s">
        <v>0</v>
      </c>
      <c r="B2906">
        <v>1.061824114</v>
      </c>
      <c r="C2906">
        <v>-1</v>
      </c>
      <c r="D2906">
        <v>8.85</v>
      </c>
      <c r="E2906">
        <v>7.3864439999999998E-3</v>
      </c>
      <c r="F2906">
        <v>0</v>
      </c>
    </row>
    <row r="2907" spans="1:6" x14ac:dyDescent="0.25">
      <c r="A2907" t="s">
        <v>0</v>
      </c>
      <c r="B2907">
        <v>0.16943704200000001</v>
      </c>
      <c r="C2907">
        <v>-1</v>
      </c>
      <c r="D2907">
        <v>2.19</v>
      </c>
      <c r="E2907">
        <v>5.5864349999999998E-3</v>
      </c>
      <c r="F2907">
        <v>0</v>
      </c>
    </row>
    <row r="2908" spans="1:6" x14ac:dyDescent="0.25">
      <c r="A2908" t="s">
        <v>1</v>
      </c>
      <c r="B2908">
        <v>-0.50947330899999999</v>
      </c>
      <c r="C2908">
        <v>-1</v>
      </c>
      <c r="D2908">
        <v>-17.05</v>
      </c>
      <c r="E2908">
        <v>4.5100060000000004E-3</v>
      </c>
      <c r="F2908">
        <v>0</v>
      </c>
    </row>
    <row r="2909" spans="1:6" x14ac:dyDescent="0.25">
      <c r="A2909" t="s">
        <v>0</v>
      </c>
      <c r="B2909">
        <v>-0.52422374599999999</v>
      </c>
      <c r="C2909">
        <v>-1</v>
      </c>
      <c r="D2909">
        <v>17.010000000000002</v>
      </c>
      <c r="E2909">
        <v>7.9758030000000001E-3</v>
      </c>
      <c r="F2909">
        <v>0</v>
      </c>
    </row>
    <row r="2910" spans="1:6" x14ac:dyDescent="0.25">
      <c r="A2910" t="s">
        <v>1</v>
      </c>
      <c r="B2910">
        <v>-0.57916464199999995</v>
      </c>
      <c r="C2910">
        <v>-1</v>
      </c>
      <c r="D2910">
        <v>-0.28000000000000003</v>
      </c>
      <c r="E2910">
        <v>4.5080739999999999E-3</v>
      </c>
      <c r="F2910">
        <v>0</v>
      </c>
    </row>
    <row r="2911" spans="1:6" x14ac:dyDescent="0.25">
      <c r="A2911" t="s">
        <v>1</v>
      </c>
      <c r="B2911">
        <v>-0.64695477800000001</v>
      </c>
      <c r="C2911">
        <v>-1</v>
      </c>
      <c r="D2911">
        <v>-12</v>
      </c>
      <c r="E2911">
        <v>2.3815310000000001E-3</v>
      </c>
      <c r="F2911">
        <v>0</v>
      </c>
    </row>
    <row r="2912" spans="1:6" x14ac:dyDescent="0.25">
      <c r="A2912" t="s">
        <v>1</v>
      </c>
      <c r="B2912">
        <v>-0.61314740599999995</v>
      </c>
      <c r="C2912">
        <v>-1</v>
      </c>
      <c r="D2912">
        <v>-3.3</v>
      </c>
      <c r="E2912">
        <v>6.4089000000000004E-3</v>
      </c>
      <c r="F2912">
        <v>0</v>
      </c>
    </row>
    <row r="2913" spans="1:6" x14ac:dyDescent="0.25">
      <c r="A2913" t="s">
        <v>0</v>
      </c>
      <c r="B2913">
        <v>-0.57292409</v>
      </c>
      <c r="C2913">
        <v>-1</v>
      </c>
      <c r="D2913">
        <v>0.01</v>
      </c>
      <c r="E2913">
        <v>6.2649239999999998E-3</v>
      </c>
      <c r="F2913">
        <v>0</v>
      </c>
    </row>
    <row r="2914" spans="1:6" x14ac:dyDescent="0.25">
      <c r="A2914" t="s">
        <v>1</v>
      </c>
      <c r="B2914">
        <v>-0.47766545100000002</v>
      </c>
      <c r="C2914">
        <v>-1</v>
      </c>
      <c r="D2914">
        <v>-4.07</v>
      </c>
      <c r="E2914">
        <v>6.3644219999999998E-3</v>
      </c>
      <c r="F2914">
        <v>0</v>
      </c>
    </row>
    <row r="2915" spans="1:6" x14ac:dyDescent="0.25">
      <c r="A2915" t="s">
        <v>1</v>
      </c>
      <c r="B2915">
        <v>-0.43047148499999999</v>
      </c>
      <c r="C2915">
        <v>-1</v>
      </c>
      <c r="D2915">
        <v>-13.57</v>
      </c>
      <c r="E2915">
        <v>7.4961009999999998E-3</v>
      </c>
      <c r="F2915">
        <v>0</v>
      </c>
    </row>
    <row r="2916" spans="1:6" x14ac:dyDescent="0.25">
      <c r="A2916" t="s">
        <v>0</v>
      </c>
      <c r="B2916">
        <v>1.6302341199999999</v>
      </c>
      <c r="C2916">
        <v>-1</v>
      </c>
      <c r="D2916">
        <v>0.01</v>
      </c>
      <c r="E2916">
        <v>1.0263690000000001E-2</v>
      </c>
      <c r="F2916">
        <v>0</v>
      </c>
    </row>
    <row r="2917" spans="1:6" x14ac:dyDescent="0.25">
      <c r="A2917" t="s">
        <v>0</v>
      </c>
      <c r="B2917">
        <v>2.636156368</v>
      </c>
      <c r="C2917">
        <v>-1</v>
      </c>
      <c r="D2917">
        <v>5.94</v>
      </c>
      <c r="E2917">
        <v>1.0259618999999999E-2</v>
      </c>
      <c r="F2917">
        <v>0</v>
      </c>
    </row>
    <row r="2918" spans="1:6" x14ac:dyDescent="0.25">
      <c r="A2918" t="s">
        <v>0</v>
      </c>
      <c r="B2918">
        <v>2.8165770129999999</v>
      </c>
      <c r="C2918">
        <v>-1</v>
      </c>
      <c r="D2918">
        <v>0.68</v>
      </c>
      <c r="E2918">
        <v>9.0494049999999999E-3</v>
      </c>
      <c r="F2918">
        <v>0</v>
      </c>
    </row>
    <row r="2919" spans="1:6" x14ac:dyDescent="0.25">
      <c r="A2919" t="s">
        <v>0</v>
      </c>
      <c r="B2919">
        <v>2.957389488</v>
      </c>
      <c r="C2919">
        <v>-1</v>
      </c>
      <c r="D2919">
        <v>12.42</v>
      </c>
      <c r="E2919">
        <v>8.908684E-3</v>
      </c>
      <c r="F2919">
        <v>0</v>
      </c>
    </row>
    <row r="2920" spans="1:6" x14ac:dyDescent="0.25">
      <c r="A2920" t="s">
        <v>0</v>
      </c>
      <c r="B2920">
        <v>3.2134797420000001</v>
      </c>
      <c r="C2920">
        <v>-1</v>
      </c>
      <c r="D2920">
        <v>5.95</v>
      </c>
      <c r="E2920">
        <v>8.288241E-3</v>
      </c>
      <c r="F2920">
        <v>0</v>
      </c>
    </row>
    <row r="2921" spans="1:6" x14ac:dyDescent="0.25">
      <c r="A2921" t="s">
        <v>1</v>
      </c>
      <c r="B2921">
        <v>3.2928520369999998</v>
      </c>
      <c r="C2921">
        <v>-1</v>
      </c>
      <c r="D2921">
        <v>-0.01</v>
      </c>
      <c r="E2921">
        <v>6.2203450000000004E-3</v>
      </c>
      <c r="F2921">
        <v>0</v>
      </c>
    </row>
    <row r="2922" spans="1:6" x14ac:dyDescent="0.25">
      <c r="A2922" t="s">
        <v>1</v>
      </c>
      <c r="B2922">
        <v>3.3477585840000001</v>
      </c>
      <c r="C2922">
        <v>-1</v>
      </c>
      <c r="D2922">
        <v>-5.41</v>
      </c>
      <c r="E2922">
        <v>6.2244099999999997E-3</v>
      </c>
      <c r="F2922">
        <v>0</v>
      </c>
    </row>
    <row r="2923" spans="1:6" x14ac:dyDescent="0.25">
      <c r="A2923" t="s">
        <v>0</v>
      </c>
      <c r="B2923">
        <v>3.3036981870000002</v>
      </c>
      <c r="C2923">
        <v>-1</v>
      </c>
      <c r="D2923">
        <v>0.01</v>
      </c>
      <c r="E2923">
        <v>7.3236539999999998E-3</v>
      </c>
      <c r="F2923">
        <v>0</v>
      </c>
    </row>
    <row r="2924" spans="1:6" x14ac:dyDescent="0.25">
      <c r="A2924" t="s">
        <v>1</v>
      </c>
      <c r="B2924">
        <v>2.237489391</v>
      </c>
      <c r="C2924">
        <v>-1</v>
      </c>
      <c r="D2924">
        <v>-0.01</v>
      </c>
      <c r="E2924">
        <v>7.9121209999999994E-3</v>
      </c>
      <c r="F2924">
        <v>0</v>
      </c>
    </row>
    <row r="2925" spans="1:6" x14ac:dyDescent="0.25">
      <c r="A2925" t="s">
        <v>0</v>
      </c>
      <c r="B2925">
        <v>2.9511111109999999</v>
      </c>
      <c r="C2925">
        <v>-1</v>
      </c>
      <c r="D2925">
        <v>0.01</v>
      </c>
      <c r="E2925">
        <v>7.3258569999999999E-3</v>
      </c>
      <c r="F2925">
        <v>0</v>
      </c>
    </row>
    <row r="2926" spans="1:6" x14ac:dyDescent="0.25">
      <c r="A2926" t="s">
        <v>0</v>
      </c>
      <c r="B2926">
        <v>4.1156367009999997</v>
      </c>
      <c r="C2926">
        <v>-1</v>
      </c>
      <c r="D2926">
        <v>0.37</v>
      </c>
      <c r="E2926">
        <v>6.1062879999999996E-3</v>
      </c>
      <c r="F2926">
        <v>0</v>
      </c>
    </row>
    <row r="2927" spans="1:6" x14ac:dyDescent="0.25">
      <c r="A2927" t="s">
        <v>0</v>
      </c>
      <c r="B2927">
        <v>4.1743530289999997</v>
      </c>
      <c r="C2927">
        <v>-1</v>
      </c>
      <c r="D2927">
        <v>0.03</v>
      </c>
      <c r="E2927">
        <v>6.0329590000000001E-3</v>
      </c>
      <c r="F2927">
        <v>0</v>
      </c>
    </row>
    <row r="2928" spans="1:6" x14ac:dyDescent="0.25">
      <c r="A2928" t="s">
        <v>1</v>
      </c>
      <c r="B2928">
        <v>3.4499675029999999</v>
      </c>
      <c r="C2928">
        <v>-1</v>
      </c>
      <c r="D2928">
        <v>-9.99</v>
      </c>
      <c r="E2928">
        <v>5.9070520000000003E-3</v>
      </c>
      <c r="F2928">
        <v>0</v>
      </c>
    </row>
    <row r="2929" spans="1:6" x14ac:dyDescent="0.25">
      <c r="A2929" t="s">
        <v>0</v>
      </c>
      <c r="B2929">
        <v>3.0776326479999998</v>
      </c>
      <c r="C2929">
        <v>-1</v>
      </c>
      <c r="D2929">
        <v>9.16</v>
      </c>
      <c r="E2929">
        <v>7.0441619999999996E-3</v>
      </c>
      <c r="F2929">
        <v>0</v>
      </c>
    </row>
    <row r="2930" spans="1:6" x14ac:dyDescent="0.25">
      <c r="A2930" t="s">
        <v>1</v>
      </c>
      <c r="B2930">
        <v>2.5264120729999999</v>
      </c>
      <c r="C2930">
        <v>-1</v>
      </c>
      <c r="D2930">
        <v>-0.13</v>
      </c>
      <c r="E2930">
        <v>5.1787120000000002E-3</v>
      </c>
      <c r="F2930">
        <v>0</v>
      </c>
    </row>
    <row r="2931" spans="1:6" x14ac:dyDescent="0.25">
      <c r="A2931" t="s">
        <v>1</v>
      </c>
      <c r="B2931">
        <v>2.242610065</v>
      </c>
      <c r="C2931">
        <v>-1</v>
      </c>
      <c r="D2931">
        <v>-6.4</v>
      </c>
      <c r="E2931">
        <v>5.2031589999999997E-3</v>
      </c>
      <c r="F2931">
        <v>0</v>
      </c>
    </row>
    <row r="2932" spans="1:6" x14ac:dyDescent="0.25">
      <c r="A2932" t="s">
        <v>0</v>
      </c>
      <c r="B2932">
        <v>2.2554772079999998</v>
      </c>
      <c r="C2932">
        <v>-1</v>
      </c>
      <c r="D2932">
        <v>1.92</v>
      </c>
      <c r="E2932">
        <v>5.669777E-3</v>
      </c>
      <c r="F2932">
        <v>0</v>
      </c>
    </row>
    <row r="2933" spans="1:6" x14ac:dyDescent="0.25">
      <c r="A2933" t="s">
        <v>0</v>
      </c>
      <c r="B2933">
        <v>4.7535423090000002</v>
      </c>
      <c r="C2933">
        <v>-1</v>
      </c>
      <c r="D2933">
        <v>0.01</v>
      </c>
      <c r="E2933">
        <v>5.1016309999999997E-3</v>
      </c>
      <c r="F2933">
        <v>0</v>
      </c>
    </row>
    <row r="2934" spans="1:6" x14ac:dyDescent="0.25">
      <c r="A2934" t="s">
        <v>1</v>
      </c>
      <c r="B2934">
        <v>6.3010118390000001</v>
      </c>
      <c r="C2934">
        <v>-1</v>
      </c>
      <c r="D2934">
        <v>-0.01</v>
      </c>
      <c r="E2934">
        <v>5.0975609999999996E-3</v>
      </c>
      <c r="F2934">
        <v>0</v>
      </c>
    </row>
    <row r="2935" spans="1:6" x14ac:dyDescent="0.25">
      <c r="A2935" t="s">
        <v>0</v>
      </c>
      <c r="B2935">
        <v>6.286162901</v>
      </c>
      <c r="C2935">
        <v>-1</v>
      </c>
      <c r="D2935">
        <v>0.01</v>
      </c>
      <c r="E2935">
        <v>5.1016309999999997E-3</v>
      </c>
      <c r="F2935">
        <v>0</v>
      </c>
    </row>
    <row r="2936" spans="1:6" x14ac:dyDescent="0.25">
      <c r="A2936" t="s">
        <v>0</v>
      </c>
      <c r="B2936">
        <v>6.313131169</v>
      </c>
      <c r="C2936">
        <v>-1</v>
      </c>
      <c r="D2936">
        <v>5.44</v>
      </c>
      <c r="E2936">
        <v>4.052847E-3</v>
      </c>
      <c r="F2936">
        <v>0</v>
      </c>
    </row>
    <row r="2937" spans="1:6" x14ac:dyDescent="0.25">
      <c r="A2937" t="s">
        <v>1</v>
      </c>
      <c r="B2937">
        <v>6.1997551839999998</v>
      </c>
      <c r="C2937">
        <v>-1</v>
      </c>
      <c r="D2937">
        <v>-0.4</v>
      </c>
      <c r="E2937">
        <v>1.9559680000000002E-3</v>
      </c>
      <c r="F2937">
        <v>0</v>
      </c>
    </row>
    <row r="2938" spans="1:6" x14ac:dyDescent="0.25">
      <c r="A2938" t="s">
        <v>0</v>
      </c>
      <c r="B2938">
        <v>4.9821165289999998</v>
      </c>
      <c r="C2938">
        <v>-1</v>
      </c>
      <c r="D2938">
        <v>0.01</v>
      </c>
      <c r="E2938" s="1">
        <v>2.8499999999999998E-6</v>
      </c>
      <c r="F2938">
        <v>0</v>
      </c>
    </row>
    <row r="2939" spans="1:6" x14ac:dyDescent="0.25">
      <c r="A2939" t="s">
        <v>1</v>
      </c>
      <c r="B2939">
        <v>4.7220864880000004</v>
      </c>
      <c r="C2939">
        <v>-1</v>
      </c>
      <c r="D2939">
        <v>-0.01</v>
      </c>
      <c r="E2939" s="1">
        <v>2.8499999999999998E-6</v>
      </c>
      <c r="F2939">
        <v>0</v>
      </c>
    </row>
    <row r="2940" spans="1:6" x14ac:dyDescent="0.25">
      <c r="A2940" t="s">
        <v>0</v>
      </c>
      <c r="B2940">
        <v>4.1845787330000004</v>
      </c>
      <c r="C2940">
        <v>-1</v>
      </c>
      <c r="D2940">
        <v>0.01</v>
      </c>
      <c r="E2940" s="1">
        <v>2.8499999999999998E-6</v>
      </c>
      <c r="F2940">
        <v>0</v>
      </c>
    </row>
    <row r="2941" spans="1:6" x14ac:dyDescent="0.25">
      <c r="A2941" t="s">
        <v>1</v>
      </c>
      <c r="B2941">
        <v>4.0689496649999999</v>
      </c>
      <c r="C2941">
        <v>-1</v>
      </c>
      <c r="D2941">
        <v>-0.01</v>
      </c>
      <c r="E2941">
        <v>-1.2219149E-2</v>
      </c>
      <c r="F2941">
        <v>0</v>
      </c>
    </row>
    <row r="2942" spans="1:6" x14ac:dyDescent="0.25">
      <c r="A2942" t="s">
        <v>1</v>
      </c>
      <c r="B2942">
        <v>3.2030708429999999</v>
      </c>
      <c r="C2942">
        <v>-1</v>
      </c>
      <c r="D2942">
        <v>-5.6</v>
      </c>
      <c r="E2942">
        <v>-1.1651539000000001E-2</v>
      </c>
      <c r="F2942">
        <v>0</v>
      </c>
    </row>
    <row r="2943" spans="1:6" x14ac:dyDescent="0.25">
      <c r="A2943" t="s">
        <v>1</v>
      </c>
      <c r="B2943">
        <v>3.0595825940000001</v>
      </c>
      <c r="C2943">
        <v>-1</v>
      </c>
      <c r="D2943">
        <v>-12.99</v>
      </c>
      <c r="E2943">
        <v>-5.9753599999999999E-3</v>
      </c>
      <c r="F2943">
        <v>0</v>
      </c>
    </row>
    <row r="2944" spans="1:6" x14ac:dyDescent="0.25">
      <c r="A2944" t="s">
        <v>1</v>
      </c>
      <c r="B2944">
        <v>2.6708620920000001</v>
      </c>
      <c r="C2944">
        <v>-1</v>
      </c>
      <c r="D2944">
        <v>-0.01</v>
      </c>
      <c r="E2944">
        <v>-5.05405E-4</v>
      </c>
      <c r="F2944">
        <v>0</v>
      </c>
    </row>
    <row r="2945" spans="1:6" x14ac:dyDescent="0.25">
      <c r="A2945" t="s">
        <v>0</v>
      </c>
      <c r="B2945">
        <v>3.0895934519999999</v>
      </c>
      <c r="C2945">
        <v>-1</v>
      </c>
      <c r="D2945">
        <v>2.85</v>
      </c>
      <c r="E2945">
        <v>-5.05405E-4</v>
      </c>
      <c r="F2945">
        <v>0</v>
      </c>
    </row>
    <row r="2946" spans="1:6" x14ac:dyDescent="0.25">
      <c r="A2946" t="s">
        <v>0</v>
      </c>
      <c r="B2946">
        <v>3.0084578670000002</v>
      </c>
      <c r="C2946">
        <v>-1</v>
      </c>
      <c r="D2946">
        <v>0.01</v>
      </c>
      <c r="E2946">
        <v>-4.1077880000000002E-3</v>
      </c>
      <c r="F2946">
        <v>0</v>
      </c>
    </row>
    <row r="2947" spans="1:6" x14ac:dyDescent="0.25">
      <c r="A2947" t="s">
        <v>0</v>
      </c>
      <c r="B2947">
        <v>3.0530253570000001</v>
      </c>
      <c r="C2947">
        <v>-1</v>
      </c>
      <c r="D2947">
        <v>0.01</v>
      </c>
      <c r="E2947">
        <v>-4.1425339999999998E-3</v>
      </c>
      <c r="F2947">
        <v>0</v>
      </c>
    </row>
    <row r="2948" spans="1:6" x14ac:dyDescent="0.25">
      <c r="A2948" t="s">
        <v>0</v>
      </c>
      <c r="B2948">
        <v>3.6676913369999999</v>
      </c>
      <c r="C2948">
        <v>-1</v>
      </c>
      <c r="D2948">
        <v>2.38</v>
      </c>
      <c r="E2948">
        <v>-4.138442E-3</v>
      </c>
      <c r="F2948">
        <v>0</v>
      </c>
    </row>
    <row r="2949" spans="1:6" x14ac:dyDescent="0.25">
      <c r="A2949" t="s">
        <v>0</v>
      </c>
      <c r="B2949">
        <v>3.8701131719999999</v>
      </c>
      <c r="C2949">
        <v>-1</v>
      </c>
      <c r="D2949">
        <v>8.3800000000000008</v>
      </c>
      <c r="E2949">
        <v>-4.626008E-3</v>
      </c>
      <c r="F2949">
        <v>0</v>
      </c>
    </row>
    <row r="2950" spans="1:6" x14ac:dyDescent="0.25">
      <c r="A2950" t="s">
        <v>1</v>
      </c>
      <c r="B2950">
        <v>3.8648955530000002</v>
      </c>
      <c r="C2950">
        <v>-1</v>
      </c>
      <c r="D2950">
        <v>-3.03</v>
      </c>
      <c r="E2950">
        <v>-6.2860620000000002E-3</v>
      </c>
      <c r="F2950">
        <v>0</v>
      </c>
    </row>
    <row r="2951" spans="1:6" x14ac:dyDescent="0.25">
      <c r="A2951" t="s">
        <v>0</v>
      </c>
      <c r="B2951">
        <v>4.1169114369999997</v>
      </c>
      <c r="C2951">
        <v>-0.55555555599999995</v>
      </c>
      <c r="D2951">
        <v>2.25</v>
      </c>
      <c r="E2951">
        <v>-5.6706600000000001E-3</v>
      </c>
      <c r="F2951">
        <v>0</v>
      </c>
    </row>
    <row r="2952" spans="1:6" x14ac:dyDescent="0.25">
      <c r="A2952" t="s">
        <v>0</v>
      </c>
      <c r="B2952">
        <v>4.4830569359999997</v>
      </c>
      <c r="C2952">
        <v>-0.55555555599999995</v>
      </c>
      <c r="D2952">
        <v>0.78</v>
      </c>
      <c r="E2952">
        <v>-6.1272569999999997E-3</v>
      </c>
      <c r="F2952">
        <v>0</v>
      </c>
    </row>
    <row r="2953" spans="1:6" x14ac:dyDescent="0.25">
      <c r="A2953" t="s">
        <v>1</v>
      </c>
      <c r="B2953">
        <v>3.365101364</v>
      </c>
      <c r="C2953">
        <v>-1</v>
      </c>
      <c r="D2953">
        <v>-4.63</v>
      </c>
      <c r="E2953">
        <v>-6.1656109999999997E-3</v>
      </c>
      <c r="F2953">
        <v>0</v>
      </c>
    </row>
    <row r="2954" spans="1:6" x14ac:dyDescent="0.25">
      <c r="A2954" t="s">
        <v>0</v>
      </c>
      <c r="B2954">
        <v>3.5709239720000001</v>
      </c>
      <c r="C2954">
        <v>-1</v>
      </c>
      <c r="D2954">
        <v>4.6399999999999997</v>
      </c>
      <c r="E2954">
        <v>1.842048E-3</v>
      </c>
      <c r="F2954">
        <v>0</v>
      </c>
    </row>
    <row r="2955" spans="1:6" x14ac:dyDescent="0.25">
      <c r="A2955" t="s">
        <v>1</v>
      </c>
      <c r="B2955">
        <v>3.633947</v>
      </c>
      <c r="C2955">
        <v>-1</v>
      </c>
      <c r="D2955">
        <v>-0.01</v>
      </c>
      <c r="E2955">
        <v>3.7639399999999999E-3</v>
      </c>
      <c r="F2955">
        <v>0</v>
      </c>
    </row>
    <row r="2956" spans="1:6" x14ac:dyDescent="0.25">
      <c r="A2956" t="s">
        <v>0</v>
      </c>
      <c r="B2956">
        <v>3.5950962620000002</v>
      </c>
      <c r="C2956">
        <v>-1</v>
      </c>
      <c r="D2956">
        <v>0.01</v>
      </c>
      <c r="E2956">
        <v>1.5245980000000001E-3</v>
      </c>
      <c r="F2956">
        <v>0</v>
      </c>
    </row>
    <row r="2957" spans="1:6" x14ac:dyDescent="0.25">
      <c r="A2957" t="s">
        <v>1</v>
      </c>
      <c r="B2957">
        <v>4.4277341149999998</v>
      </c>
      <c r="C2957">
        <v>-1</v>
      </c>
      <c r="D2957">
        <v>-0.01</v>
      </c>
      <c r="E2957">
        <v>3.3245990000000001E-3</v>
      </c>
      <c r="F2957">
        <v>0</v>
      </c>
    </row>
    <row r="2958" spans="1:6" x14ac:dyDescent="0.25">
      <c r="A2958" t="s">
        <v>1</v>
      </c>
      <c r="B2958">
        <v>5.200289004</v>
      </c>
      <c r="C2958">
        <v>-1</v>
      </c>
      <c r="D2958">
        <v>-10.3</v>
      </c>
      <c r="E2958">
        <v>3.7721629999999998E-3</v>
      </c>
      <c r="F2958">
        <v>0</v>
      </c>
    </row>
    <row r="2959" spans="1:6" x14ac:dyDescent="0.25">
      <c r="A2959" t="s">
        <v>0</v>
      </c>
      <c r="B2959">
        <v>4.5930030820000001</v>
      </c>
      <c r="C2959">
        <v>-1</v>
      </c>
      <c r="D2959">
        <v>5.68</v>
      </c>
      <c r="E2959">
        <v>2.403245E-3</v>
      </c>
      <c r="F2959">
        <v>0</v>
      </c>
    </row>
    <row r="2960" spans="1:6" x14ac:dyDescent="0.25">
      <c r="A2960" t="s">
        <v>1</v>
      </c>
      <c r="B2960">
        <v>4.2866892600000002</v>
      </c>
      <c r="C2960">
        <v>-1</v>
      </c>
      <c r="D2960">
        <v>-0.01</v>
      </c>
      <c r="E2960">
        <v>4.7102730000000001E-3</v>
      </c>
      <c r="F2960">
        <v>0</v>
      </c>
    </row>
    <row r="2961" spans="1:6" x14ac:dyDescent="0.25">
      <c r="A2961" t="s">
        <v>1</v>
      </c>
      <c r="B2961">
        <v>5.8826055830000001</v>
      </c>
      <c r="C2961">
        <v>-1</v>
      </c>
      <c r="D2961">
        <v>-5.37</v>
      </c>
      <c r="E2961">
        <v>4.6553610000000002E-3</v>
      </c>
      <c r="F2961">
        <v>0</v>
      </c>
    </row>
    <row r="2962" spans="1:6" x14ac:dyDescent="0.25">
      <c r="A2962" t="s">
        <v>0</v>
      </c>
      <c r="B2962">
        <v>6.1239839099999998</v>
      </c>
      <c r="C2962">
        <v>-1</v>
      </c>
      <c r="D2962">
        <v>2.34</v>
      </c>
      <c r="E2962">
        <v>3.3093850000000002E-3</v>
      </c>
      <c r="F2962">
        <v>0</v>
      </c>
    </row>
    <row r="2963" spans="1:6" x14ac:dyDescent="0.25">
      <c r="A2963" t="s">
        <v>0</v>
      </c>
      <c r="B2963">
        <v>6.7501061489999996</v>
      </c>
      <c r="C2963">
        <v>-1</v>
      </c>
      <c r="D2963">
        <v>0.27</v>
      </c>
      <c r="E2963">
        <v>2.1600249999999999E-3</v>
      </c>
      <c r="F2963">
        <v>0</v>
      </c>
    </row>
    <row r="2964" spans="1:6" x14ac:dyDescent="0.25">
      <c r="A2964" t="s">
        <v>0</v>
      </c>
      <c r="B2964">
        <v>6.8855399039999998</v>
      </c>
      <c r="C2964">
        <v>-1</v>
      </c>
      <c r="D2964">
        <v>2.75</v>
      </c>
      <c r="E2964">
        <v>2.106999E-3</v>
      </c>
      <c r="F2964">
        <v>0</v>
      </c>
    </row>
    <row r="2965" spans="1:6" x14ac:dyDescent="0.25">
      <c r="A2965" t="s">
        <v>0</v>
      </c>
      <c r="B2965">
        <v>9.0182549569999999</v>
      </c>
      <c r="C2965">
        <v>-1</v>
      </c>
      <c r="D2965">
        <v>0.01</v>
      </c>
      <c r="E2965">
        <v>7.1706899999999997E-4</v>
      </c>
      <c r="F2965">
        <v>0</v>
      </c>
    </row>
    <row r="2966" spans="1:6" x14ac:dyDescent="0.25">
      <c r="A2966" t="s">
        <v>1</v>
      </c>
      <c r="B2966">
        <v>11.595600879999999</v>
      </c>
      <c r="C2966">
        <v>-1</v>
      </c>
      <c r="D2966">
        <v>-0.01</v>
      </c>
      <c r="E2966">
        <v>-2.0505279999999998E-3</v>
      </c>
      <c r="F2966">
        <v>0</v>
      </c>
    </row>
    <row r="2967" spans="1:6" x14ac:dyDescent="0.25">
      <c r="A2967" t="s">
        <v>0</v>
      </c>
      <c r="B2967">
        <v>14.023553100000001</v>
      </c>
      <c r="C2967">
        <v>-1</v>
      </c>
      <c r="D2967">
        <v>0.01</v>
      </c>
      <c r="E2967">
        <v>-2.0464480000000002E-3</v>
      </c>
      <c r="F2967">
        <v>0</v>
      </c>
    </row>
    <row r="2968" spans="1:6" x14ac:dyDescent="0.25">
      <c r="A2968" t="s">
        <v>1</v>
      </c>
      <c r="B2968">
        <v>15.29115206</v>
      </c>
      <c r="C2968">
        <v>-1</v>
      </c>
      <c r="D2968">
        <v>-0.01</v>
      </c>
      <c r="E2968">
        <v>-8.3624299999999997E-4</v>
      </c>
      <c r="F2968">
        <v>0</v>
      </c>
    </row>
    <row r="2969" spans="1:6" x14ac:dyDescent="0.25">
      <c r="A2969" t="s">
        <v>0</v>
      </c>
      <c r="B2969">
        <v>16.474535769999999</v>
      </c>
      <c r="C2969">
        <v>-1</v>
      </c>
      <c r="D2969">
        <v>0.01</v>
      </c>
      <c r="E2969">
        <v>-6.9551300000000003E-4</v>
      </c>
      <c r="F2969">
        <v>0</v>
      </c>
    </row>
    <row r="2970" spans="1:6" x14ac:dyDescent="0.25">
      <c r="A2970" t="s">
        <v>1</v>
      </c>
      <c r="B2970">
        <v>14.104521800000001</v>
      </c>
      <c r="C2970">
        <v>-1</v>
      </c>
      <c r="D2970">
        <v>-0.02</v>
      </c>
      <c r="E2970">
        <v>1.8354280000000001E-3</v>
      </c>
      <c r="F2970">
        <v>0</v>
      </c>
    </row>
    <row r="2971" spans="1:6" x14ac:dyDescent="0.25">
      <c r="A2971" t="s">
        <v>0</v>
      </c>
      <c r="B2971">
        <v>12.17626353</v>
      </c>
      <c r="C2971">
        <v>-1</v>
      </c>
      <c r="D2971">
        <v>0.01</v>
      </c>
      <c r="E2971">
        <v>3.0514349999999999E-3</v>
      </c>
      <c r="F2971">
        <v>0</v>
      </c>
    </row>
    <row r="2972" spans="1:6" x14ac:dyDescent="0.25">
      <c r="A2972" t="s">
        <v>1</v>
      </c>
      <c r="B2972">
        <v>10.740183269999999</v>
      </c>
      <c r="C2972">
        <v>-1</v>
      </c>
      <c r="D2972">
        <v>-4.79</v>
      </c>
      <c r="E2972">
        <v>3.0473610000000002E-3</v>
      </c>
      <c r="F2972">
        <v>0</v>
      </c>
    </row>
    <row r="2973" spans="1:6" x14ac:dyDescent="0.25">
      <c r="A2973" t="s">
        <v>0</v>
      </c>
      <c r="B2973">
        <v>5.600543858</v>
      </c>
      <c r="C2973">
        <v>-1</v>
      </c>
      <c r="D2973">
        <v>0.01</v>
      </c>
      <c r="E2973">
        <v>2.9226429999999999E-3</v>
      </c>
      <c r="F2973">
        <v>0</v>
      </c>
    </row>
    <row r="2974" spans="1:6" x14ac:dyDescent="0.25">
      <c r="A2974" t="s">
        <v>1</v>
      </c>
      <c r="B2974">
        <v>6.082147827</v>
      </c>
      <c r="C2974">
        <v>-1</v>
      </c>
      <c r="D2974">
        <v>-0.01</v>
      </c>
      <c r="E2974">
        <v>2.9226399999999998E-3</v>
      </c>
      <c r="F2974">
        <v>0</v>
      </c>
    </row>
    <row r="2975" spans="1:6" x14ac:dyDescent="0.25">
      <c r="A2975" t="s">
        <v>0</v>
      </c>
      <c r="B2975">
        <v>6.1127810800000004</v>
      </c>
      <c r="C2975">
        <v>-1</v>
      </c>
      <c r="D2975">
        <v>0.01</v>
      </c>
      <c r="E2975">
        <v>2.9226429999999999E-3</v>
      </c>
      <c r="F2975">
        <v>0</v>
      </c>
    </row>
    <row r="2976" spans="1:6" x14ac:dyDescent="0.25">
      <c r="A2976" t="s">
        <v>1</v>
      </c>
      <c r="B2976">
        <v>6.2108703969999999</v>
      </c>
      <c r="C2976">
        <v>-1</v>
      </c>
      <c r="D2976">
        <v>-0.01</v>
      </c>
      <c r="E2976">
        <v>2.9226399999999998E-3</v>
      </c>
      <c r="F2976">
        <v>0</v>
      </c>
    </row>
    <row r="2977" spans="1:6" x14ac:dyDescent="0.25">
      <c r="A2977" t="s">
        <v>0</v>
      </c>
      <c r="B2977">
        <v>6.2219351620000003</v>
      </c>
      <c r="C2977">
        <v>-1</v>
      </c>
      <c r="D2977">
        <v>0.01</v>
      </c>
      <c r="E2977">
        <v>3.0000399999999998E-3</v>
      </c>
      <c r="F2977">
        <v>0</v>
      </c>
    </row>
    <row r="2978" spans="1:6" x14ac:dyDescent="0.25">
      <c r="A2978" t="s">
        <v>1</v>
      </c>
      <c r="B2978">
        <v>6.1101800900000001</v>
      </c>
      <c r="C2978">
        <v>-1</v>
      </c>
      <c r="D2978">
        <v>-0.01</v>
      </c>
      <c r="E2978">
        <v>3.0041099999999999E-3</v>
      </c>
      <c r="F2978">
        <v>0</v>
      </c>
    </row>
    <row r="2979" spans="1:6" x14ac:dyDescent="0.25">
      <c r="A2979" t="s">
        <v>0</v>
      </c>
      <c r="B2979">
        <v>5.7182288720000001</v>
      </c>
      <c r="C2979">
        <v>-1</v>
      </c>
      <c r="D2979">
        <v>0.01</v>
      </c>
      <c r="E2979">
        <v>9.7152399999999998E-4</v>
      </c>
      <c r="F2979">
        <v>0</v>
      </c>
    </row>
    <row r="2980" spans="1:6" x14ac:dyDescent="0.25">
      <c r="A2980" t="s">
        <v>1</v>
      </c>
      <c r="B2980">
        <v>5.5788553969999999</v>
      </c>
      <c r="C2980">
        <v>-1</v>
      </c>
      <c r="D2980">
        <v>-0.01</v>
      </c>
      <c r="E2980">
        <v>2.8369670000000001E-3</v>
      </c>
      <c r="F2980">
        <v>0</v>
      </c>
    </row>
    <row r="2981" spans="1:6" x14ac:dyDescent="0.25">
      <c r="A2981" t="s">
        <v>0</v>
      </c>
      <c r="B2981">
        <v>5.51913082</v>
      </c>
      <c r="C2981">
        <v>-1</v>
      </c>
      <c r="D2981">
        <v>0.01</v>
      </c>
      <c r="E2981">
        <v>2.8125279999999999E-3</v>
      </c>
      <c r="F2981">
        <v>0</v>
      </c>
    </row>
    <row r="2982" spans="1:6" x14ac:dyDescent="0.25">
      <c r="A2982" t="s">
        <v>1</v>
      </c>
      <c r="B2982">
        <v>5.6127394329999998</v>
      </c>
      <c r="C2982">
        <v>-1</v>
      </c>
      <c r="D2982">
        <v>-0.01</v>
      </c>
      <c r="E2982">
        <v>1.5068970000000001E-3</v>
      </c>
      <c r="F2982">
        <v>0</v>
      </c>
    </row>
    <row r="2983" spans="1:6" x14ac:dyDescent="0.25">
      <c r="A2983" t="s">
        <v>0</v>
      </c>
      <c r="B2983">
        <v>5.8699867880000003</v>
      </c>
      <c r="C2983">
        <v>-1</v>
      </c>
      <c r="D2983">
        <v>9.44</v>
      </c>
      <c r="E2983">
        <v>1.900269E-3</v>
      </c>
      <c r="F2983">
        <v>0</v>
      </c>
    </row>
    <row r="2984" spans="1:6" x14ac:dyDescent="0.25">
      <c r="A2984" t="s">
        <v>1</v>
      </c>
      <c r="B2984">
        <v>6.1537254060000004</v>
      </c>
      <c r="C2984">
        <v>-1</v>
      </c>
      <c r="D2984">
        <v>-0.01</v>
      </c>
      <c r="E2984" s="1">
        <v>-2.3200000000000001E-5</v>
      </c>
      <c r="F2984">
        <v>0</v>
      </c>
    </row>
    <row r="2985" spans="1:6" x14ac:dyDescent="0.25">
      <c r="A2985" t="s">
        <v>0</v>
      </c>
      <c r="B2985">
        <v>6.2984881599999998</v>
      </c>
      <c r="C2985">
        <v>-1</v>
      </c>
      <c r="D2985">
        <v>0.01</v>
      </c>
      <c r="E2985" s="1">
        <v>-2.3200000000000001E-5</v>
      </c>
      <c r="F2985">
        <v>0</v>
      </c>
    </row>
    <row r="2986" spans="1:6" x14ac:dyDescent="0.25">
      <c r="A2986" t="s">
        <v>1</v>
      </c>
      <c r="B2986">
        <v>7.8319803019999998</v>
      </c>
      <c r="C2986">
        <v>-1</v>
      </c>
      <c r="D2986">
        <v>-0.01</v>
      </c>
      <c r="E2986" s="1">
        <v>-2.3200000000000001E-5</v>
      </c>
      <c r="F2986">
        <v>0</v>
      </c>
    </row>
    <row r="2987" spans="1:6" x14ac:dyDescent="0.25">
      <c r="A2987" t="s">
        <v>0</v>
      </c>
      <c r="B2987">
        <v>7.9406856640000001</v>
      </c>
      <c r="C2987">
        <v>-1</v>
      </c>
      <c r="D2987">
        <v>0.01</v>
      </c>
      <c r="E2987">
        <v>1.0873930000000001E-3</v>
      </c>
      <c r="F2987">
        <v>0</v>
      </c>
    </row>
    <row r="2988" spans="1:6" x14ac:dyDescent="0.25">
      <c r="A2988" t="s">
        <v>1</v>
      </c>
      <c r="B2988">
        <v>8.0397738630000006</v>
      </c>
      <c r="C2988">
        <v>-1</v>
      </c>
      <c r="D2988">
        <v>-0.01</v>
      </c>
      <c r="E2988">
        <v>1.0038880000000001E-3</v>
      </c>
      <c r="F2988">
        <v>0</v>
      </c>
    </row>
    <row r="2989" spans="1:6" x14ac:dyDescent="0.25">
      <c r="A2989" t="s">
        <v>0</v>
      </c>
      <c r="B2989">
        <v>8.6092285410000002</v>
      </c>
      <c r="C2989">
        <v>-1</v>
      </c>
      <c r="D2989">
        <v>0.01</v>
      </c>
      <c r="E2989">
        <v>1.007963E-3</v>
      </c>
      <c r="F2989">
        <v>0</v>
      </c>
    </row>
    <row r="2990" spans="1:6" x14ac:dyDescent="0.25">
      <c r="A2990" t="s">
        <v>1</v>
      </c>
      <c r="B2990">
        <v>9.1700869219999994</v>
      </c>
      <c r="C2990">
        <v>-1</v>
      </c>
      <c r="D2990">
        <v>-0.01</v>
      </c>
      <c r="E2990">
        <v>1.0038880000000001E-3</v>
      </c>
      <c r="F2990">
        <v>0</v>
      </c>
    </row>
    <row r="2991" spans="1:6" x14ac:dyDescent="0.25">
      <c r="A2991" t="s">
        <v>0</v>
      </c>
      <c r="B2991">
        <v>9.4683630979999993</v>
      </c>
      <c r="C2991">
        <v>-1</v>
      </c>
      <c r="D2991">
        <v>0.01</v>
      </c>
      <c r="E2991">
        <v>1.007963E-3</v>
      </c>
      <c r="F2991">
        <v>0</v>
      </c>
    </row>
    <row r="2992" spans="1:6" x14ac:dyDescent="0.25">
      <c r="A2992" t="s">
        <v>1</v>
      </c>
      <c r="B2992">
        <v>9.7400331789999992</v>
      </c>
      <c r="C2992">
        <v>-1</v>
      </c>
      <c r="D2992">
        <v>-0.01</v>
      </c>
      <c r="E2992">
        <v>1.0038880000000001E-3</v>
      </c>
      <c r="F2992">
        <v>0</v>
      </c>
    </row>
    <row r="2993" spans="1:6" x14ac:dyDescent="0.25">
      <c r="A2993" t="s">
        <v>0</v>
      </c>
      <c r="B2993">
        <v>9.7672337959999993</v>
      </c>
      <c r="C2993">
        <v>-1</v>
      </c>
      <c r="D2993">
        <v>0.01</v>
      </c>
      <c r="E2993">
        <v>-1.3464999999999999E-4</v>
      </c>
      <c r="F2993">
        <v>0</v>
      </c>
    </row>
    <row r="2994" spans="1:6" x14ac:dyDescent="0.25">
      <c r="A2994" t="s">
        <v>0</v>
      </c>
      <c r="B2994">
        <v>9.7428271249999998</v>
      </c>
      <c r="C2994">
        <v>-1</v>
      </c>
      <c r="D2994">
        <v>30.16</v>
      </c>
      <c r="E2994">
        <v>-2.7839259999999999E-3</v>
      </c>
      <c r="F2994">
        <v>0</v>
      </c>
    </row>
    <row r="2995" spans="1:6" x14ac:dyDescent="0.25">
      <c r="A2995" t="s">
        <v>1</v>
      </c>
      <c r="B2995">
        <v>9.7681226569999993</v>
      </c>
      <c r="C2995">
        <v>-1</v>
      </c>
      <c r="D2995">
        <v>-25.2</v>
      </c>
      <c r="E2995">
        <v>-8.9318880000000007E-3</v>
      </c>
      <c r="F2995">
        <v>0</v>
      </c>
    </row>
    <row r="2996" spans="1:6" x14ac:dyDescent="0.25">
      <c r="A2996" t="s">
        <v>0</v>
      </c>
      <c r="B2996">
        <v>9.6368837190000001</v>
      </c>
      <c r="C2996">
        <v>-1</v>
      </c>
      <c r="D2996">
        <v>0.01</v>
      </c>
      <c r="E2996">
        <v>-3.2308599999999999E-3</v>
      </c>
      <c r="F2996">
        <v>0</v>
      </c>
    </row>
    <row r="2997" spans="1:6" x14ac:dyDescent="0.25">
      <c r="A2997" t="s">
        <v>1</v>
      </c>
      <c r="B2997">
        <v>9.6081201309999997</v>
      </c>
      <c r="C2997">
        <v>-1</v>
      </c>
      <c r="D2997">
        <v>-0.01</v>
      </c>
      <c r="E2997">
        <v>-3.2308570000000002E-3</v>
      </c>
      <c r="F2997">
        <v>0</v>
      </c>
    </row>
    <row r="2998" spans="1:6" x14ac:dyDescent="0.25">
      <c r="A2998" t="s">
        <v>0</v>
      </c>
      <c r="B2998">
        <v>8.7647302180000004</v>
      </c>
      <c r="C2998">
        <v>-1</v>
      </c>
      <c r="D2998">
        <v>0.01</v>
      </c>
      <c r="E2998">
        <v>-3.2267799999999998E-3</v>
      </c>
      <c r="F2998">
        <v>0</v>
      </c>
    </row>
    <row r="2999" spans="1:6" x14ac:dyDescent="0.25">
      <c r="A2999" t="s">
        <v>0</v>
      </c>
      <c r="B2999">
        <v>7.4957384210000004</v>
      </c>
      <c r="C2999">
        <v>-1</v>
      </c>
      <c r="D2999">
        <v>9.3800000000000008</v>
      </c>
      <c r="E2999">
        <v>-2.7432939999999999E-3</v>
      </c>
      <c r="F2999">
        <v>0</v>
      </c>
    </row>
    <row r="3000" spans="1:6" x14ac:dyDescent="0.25">
      <c r="A3000" t="s">
        <v>1</v>
      </c>
      <c r="B3000">
        <v>7.3818880770000002</v>
      </c>
      <c r="C3000">
        <v>-1</v>
      </c>
      <c r="D3000">
        <v>-3.93</v>
      </c>
      <c r="E3000">
        <v>-2.9446429999999998E-3</v>
      </c>
      <c r="F3000">
        <v>0</v>
      </c>
    </row>
    <row r="3001" spans="1:6" x14ac:dyDescent="0.25">
      <c r="A3001" t="s">
        <v>0</v>
      </c>
      <c r="B3001">
        <v>7.2229627120000002</v>
      </c>
      <c r="C3001">
        <v>-1</v>
      </c>
      <c r="D3001">
        <v>19.73</v>
      </c>
      <c r="E3001">
        <v>-2.7624139999999999E-3</v>
      </c>
      <c r="F3001">
        <v>0</v>
      </c>
    </row>
    <row r="3002" spans="1:6" x14ac:dyDescent="0.25">
      <c r="A3002" t="s">
        <v>1</v>
      </c>
      <c r="B3002">
        <v>7.0112754099999997</v>
      </c>
      <c r="C3002">
        <v>-1</v>
      </c>
      <c r="D3002">
        <v>-16.53</v>
      </c>
      <c r="E3002">
        <v>-6.3200330000000001E-3</v>
      </c>
      <c r="F3002">
        <v>0</v>
      </c>
    </row>
    <row r="3003" spans="1:6" x14ac:dyDescent="0.25">
      <c r="A3003" t="s">
        <v>0</v>
      </c>
      <c r="B3003">
        <v>5.3556192019999997</v>
      </c>
      <c r="C3003">
        <v>-1</v>
      </c>
      <c r="D3003">
        <v>0.01</v>
      </c>
      <c r="E3003">
        <v>-2.802953E-3</v>
      </c>
      <c r="F3003">
        <v>0</v>
      </c>
    </row>
    <row r="3004" spans="1:6" x14ac:dyDescent="0.25">
      <c r="A3004" t="s">
        <v>1</v>
      </c>
      <c r="B3004">
        <v>4.8104633029999997</v>
      </c>
      <c r="C3004">
        <v>-1</v>
      </c>
      <c r="D3004">
        <v>-0.01</v>
      </c>
      <c r="E3004">
        <v>-3.7484770000000001E-3</v>
      </c>
      <c r="F3004">
        <v>0</v>
      </c>
    </row>
    <row r="3005" spans="1:6" x14ac:dyDescent="0.25">
      <c r="A3005" t="s">
        <v>1</v>
      </c>
      <c r="B3005">
        <v>4.6476916399999997</v>
      </c>
      <c r="C3005">
        <v>-1</v>
      </c>
      <c r="D3005">
        <v>-3.34</v>
      </c>
      <c r="E3005">
        <v>-2.8004689999999999E-3</v>
      </c>
      <c r="F3005">
        <v>0</v>
      </c>
    </row>
    <row r="3006" spans="1:6" x14ac:dyDescent="0.25">
      <c r="A3006" t="s">
        <v>0</v>
      </c>
      <c r="B3006">
        <v>4.520626375</v>
      </c>
      <c r="C3006">
        <v>-1</v>
      </c>
      <c r="D3006">
        <v>3.34</v>
      </c>
      <c r="E3006">
        <v>-2.1228340000000001E-3</v>
      </c>
      <c r="F3006">
        <v>0</v>
      </c>
    </row>
    <row r="3007" spans="1:6" x14ac:dyDescent="0.25">
      <c r="A3007" t="s">
        <v>1</v>
      </c>
      <c r="B3007">
        <v>1.7987951719999999</v>
      </c>
      <c r="C3007">
        <v>-1</v>
      </c>
      <c r="D3007">
        <v>-6.23</v>
      </c>
      <c r="E3007">
        <v>-2.8007000000000002E-3</v>
      </c>
      <c r="F3007">
        <v>0</v>
      </c>
    </row>
    <row r="3008" spans="1:6" x14ac:dyDescent="0.25">
      <c r="A3008" t="s">
        <v>1</v>
      </c>
      <c r="B3008">
        <v>1.9280611329999999</v>
      </c>
      <c r="C3008">
        <v>-1</v>
      </c>
      <c r="D3008">
        <v>-0.04</v>
      </c>
      <c r="E3008">
        <v>-1.5349649999999999E-3</v>
      </c>
      <c r="F3008">
        <v>0</v>
      </c>
    </row>
    <row r="3009" spans="1:6" x14ac:dyDescent="0.25">
      <c r="A3009" t="s">
        <v>0</v>
      </c>
      <c r="B3009">
        <v>2.1913966810000001</v>
      </c>
      <c r="C3009">
        <v>-1</v>
      </c>
      <c r="D3009">
        <v>26.74</v>
      </c>
      <c r="E3009">
        <v>-3.625727E-3</v>
      </c>
      <c r="F3009">
        <v>0</v>
      </c>
    </row>
    <row r="3010" spans="1:6" x14ac:dyDescent="0.25">
      <c r="A3010" t="s">
        <v>1</v>
      </c>
      <c r="B3010">
        <v>2.249735781</v>
      </c>
      <c r="C3010">
        <v>-1</v>
      </c>
      <c r="D3010">
        <v>-20.25</v>
      </c>
      <c r="E3010">
        <v>-7.9119810000000002E-3</v>
      </c>
      <c r="F3010">
        <v>0</v>
      </c>
    </row>
    <row r="3011" spans="1:6" x14ac:dyDescent="0.25">
      <c r="A3011" t="s">
        <v>1</v>
      </c>
      <c r="B3011">
        <v>2.550527303</v>
      </c>
      <c r="C3011">
        <v>-1</v>
      </c>
      <c r="D3011">
        <v>-5.26</v>
      </c>
      <c r="E3011">
        <v>-3.8018140000000001E-3</v>
      </c>
      <c r="F3011">
        <v>0</v>
      </c>
    </row>
    <row r="3012" spans="1:6" x14ac:dyDescent="0.25">
      <c r="A3012" t="s">
        <v>1</v>
      </c>
      <c r="B3012">
        <v>3.4019655210000002</v>
      </c>
      <c r="C3012">
        <v>-1</v>
      </c>
      <c r="D3012">
        <v>-8.58</v>
      </c>
      <c r="E3012">
        <v>-3.826257E-3</v>
      </c>
      <c r="F3012">
        <v>0</v>
      </c>
    </row>
    <row r="3013" spans="1:6" x14ac:dyDescent="0.25">
      <c r="A3013" t="s">
        <v>0</v>
      </c>
      <c r="B3013">
        <v>3.599551274</v>
      </c>
      <c r="C3013">
        <v>-1</v>
      </c>
      <c r="D3013">
        <v>8.57</v>
      </c>
      <c r="E3013">
        <v>-1.60205E-3</v>
      </c>
      <c r="F3013">
        <v>0</v>
      </c>
    </row>
    <row r="3014" spans="1:6" x14ac:dyDescent="0.25">
      <c r="A3014" t="s">
        <v>0</v>
      </c>
      <c r="B3014">
        <v>5.2393615819999999</v>
      </c>
      <c r="C3014">
        <v>-1</v>
      </c>
      <c r="D3014">
        <v>2.02</v>
      </c>
      <c r="E3014">
        <v>-3.2933580000000001E-3</v>
      </c>
      <c r="F3014">
        <v>0</v>
      </c>
    </row>
    <row r="3015" spans="1:6" x14ac:dyDescent="0.25">
      <c r="A3015" t="s">
        <v>1</v>
      </c>
      <c r="B3015">
        <v>5.4004274859999999</v>
      </c>
      <c r="C3015">
        <v>-1</v>
      </c>
      <c r="D3015">
        <v>-2.0099999999999998</v>
      </c>
      <c r="E3015">
        <v>-3.143818E-3</v>
      </c>
      <c r="F3015">
        <v>0</v>
      </c>
    </row>
    <row r="3016" spans="1:6" x14ac:dyDescent="0.25">
      <c r="A3016" t="s">
        <v>0</v>
      </c>
      <c r="B3016">
        <v>5.5491577169999999</v>
      </c>
      <c r="C3016">
        <v>-1</v>
      </c>
      <c r="D3016">
        <v>4.9000000000000004</v>
      </c>
      <c r="E3016">
        <v>-2.7326289999999999E-3</v>
      </c>
      <c r="F3016">
        <v>0</v>
      </c>
    </row>
    <row r="3017" spans="1:6" x14ac:dyDescent="0.25">
      <c r="A3017" t="s">
        <v>0</v>
      </c>
      <c r="B3017">
        <v>5.782771093</v>
      </c>
      <c r="C3017">
        <v>-1</v>
      </c>
      <c r="D3017">
        <v>0.02</v>
      </c>
      <c r="E3017">
        <v>-3.7323040000000001E-3</v>
      </c>
      <c r="F3017">
        <v>0</v>
      </c>
    </row>
    <row r="3018" spans="1:6" x14ac:dyDescent="0.25">
      <c r="A3018" t="s">
        <v>1</v>
      </c>
      <c r="B3018">
        <v>5.7344214640000004</v>
      </c>
      <c r="C3018">
        <v>-1</v>
      </c>
      <c r="D3018">
        <v>-0.02</v>
      </c>
      <c r="E3018">
        <v>-3.7343350000000001E-3</v>
      </c>
      <c r="F3018">
        <v>0</v>
      </c>
    </row>
    <row r="3019" spans="1:6" x14ac:dyDescent="0.25">
      <c r="A3019" t="s">
        <v>1</v>
      </c>
      <c r="B3019">
        <v>5.9476380999999998</v>
      </c>
      <c r="C3019">
        <v>-1</v>
      </c>
      <c r="D3019">
        <v>-0.01</v>
      </c>
      <c r="E3019">
        <v>-3.7323040000000001E-3</v>
      </c>
      <c r="F3019">
        <v>0</v>
      </c>
    </row>
    <row r="3020" spans="1:6" x14ac:dyDescent="0.25">
      <c r="A3020" t="s">
        <v>0</v>
      </c>
      <c r="B3020">
        <v>6.1664823459999996</v>
      </c>
      <c r="C3020">
        <v>-1</v>
      </c>
      <c r="D3020">
        <v>0.01</v>
      </c>
      <c r="E3020">
        <v>-3.7282299999999999E-3</v>
      </c>
      <c r="F3020">
        <v>0</v>
      </c>
    </row>
    <row r="3021" spans="1:6" x14ac:dyDescent="0.25">
      <c r="A3021" t="s">
        <v>1</v>
      </c>
      <c r="B3021">
        <v>6.2783785999999999</v>
      </c>
      <c r="C3021">
        <v>-1</v>
      </c>
      <c r="D3021">
        <v>-0.01</v>
      </c>
      <c r="E3021">
        <v>-3.7343419999999999E-3</v>
      </c>
      <c r="F3021">
        <v>0</v>
      </c>
    </row>
    <row r="3022" spans="1:6" x14ac:dyDescent="0.25">
      <c r="A3022" t="s">
        <v>0</v>
      </c>
      <c r="B3022">
        <v>6.3371514810000003</v>
      </c>
      <c r="C3022">
        <v>-1</v>
      </c>
      <c r="D3022">
        <v>0.01</v>
      </c>
      <c r="E3022">
        <v>-3.730269E-3</v>
      </c>
      <c r="F3022">
        <v>0</v>
      </c>
    </row>
    <row r="3023" spans="1:6" x14ac:dyDescent="0.25">
      <c r="A3023" t="s">
        <v>1</v>
      </c>
      <c r="B3023">
        <v>6.4729258129999998</v>
      </c>
      <c r="C3023">
        <v>-1</v>
      </c>
      <c r="D3023">
        <v>-0.01</v>
      </c>
      <c r="E3023">
        <v>-4.7088590000000001E-3</v>
      </c>
      <c r="F3023">
        <v>0</v>
      </c>
    </row>
    <row r="3024" spans="1:6" x14ac:dyDescent="0.25">
      <c r="A3024" t="s">
        <v>0</v>
      </c>
      <c r="B3024">
        <v>6.523494704</v>
      </c>
      <c r="C3024">
        <v>-1</v>
      </c>
      <c r="D3024">
        <v>21.87</v>
      </c>
      <c r="E3024">
        <v>-4.7047850000000004E-3</v>
      </c>
      <c r="F3024">
        <v>0</v>
      </c>
    </row>
    <row r="3025" spans="1:6" x14ac:dyDescent="0.25">
      <c r="A3025" t="s">
        <v>0</v>
      </c>
      <c r="B3025">
        <v>6.2076309099999998</v>
      </c>
      <c r="C3025">
        <v>-1</v>
      </c>
      <c r="D3025">
        <v>0.01</v>
      </c>
      <c r="E3025">
        <v>-9.1573239999999997E-3</v>
      </c>
      <c r="F3025">
        <v>0</v>
      </c>
    </row>
    <row r="3026" spans="1:6" x14ac:dyDescent="0.25">
      <c r="A3026" t="s">
        <v>1</v>
      </c>
      <c r="B3026">
        <v>5.1968982009999998</v>
      </c>
      <c r="C3026">
        <v>-1</v>
      </c>
      <c r="D3026">
        <v>-3.93</v>
      </c>
      <c r="E3026">
        <v>-9.1573149999999992E-3</v>
      </c>
      <c r="F3026">
        <v>0</v>
      </c>
    </row>
    <row r="3027" spans="1:6" x14ac:dyDescent="0.25">
      <c r="A3027" t="s">
        <v>1</v>
      </c>
      <c r="B3027">
        <v>3.2506707879999999</v>
      </c>
      <c r="C3027">
        <v>-1</v>
      </c>
      <c r="D3027">
        <v>-1.26</v>
      </c>
      <c r="E3027">
        <v>-8.3613839999999995E-3</v>
      </c>
      <c r="F3027">
        <v>0</v>
      </c>
    </row>
    <row r="3028" spans="1:6" x14ac:dyDescent="0.25">
      <c r="A3028" t="s">
        <v>0</v>
      </c>
      <c r="B3028">
        <v>3.0289894450000001</v>
      </c>
      <c r="C3028">
        <v>-1</v>
      </c>
      <c r="D3028">
        <v>0.01</v>
      </c>
      <c r="E3028">
        <v>-8.1034039999999998E-3</v>
      </c>
      <c r="F3028">
        <v>0</v>
      </c>
    </row>
    <row r="3029" spans="1:6" x14ac:dyDescent="0.25">
      <c r="A3029" t="s">
        <v>1</v>
      </c>
      <c r="B3029">
        <v>0.27574570799999998</v>
      </c>
      <c r="C3029">
        <v>-1</v>
      </c>
      <c r="D3029">
        <v>-5.25</v>
      </c>
      <c r="E3029">
        <v>-8.1074760000000006E-3</v>
      </c>
      <c r="F3029">
        <v>0</v>
      </c>
    </row>
    <row r="3030" spans="1:6" x14ac:dyDescent="0.25">
      <c r="A3030" t="s">
        <v>1</v>
      </c>
      <c r="B3030">
        <v>0.25276526100000002</v>
      </c>
      <c r="C3030">
        <v>-1</v>
      </c>
      <c r="D3030">
        <v>-8.5</v>
      </c>
      <c r="E3030">
        <v>-7.0388839999999996E-3</v>
      </c>
      <c r="F3030">
        <v>0</v>
      </c>
    </row>
    <row r="3031" spans="1:6" x14ac:dyDescent="0.25">
      <c r="A3031" t="s">
        <v>1</v>
      </c>
      <c r="B3031">
        <v>0.24857536099999999</v>
      </c>
      <c r="C3031">
        <v>-1</v>
      </c>
      <c r="D3031">
        <v>-0.06</v>
      </c>
      <c r="E3031">
        <v>-5.3132040000000002E-3</v>
      </c>
      <c r="F3031">
        <v>0</v>
      </c>
    </row>
    <row r="3032" spans="1:6" x14ac:dyDescent="0.25">
      <c r="A3032" t="s">
        <v>1</v>
      </c>
      <c r="B3032">
        <v>0.239190287</v>
      </c>
      <c r="C3032">
        <v>-1</v>
      </c>
      <c r="D3032">
        <v>-2.74</v>
      </c>
      <c r="E3032">
        <v>-5.2989580000000003E-3</v>
      </c>
      <c r="F3032">
        <v>0</v>
      </c>
    </row>
    <row r="3033" spans="1:6" x14ac:dyDescent="0.25">
      <c r="A3033" t="s">
        <v>1</v>
      </c>
      <c r="B3033">
        <v>0.242158654</v>
      </c>
      <c r="C3033">
        <v>-1</v>
      </c>
      <c r="D3033">
        <v>-0.11</v>
      </c>
      <c r="E3033">
        <v>-4.743578E-3</v>
      </c>
      <c r="F3033">
        <v>0</v>
      </c>
    </row>
    <row r="3034" spans="1:6" x14ac:dyDescent="0.25">
      <c r="A3034" t="s">
        <v>1</v>
      </c>
      <c r="B3034">
        <v>0.37708319800000001</v>
      </c>
      <c r="C3034">
        <v>-0.85375494100000004</v>
      </c>
      <c r="D3034">
        <v>-6.11</v>
      </c>
      <c r="E3034">
        <v>-2.7956840000000001E-3</v>
      </c>
      <c r="F3034">
        <v>0</v>
      </c>
    </row>
    <row r="3035" spans="1:6" x14ac:dyDescent="0.25">
      <c r="A3035" t="s">
        <v>1</v>
      </c>
      <c r="B3035">
        <v>0.26897056200000002</v>
      </c>
      <c r="C3035">
        <v>-1</v>
      </c>
      <c r="D3035">
        <v>-0.04</v>
      </c>
      <c r="E3035">
        <v>-1.5543550000000001E-3</v>
      </c>
      <c r="F3035">
        <v>0</v>
      </c>
    </row>
    <row r="3036" spans="1:6" x14ac:dyDescent="0.25">
      <c r="A3036" t="s">
        <v>1</v>
      </c>
      <c r="B3036">
        <v>0.119678596</v>
      </c>
      <c r="C3036">
        <v>-1</v>
      </c>
      <c r="D3036">
        <v>-0.01</v>
      </c>
      <c r="E3036">
        <v>-1.5441719999999999E-3</v>
      </c>
      <c r="F3036">
        <v>0</v>
      </c>
    </row>
    <row r="3037" spans="1:6" x14ac:dyDescent="0.25">
      <c r="A3037" t="s">
        <v>1</v>
      </c>
      <c r="B3037">
        <v>-4.905548E-3</v>
      </c>
      <c r="C3037">
        <v>-1</v>
      </c>
      <c r="D3037">
        <v>-1.56</v>
      </c>
      <c r="E3037">
        <v>-1.5441739999999999E-3</v>
      </c>
      <c r="F3037">
        <v>0</v>
      </c>
    </row>
    <row r="3038" spans="1:6" x14ac:dyDescent="0.25">
      <c r="A3038" t="s">
        <v>0</v>
      </c>
      <c r="B3038">
        <v>0.290826362</v>
      </c>
      <c r="C3038">
        <v>-1</v>
      </c>
      <c r="D3038">
        <v>0.01</v>
      </c>
      <c r="E3038">
        <v>-1.2244809999999999E-3</v>
      </c>
      <c r="F3038">
        <v>0</v>
      </c>
    </row>
    <row r="3039" spans="1:6" x14ac:dyDescent="0.25">
      <c r="A3039" t="s">
        <v>1</v>
      </c>
      <c r="B3039">
        <v>0.52198225200000004</v>
      </c>
      <c r="C3039">
        <v>-1</v>
      </c>
      <c r="D3039">
        <v>-0.01</v>
      </c>
      <c r="E3039">
        <v>-1.228556E-3</v>
      </c>
      <c r="F3039">
        <v>0</v>
      </c>
    </row>
    <row r="3040" spans="1:6" x14ac:dyDescent="0.25">
      <c r="A3040" t="s">
        <v>1</v>
      </c>
      <c r="B3040">
        <v>1.113458472</v>
      </c>
      <c r="C3040">
        <v>-1</v>
      </c>
      <c r="D3040">
        <v>-20.43</v>
      </c>
      <c r="E3040">
        <v>-1.2244809999999999E-3</v>
      </c>
      <c r="F3040">
        <v>0</v>
      </c>
    </row>
    <row r="3041" spans="1:6" x14ac:dyDescent="0.25">
      <c r="A3041" t="s">
        <v>0</v>
      </c>
      <c r="B3041">
        <v>1.5371454840000001</v>
      </c>
      <c r="C3041">
        <v>-1</v>
      </c>
      <c r="D3041">
        <v>5.76</v>
      </c>
      <c r="E3041">
        <v>2.9341950000000001E-3</v>
      </c>
      <c r="F3041">
        <v>0</v>
      </c>
    </row>
    <row r="3042" spans="1:6" x14ac:dyDescent="0.25">
      <c r="A3042" t="s">
        <v>0</v>
      </c>
      <c r="B3042">
        <v>2.0065917390000001</v>
      </c>
      <c r="C3042">
        <v>-1</v>
      </c>
      <c r="D3042">
        <v>0.01</v>
      </c>
      <c r="E3042">
        <v>1.7607219999999999E-3</v>
      </c>
      <c r="F3042">
        <v>0</v>
      </c>
    </row>
    <row r="3043" spans="1:6" x14ac:dyDescent="0.25">
      <c r="A3043" t="s">
        <v>1</v>
      </c>
      <c r="B3043">
        <v>2.2883266359999999</v>
      </c>
      <c r="C3043">
        <v>-1</v>
      </c>
      <c r="D3043">
        <v>-0.01</v>
      </c>
      <c r="E3043">
        <v>1.756645E-3</v>
      </c>
      <c r="F3043">
        <v>0</v>
      </c>
    </row>
    <row r="3044" spans="1:6" x14ac:dyDescent="0.25">
      <c r="A3044" t="s">
        <v>0</v>
      </c>
      <c r="B3044">
        <v>9.2725512160000001</v>
      </c>
      <c r="C3044">
        <v>-1</v>
      </c>
      <c r="D3044">
        <v>14.68</v>
      </c>
      <c r="E3044">
        <v>1.7607219999999999E-3</v>
      </c>
      <c r="F3044">
        <v>0</v>
      </c>
    </row>
    <row r="3045" spans="1:6" x14ac:dyDescent="0.25">
      <c r="A3045" t="s">
        <v>0</v>
      </c>
      <c r="B3045">
        <v>22.391110250000001</v>
      </c>
      <c r="C3045">
        <v>-1</v>
      </c>
      <c r="D3045">
        <v>0.67</v>
      </c>
      <c r="E3045">
        <v>4.9124850000000003E-3</v>
      </c>
      <c r="F3045">
        <v>0</v>
      </c>
    </row>
    <row r="3046" spans="1:6" x14ac:dyDescent="0.25">
      <c r="A3046" t="s">
        <v>1</v>
      </c>
      <c r="B3046">
        <v>24.019519769999999</v>
      </c>
      <c r="C3046">
        <v>-1</v>
      </c>
      <c r="D3046">
        <v>-0.01</v>
      </c>
      <c r="E3046">
        <v>-3.4341900000000003E-4</v>
      </c>
      <c r="F3046">
        <v>0</v>
      </c>
    </row>
    <row r="3047" spans="1:6" x14ac:dyDescent="0.25">
      <c r="A3047" t="s">
        <v>1</v>
      </c>
      <c r="B3047">
        <v>16.660792799999999</v>
      </c>
      <c r="C3047">
        <v>-1</v>
      </c>
      <c r="D3047">
        <v>-1.1000000000000001</v>
      </c>
      <c r="E3047">
        <v>-3.3934600000000003E-4</v>
      </c>
      <c r="F3047">
        <v>0</v>
      </c>
    </row>
    <row r="3048" spans="1:6" x14ac:dyDescent="0.25">
      <c r="A3048" t="s">
        <v>1</v>
      </c>
      <c r="B3048">
        <v>11.22661025</v>
      </c>
      <c r="C3048">
        <v>-1</v>
      </c>
      <c r="D3048">
        <v>-4.91</v>
      </c>
      <c r="E3048">
        <v>-1.1737499999999999E-4</v>
      </c>
      <c r="F3048">
        <v>0</v>
      </c>
    </row>
    <row r="3049" spans="1:6" x14ac:dyDescent="0.25">
      <c r="A3049" t="s">
        <v>1</v>
      </c>
      <c r="B3049">
        <v>28.739064989999999</v>
      </c>
      <c r="C3049">
        <v>-1</v>
      </c>
      <c r="D3049">
        <v>-0.08</v>
      </c>
      <c r="E3049">
        <v>8.8466100000000002E-4</v>
      </c>
      <c r="F3049">
        <v>0</v>
      </c>
    </row>
    <row r="3050" spans="1:6" x14ac:dyDescent="0.25">
      <c r="A3050" t="s">
        <v>1</v>
      </c>
      <c r="B3050">
        <v>119.74548489999999</v>
      </c>
      <c r="C3050">
        <v>-1</v>
      </c>
      <c r="D3050">
        <v>-0.01</v>
      </c>
      <c r="E3050">
        <v>2.8114260000000001E-3</v>
      </c>
      <c r="F3050">
        <v>0</v>
      </c>
    </row>
    <row r="3051" spans="1:6" x14ac:dyDescent="0.25">
      <c r="A3051" t="s">
        <v>0</v>
      </c>
      <c r="B3051">
        <v>116.0902657</v>
      </c>
      <c r="C3051">
        <v>-1</v>
      </c>
      <c r="D3051">
        <v>0.01</v>
      </c>
      <c r="E3051">
        <v>2.0137879999999999E-3</v>
      </c>
      <c r="F3051">
        <v>0</v>
      </c>
    </row>
    <row r="3052" spans="1:6" x14ac:dyDescent="0.25">
      <c r="A3052" t="s">
        <v>1</v>
      </c>
      <c r="B3052">
        <v>41.375048720000002</v>
      </c>
      <c r="C3052">
        <v>-1</v>
      </c>
      <c r="D3052">
        <v>-0.01</v>
      </c>
      <c r="E3052">
        <v>6.0280109999999998E-3</v>
      </c>
      <c r="F3052">
        <v>0</v>
      </c>
    </row>
    <row r="3053" spans="1:6" x14ac:dyDescent="0.25">
      <c r="A3053" t="s">
        <v>0</v>
      </c>
      <c r="B3053">
        <v>43.843889590000003</v>
      </c>
      <c r="C3053">
        <v>-1</v>
      </c>
      <c r="D3053">
        <v>0.01</v>
      </c>
      <c r="E3053">
        <v>2.6719270000000002E-3</v>
      </c>
      <c r="F3053">
        <v>0</v>
      </c>
    </row>
    <row r="3054" spans="1:6" x14ac:dyDescent="0.25">
      <c r="A3054" t="s">
        <v>1</v>
      </c>
      <c r="B3054">
        <v>2.7751303159999998</v>
      </c>
      <c r="C3054">
        <v>-1</v>
      </c>
      <c r="D3054">
        <v>-0.01</v>
      </c>
      <c r="E3054">
        <v>2.671924E-3</v>
      </c>
      <c r="F3054">
        <v>0</v>
      </c>
    </row>
    <row r="3055" spans="1:6" x14ac:dyDescent="0.25">
      <c r="A3055" t="s">
        <v>1</v>
      </c>
      <c r="B3055">
        <v>1.515307588</v>
      </c>
      <c r="C3055">
        <v>-1</v>
      </c>
      <c r="D3055">
        <v>-5.94</v>
      </c>
      <c r="E3055">
        <v>2.6719270000000002E-3</v>
      </c>
      <c r="F3055">
        <v>0</v>
      </c>
    </row>
    <row r="3056" spans="1:6" x14ac:dyDescent="0.25">
      <c r="A3056" t="s">
        <v>1</v>
      </c>
      <c r="B3056">
        <v>1.572833489</v>
      </c>
      <c r="C3056">
        <v>-1</v>
      </c>
      <c r="D3056">
        <v>-9.1</v>
      </c>
      <c r="E3056">
        <v>3.2026469999999999E-3</v>
      </c>
      <c r="F3056">
        <v>0</v>
      </c>
    </row>
    <row r="3057" spans="1:6" x14ac:dyDescent="0.25">
      <c r="A3057" t="s">
        <v>1</v>
      </c>
      <c r="B3057">
        <v>1.640491999</v>
      </c>
      <c r="C3057">
        <v>-1</v>
      </c>
      <c r="D3057">
        <v>-13.56</v>
      </c>
      <c r="E3057">
        <v>5.7379780000000003E-3</v>
      </c>
      <c r="F3057">
        <v>0</v>
      </c>
    </row>
    <row r="3058" spans="1:6" x14ac:dyDescent="0.25">
      <c r="A3058" t="s">
        <v>1</v>
      </c>
      <c r="B3058">
        <v>1.851392175</v>
      </c>
      <c r="C3058">
        <v>50.1</v>
      </c>
      <c r="D3058">
        <v>-1.39</v>
      </c>
      <c r="E3058">
        <v>7.2375629999999998E-3</v>
      </c>
      <c r="F3058">
        <v>0</v>
      </c>
    </row>
    <row r="3059" spans="1:6" x14ac:dyDescent="0.25">
      <c r="A3059" t="s">
        <v>1</v>
      </c>
      <c r="B3059">
        <v>3.8907862190000002</v>
      </c>
      <c r="C3059">
        <v>11.68115942</v>
      </c>
      <c r="D3059">
        <v>-0.01</v>
      </c>
      <c r="E3059">
        <v>7.5134859999999998E-3</v>
      </c>
      <c r="F3059">
        <v>0</v>
      </c>
    </row>
    <row r="3060" spans="1:6" x14ac:dyDescent="0.25">
      <c r="A3060" t="s">
        <v>1</v>
      </c>
      <c r="B3060">
        <v>4.3200866370000002</v>
      </c>
      <c r="C3060">
        <v>16.850746269999998</v>
      </c>
      <c r="D3060">
        <v>-2.89</v>
      </c>
      <c r="E3060">
        <v>1.2960454999999999E-2</v>
      </c>
      <c r="F3060">
        <v>0</v>
      </c>
    </row>
    <row r="3061" spans="1:6" x14ac:dyDescent="0.25">
      <c r="A3061" t="s">
        <v>0</v>
      </c>
      <c r="B3061">
        <v>4.7619513720000004</v>
      </c>
      <c r="C3061">
        <v>16.731884059999999</v>
      </c>
      <c r="D3061">
        <v>0.01</v>
      </c>
      <c r="E3061">
        <v>9.4389499999999998E-3</v>
      </c>
      <c r="F3061">
        <v>0</v>
      </c>
    </row>
    <row r="3062" spans="1:6" x14ac:dyDescent="0.25">
      <c r="A3062" t="s">
        <v>1</v>
      </c>
      <c r="B3062">
        <v>14.13161803</v>
      </c>
      <c r="C3062">
        <v>17.891304349999999</v>
      </c>
      <c r="D3062">
        <v>-0.01</v>
      </c>
      <c r="E3062">
        <v>8.3665470000000002E-3</v>
      </c>
      <c r="F3062">
        <v>0</v>
      </c>
    </row>
    <row r="3063" spans="1:6" x14ac:dyDescent="0.25">
      <c r="A3063" t="s">
        <v>0</v>
      </c>
      <c r="B3063">
        <v>16.029863420000002</v>
      </c>
      <c r="C3063">
        <v>17.891304349999999</v>
      </c>
      <c r="D3063">
        <v>0.01</v>
      </c>
      <c r="E3063">
        <v>6.6217100000000003E-3</v>
      </c>
      <c r="F3063">
        <v>0</v>
      </c>
    </row>
    <row r="3064" spans="1:6" x14ac:dyDescent="0.25">
      <c r="A3064" t="s">
        <v>1</v>
      </c>
      <c r="B3064">
        <v>21.904092689999999</v>
      </c>
      <c r="C3064">
        <v>17.891304349999999</v>
      </c>
      <c r="D3064">
        <v>-0.01</v>
      </c>
      <c r="E3064">
        <v>8.3660360000000003E-3</v>
      </c>
      <c r="F3064">
        <v>0</v>
      </c>
    </row>
    <row r="3065" spans="1:6" x14ac:dyDescent="0.25">
      <c r="A3065" t="s">
        <v>0</v>
      </c>
      <c r="B3065">
        <v>23.493656699999999</v>
      </c>
      <c r="C3065">
        <v>17.891304349999999</v>
      </c>
      <c r="D3065">
        <v>0.01</v>
      </c>
      <c r="E3065">
        <v>8.7793509999999995E-3</v>
      </c>
      <c r="F3065">
        <v>0</v>
      </c>
    </row>
    <row r="3066" spans="1:6" x14ac:dyDescent="0.25">
      <c r="A3066" t="s">
        <v>0</v>
      </c>
      <c r="B3066">
        <v>22.249649659999999</v>
      </c>
      <c r="C3066">
        <v>17.891304349999999</v>
      </c>
      <c r="D3066">
        <v>0.08</v>
      </c>
      <c r="E3066">
        <v>8.3681559999999999E-3</v>
      </c>
      <c r="F3066">
        <v>0</v>
      </c>
    </row>
    <row r="3067" spans="1:6" x14ac:dyDescent="0.25">
      <c r="A3067" t="s">
        <v>1</v>
      </c>
      <c r="B3067">
        <v>23.427767159999998</v>
      </c>
      <c r="C3067">
        <v>17.891304349999999</v>
      </c>
      <c r="D3067">
        <v>-0.08</v>
      </c>
      <c r="E3067">
        <v>9.3494359999999992E-3</v>
      </c>
      <c r="F3067">
        <v>0</v>
      </c>
    </row>
    <row r="3068" spans="1:6" x14ac:dyDescent="0.25">
      <c r="A3068" t="s">
        <v>1</v>
      </c>
      <c r="B3068">
        <v>21.738678719999999</v>
      </c>
      <c r="C3068">
        <v>28.886363639999999</v>
      </c>
      <c r="D3068">
        <v>-0.01</v>
      </c>
      <c r="E3068">
        <v>9.3698619999999996E-3</v>
      </c>
      <c r="F3068">
        <v>0</v>
      </c>
    </row>
    <row r="3069" spans="1:6" x14ac:dyDescent="0.25">
      <c r="A3069" t="s">
        <v>0</v>
      </c>
      <c r="B3069">
        <v>20.501365979999999</v>
      </c>
      <c r="C3069">
        <v>34.291162229999998</v>
      </c>
      <c r="D3069">
        <v>0.01</v>
      </c>
      <c r="E3069">
        <v>9.3678370000000004E-3</v>
      </c>
      <c r="F3069">
        <v>0</v>
      </c>
    </row>
    <row r="3070" spans="1:6" x14ac:dyDescent="0.25">
      <c r="A3070" t="s">
        <v>1</v>
      </c>
      <c r="B3070">
        <v>5.0032112</v>
      </c>
      <c r="C3070">
        <v>3.5108763160000001</v>
      </c>
      <c r="D3070">
        <v>-0.12</v>
      </c>
      <c r="E3070">
        <v>9.3637570000000003E-3</v>
      </c>
      <c r="F3070">
        <v>0</v>
      </c>
    </row>
    <row r="3071" spans="1:6" x14ac:dyDescent="0.25">
      <c r="A3071" t="s">
        <v>0</v>
      </c>
      <c r="B3071">
        <v>3.0105020269999998</v>
      </c>
      <c r="C3071">
        <v>7.1741460000000002E-3</v>
      </c>
      <c r="D3071">
        <v>0.01</v>
      </c>
      <c r="E3071">
        <v>9.3903270000000004E-3</v>
      </c>
      <c r="F3071">
        <v>0</v>
      </c>
    </row>
    <row r="3072" spans="1:6" x14ac:dyDescent="0.25">
      <c r="A3072" t="s">
        <v>1</v>
      </c>
      <c r="B3072">
        <v>2.5236124040000001</v>
      </c>
      <c r="C3072">
        <v>1.5067805E-2</v>
      </c>
      <c r="D3072">
        <v>-0.01</v>
      </c>
      <c r="E3072">
        <v>9.3862470000000003E-3</v>
      </c>
      <c r="F3072">
        <v>0</v>
      </c>
    </row>
    <row r="3073" spans="1:6" x14ac:dyDescent="0.25">
      <c r="A3073" t="s">
        <v>0</v>
      </c>
      <c r="B3073">
        <v>2.2393388380000001</v>
      </c>
      <c r="C3073">
        <v>-0.130913368</v>
      </c>
      <c r="D3073">
        <v>0.01</v>
      </c>
      <c r="E3073">
        <v>9.3903270000000004E-3</v>
      </c>
      <c r="F3073">
        <v>0</v>
      </c>
    </row>
    <row r="3074" spans="1:6" x14ac:dyDescent="0.25">
      <c r="A3074" t="s">
        <v>1</v>
      </c>
      <c r="B3074">
        <v>1.9747577409999999</v>
      </c>
      <c r="C3074">
        <v>-5.5000049000000002E-2</v>
      </c>
      <c r="D3074">
        <v>-0.01</v>
      </c>
      <c r="E3074">
        <v>9.3862470000000003E-3</v>
      </c>
      <c r="F3074">
        <v>0</v>
      </c>
    </row>
    <row r="3075" spans="1:6" x14ac:dyDescent="0.25">
      <c r="A3075" t="s">
        <v>0</v>
      </c>
      <c r="B3075">
        <v>1.6671908470000001</v>
      </c>
      <c r="C3075">
        <v>-8.0446524000000005E-2</v>
      </c>
      <c r="D3075">
        <v>0.01</v>
      </c>
      <c r="E3075">
        <v>1.3838791E-2</v>
      </c>
      <c r="F3075">
        <v>0</v>
      </c>
    </row>
    <row r="3076" spans="1:6" x14ac:dyDescent="0.25">
      <c r="A3076" t="s">
        <v>1</v>
      </c>
      <c r="B3076">
        <v>5.1125208999999998E-2</v>
      </c>
      <c r="C3076">
        <v>1.267900606</v>
      </c>
      <c r="D3076">
        <v>-0.01</v>
      </c>
      <c r="E3076">
        <v>1.3838777E-2</v>
      </c>
      <c r="F3076">
        <v>0</v>
      </c>
    </row>
    <row r="3077" spans="1:6" x14ac:dyDescent="0.25">
      <c r="A3077" t="s">
        <v>0</v>
      </c>
      <c r="B3077">
        <v>0.30005567999999999</v>
      </c>
      <c r="C3077">
        <v>1.2579567359999999</v>
      </c>
      <c r="D3077">
        <v>0.01</v>
      </c>
      <c r="E3077">
        <v>1.3042852000000001E-2</v>
      </c>
      <c r="F3077">
        <v>0</v>
      </c>
    </row>
    <row r="3078" spans="1:6" x14ac:dyDescent="0.25">
      <c r="A3078" t="s">
        <v>1</v>
      </c>
      <c r="B3078">
        <v>0.60307211400000005</v>
      </c>
      <c r="C3078">
        <v>3.866328861</v>
      </c>
      <c r="D3078">
        <v>-0.01</v>
      </c>
      <c r="E3078">
        <v>1.2784867E-2</v>
      </c>
      <c r="F3078">
        <v>0</v>
      </c>
    </row>
    <row r="3079" spans="1:6" x14ac:dyDescent="0.25">
      <c r="A3079" t="s">
        <v>0</v>
      </c>
      <c r="B3079">
        <v>0.50958708100000005</v>
      </c>
      <c r="C3079">
        <v>0.67695804500000001</v>
      </c>
      <c r="D3079">
        <v>0.01</v>
      </c>
      <c r="E3079">
        <v>1.2788943000000001E-2</v>
      </c>
      <c r="F3079">
        <v>0</v>
      </c>
    </row>
    <row r="3080" spans="1:6" x14ac:dyDescent="0.25">
      <c r="A3080" t="s">
        <v>0</v>
      </c>
      <c r="B3080">
        <v>1.309117807</v>
      </c>
      <c r="C3080">
        <v>7.3921568630000003</v>
      </c>
      <c r="D3080">
        <v>0.1</v>
      </c>
      <c r="E3080">
        <v>1.1720347000000001E-2</v>
      </c>
      <c r="F3080">
        <v>0</v>
      </c>
    </row>
    <row r="3081" spans="1:6" x14ac:dyDescent="0.25">
      <c r="A3081" t="s">
        <v>0</v>
      </c>
      <c r="B3081">
        <v>1.585876603</v>
      </c>
      <c r="C3081">
        <v>-1</v>
      </c>
      <c r="D3081">
        <v>7.47</v>
      </c>
      <c r="E3081">
        <v>9.9721819999999996E-3</v>
      </c>
      <c r="F3081">
        <v>0</v>
      </c>
    </row>
    <row r="3082" spans="1:6" x14ac:dyDescent="0.25">
      <c r="A3082" t="s">
        <v>1</v>
      </c>
      <c r="B3082">
        <v>1.4951142340000001</v>
      </c>
      <c r="C3082">
        <v>4.3478260999999997E-2</v>
      </c>
      <c r="D3082">
        <v>-0.01</v>
      </c>
      <c r="E3082">
        <v>8.4326969999999994E-3</v>
      </c>
      <c r="F3082">
        <v>0</v>
      </c>
    </row>
    <row r="3083" spans="1:6" x14ac:dyDescent="0.25">
      <c r="A3083" t="s">
        <v>0</v>
      </c>
      <c r="B3083">
        <v>2.460496784</v>
      </c>
      <c r="C3083">
        <v>-1</v>
      </c>
      <c r="D3083">
        <v>0.01</v>
      </c>
      <c r="E3083">
        <v>7.8773200000000002E-3</v>
      </c>
      <c r="F3083">
        <v>0</v>
      </c>
    </row>
    <row r="3084" spans="1:6" x14ac:dyDescent="0.25">
      <c r="A3084" t="s">
        <v>1</v>
      </c>
      <c r="B3084">
        <v>1.786671984</v>
      </c>
      <c r="C3084">
        <v>-0.76923076899999998</v>
      </c>
      <c r="D3084">
        <v>-0.01</v>
      </c>
      <c r="E3084">
        <v>7.8528929999999997E-3</v>
      </c>
      <c r="F3084">
        <v>0</v>
      </c>
    </row>
    <row r="3085" spans="1:6" x14ac:dyDescent="0.25">
      <c r="A3085" t="s">
        <v>0</v>
      </c>
      <c r="B3085">
        <v>0.57804016599999997</v>
      </c>
      <c r="C3085">
        <v>-1</v>
      </c>
      <c r="D3085">
        <v>0.01</v>
      </c>
      <c r="E3085">
        <v>6.611568E-3</v>
      </c>
      <c r="F3085">
        <v>0</v>
      </c>
    </row>
    <row r="3086" spans="1:6" x14ac:dyDescent="0.25">
      <c r="A3086" t="s">
        <v>1</v>
      </c>
      <c r="B3086">
        <v>-8.6132967000000005E-2</v>
      </c>
      <c r="C3086">
        <v>-1</v>
      </c>
      <c r="D3086">
        <v>-7.54</v>
      </c>
      <c r="E3086">
        <v>6.6013799999999996E-3</v>
      </c>
      <c r="F3086">
        <v>0</v>
      </c>
    </row>
    <row r="3087" spans="1:6" x14ac:dyDescent="0.25">
      <c r="A3087" t="s">
        <v>0</v>
      </c>
      <c r="B3087">
        <v>-1.5046924999999999E-2</v>
      </c>
      <c r="C3087">
        <v>0.93743793399999997</v>
      </c>
      <c r="D3087">
        <v>0.01</v>
      </c>
      <c r="E3087">
        <v>8.1397580000000004E-3</v>
      </c>
      <c r="F3087">
        <v>0</v>
      </c>
    </row>
    <row r="3088" spans="1:6" x14ac:dyDescent="0.25">
      <c r="A3088" t="s">
        <v>1</v>
      </c>
      <c r="B3088">
        <v>0.73801571200000005</v>
      </c>
      <c r="C3088">
        <v>0.98958333300000001</v>
      </c>
      <c r="D3088">
        <v>-0.01</v>
      </c>
      <c r="E3088">
        <v>7.8200579999999995E-3</v>
      </c>
      <c r="F3088">
        <v>0</v>
      </c>
    </row>
    <row r="3089" spans="1:6" x14ac:dyDescent="0.25">
      <c r="A3089" t="s">
        <v>0</v>
      </c>
      <c r="B3089">
        <v>0.74594369100000002</v>
      </c>
      <c r="C3089">
        <v>4.692307692</v>
      </c>
      <c r="D3089">
        <v>0.01</v>
      </c>
      <c r="E3089">
        <v>7.8241400000000003E-3</v>
      </c>
      <c r="F3089">
        <v>0</v>
      </c>
    </row>
    <row r="3090" spans="1:6" x14ac:dyDescent="0.25">
      <c r="A3090" t="s">
        <v>1</v>
      </c>
      <c r="B3090">
        <v>1.206397452</v>
      </c>
      <c r="C3090">
        <v>1.039001946</v>
      </c>
      <c r="D3090">
        <v>-0.01</v>
      </c>
      <c r="E3090">
        <v>7.8200579999999995E-3</v>
      </c>
      <c r="F3090">
        <v>0</v>
      </c>
    </row>
    <row r="3091" spans="1:6" x14ac:dyDescent="0.25">
      <c r="A3091" t="s">
        <v>0</v>
      </c>
      <c r="B3091">
        <v>1.018423925</v>
      </c>
      <c r="C3091">
        <v>0.87959810100000002</v>
      </c>
      <c r="D3091">
        <v>0.01</v>
      </c>
      <c r="E3091">
        <v>3.6613890000000001E-3</v>
      </c>
      <c r="F3091">
        <v>0</v>
      </c>
    </row>
    <row r="3092" spans="1:6" x14ac:dyDescent="0.25">
      <c r="A3092" t="s">
        <v>1</v>
      </c>
      <c r="B3092">
        <v>1.0457191749999999</v>
      </c>
      <c r="C3092">
        <v>6.9574468090000003</v>
      </c>
      <c r="D3092">
        <v>-0.01</v>
      </c>
      <c r="E3092">
        <v>4.8348549999999999E-3</v>
      </c>
      <c r="F3092">
        <v>0</v>
      </c>
    </row>
    <row r="3093" spans="1:6" x14ac:dyDescent="0.25">
      <c r="A3093" t="s">
        <v>0</v>
      </c>
      <c r="B3093">
        <v>1.053007767</v>
      </c>
      <c r="C3093">
        <v>9.2122093019999998</v>
      </c>
      <c r="D3093">
        <v>0.01</v>
      </c>
      <c r="E3093">
        <v>4.8389389999999996E-3</v>
      </c>
      <c r="F3093">
        <v>0</v>
      </c>
    </row>
    <row r="3094" spans="1:6" x14ac:dyDescent="0.25">
      <c r="A3094" t="s">
        <v>1</v>
      </c>
      <c r="B3094">
        <v>1.184466676</v>
      </c>
      <c r="C3094">
        <v>1.6231770480000001</v>
      </c>
      <c r="D3094">
        <v>-0.01</v>
      </c>
      <c r="E3094">
        <v>4.8348549999999999E-3</v>
      </c>
      <c r="F3094">
        <v>0</v>
      </c>
    </row>
    <row r="3095" spans="1:6" x14ac:dyDescent="0.25">
      <c r="A3095" t="s">
        <v>0</v>
      </c>
      <c r="B3095">
        <v>0.963092591</v>
      </c>
      <c r="C3095">
        <v>2.0454545450000001</v>
      </c>
      <c r="D3095">
        <v>9.0399999999999991</v>
      </c>
      <c r="E3095">
        <v>7.8310580000000001E-3</v>
      </c>
      <c r="F3095">
        <v>0</v>
      </c>
    </row>
    <row r="3096" spans="1:6" x14ac:dyDescent="0.25">
      <c r="A3096" t="s">
        <v>0</v>
      </c>
      <c r="B3096">
        <v>1.0484910709999999</v>
      </c>
      <c r="C3096">
        <v>2.0454545450000001</v>
      </c>
      <c r="D3096">
        <v>6.85</v>
      </c>
      <c r="E3096">
        <v>6.119223E-3</v>
      </c>
      <c r="F3096">
        <v>0</v>
      </c>
    </row>
    <row r="3097" spans="1:6" x14ac:dyDescent="0.25">
      <c r="A3097" t="s">
        <v>0</v>
      </c>
      <c r="B3097">
        <v>1.005196867</v>
      </c>
      <c r="C3097">
        <v>-1</v>
      </c>
      <c r="D3097">
        <v>1.06</v>
      </c>
      <c r="E3097">
        <v>4.7179530000000004E-3</v>
      </c>
      <c r="F3097">
        <v>0</v>
      </c>
    </row>
    <row r="3098" spans="1:6" x14ac:dyDescent="0.25">
      <c r="A3098" t="s">
        <v>0</v>
      </c>
      <c r="B3098">
        <v>0.95031864399999999</v>
      </c>
      <c r="C3098">
        <v>-1</v>
      </c>
      <c r="D3098">
        <v>0.01</v>
      </c>
      <c r="E3098">
        <v>4.2775740000000001E-3</v>
      </c>
      <c r="F3098">
        <v>0</v>
      </c>
    </row>
    <row r="3099" spans="1:6" x14ac:dyDescent="0.25">
      <c r="A3099" t="s">
        <v>1</v>
      </c>
      <c r="B3099">
        <v>1.034536224</v>
      </c>
      <c r="C3099">
        <v>-1</v>
      </c>
      <c r="D3099">
        <v>-0.01</v>
      </c>
      <c r="E3099">
        <v>3.2755330000000002E-3</v>
      </c>
      <c r="F3099">
        <v>0</v>
      </c>
    </row>
    <row r="3100" spans="1:6" x14ac:dyDescent="0.25">
      <c r="A3100" t="s">
        <v>0</v>
      </c>
      <c r="B3100">
        <v>1.1427633269999999</v>
      </c>
      <c r="C3100">
        <v>-1</v>
      </c>
      <c r="D3100">
        <v>0.01</v>
      </c>
      <c r="E3100">
        <v>3.261272E-3</v>
      </c>
      <c r="F3100">
        <v>0</v>
      </c>
    </row>
    <row r="3101" spans="1:6" x14ac:dyDescent="0.25">
      <c r="A3101" t="s">
        <v>0</v>
      </c>
      <c r="B3101">
        <v>1.281160273</v>
      </c>
      <c r="C3101">
        <v>-1</v>
      </c>
      <c r="D3101">
        <v>0.99</v>
      </c>
      <c r="E3101">
        <v>3.2571940000000001E-3</v>
      </c>
      <c r="F3101">
        <v>0</v>
      </c>
    </row>
    <row r="3102" spans="1:6" x14ac:dyDescent="0.25">
      <c r="A3102" t="s">
        <v>0</v>
      </c>
      <c r="B3102">
        <v>1.405917616</v>
      </c>
      <c r="C3102">
        <v>-1</v>
      </c>
      <c r="D3102">
        <v>0.01</v>
      </c>
      <c r="E3102">
        <v>3.0571700000000001E-3</v>
      </c>
      <c r="F3102">
        <v>0</v>
      </c>
    </row>
    <row r="3103" spans="1:6" x14ac:dyDescent="0.25">
      <c r="A3103" t="s">
        <v>0</v>
      </c>
      <c r="B3103">
        <v>1.8437360309999999</v>
      </c>
      <c r="C3103">
        <v>-1</v>
      </c>
      <c r="D3103">
        <v>1</v>
      </c>
      <c r="E3103">
        <v>3.053091E-3</v>
      </c>
      <c r="F3103">
        <v>0</v>
      </c>
    </row>
    <row r="3104" spans="1:6" x14ac:dyDescent="0.25">
      <c r="A3104" t="s">
        <v>0</v>
      </c>
      <c r="B3104">
        <v>2.0243655660000002</v>
      </c>
      <c r="C3104">
        <v>-1</v>
      </c>
      <c r="D3104">
        <v>6</v>
      </c>
      <c r="E3104">
        <v>2.8510470000000002E-3</v>
      </c>
      <c r="F3104">
        <v>0</v>
      </c>
    </row>
    <row r="3105" spans="1:6" x14ac:dyDescent="0.25">
      <c r="A3105" t="s">
        <v>0</v>
      </c>
      <c r="B3105">
        <v>2.0259517850000002</v>
      </c>
      <c r="C3105">
        <v>2</v>
      </c>
      <c r="D3105">
        <v>2.4</v>
      </c>
      <c r="E3105">
        <v>1.6246450000000001E-3</v>
      </c>
      <c r="F3105">
        <v>0</v>
      </c>
    </row>
    <row r="3106" spans="1:6" x14ac:dyDescent="0.25">
      <c r="A3106" t="s">
        <v>0</v>
      </c>
      <c r="B3106">
        <v>2.0255434550000002</v>
      </c>
      <c r="C3106">
        <v>5.6875</v>
      </c>
      <c r="D3106">
        <v>0.6</v>
      </c>
      <c r="E3106" s="1">
        <v>-7.5199999999999998E-5</v>
      </c>
      <c r="F3106">
        <v>0</v>
      </c>
    </row>
    <row r="3107" spans="1:6" x14ac:dyDescent="0.25">
      <c r="A3107" t="s">
        <v>1</v>
      </c>
      <c r="B3107">
        <v>2.0419728340000001</v>
      </c>
      <c r="C3107">
        <v>6</v>
      </c>
      <c r="D3107">
        <v>-27.95</v>
      </c>
      <c r="E3107">
        <v>-2.0529530000000002E-3</v>
      </c>
      <c r="F3107">
        <v>0</v>
      </c>
    </row>
    <row r="3108" spans="1:6" x14ac:dyDescent="0.25">
      <c r="A3108" t="s">
        <v>0</v>
      </c>
      <c r="B3108">
        <v>2.0512557610000002</v>
      </c>
      <c r="C3108">
        <v>6</v>
      </c>
      <c r="D3108">
        <v>27.95</v>
      </c>
      <c r="E3108">
        <v>8.7795600000000005E-4</v>
      </c>
      <c r="F3108">
        <v>0</v>
      </c>
    </row>
    <row r="3109" spans="1:6" x14ac:dyDescent="0.25">
      <c r="A3109" t="s">
        <v>1</v>
      </c>
      <c r="B3109">
        <v>1.9499693549999999</v>
      </c>
      <c r="C3109">
        <v>9.5</v>
      </c>
      <c r="D3109">
        <v>-0.01</v>
      </c>
      <c r="E3109">
        <v>-5.12066E-3</v>
      </c>
      <c r="F3109">
        <v>0</v>
      </c>
    </row>
    <row r="3110" spans="1:6" x14ac:dyDescent="0.25">
      <c r="A3110" t="s">
        <v>0</v>
      </c>
      <c r="B3110">
        <v>1.9504097149999999</v>
      </c>
      <c r="C3110">
        <v>9.5</v>
      </c>
      <c r="D3110">
        <v>0.01</v>
      </c>
      <c r="E3110">
        <v>-5.1206660000000003E-3</v>
      </c>
      <c r="F3110">
        <v>0</v>
      </c>
    </row>
    <row r="3111" spans="1:6" x14ac:dyDescent="0.25">
      <c r="A3111" t="s">
        <v>1</v>
      </c>
      <c r="B3111">
        <v>2.0245600050000001</v>
      </c>
      <c r="C3111">
        <v>9.5</v>
      </c>
      <c r="D3111">
        <v>-0.01</v>
      </c>
      <c r="E3111">
        <v>-5.7134040000000001E-3</v>
      </c>
      <c r="F3111">
        <v>0</v>
      </c>
    </row>
    <row r="3112" spans="1:6" x14ac:dyDescent="0.25">
      <c r="A3112" t="s">
        <v>0</v>
      </c>
      <c r="B3112">
        <v>2.0258988200000001</v>
      </c>
      <c r="C3112">
        <v>9.5</v>
      </c>
      <c r="D3112">
        <v>0.01</v>
      </c>
      <c r="E3112">
        <v>-5.7093209999999998E-3</v>
      </c>
      <c r="F3112">
        <v>0</v>
      </c>
    </row>
    <row r="3113" spans="1:6" x14ac:dyDescent="0.25">
      <c r="A3113" t="s">
        <v>1</v>
      </c>
      <c r="B3113">
        <v>2.0161673439999999</v>
      </c>
      <c r="C3113">
        <v>1</v>
      </c>
      <c r="D3113">
        <v>-0.01</v>
      </c>
      <c r="E3113">
        <v>-5.7134040000000001E-3</v>
      </c>
      <c r="F3113">
        <v>0</v>
      </c>
    </row>
    <row r="3114" spans="1:6" x14ac:dyDescent="0.25">
      <c r="A3114" t="s">
        <v>0</v>
      </c>
      <c r="B3114">
        <v>1.137452511</v>
      </c>
      <c r="C3114">
        <v>-0.90204081599999997</v>
      </c>
      <c r="D3114">
        <v>0.01</v>
      </c>
      <c r="E3114">
        <v>-5.7093209999999998E-3</v>
      </c>
      <c r="F3114">
        <v>0</v>
      </c>
    </row>
    <row r="3115" spans="1:6" x14ac:dyDescent="0.25">
      <c r="A3115" t="s">
        <v>1</v>
      </c>
      <c r="B3115">
        <v>1.107845661</v>
      </c>
      <c r="C3115">
        <v>1.4</v>
      </c>
      <c r="D3115">
        <v>-0.01</v>
      </c>
      <c r="E3115">
        <v>-5.7134040000000001E-3</v>
      </c>
      <c r="F3115">
        <v>0</v>
      </c>
    </row>
    <row r="3116" spans="1:6" x14ac:dyDescent="0.25">
      <c r="A3116" t="s">
        <v>0</v>
      </c>
      <c r="B3116">
        <v>1.0227156100000001</v>
      </c>
      <c r="C3116">
        <v>-0.515151515</v>
      </c>
      <c r="D3116">
        <v>0.01</v>
      </c>
      <c r="E3116">
        <v>-5.7093209999999998E-3</v>
      </c>
      <c r="F3116">
        <v>0</v>
      </c>
    </row>
    <row r="3117" spans="1:6" x14ac:dyDescent="0.25">
      <c r="A3117" t="s">
        <v>0</v>
      </c>
      <c r="B3117">
        <v>0.96733301100000002</v>
      </c>
      <c r="C3117">
        <v>-0.62758285400000002</v>
      </c>
      <c r="D3117">
        <v>1.01</v>
      </c>
      <c r="E3117">
        <v>-5.6950029999999997E-3</v>
      </c>
      <c r="F3117">
        <v>0</v>
      </c>
    </row>
    <row r="3118" spans="1:6" x14ac:dyDescent="0.25">
      <c r="A3118" t="s">
        <v>1</v>
      </c>
      <c r="B3118">
        <v>0.77301396200000005</v>
      </c>
      <c r="C3118">
        <v>76</v>
      </c>
      <c r="D3118">
        <v>-1.01</v>
      </c>
      <c r="E3118">
        <v>-5.9172720000000003E-3</v>
      </c>
      <c r="F3118">
        <v>0</v>
      </c>
    </row>
    <row r="3119" spans="1:6" x14ac:dyDescent="0.25">
      <c r="A3119" t="s">
        <v>0</v>
      </c>
      <c r="B3119">
        <v>0.78074531599999997</v>
      </c>
      <c r="C3119">
        <v>76</v>
      </c>
      <c r="D3119">
        <v>1.42</v>
      </c>
      <c r="E3119">
        <v>-5.7134250000000003E-3</v>
      </c>
      <c r="F3119">
        <v>0</v>
      </c>
    </row>
    <row r="3120" spans="1:6" x14ac:dyDescent="0.25">
      <c r="A3120" t="s">
        <v>0</v>
      </c>
      <c r="B3120">
        <v>0.79446620499999998</v>
      </c>
      <c r="C3120">
        <v>76</v>
      </c>
      <c r="D3120">
        <v>0.57999999999999996</v>
      </c>
      <c r="E3120">
        <v>-6.0008809999999996E-3</v>
      </c>
      <c r="F3120">
        <v>0</v>
      </c>
    </row>
    <row r="3121" spans="1:6" x14ac:dyDescent="0.25">
      <c r="A3121" t="s">
        <v>0</v>
      </c>
      <c r="B3121">
        <v>2.0210914870000001</v>
      </c>
      <c r="C3121">
        <v>0.83333333300000001</v>
      </c>
      <c r="D3121">
        <v>6.18</v>
      </c>
      <c r="E3121">
        <v>-6.143646E-3</v>
      </c>
      <c r="F3121">
        <v>0</v>
      </c>
    </row>
    <row r="3122" spans="1:6" x14ac:dyDescent="0.25">
      <c r="A3122" t="s">
        <v>0</v>
      </c>
      <c r="B3122">
        <v>2.0731034510000002</v>
      </c>
      <c r="C3122">
        <v>0.83333333300000001</v>
      </c>
      <c r="D3122">
        <v>5.45</v>
      </c>
      <c r="E3122">
        <v>-7.4012829999999998E-3</v>
      </c>
      <c r="F3122">
        <v>0</v>
      </c>
    </row>
    <row r="3123" spans="1:6" x14ac:dyDescent="0.25">
      <c r="A3123" t="s">
        <v>0</v>
      </c>
      <c r="B3123">
        <v>2.142250963</v>
      </c>
      <c r="C3123">
        <v>7</v>
      </c>
      <c r="D3123">
        <v>0.14000000000000001</v>
      </c>
      <c r="E3123">
        <v>-8.5135130000000003E-3</v>
      </c>
      <c r="F3123">
        <v>0</v>
      </c>
    </row>
    <row r="3124" spans="1:6" x14ac:dyDescent="0.25">
      <c r="A3124" t="s">
        <v>0</v>
      </c>
      <c r="B3124">
        <v>2.187040782</v>
      </c>
      <c r="C3124">
        <v>7</v>
      </c>
      <c r="D3124">
        <v>10.48</v>
      </c>
      <c r="E3124">
        <v>-8.5399710000000004E-3</v>
      </c>
      <c r="F3124">
        <v>0</v>
      </c>
    </row>
    <row r="3125" spans="1:6" x14ac:dyDescent="0.25">
      <c r="A3125" t="s">
        <v>1</v>
      </c>
      <c r="B3125">
        <v>2.1891768260000002</v>
      </c>
      <c r="C3125">
        <v>7</v>
      </c>
      <c r="D3125">
        <v>-3.17</v>
      </c>
      <c r="E3125">
        <v>-1.0675616000000001E-2</v>
      </c>
      <c r="F3125">
        <v>0</v>
      </c>
    </row>
    <row r="3126" spans="1:6" x14ac:dyDescent="0.25">
      <c r="A3126" t="s">
        <v>0</v>
      </c>
      <c r="B3126">
        <v>2.1873023030000001</v>
      </c>
      <c r="C3126">
        <v>7</v>
      </c>
      <c r="D3126">
        <v>18.920000000000002</v>
      </c>
      <c r="E3126">
        <v>-1.0028886000000001E-2</v>
      </c>
      <c r="F3126">
        <v>0</v>
      </c>
    </row>
    <row r="3127" spans="1:6" x14ac:dyDescent="0.25">
      <c r="A3127" t="s">
        <v>1</v>
      </c>
      <c r="B3127">
        <v>2.2148787310000002</v>
      </c>
      <c r="C3127">
        <v>7</v>
      </c>
      <c r="D3127">
        <v>-6.76</v>
      </c>
      <c r="E3127">
        <v>-1.3879948E-2</v>
      </c>
      <c r="F3127">
        <v>0</v>
      </c>
    </row>
    <row r="3128" spans="1:6" x14ac:dyDescent="0.25">
      <c r="A3128" t="s">
        <v>1</v>
      </c>
      <c r="B3128">
        <v>2.2292969970000001</v>
      </c>
      <c r="C3128">
        <v>7</v>
      </c>
      <c r="D3128">
        <v>-0.01</v>
      </c>
      <c r="E3128">
        <v>-1.2505314999999999E-2</v>
      </c>
      <c r="F3128">
        <v>0</v>
      </c>
    </row>
    <row r="3129" spans="1:6" x14ac:dyDescent="0.25">
      <c r="A3129" t="s">
        <v>0</v>
      </c>
      <c r="B3129">
        <v>2.2238967239999998</v>
      </c>
      <c r="C3129">
        <v>7</v>
      </c>
      <c r="D3129">
        <v>8.5</v>
      </c>
      <c r="E3129">
        <v>-1.2505327E-2</v>
      </c>
      <c r="F3129">
        <v>0</v>
      </c>
    </row>
    <row r="3130" spans="1:6" x14ac:dyDescent="0.25">
      <c r="A3130" t="s">
        <v>0</v>
      </c>
      <c r="B3130">
        <v>2.0000612709999999</v>
      </c>
      <c r="C3130">
        <v>7</v>
      </c>
      <c r="D3130">
        <v>6.33</v>
      </c>
      <c r="E3130">
        <v>-1.4230358E-2</v>
      </c>
      <c r="F3130">
        <v>0</v>
      </c>
    </row>
    <row r="3131" spans="1:6" x14ac:dyDescent="0.25">
      <c r="A3131" t="s">
        <v>1</v>
      </c>
      <c r="B3131">
        <v>1.97097721</v>
      </c>
      <c r="C3131">
        <v>5.4</v>
      </c>
      <c r="D3131">
        <v>-0.94</v>
      </c>
      <c r="E3131">
        <v>-1.5494966000000001E-2</v>
      </c>
      <c r="F3131">
        <v>0</v>
      </c>
    </row>
    <row r="3132" spans="1:6" x14ac:dyDescent="0.25">
      <c r="A3132" t="s">
        <v>0</v>
      </c>
      <c r="B3132">
        <v>1.9181625149999999</v>
      </c>
      <c r="C3132">
        <v>1.861739568</v>
      </c>
      <c r="D3132">
        <v>0.01</v>
      </c>
      <c r="E3132">
        <v>-1.3776981000000001E-2</v>
      </c>
      <c r="F3132">
        <v>0</v>
      </c>
    </row>
    <row r="3133" spans="1:6" x14ac:dyDescent="0.25">
      <c r="A3133" t="s">
        <v>1</v>
      </c>
      <c r="B3133">
        <v>1.2153344269999999</v>
      </c>
      <c r="C3133">
        <v>-1</v>
      </c>
      <c r="D3133">
        <v>-0.01</v>
      </c>
      <c r="E3133">
        <v>-1.3781053E-2</v>
      </c>
      <c r="F3133">
        <v>0</v>
      </c>
    </row>
    <row r="3134" spans="1:6" x14ac:dyDescent="0.25">
      <c r="A3134" t="s">
        <v>0</v>
      </c>
      <c r="B3134">
        <v>0.32782667700000001</v>
      </c>
      <c r="C3134">
        <v>0.179487179</v>
      </c>
      <c r="D3134">
        <v>0.01</v>
      </c>
      <c r="E3134">
        <v>-1.3776981000000001E-2</v>
      </c>
      <c r="F3134">
        <v>0</v>
      </c>
    </row>
    <row r="3135" spans="1:6" x14ac:dyDescent="0.25">
      <c r="A3135" t="s">
        <v>1</v>
      </c>
      <c r="B3135">
        <v>0.139865925</v>
      </c>
      <c r="C3135">
        <v>1.948509485</v>
      </c>
      <c r="D3135">
        <v>-0.01</v>
      </c>
      <c r="E3135">
        <v>-1.3781053E-2</v>
      </c>
      <c r="F3135">
        <v>0</v>
      </c>
    </row>
    <row r="3136" spans="1:6" x14ac:dyDescent="0.25">
      <c r="A3136" t="s">
        <v>1</v>
      </c>
      <c r="B3136">
        <v>0.26351195199999999</v>
      </c>
      <c r="C3136">
        <v>-1</v>
      </c>
      <c r="D3136">
        <v>-0.12</v>
      </c>
      <c r="E3136">
        <v>-1.3776981000000001E-2</v>
      </c>
      <c r="F3136">
        <v>0</v>
      </c>
    </row>
    <row r="3137" spans="1:6" x14ac:dyDescent="0.25">
      <c r="A3137" t="s">
        <v>1</v>
      </c>
      <c r="B3137">
        <v>0.30514072800000003</v>
      </c>
      <c r="C3137">
        <v>-1</v>
      </c>
      <c r="D3137">
        <v>-2</v>
      </c>
      <c r="E3137">
        <v>-1.5293047000000001E-2</v>
      </c>
      <c r="F3137">
        <v>0</v>
      </c>
    </row>
    <row r="3138" spans="1:6" x14ac:dyDescent="0.25">
      <c r="A3138" t="s">
        <v>1</v>
      </c>
      <c r="B3138">
        <v>0.25379708400000001</v>
      </c>
      <c r="C3138">
        <v>-1</v>
      </c>
      <c r="D3138">
        <v>-3.27</v>
      </c>
      <c r="E3138">
        <v>-1.4885199E-2</v>
      </c>
      <c r="F3138">
        <v>0</v>
      </c>
    </row>
    <row r="3139" spans="1:6" x14ac:dyDescent="0.25">
      <c r="A3139" t="s">
        <v>1</v>
      </c>
      <c r="B3139">
        <v>0.23249191399999999</v>
      </c>
      <c r="C3139">
        <v>-1</v>
      </c>
      <c r="D3139">
        <v>-8.3699999999999992</v>
      </c>
      <c r="E3139">
        <v>-1.4223621000000001E-2</v>
      </c>
      <c r="F3139">
        <v>0</v>
      </c>
    </row>
    <row r="3140" spans="1:6" x14ac:dyDescent="0.25">
      <c r="A3140" t="s">
        <v>1</v>
      </c>
      <c r="B3140">
        <v>0.255558167</v>
      </c>
      <c r="C3140">
        <v>10.44117647</v>
      </c>
      <c r="D3140">
        <v>-0.16</v>
      </c>
      <c r="E3140">
        <v>-1.2522383E-2</v>
      </c>
      <c r="F3140">
        <v>0</v>
      </c>
    </row>
    <row r="3141" spans="1:6" x14ac:dyDescent="0.25">
      <c r="A3141" t="s">
        <v>0</v>
      </c>
      <c r="B3141">
        <v>0.27760267</v>
      </c>
      <c r="C3141">
        <v>11.4479317</v>
      </c>
      <c r="D3141">
        <v>0.01</v>
      </c>
      <c r="E3141">
        <v>-1.2491917999999999E-2</v>
      </c>
      <c r="F3141">
        <v>0</v>
      </c>
    </row>
    <row r="3142" spans="1:6" x14ac:dyDescent="0.25">
      <c r="A3142" t="s">
        <v>1</v>
      </c>
      <c r="B3142">
        <v>0.52735865000000004</v>
      </c>
      <c r="C3142">
        <v>1.518783542</v>
      </c>
      <c r="D3142">
        <v>-0.01</v>
      </c>
      <c r="E3142">
        <v>-1.2491904999999999E-2</v>
      </c>
      <c r="F3142">
        <v>0</v>
      </c>
    </row>
    <row r="3143" spans="1:6" x14ac:dyDescent="0.25">
      <c r="A3143" t="s">
        <v>0</v>
      </c>
      <c r="B3143">
        <v>0.349257504</v>
      </c>
      <c r="C3143">
        <v>3.5411212490000001</v>
      </c>
      <c r="D3143">
        <v>0.01</v>
      </c>
      <c r="E3143">
        <v>-1.2491917999999999E-2</v>
      </c>
      <c r="F3143">
        <v>0</v>
      </c>
    </row>
    <row r="3144" spans="1:6" x14ac:dyDescent="0.25">
      <c r="A3144" t="s">
        <v>1</v>
      </c>
      <c r="B3144">
        <v>0.31552436099999998</v>
      </c>
      <c r="C3144">
        <v>30.083333329999999</v>
      </c>
      <c r="D3144">
        <v>-0.01</v>
      </c>
      <c r="E3144">
        <v>-1.2491904999999999E-2</v>
      </c>
      <c r="F3144">
        <v>0</v>
      </c>
    </row>
    <row r="3145" spans="1:6" x14ac:dyDescent="0.25">
      <c r="A3145" t="s">
        <v>0</v>
      </c>
      <c r="B3145">
        <v>0.52105506899999998</v>
      </c>
      <c r="C3145">
        <v>29.777777780000001</v>
      </c>
      <c r="D3145">
        <v>0.01</v>
      </c>
      <c r="E3145">
        <v>-1.2491917999999999E-2</v>
      </c>
      <c r="F3145">
        <v>0</v>
      </c>
    </row>
    <row r="3146" spans="1:6" x14ac:dyDescent="0.25">
      <c r="A3146" t="s">
        <v>1</v>
      </c>
      <c r="B3146">
        <v>0.61878916799999995</v>
      </c>
      <c r="C3146">
        <v>12.473145779999999</v>
      </c>
      <c r="D3146">
        <v>-0.01</v>
      </c>
      <c r="E3146">
        <v>-1.0645665E-2</v>
      </c>
      <c r="F3146">
        <v>0</v>
      </c>
    </row>
    <row r="3147" spans="1:6" x14ac:dyDescent="0.25">
      <c r="A3147" t="s">
        <v>0</v>
      </c>
      <c r="B3147">
        <v>0.621824241</v>
      </c>
      <c r="C3147">
        <v>0.51319154700000003</v>
      </c>
      <c r="D3147">
        <v>0.01</v>
      </c>
      <c r="E3147">
        <v>-9.2443999999999998E-3</v>
      </c>
      <c r="F3147">
        <v>0</v>
      </c>
    </row>
    <row r="3148" spans="1:6" x14ac:dyDescent="0.25">
      <c r="A3148" t="s">
        <v>1</v>
      </c>
      <c r="B3148">
        <v>0.492061998</v>
      </c>
      <c r="C3148">
        <v>-0.54385964899999995</v>
      </c>
      <c r="D3148">
        <v>-0.01</v>
      </c>
      <c r="E3148">
        <v>-9.0300599999999995E-3</v>
      </c>
      <c r="F3148">
        <v>0</v>
      </c>
    </row>
    <row r="3149" spans="1:6" x14ac:dyDescent="0.25">
      <c r="A3149" t="s">
        <v>0</v>
      </c>
      <c r="B3149">
        <v>-0.315562752</v>
      </c>
      <c r="C3149">
        <v>-1</v>
      </c>
      <c r="D3149">
        <v>0.01</v>
      </c>
      <c r="E3149">
        <v>-9.0259869999999992E-3</v>
      </c>
      <c r="F3149">
        <v>0</v>
      </c>
    </row>
    <row r="3150" spans="1:6" x14ac:dyDescent="0.25">
      <c r="A3150" t="s">
        <v>1</v>
      </c>
      <c r="B3150">
        <v>-0.86627979600000005</v>
      </c>
      <c r="C3150">
        <v>-1</v>
      </c>
      <c r="D3150">
        <v>-0.01</v>
      </c>
      <c r="E3150">
        <v>-9.0300599999999995E-3</v>
      </c>
      <c r="F3150">
        <v>0</v>
      </c>
    </row>
    <row r="3151" spans="1:6" x14ac:dyDescent="0.25">
      <c r="A3151" t="s">
        <v>1</v>
      </c>
      <c r="B3151">
        <v>-0.868623378</v>
      </c>
      <c r="C3151">
        <v>-1</v>
      </c>
      <c r="D3151">
        <v>-3.2</v>
      </c>
      <c r="E3151">
        <v>-9.0259869999999992E-3</v>
      </c>
      <c r="F3151">
        <v>0</v>
      </c>
    </row>
    <row r="3152" spans="1:6" x14ac:dyDescent="0.25">
      <c r="A3152" t="s">
        <v>1</v>
      </c>
      <c r="B3152">
        <v>-0.88444856000000005</v>
      </c>
      <c r="C3152">
        <v>-1</v>
      </c>
      <c r="D3152">
        <v>-9.9600000000000009</v>
      </c>
      <c r="E3152">
        <v>-8.1737300000000006E-3</v>
      </c>
      <c r="F3152">
        <v>0</v>
      </c>
    </row>
    <row r="3153" spans="1:6" x14ac:dyDescent="0.25">
      <c r="A3153" t="s">
        <v>0</v>
      </c>
      <c r="B3153">
        <v>-0.88255479199999998</v>
      </c>
      <c r="C3153">
        <v>-1</v>
      </c>
      <c r="D3153">
        <v>5.7</v>
      </c>
      <c r="E3153">
        <v>-6.1472990000000002E-3</v>
      </c>
      <c r="F3153">
        <v>0</v>
      </c>
    </row>
    <row r="3154" spans="1:6" x14ac:dyDescent="0.25">
      <c r="A3154" t="s">
        <v>1</v>
      </c>
      <c r="B3154">
        <v>-0.86281437699999997</v>
      </c>
      <c r="C3154">
        <v>-1</v>
      </c>
      <c r="D3154">
        <v>-2.0299999999999998</v>
      </c>
      <c r="E3154">
        <v>-7.1029279999999997E-3</v>
      </c>
      <c r="F3154">
        <v>0</v>
      </c>
    </row>
    <row r="3155" spans="1:6" x14ac:dyDescent="0.25">
      <c r="A3155" t="s">
        <v>0</v>
      </c>
      <c r="B3155">
        <v>-0.81878625699999996</v>
      </c>
      <c r="C3155">
        <v>-1</v>
      </c>
      <c r="D3155">
        <v>0.01</v>
      </c>
      <c r="E3155">
        <v>-5.4657830000000001E-3</v>
      </c>
      <c r="F3155">
        <v>0</v>
      </c>
    </row>
    <row r="3156" spans="1:6" x14ac:dyDescent="0.25">
      <c r="A3156" t="s">
        <v>1</v>
      </c>
      <c r="B3156">
        <v>-0.78640611000000005</v>
      </c>
      <c r="C3156">
        <v>-0.991071429</v>
      </c>
      <c r="D3156">
        <v>-0.01</v>
      </c>
      <c r="E3156">
        <v>-4.9783700000000002E-3</v>
      </c>
      <c r="F3156">
        <v>0</v>
      </c>
    </row>
    <row r="3157" spans="1:6" x14ac:dyDescent="0.25">
      <c r="A3157" t="s">
        <v>0</v>
      </c>
      <c r="B3157">
        <v>-0.78293620399999997</v>
      </c>
      <c r="C3157">
        <v>-0.97115384599999999</v>
      </c>
      <c r="D3157">
        <v>9.49</v>
      </c>
      <c r="E3157">
        <v>-4.8540049999999998E-3</v>
      </c>
      <c r="F3157">
        <v>0</v>
      </c>
    </row>
    <row r="3158" spans="1:6" x14ac:dyDescent="0.25">
      <c r="A3158" t="s">
        <v>1</v>
      </c>
      <c r="B3158">
        <v>-0.52563732299999999</v>
      </c>
      <c r="C3158">
        <v>-1</v>
      </c>
      <c r="D3158">
        <v>-9.48</v>
      </c>
      <c r="E3158">
        <v>-1.2482366999999999E-2</v>
      </c>
      <c r="F3158">
        <v>0</v>
      </c>
    </row>
    <row r="3159" spans="1:6" x14ac:dyDescent="0.25">
      <c r="A3159" t="s">
        <v>1</v>
      </c>
      <c r="B3159">
        <v>-0.660426085</v>
      </c>
      <c r="C3159">
        <v>-1</v>
      </c>
      <c r="D3159">
        <v>-0.01</v>
      </c>
      <c r="E3159">
        <v>-4.841616E-3</v>
      </c>
      <c r="F3159">
        <v>0</v>
      </c>
    </row>
    <row r="3160" spans="1:6" x14ac:dyDescent="0.25">
      <c r="A3160" t="s">
        <v>1</v>
      </c>
      <c r="B3160">
        <v>-0.61821886000000004</v>
      </c>
      <c r="C3160">
        <v>-1</v>
      </c>
      <c r="D3160">
        <v>-3.48</v>
      </c>
      <c r="E3160">
        <v>-4.8416209999999999E-3</v>
      </c>
      <c r="F3160">
        <v>0</v>
      </c>
    </row>
    <row r="3161" spans="1:6" x14ac:dyDescent="0.25">
      <c r="A3161" t="s">
        <v>1</v>
      </c>
      <c r="B3161">
        <v>-0.59631626599999998</v>
      </c>
      <c r="C3161">
        <v>-1</v>
      </c>
      <c r="D3161">
        <v>-0.01</v>
      </c>
      <c r="E3161">
        <v>-4.1318129999999998E-3</v>
      </c>
      <c r="F3161">
        <v>0</v>
      </c>
    </row>
    <row r="3162" spans="1:6" x14ac:dyDescent="0.25">
      <c r="A3162" t="s">
        <v>0</v>
      </c>
      <c r="B3162">
        <v>-0.47826181499999998</v>
      </c>
      <c r="C3162">
        <v>-1</v>
      </c>
      <c r="D3162">
        <v>0.01</v>
      </c>
      <c r="E3162">
        <v>-4.1318170000000003E-3</v>
      </c>
      <c r="F3162">
        <v>0</v>
      </c>
    </row>
    <row r="3163" spans="1:6" x14ac:dyDescent="0.25">
      <c r="A3163" t="s">
        <v>1</v>
      </c>
      <c r="B3163">
        <v>-0.29842223499999998</v>
      </c>
      <c r="C3163">
        <v>-1</v>
      </c>
      <c r="D3163">
        <v>-0.01</v>
      </c>
      <c r="E3163">
        <v>-4.1318129999999998E-3</v>
      </c>
      <c r="F3163">
        <v>0</v>
      </c>
    </row>
    <row r="3164" spans="1:6" x14ac:dyDescent="0.25">
      <c r="A3164" t="s">
        <v>1</v>
      </c>
      <c r="B3164">
        <v>-0.36514764199999999</v>
      </c>
      <c r="C3164">
        <v>-1</v>
      </c>
      <c r="D3164">
        <v>-0.2</v>
      </c>
      <c r="E3164">
        <v>-4.1318170000000003E-3</v>
      </c>
      <c r="F3164">
        <v>0</v>
      </c>
    </row>
    <row r="3165" spans="1:6" x14ac:dyDescent="0.25">
      <c r="A3165" t="s">
        <v>1</v>
      </c>
      <c r="B3165">
        <v>-0.43508059999999998</v>
      </c>
      <c r="C3165">
        <v>-1</v>
      </c>
      <c r="D3165">
        <v>-0.01</v>
      </c>
      <c r="E3165">
        <v>-4.0890869999999999E-3</v>
      </c>
      <c r="F3165">
        <v>0</v>
      </c>
    </row>
    <row r="3166" spans="1:6" x14ac:dyDescent="0.25">
      <c r="A3166" t="s">
        <v>0</v>
      </c>
      <c r="B3166">
        <v>-0.423223446</v>
      </c>
      <c r="C3166">
        <v>-1</v>
      </c>
      <c r="D3166">
        <v>0.01</v>
      </c>
      <c r="E3166">
        <v>-4.0890910000000004E-3</v>
      </c>
      <c r="F3166">
        <v>0</v>
      </c>
    </row>
    <row r="3167" spans="1:6" x14ac:dyDescent="0.25">
      <c r="A3167" t="s">
        <v>1</v>
      </c>
      <c r="B3167">
        <v>-0.42263535099999999</v>
      </c>
      <c r="C3167">
        <v>-1</v>
      </c>
      <c r="D3167">
        <v>-0.01</v>
      </c>
      <c r="E3167">
        <v>-4.0890869999999999E-3</v>
      </c>
      <c r="F3167">
        <v>0</v>
      </c>
    </row>
    <row r="3168" spans="1:6" x14ac:dyDescent="0.25">
      <c r="A3168" t="s">
        <v>1</v>
      </c>
      <c r="B3168">
        <v>-0.58442535200000001</v>
      </c>
      <c r="C3168">
        <v>-1</v>
      </c>
      <c r="D3168">
        <v>-0.01</v>
      </c>
      <c r="E3168">
        <v>-3.8811399999999999E-3</v>
      </c>
      <c r="F3168">
        <v>0</v>
      </c>
    </row>
    <row r="3169" spans="1:6" x14ac:dyDescent="0.25">
      <c r="A3169" t="s">
        <v>1</v>
      </c>
      <c r="B3169">
        <v>-0.59683259600000005</v>
      </c>
      <c r="C3169">
        <v>-1</v>
      </c>
      <c r="D3169">
        <v>-0.14000000000000001</v>
      </c>
      <c r="E3169">
        <v>-4.0849969999999999E-3</v>
      </c>
      <c r="F3169">
        <v>0</v>
      </c>
    </row>
    <row r="3170" spans="1:6" x14ac:dyDescent="0.25">
      <c r="A3170" t="s">
        <v>1</v>
      </c>
      <c r="B3170">
        <v>-0.60254059900000001</v>
      </c>
      <c r="C3170">
        <v>-1</v>
      </c>
      <c r="D3170">
        <v>-2.61</v>
      </c>
      <c r="E3170">
        <v>-3.7670120000000001E-3</v>
      </c>
      <c r="F3170">
        <v>0</v>
      </c>
    </row>
    <row r="3171" spans="1:6" x14ac:dyDescent="0.25">
      <c r="A3171" t="s">
        <v>0</v>
      </c>
      <c r="B3171">
        <v>-0.54347900500000002</v>
      </c>
      <c r="C3171">
        <v>-1</v>
      </c>
      <c r="D3171">
        <v>0.01</v>
      </c>
      <c r="E3171">
        <v>-3.117748E-3</v>
      </c>
      <c r="F3171">
        <v>0</v>
      </c>
    </row>
    <row r="3172" spans="1:6" x14ac:dyDescent="0.25">
      <c r="A3172" t="s">
        <v>1</v>
      </c>
      <c r="B3172">
        <v>-0.59883908100000005</v>
      </c>
      <c r="C3172">
        <v>-1</v>
      </c>
      <c r="D3172">
        <v>-0.01</v>
      </c>
      <c r="E3172">
        <v>-1.8601010000000001E-3</v>
      </c>
      <c r="F3172">
        <v>0</v>
      </c>
    </row>
    <row r="3173" spans="1:6" x14ac:dyDescent="0.25">
      <c r="A3173" t="s">
        <v>0</v>
      </c>
      <c r="B3173">
        <v>-0.62317476999999999</v>
      </c>
      <c r="C3173">
        <v>-1</v>
      </c>
      <c r="D3173">
        <v>0.01</v>
      </c>
      <c r="E3173">
        <v>-7.4788000000000003E-4</v>
      </c>
      <c r="F3173">
        <v>0</v>
      </c>
    </row>
    <row r="3174" spans="1:6" x14ac:dyDescent="0.25">
      <c r="A3174" t="s">
        <v>1</v>
      </c>
      <c r="B3174">
        <v>-0.62578729</v>
      </c>
      <c r="C3174">
        <v>-0.93222522200000002</v>
      </c>
      <c r="D3174">
        <v>-0.01</v>
      </c>
      <c r="E3174">
        <v>-7.2141299999999996E-4</v>
      </c>
      <c r="F3174">
        <v>0</v>
      </c>
    </row>
    <row r="3175" spans="1:6" x14ac:dyDescent="0.25">
      <c r="A3175" t="s">
        <v>0</v>
      </c>
      <c r="B3175">
        <v>-0.62929562400000005</v>
      </c>
      <c r="C3175">
        <v>-1</v>
      </c>
      <c r="D3175">
        <v>0.01</v>
      </c>
      <c r="E3175">
        <v>1.414223E-3</v>
      </c>
      <c r="F3175">
        <v>0</v>
      </c>
    </row>
    <row r="3176" spans="1:6" x14ac:dyDescent="0.25">
      <c r="A3176" t="s">
        <v>1</v>
      </c>
      <c r="B3176">
        <v>-0.57939727100000005</v>
      </c>
      <c r="C3176">
        <v>-1</v>
      </c>
      <c r="D3176">
        <v>-0.01</v>
      </c>
      <c r="E3176">
        <v>7.6750199999999998E-4</v>
      </c>
      <c r="F3176">
        <v>0</v>
      </c>
    </row>
    <row r="3177" spans="1:6" x14ac:dyDescent="0.25">
      <c r="A3177" t="s">
        <v>0</v>
      </c>
      <c r="B3177">
        <v>-0.58223918200000002</v>
      </c>
      <c r="C3177">
        <v>-1</v>
      </c>
      <c r="D3177">
        <v>0.01</v>
      </c>
      <c r="E3177">
        <v>4.6185549999999999E-3</v>
      </c>
      <c r="F3177">
        <v>0</v>
      </c>
    </row>
    <row r="3178" spans="1:6" x14ac:dyDescent="0.25">
      <c r="A3178" t="s">
        <v>1</v>
      </c>
      <c r="B3178">
        <v>-0.60237197799999997</v>
      </c>
      <c r="C3178">
        <v>-1</v>
      </c>
      <c r="D3178">
        <v>-2.2599999999999998</v>
      </c>
      <c r="E3178">
        <v>3.2439309999999998E-3</v>
      </c>
      <c r="F3178">
        <v>0</v>
      </c>
    </row>
    <row r="3179" spans="1:6" x14ac:dyDescent="0.25">
      <c r="A3179" t="s">
        <v>1</v>
      </c>
      <c r="B3179">
        <v>-0.60431899200000005</v>
      </c>
      <c r="C3179">
        <v>-1</v>
      </c>
      <c r="D3179">
        <v>-3.06</v>
      </c>
      <c r="E3179">
        <v>3.7018440000000001E-3</v>
      </c>
      <c r="F3179">
        <v>0</v>
      </c>
    </row>
    <row r="3180" spans="1:6" x14ac:dyDescent="0.25">
      <c r="A3180" t="s">
        <v>0</v>
      </c>
      <c r="B3180">
        <v>-0.59611581800000002</v>
      </c>
      <c r="C3180">
        <v>-1</v>
      </c>
      <c r="D3180">
        <v>2.77</v>
      </c>
      <c r="E3180">
        <v>6.0518200000000003E-3</v>
      </c>
      <c r="F3180">
        <v>0</v>
      </c>
    </row>
    <row r="3181" spans="1:6" x14ac:dyDescent="0.25">
      <c r="A3181" t="s">
        <v>1</v>
      </c>
      <c r="B3181">
        <v>-0.58116614499999997</v>
      </c>
      <c r="C3181">
        <v>-1</v>
      </c>
      <c r="D3181">
        <v>-2.8</v>
      </c>
      <c r="E3181">
        <v>6.7728299999999996E-3</v>
      </c>
      <c r="F3181">
        <v>0</v>
      </c>
    </row>
    <row r="3182" spans="1:6" x14ac:dyDescent="0.25">
      <c r="A3182" t="s">
        <v>1</v>
      </c>
      <c r="B3182">
        <v>-0.58581029799999995</v>
      </c>
      <c r="C3182">
        <v>-1</v>
      </c>
      <c r="D3182">
        <v>-1.25</v>
      </c>
      <c r="E3182">
        <v>7.1521149999999997E-3</v>
      </c>
      <c r="F3182">
        <v>0</v>
      </c>
    </row>
    <row r="3183" spans="1:6" x14ac:dyDescent="0.25">
      <c r="A3183" t="s">
        <v>0</v>
      </c>
      <c r="B3183">
        <v>-0.56840847999999999</v>
      </c>
      <c r="C3183">
        <v>-1</v>
      </c>
      <c r="D3183">
        <v>1.25</v>
      </c>
      <c r="E3183">
        <v>7.4086769999999998E-3</v>
      </c>
      <c r="F3183">
        <v>0</v>
      </c>
    </row>
    <row r="3184" spans="1:6" x14ac:dyDescent="0.25">
      <c r="A3184" t="s">
        <v>1</v>
      </c>
      <c r="B3184">
        <v>-0.56235753099999997</v>
      </c>
      <c r="C3184">
        <v>-1</v>
      </c>
      <c r="D3184">
        <v>-2.08</v>
      </c>
      <c r="E3184">
        <v>7.1520819999999997E-3</v>
      </c>
      <c r="F3184">
        <v>0</v>
      </c>
    </row>
    <row r="3185" spans="1:6" x14ac:dyDescent="0.25">
      <c r="A3185" t="s">
        <v>0</v>
      </c>
      <c r="B3185">
        <v>-0.52414100900000005</v>
      </c>
      <c r="C3185">
        <v>-1</v>
      </c>
      <c r="D3185">
        <v>0.01</v>
      </c>
      <c r="E3185">
        <v>7.5776539999999996E-3</v>
      </c>
      <c r="F3185">
        <v>0</v>
      </c>
    </row>
    <row r="3186" spans="1:6" x14ac:dyDescent="0.25">
      <c r="A3186" t="s">
        <v>1</v>
      </c>
      <c r="B3186">
        <v>-0.56326107700000005</v>
      </c>
      <c r="C3186">
        <v>-1</v>
      </c>
      <c r="D3186">
        <v>-1.84</v>
      </c>
      <c r="E3186">
        <v>7.5735890000000004E-3</v>
      </c>
      <c r="F3186">
        <v>0</v>
      </c>
    </row>
    <row r="3187" spans="1:6" x14ac:dyDescent="0.25">
      <c r="A3187" t="s">
        <v>1</v>
      </c>
      <c r="B3187">
        <v>-0.57337203699999995</v>
      </c>
      <c r="C3187">
        <v>-1</v>
      </c>
      <c r="D3187">
        <v>-5.6</v>
      </c>
      <c r="E3187">
        <v>7.9239919999999995E-3</v>
      </c>
      <c r="F3187">
        <v>0</v>
      </c>
    </row>
    <row r="3188" spans="1:6" x14ac:dyDescent="0.25">
      <c r="A3188" t="s">
        <v>1</v>
      </c>
      <c r="B3188">
        <v>-0.57127370399999999</v>
      </c>
      <c r="C3188">
        <v>-1</v>
      </c>
      <c r="D3188">
        <v>-3.51</v>
      </c>
      <c r="E3188">
        <v>8.6589509999999998E-3</v>
      </c>
      <c r="F3188">
        <v>0</v>
      </c>
    </row>
    <row r="3189" spans="1:6" x14ac:dyDescent="0.25">
      <c r="A3189" t="s">
        <v>0</v>
      </c>
      <c r="B3189">
        <v>-0.54899738600000003</v>
      </c>
      <c r="C3189">
        <v>-1</v>
      </c>
      <c r="D3189">
        <v>0.01</v>
      </c>
      <c r="E3189">
        <v>8.7107499999999997E-3</v>
      </c>
      <c r="F3189">
        <v>0</v>
      </c>
    </row>
    <row r="3190" spans="1:6" x14ac:dyDescent="0.25">
      <c r="A3190" t="s">
        <v>1</v>
      </c>
      <c r="B3190">
        <v>-0.54314794200000005</v>
      </c>
      <c r="C3190">
        <v>-1</v>
      </c>
      <c r="D3190">
        <v>-7.9</v>
      </c>
      <c r="E3190">
        <v>7.0095169999999998E-3</v>
      </c>
      <c r="F3190">
        <v>0</v>
      </c>
    </row>
    <row r="3191" spans="1:6" x14ac:dyDescent="0.25">
      <c r="A3191" t="s">
        <v>0</v>
      </c>
      <c r="B3191">
        <v>-0.302536219</v>
      </c>
      <c r="C3191">
        <v>-1</v>
      </c>
      <c r="D3191">
        <v>0.01</v>
      </c>
      <c r="E3191">
        <v>8.5877899999999997E-3</v>
      </c>
      <c r="F3191">
        <v>0</v>
      </c>
    </row>
    <row r="3192" spans="1:6" x14ac:dyDescent="0.25">
      <c r="A3192" t="s">
        <v>1</v>
      </c>
      <c r="B3192">
        <v>-0.25428378699999998</v>
      </c>
      <c r="C3192">
        <v>-0.93291925499999995</v>
      </c>
      <c r="D3192">
        <v>-0.01</v>
      </c>
      <c r="E3192">
        <v>8.5877809999999992E-3</v>
      </c>
      <c r="F3192">
        <v>0</v>
      </c>
    </row>
    <row r="3193" spans="1:6" x14ac:dyDescent="0.25">
      <c r="A3193" t="s">
        <v>0</v>
      </c>
      <c r="B3193">
        <v>-8.6892030999999995E-2</v>
      </c>
      <c r="C3193">
        <v>-1</v>
      </c>
      <c r="D3193">
        <v>0.01</v>
      </c>
      <c r="E3193">
        <v>8.5877899999999997E-3</v>
      </c>
      <c r="F3193">
        <v>0</v>
      </c>
    </row>
    <row r="3194" spans="1:6" x14ac:dyDescent="0.25">
      <c r="A3194" t="s">
        <v>0</v>
      </c>
      <c r="B3194">
        <v>7.3112899999999996E-4</v>
      </c>
      <c r="C3194">
        <v>-0.90839694699999995</v>
      </c>
      <c r="D3194">
        <v>0.98</v>
      </c>
      <c r="E3194">
        <v>8.5877809999999992E-3</v>
      </c>
      <c r="F3194">
        <v>0</v>
      </c>
    </row>
    <row r="3195" spans="1:6" x14ac:dyDescent="0.25">
      <c r="A3195" t="s">
        <v>0</v>
      </c>
      <c r="B3195">
        <v>0.65938072700000006</v>
      </c>
      <c r="C3195">
        <v>-0.90839694699999995</v>
      </c>
      <c r="D3195">
        <v>0.01</v>
      </c>
      <c r="E3195">
        <v>8.3857700000000007E-3</v>
      </c>
      <c r="F3195">
        <v>0</v>
      </c>
    </row>
    <row r="3196" spans="1:6" x14ac:dyDescent="0.25">
      <c r="A3196" t="s">
        <v>0</v>
      </c>
      <c r="B3196">
        <v>1.1609483780000001</v>
      </c>
      <c r="C3196">
        <v>-0.35419847300000001</v>
      </c>
      <c r="D3196">
        <v>5.05</v>
      </c>
      <c r="E3196">
        <v>8.3857610000000003E-3</v>
      </c>
      <c r="F3196">
        <v>0</v>
      </c>
    </row>
    <row r="3197" spans="1:6" x14ac:dyDescent="0.25">
      <c r="A3197" t="s">
        <v>0</v>
      </c>
      <c r="B3197">
        <v>1.228560522</v>
      </c>
      <c r="C3197">
        <v>1.461538462</v>
      </c>
      <c r="D3197">
        <v>0.01</v>
      </c>
      <c r="E3197">
        <v>7.3533280000000001E-3</v>
      </c>
      <c r="F3197">
        <v>0</v>
      </c>
    </row>
    <row r="3198" spans="1:6" x14ac:dyDescent="0.25">
      <c r="A3198" t="s">
        <v>0</v>
      </c>
      <c r="B3198">
        <v>1.1234953299999999</v>
      </c>
      <c r="C3198">
        <v>0.63076923100000004</v>
      </c>
      <c r="D3198">
        <v>0.01</v>
      </c>
      <c r="E3198">
        <v>7.35332E-3</v>
      </c>
      <c r="F3198">
        <v>0</v>
      </c>
    </row>
    <row r="3199" spans="1:6" x14ac:dyDescent="0.25">
      <c r="A3199" t="s">
        <v>1</v>
      </c>
      <c r="B3199">
        <v>0.64293282200000001</v>
      </c>
      <c r="C3199">
        <v>-0.53846153799999996</v>
      </c>
      <c r="D3199">
        <v>-0.01</v>
      </c>
      <c r="E3199">
        <v>7.3492490000000004E-3</v>
      </c>
      <c r="F3199">
        <v>0</v>
      </c>
    </row>
    <row r="3200" spans="1:6" x14ac:dyDescent="0.25">
      <c r="A3200" t="s">
        <v>0</v>
      </c>
      <c r="B3200">
        <v>0.63233009500000004</v>
      </c>
      <c r="C3200">
        <v>0.41025641000000002</v>
      </c>
      <c r="D3200">
        <v>1.83</v>
      </c>
      <c r="E3200">
        <v>7.35332E-3</v>
      </c>
      <c r="F3200">
        <v>0</v>
      </c>
    </row>
    <row r="3201" spans="1:6" x14ac:dyDescent="0.25">
      <c r="A3201" t="s">
        <v>1</v>
      </c>
      <c r="B3201">
        <v>0.53101920800000002</v>
      </c>
      <c r="C3201">
        <v>-1</v>
      </c>
      <c r="D3201">
        <v>-1.82</v>
      </c>
      <c r="E3201">
        <v>6.9780880000000003E-3</v>
      </c>
      <c r="F3201">
        <v>0</v>
      </c>
    </row>
    <row r="3202" spans="1:6" x14ac:dyDescent="0.25">
      <c r="A3202" t="s">
        <v>1</v>
      </c>
      <c r="B3202">
        <v>0.36201622</v>
      </c>
      <c r="C3202">
        <v>-1</v>
      </c>
      <c r="D3202">
        <v>-0.01</v>
      </c>
      <c r="E3202">
        <v>6.6989850000000002E-3</v>
      </c>
      <c r="F3202">
        <v>0</v>
      </c>
    </row>
    <row r="3203" spans="1:6" x14ac:dyDescent="0.25">
      <c r="A3203" t="s">
        <v>0</v>
      </c>
      <c r="B3203">
        <v>0.33295356199999998</v>
      </c>
      <c r="C3203">
        <v>-1</v>
      </c>
      <c r="D3203">
        <v>0.01</v>
      </c>
      <c r="E3203">
        <v>4.6766339999999998E-3</v>
      </c>
      <c r="F3203">
        <v>0</v>
      </c>
    </row>
    <row r="3204" spans="1:6" x14ac:dyDescent="0.25">
      <c r="A3204" t="s">
        <v>1</v>
      </c>
      <c r="B3204">
        <v>0.18738834500000001</v>
      </c>
      <c r="C3204">
        <v>-0.49844236800000002</v>
      </c>
      <c r="D3204">
        <v>-0.01</v>
      </c>
      <c r="E3204">
        <v>5.8343049999999997E-3</v>
      </c>
      <c r="F3204">
        <v>0</v>
      </c>
    </row>
    <row r="3205" spans="1:6" x14ac:dyDescent="0.25">
      <c r="A3205" t="s">
        <v>0</v>
      </c>
      <c r="B3205">
        <v>0.18152758399999999</v>
      </c>
      <c r="C3205">
        <v>-0.44255451699999998</v>
      </c>
      <c r="D3205">
        <v>1.83</v>
      </c>
      <c r="E3205">
        <v>5.4235639999999996E-3</v>
      </c>
      <c r="F3205">
        <v>0</v>
      </c>
    </row>
    <row r="3206" spans="1:6" x14ac:dyDescent="0.25">
      <c r="A3206" t="s">
        <v>1</v>
      </c>
      <c r="B3206">
        <v>0.149965298</v>
      </c>
      <c r="C3206">
        <v>-0.42710472300000002</v>
      </c>
      <c r="D3206">
        <v>-1.82</v>
      </c>
      <c r="E3206">
        <v>5.0523970000000001E-3</v>
      </c>
      <c r="F3206">
        <v>0</v>
      </c>
    </row>
    <row r="3207" spans="1:6" x14ac:dyDescent="0.25">
      <c r="A3207" t="s">
        <v>1</v>
      </c>
      <c r="B3207">
        <v>8.9655830000000006E-2</v>
      </c>
      <c r="C3207">
        <v>-0.95138625300000002</v>
      </c>
      <c r="D3207">
        <v>-5.08</v>
      </c>
      <c r="E3207">
        <v>5.4214550000000004E-3</v>
      </c>
      <c r="F3207">
        <v>0</v>
      </c>
    </row>
    <row r="3208" spans="1:6" x14ac:dyDescent="0.25">
      <c r="A3208" t="s">
        <v>1</v>
      </c>
      <c r="B3208">
        <v>7.9886442000000002E-2</v>
      </c>
      <c r="C3208">
        <v>-0.939869281</v>
      </c>
      <c r="D3208">
        <v>-0.94</v>
      </c>
      <c r="E3208">
        <v>8.3875379999999999E-3</v>
      </c>
      <c r="F3208">
        <v>0</v>
      </c>
    </row>
    <row r="3209" spans="1:6" x14ac:dyDescent="0.25">
      <c r="A3209" t="s">
        <v>1</v>
      </c>
      <c r="B3209">
        <v>8.6998328999999999E-2</v>
      </c>
      <c r="C3209">
        <v>-0.81732348099999996</v>
      </c>
      <c r="D3209">
        <v>-0.05</v>
      </c>
      <c r="E3209">
        <v>6.6531330000000003E-3</v>
      </c>
      <c r="F3209">
        <v>0</v>
      </c>
    </row>
    <row r="3210" spans="1:6" x14ac:dyDescent="0.25">
      <c r="A3210" t="s">
        <v>1</v>
      </c>
      <c r="B3210">
        <v>6.4364867000000006E-2</v>
      </c>
      <c r="C3210">
        <v>-0.959349593</v>
      </c>
      <c r="D3210">
        <v>-1</v>
      </c>
      <c r="E3210">
        <v>6.661302E-3</v>
      </c>
      <c r="F3210">
        <v>0</v>
      </c>
    </row>
    <row r="3211" spans="1:6" x14ac:dyDescent="0.25">
      <c r="A3211" t="s">
        <v>1</v>
      </c>
      <c r="B3211">
        <v>6.2054336000000002E-2</v>
      </c>
      <c r="C3211">
        <v>-0.959349593</v>
      </c>
      <c r="D3211">
        <v>-7.62</v>
      </c>
      <c r="E3211">
        <v>6.1575930000000003E-3</v>
      </c>
      <c r="F3211">
        <v>0</v>
      </c>
    </row>
    <row r="3212" spans="1:6" x14ac:dyDescent="0.25">
      <c r="A3212" t="s">
        <v>1</v>
      </c>
      <c r="B3212">
        <v>6.1313134999999998E-2</v>
      </c>
      <c r="C3212">
        <v>-1</v>
      </c>
      <c r="D3212">
        <v>-10.37</v>
      </c>
      <c r="E3212">
        <v>7.7106609999999997E-3</v>
      </c>
      <c r="F3212">
        <v>0</v>
      </c>
    </row>
    <row r="3213" spans="1:6" x14ac:dyDescent="0.25">
      <c r="A3213" t="s">
        <v>1</v>
      </c>
      <c r="B3213">
        <v>6.2312186999999998E-2</v>
      </c>
      <c r="C3213">
        <v>-1</v>
      </c>
      <c r="D3213">
        <v>-0.01</v>
      </c>
      <c r="E3213">
        <v>9.8306690000000002E-3</v>
      </c>
      <c r="F3213">
        <v>0</v>
      </c>
    </row>
    <row r="3214" spans="1:6" x14ac:dyDescent="0.25">
      <c r="A3214" t="s">
        <v>0</v>
      </c>
      <c r="B3214">
        <v>1.1897768E-2</v>
      </c>
      <c r="C3214">
        <v>-1</v>
      </c>
      <c r="D3214">
        <v>0.01</v>
      </c>
      <c r="E3214">
        <v>9.8306790000000002E-3</v>
      </c>
      <c r="F3214">
        <v>0</v>
      </c>
    </row>
    <row r="3215" spans="1:6" x14ac:dyDescent="0.25">
      <c r="A3215" t="s">
        <v>1</v>
      </c>
      <c r="B3215">
        <v>4.8974855999999997E-2</v>
      </c>
      <c r="C3215">
        <v>-1</v>
      </c>
      <c r="D3215">
        <v>-0.01</v>
      </c>
      <c r="E3215">
        <v>9.7879430000000003E-3</v>
      </c>
      <c r="F3215">
        <v>0</v>
      </c>
    </row>
    <row r="3216" spans="1:6" x14ac:dyDescent="0.25">
      <c r="A3216" t="s">
        <v>0</v>
      </c>
      <c r="B3216">
        <v>3.4950492E-2</v>
      </c>
      <c r="C3216">
        <v>-1</v>
      </c>
      <c r="D3216">
        <v>1.61</v>
      </c>
      <c r="E3216">
        <v>9.7879530000000003E-3</v>
      </c>
      <c r="F3216">
        <v>0</v>
      </c>
    </row>
    <row r="3217" spans="1:6" x14ac:dyDescent="0.25">
      <c r="A3217" t="s">
        <v>0</v>
      </c>
      <c r="B3217">
        <v>3.9744781E-2</v>
      </c>
      <c r="C3217">
        <v>-1</v>
      </c>
      <c r="D3217">
        <v>12.94</v>
      </c>
      <c r="E3217">
        <v>9.4608120000000007E-3</v>
      </c>
      <c r="F3217">
        <v>0</v>
      </c>
    </row>
    <row r="3218" spans="1:6" x14ac:dyDescent="0.25">
      <c r="A3218" t="s">
        <v>0</v>
      </c>
      <c r="B3218">
        <v>2.6959609999999998E-2</v>
      </c>
      <c r="C3218">
        <v>-1</v>
      </c>
      <c r="D3218">
        <v>3.01</v>
      </c>
      <c r="E3218">
        <v>6.8135369999999997E-3</v>
      </c>
      <c r="F3218">
        <v>0</v>
      </c>
    </row>
    <row r="3219" spans="1:6" x14ac:dyDescent="0.25">
      <c r="A3219" t="s">
        <v>0</v>
      </c>
      <c r="B3219">
        <v>-2.6571642999999999E-2</v>
      </c>
      <c r="C3219">
        <v>-1</v>
      </c>
      <c r="D3219">
        <v>7.51</v>
      </c>
      <c r="E3219">
        <v>6.1970000000000003E-3</v>
      </c>
      <c r="F3219">
        <v>0</v>
      </c>
    </row>
    <row r="3220" spans="1:6" x14ac:dyDescent="0.25">
      <c r="A3220" t="s">
        <v>1</v>
      </c>
      <c r="B3220">
        <v>-7.0748975000000006E-2</v>
      </c>
      <c r="C3220">
        <v>-1</v>
      </c>
      <c r="D3220">
        <v>-15.45</v>
      </c>
      <c r="E3220">
        <v>4.6357940000000004E-3</v>
      </c>
      <c r="F3220">
        <v>0</v>
      </c>
    </row>
    <row r="3221" spans="1:6" x14ac:dyDescent="0.25">
      <c r="A3221" t="s">
        <v>0</v>
      </c>
      <c r="B3221">
        <v>-6.9312826999999994E-2</v>
      </c>
      <c r="C3221">
        <v>-1</v>
      </c>
      <c r="D3221">
        <v>7.95</v>
      </c>
      <c r="E3221">
        <v>7.2555470000000002E-3</v>
      </c>
      <c r="F3221">
        <v>0</v>
      </c>
    </row>
    <row r="3222" spans="1:6" x14ac:dyDescent="0.25">
      <c r="A3222" t="s">
        <v>1</v>
      </c>
      <c r="B3222">
        <v>-0.146961378</v>
      </c>
      <c r="C3222">
        <v>-1</v>
      </c>
      <c r="D3222">
        <v>-0.39</v>
      </c>
      <c r="E3222">
        <v>5.6337449999999999E-3</v>
      </c>
      <c r="F3222">
        <v>0</v>
      </c>
    </row>
    <row r="3223" spans="1:6" x14ac:dyDescent="0.25">
      <c r="A3223" t="s">
        <v>1</v>
      </c>
      <c r="B3223">
        <v>-0.29738472799999999</v>
      </c>
      <c r="C3223">
        <v>-1</v>
      </c>
      <c r="D3223">
        <v>-3.73</v>
      </c>
      <c r="E3223">
        <v>5.7113049999999999E-3</v>
      </c>
      <c r="F3223">
        <v>0</v>
      </c>
    </row>
    <row r="3224" spans="1:6" x14ac:dyDescent="0.25">
      <c r="A3224" t="s">
        <v>1</v>
      </c>
      <c r="B3224">
        <v>-0.273287744</v>
      </c>
      <c r="C3224">
        <v>-1</v>
      </c>
      <c r="D3224">
        <v>-9.89</v>
      </c>
      <c r="E3224">
        <v>6.474629E-3</v>
      </c>
      <c r="F3224">
        <v>0</v>
      </c>
    </row>
    <row r="3225" spans="1:6" x14ac:dyDescent="0.25">
      <c r="A3225" t="s">
        <v>1</v>
      </c>
      <c r="B3225">
        <v>-0.1154553</v>
      </c>
      <c r="C3225">
        <v>-1</v>
      </c>
      <c r="D3225">
        <v>-3.52</v>
      </c>
      <c r="E3225">
        <v>8.4918979999999995E-3</v>
      </c>
      <c r="F3225">
        <v>0</v>
      </c>
    </row>
    <row r="3226" spans="1:6" x14ac:dyDescent="0.25">
      <c r="A3226" t="s">
        <v>0</v>
      </c>
      <c r="B3226">
        <v>0.22462358800000001</v>
      </c>
      <c r="C3226">
        <v>-1</v>
      </c>
      <c r="D3226">
        <v>10.52</v>
      </c>
      <c r="E3226">
        <v>9.2133609999999998E-3</v>
      </c>
      <c r="F3226">
        <v>0</v>
      </c>
    </row>
    <row r="3227" spans="1:6" x14ac:dyDescent="0.25">
      <c r="A3227" t="s">
        <v>0</v>
      </c>
      <c r="B3227">
        <v>0.26495728699999999</v>
      </c>
      <c r="C3227">
        <v>0.4</v>
      </c>
      <c r="D3227">
        <v>0.01</v>
      </c>
      <c r="E3227">
        <v>7.0604450000000003E-3</v>
      </c>
      <c r="F3227">
        <v>0</v>
      </c>
    </row>
    <row r="3228" spans="1:6" x14ac:dyDescent="0.25">
      <c r="A3228" t="s">
        <v>0</v>
      </c>
      <c r="B3228">
        <v>0.575971715</v>
      </c>
      <c r="C3228">
        <v>0.6</v>
      </c>
      <c r="D3228">
        <v>3.16</v>
      </c>
      <c r="E3228">
        <v>7.0604379999999996E-3</v>
      </c>
      <c r="F3228">
        <v>0</v>
      </c>
    </row>
    <row r="3229" spans="1:6" x14ac:dyDescent="0.25">
      <c r="A3229" t="s">
        <v>1</v>
      </c>
      <c r="B3229">
        <v>0.50335879500000003</v>
      </c>
      <c r="C3229">
        <v>-1</v>
      </c>
      <c r="D3229">
        <v>-0.19</v>
      </c>
      <c r="E3229">
        <v>5.9551059999999999E-3</v>
      </c>
      <c r="F3229">
        <v>0</v>
      </c>
    </row>
    <row r="3230" spans="1:6" x14ac:dyDescent="0.25">
      <c r="A3230" t="s">
        <v>1</v>
      </c>
      <c r="B3230">
        <v>0.49304011399999997</v>
      </c>
      <c r="C3230">
        <v>-1</v>
      </c>
      <c r="D3230">
        <v>-5.53</v>
      </c>
      <c r="E3230">
        <v>5.3709969999999998E-3</v>
      </c>
      <c r="F3230">
        <v>0</v>
      </c>
    </row>
    <row r="3231" spans="1:6" x14ac:dyDescent="0.25">
      <c r="A3231" t="s">
        <v>1</v>
      </c>
      <c r="B3231">
        <v>0.50747497100000005</v>
      </c>
      <c r="C3231">
        <v>-1</v>
      </c>
      <c r="D3231">
        <v>-0.01</v>
      </c>
      <c r="E3231">
        <v>7.0641260000000004E-3</v>
      </c>
      <c r="F3231">
        <v>0</v>
      </c>
    </row>
    <row r="3232" spans="1:6" x14ac:dyDescent="0.25">
      <c r="A3232" t="s">
        <v>0</v>
      </c>
      <c r="B3232">
        <v>0.80199352999999995</v>
      </c>
      <c r="C3232">
        <v>-1</v>
      </c>
      <c r="D3232">
        <v>5.67</v>
      </c>
      <c r="E3232">
        <v>6.4961769999999997E-3</v>
      </c>
      <c r="F3232">
        <v>0</v>
      </c>
    </row>
    <row r="3233" spans="1:6" x14ac:dyDescent="0.25">
      <c r="A3233" t="s">
        <v>0</v>
      </c>
      <c r="B3233">
        <v>0.76255302000000003</v>
      </c>
      <c r="C3233">
        <v>-1</v>
      </c>
      <c r="D3233">
        <v>0.06</v>
      </c>
      <c r="E3233">
        <v>5.0833199999999997E-3</v>
      </c>
      <c r="F3233">
        <v>0</v>
      </c>
    </row>
    <row r="3234" spans="1:6" x14ac:dyDescent="0.25">
      <c r="A3234" t="s">
        <v>0</v>
      </c>
      <c r="B3234">
        <v>0.76537135499999998</v>
      </c>
      <c r="C3234">
        <v>-1</v>
      </c>
      <c r="D3234">
        <v>4.2699999999999996</v>
      </c>
      <c r="E3234">
        <v>5.3256349999999996E-3</v>
      </c>
      <c r="F3234">
        <v>0</v>
      </c>
    </row>
    <row r="3235" spans="1:6" x14ac:dyDescent="0.25">
      <c r="A3235" t="s">
        <v>1</v>
      </c>
      <c r="B3235">
        <v>0.76742026600000002</v>
      </c>
      <c r="C3235">
        <v>-1</v>
      </c>
      <c r="D3235">
        <v>-0.97</v>
      </c>
      <c r="E3235">
        <v>4.030283E-3</v>
      </c>
      <c r="F3235">
        <v>0</v>
      </c>
    </row>
    <row r="3236" spans="1:6" x14ac:dyDescent="0.25">
      <c r="A3236" t="s">
        <v>1</v>
      </c>
      <c r="B3236">
        <v>0.78713272999999995</v>
      </c>
      <c r="C3236">
        <v>-1</v>
      </c>
      <c r="D3236">
        <v>-0.01</v>
      </c>
      <c r="E3236">
        <v>4.230279E-3</v>
      </c>
      <c r="F3236">
        <v>0</v>
      </c>
    </row>
    <row r="3237" spans="1:6" x14ac:dyDescent="0.25">
      <c r="A3237" t="s">
        <v>0</v>
      </c>
      <c r="B3237">
        <v>0.94206735399999997</v>
      </c>
      <c r="C3237">
        <v>-1</v>
      </c>
      <c r="D3237">
        <v>0.02</v>
      </c>
      <c r="E3237">
        <v>3.8575689999999999E-3</v>
      </c>
      <c r="F3237">
        <v>0</v>
      </c>
    </row>
    <row r="3238" spans="1:6" x14ac:dyDescent="0.25">
      <c r="A3238" t="s">
        <v>0</v>
      </c>
      <c r="B3238">
        <v>0.98874505199999996</v>
      </c>
      <c r="C3238">
        <v>-1</v>
      </c>
      <c r="D3238">
        <v>6.97</v>
      </c>
      <c r="E3238">
        <v>2.712725E-3</v>
      </c>
      <c r="F3238">
        <v>0</v>
      </c>
    </row>
    <row r="3239" spans="1:6" x14ac:dyDescent="0.25">
      <c r="A3239" t="s">
        <v>0</v>
      </c>
      <c r="B3239">
        <v>0.99351080000000003</v>
      </c>
      <c r="C3239">
        <v>-1</v>
      </c>
      <c r="D3239">
        <v>1.44</v>
      </c>
      <c r="E3239">
        <v>5.7471499999999995E-4</v>
      </c>
      <c r="F3239">
        <v>0</v>
      </c>
    </row>
    <row r="3240" spans="1:6" x14ac:dyDescent="0.25">
      <c r="A3240" t="s">
        <v>1</v>
      </c>
      <c r="B3240">
        <v>1.044425513</v>
      </c>
      <c r="C3240">
        <v>-1</v>
      </c>
      <c r="D3240">
        <v>-3.21</v>
      </c>
      <c r="E3240">
        <v>2.8305700000000002E-4</v>
      </c>
      <c r="F3240">
        <v>0</v>
      </c>
    </row>
    <row r="3241" spans="1:6" x14ac:dyDescent="0.25">
      <c r="A3241" t="s">
        <v>0</v>
      </c>
      <c r="B3241">
        <v>1.144792767</v>
      </c>
      <c r="C3241">
        <v>-1</v>
      </c>
      <c r="D3241">
        <v>0.01</v>
      </c>
      <c r="E3241">
        <v>-6.7312100000000005E-4</v>
      </c>
      <c r="F3241">
        <v>0</v>
      </c>
    </row>
    <row r="3242" spans="1:6" x14ac:dyDescent="0.25">
      <c r="A3242" t="s">
        <v>1</v>
      </c>
      <c r="B3242">
        <v>1.0074016509999999</v>
      </c>
      <c r="C3242">
        <v>-1</v>
      </c>
      <c r="D3242">
        <v>-0.01</v>
      </c>
      <c r="E3242">
        <v>-6.7312000000000003E-4</v>
      </c>
      <c r="F3242">
        <v>0</v>
      </c>
    </row>
    <row r="3243" spans="1:6" x14ac:dyDescent="0.25">
      <c r="A3243" t="s">
        <v>0</v>
      </c>
      <c r="B3243">
        <v>0.92775774099999997</v>
      </c>
      <c r="C3243">
        <v>-1</v>
      </c>
      <c r="D3243">
        <v>0.01</v>
      </c>
      <c r="E3243">
        <v>-6.7312100000000005E-4</v>
      </c>
      <c r="F3243">
        <v>0</v>
      </c>
    </row>
    <row r="3244" spans="1:6" x14ac:dyDescent="0.25">
      <c r="A3244" t="s">
        <v>0</v>
      </c>
      <c r="B3244">
        <v>0.54191229399999996</v>
      </c>
      <c r="C3244">
        <v>-1</v>
      </c>
      <c r="D3244">
        <v>0.75</v>
      </c>
      <c r="E3244">
        <v>-6.7312000000000003E-4</v>
      </c>
      <c r="F3244">
        <v>0</v>
      </c>
    </row>
    <row r="3245" spans="1:6" x14ac:dyDescent="0.25">
      <c r="A3245" t="s">
        <v>0</v>
      </c>
      <c r="B3245">
        <v>0.54769201999999995</v>
      </c>
      <c r="C3245">
        <v>-1</v>
      </c>
      <c r="D3245">
        <v>4.08</v>
      </c>
      <c r="E3245">
        <v>-6.2613600000000001E-4</v>
      </c>
      <c r="F3245">
        <v>0</v>
      </c>
    </row>
    <row r="3246" spans="1:6" x14ac:dyDescent="0.25">
      <c r="A3246" t="s">
        <v>0</v>
      </c>
      <c r="B3246">
        <v>0.77243936599999996</v>
      </c>
      <c r="C3246">
        <v>-1</v>
      </c>
      <c r="D3246">
        <v>2.04</v>
      </c>
      <c r="E3246">
        <v>-1.4563239999999999E-3</v>
      </c>
      <c r="F3246">
        <v>0</v>
      </c>
    </row>
    <row r="3247" spans="1:6" x14ac:dyDescent="0.25">
      <c r="A3247" t="s">
        <v>1</v>
      </c>
      <c r="B3247">
        <v>1.0307337620000001</v>
      </c>
      <c r="C3247">
        <v>-1</v>
      </c>
      <c r="D3247">
        <v>-0.05</v>
      </c>
      <c r="E3247">
        <v>-8.4186299999999999E-4</v>
      </c>
      <c r="F3247">
        <v>0</v>
      </c>
    </row>
    <row r="3248" spans="1:6" x14ac:dyDescent="0.25">
      <c r="A3248" t="s">
        <v>0</v>
      </c>
      <c r="B3248">
        <v>1.049452775</v>
      </c>
      <c r="C3248">
        <v>-1</v>
      </c>
      <c r="D3248">
        <v>0.01</v>
      </c>
      <c r="E3248">
        <v>-8.2963100000000005E-4</v>
      </c>
      <c r="F3248">
        <v>0</v>
      </c>
    </row>
    <row r="3249" spans="1:6" x14ac:dyDescent="0.25">
      <c r="A3249" t="s">
        <v>1</v>
      </c>
      <c r="B3249">
        <v>1.228711799</v>
      </c>
      <c r="C3249">
        <v>-1</v>
      </c>
      <c r="D3249">
        <v>-0.01</v>
      </c>
      <c r="E3249">
        <v>-8.2963000000000004E-4</v>
      </c>
      <c r="F3249">
        <v>0</v>
      </c>
    </row>
    <row r="3250" spans="1:6" x14ac:dyDescent="0.25">
      <c r="A3250" t="s">
        <v>0</v>
      </c>
      <c r="B3250">
        <v>1.1335472259999999</v>
      </c>
      <c r="C3250">
        <v>-1</v>
      </c>
      <c r="D3250">
        <v>0.01</v>
      </c>
      <c r="E3250">
        <v>-8.2963100000000005E-4</v>
      </c>
      <c r="F3250">
        <v>0</v>
      </c>
    </row>
    <row r="3251" spans="1:6" x14ac:dyDescent="0.25">
      <c r="A3251" t="s">
        <v>0</v>
      </c>
      <c r="B3251">
        <v>1.0786020089999999</v>
      </c>
      <c r="C3251">
        <v>-1</v>
      </c>
      <c r="D3251">
        <v>3.91</v>
      </c>
      <c r="E3251">
        <v>-4.5846899999999998E-4</v>
      </c>
      <c r="F3251">
        <v>0</v>
      </c>
    </row>
    <row r="3252" spans="1:6" x14ac:dyDescent="0.25">
      <c r="A3252" t="s">
        <v>0</v>
      </c>
      <c r="B3252">
        <v>1.1546773349999999</v>
      </c>
      <c r="C3252">
        <v>-1</v>
      </c>
      <c r="D3252">
        <v>3.13</v>
      </c>
      <c r="E3252">
        <v>-1.6266189999999999E-3</v>
      </c>
      <c r="F3252">
        <v>0</v>
      </c>
    </row>
    <row r="3253" spans="1:6" x14ac:dyDescent="0.25">
      <c r="A3253" t="s">
        <v>0</v>
      </c>
      <c r="B3253">
        <v>1.266468325</v>
      </c>
      <c r="C3253">
        <v>-1</v>
      </c>
      <c r="D3253">
        <v>1</v>
      </c>
      <c r="E3253">
        <v>-2.2664579999999998E-3</v>
      </c>
      <c r="F3253">
        <v>0</v>
      </c>
    </row>
    <row r="3254" spans="1:6" x14ac:dyDescent="0.25">
      <c r="A3254" t="s">
        <v>1</v>
      </c>
      <c r="B3254">
        <v>1.2333579589999999</v>
      </c>
      <c r="C3254">
        <v>-1</v>
      </c>
      <c r="D3254">
        <v>-0.01</v>
      </c>
      <c r="E3254">
        <v>-2.4681239999999999E-3</v>
      </c>
      <c r="F3254">
        <v>0</v>
      </c>
    </row>
    <row r="3255" spans="1:6" x14ac:dyDescent="0.25">
      <c r="A3255" t="s">
        <v>0</v>
      </c>
      <c r="B3255">
        <v>1.2335193360000001</v>
      </c>
      <c r="C3255">
        <v>-1</v>
      </c>
      <c r="D3255">
        <v>0.01</v>
      </c>
      <c r="E3255">
        <v>-2.4681270000000001E-3</v>
      </c>
      <c r="F3255">
        <v>0</v>
      </c>
    </row>
    <row r="3256" spans="1:6" x14ac:dyDescent="0.25">
      <c r="A3256" t="s">
        <v>0</v>
      </c>
      <c r="B3256">
        <v>1.136292219</v>
      </c>
      <c r="C3256">
        <v>-1</v>
      </c>
      <c r="D3256">
        <v>0.25</v>
      </c>
      <c r="E3256">
        <v>-2.0969629999999999E-3</v>
      </c>
      <c r="F3256">
        <v>0</v>
      </c>
    </row>
    <row r="3257" spans="1:6" x14ac:dyDescent="0.25">
      <c r="A3257" t="s">
        <v>1</v>
      </c>
      <c r="B3257">
        <v>1.0305854139999999</v>
      </c>
      <c r="C3257">
        <v>-1</v>
      </c>
      <c r="D3257">
        <v>-0.25</v>
      </c>
      <c r="E3257">
        <v>-2.518976E-3</v>
      </c>
      <c r="F3257">
        <v>0</v>
      </c>
    </row>
    <row r="3258" spans="1:6" x14ac:dyDescent="0.25">
      <c r="A3258" t="s">
        <v>1</v>
      </c>
      <c r="B3258">
        <v>0.37233144400000001</v>
      </c>
      <c r="C3258">
        <v>-1</v>
      </c>
      <c r="D3258">
        <v>-0.12</v>
      </c>
      <c r="E3258">
        <v>-3.5040430000000001E-3</v>
      </c>
      <c r="F3258">
        <v>0</v>
      </c>
    </row>
    <row r="3259" spans="1:6" x14ac:dyDescent="0.25">
      <c r="A3259" t="s">
        <v>1</v>
      </c>
      <c r="B3259">
        <v>0.35623348500000002</v>
      </c>
      <c r="C3259">
        <v>-1</v>
      </c>
      <c r="D3259">
        <v>-4.01</v>
      </c>
      <c r="E3259">
        <v>-3.6713990000000001E-3</v>
      </c>
      <c r="F3259">
        <v>0</v>
      </c>
    </row>
    <row r="3260" spans="1:6" x14ac:dyDescent="0.25">
      <c r="A3260" t="s">
        <v>0</v>
      </c>
      <c r="B3260">
        <v>0.25252648700000002</v>
      </c>
      <c r="C3260">
        <v>-1</v>
      </c>
      <c r="D3260">
        <v>0.01</v>
      </c>
      <c r="E3260">
        <v>-2.8648179999999999E-3</v>
      </c>
      <c r="F3260">
        <v>0</v>
      </c>
    </row>
    <row r="3261" spans="1:6" x14ac:dyDescent="0.25">
      <c r="A3261" t="s">
        <v>1</v>
      </c>
      <c r="B3261">
        <v>-0.63297492899999996</v>
      </c>
      <c r="C3261">
        <v>-1</v>
      </c>
      <c r="D3261">
        <v>-4.71</v>
      </c>
      <c r="E3261">
        <v>-3.0709169999999998E-3</v>
      </c>
      <c r="F3261">
        <v>0</v>
      </c>
    </row>
    <row r="3262" spans="1:6" x14ac:dyDescent="0.25">
      <c r="A3262" t="s">
        <v>1</v>
      </c>
      <c r="B3262">
        <v>-0.60826282600000003</v>
      </c>
      <c r="C3262">
        <v>-1</v>
      </c>
      <c r="D3262">
        <v>-0.03</v>
      </c>
      <c r="E3262">
        <v>-3.6662629999999999E-3</v>
      </c>
      <c r="F3262">
        <v>0</v>
      </c>
    </row>
    <row r="3263" spans="1:6" x14ac:dyDescent="0.25">
      <c r="A3263" t="s">
        <v>1</v>
      </c>
      <c r="B3263">
        <v>-0.59647691700000005</v>
      </c>
      <c r="C3263">
        <v>-1</v>
      </c>
      <c r="D3263">
        <v>-0.24</v>
      </c>
      <c r="E3263">
        <v>-5.7781209999999998E-3</v>
      </c>
      <c r="F3263">
        <v>0</v>
      </c>
    </row>
    <row r="3264" spans="1:6" x14ac:dyDescent="0.25">
      <c r="A3264" t="s">
        <v>1</v>
      </c>
      <c r="B3264">
        <v>-0.61873724100000005</v>
      </c>
      <c r="C3264">
        <v>-1</v>
      </c>
      <c r="D3264">
        <v>-0.01</v>
      </c>
      <c r="E3264">
        <v>-5.7312370000000001E-3</v>
      </c>
      <c r="F3264">
        <v>0</v>
      </c>
    </row>
    <row r="3265" spans="1:6" x14ac:dyDescent="0.25">
      <c r="A3265" t="s">
        <v>1</v>
      </c>
      <c r="B3265">
        <v>-0.64223948200000003</v>
      </c>
      <c r="C3265">
        <v>-1</v>
      </c>
      <c r="D3265">
        <v>-2.0099999999999998</v>
      </c>
      <c r="E3265">
        <v>-5.7271539999999999E-3</v>
      </c>
      <c r="F3265">
        <v>0</v>
      </c>
    </row>
    <row r="3266" spans="1:6" x14ac:dyDescent="0.25">
      <c r="A3266" t="s">
        <v>0</v>
      </c>
      <c r="B3266">
        <v>-0.69091798599999998</v>
      </c>
      <c r="C3266">
        <v>-1</v>
      </c>
      <c r="D3266">
        <v>0.01</v>
      </c>
      <c r="E3266">
        <v>-5.3194130000000003E-3</v>
      </c>
      <c r="F3266">
        <v>0</v>
      </c>
    </row>
    <row r="3267" spans="1:6" x14ac:dyDescent="0.25">
      <c r="A3267" t="s">
        <v>1</v>
      </c>
      <c r="B3267">
        <v>-0.70139346199999997</v>
      </c>
      <c r="C3267">
        <v>-1</v>
      </c>
      <c r="D3267">
        <v>-0.01</v>
      </c>
      <c r="E3267">
        <v>-4.9922760000000004E-3</v>
      </c>
      <c r="F3267">
        <v>0</v>
      </c>
    </row>
    <row r="3268" spans="1:6" x14ac:dyDescent="0.25">
      <c r="A3268" t="s">
        <v>0</v>
      </c>
      <c r="B3268">
        <v>-0.73105272700000001</v>
      </c>
      <c r="C3268">
        <v>-1</v>
      </c>
      <c r="D3268">
        <v>0.01</v>
      </c>
      <c r="E3268">
        <v>-2.3449959999999998E-3</v>
      </c>
      <c r="F3268">
        <v>0</v>
      </c>
    </row>
    <row r="3269" spans="1:6" x14ac:dyDescent="0.25">
      <c r="A3269" t="s">
        <v>1</v>
      </c>
      <c r="B3269">
        <v>-0.82649218999999996</v>
      </c>
      <c r="C3269">
        <v>-1</v>
      </c>
      <c r="D3269">
        <v>-8.01</v>
      </c>
      <c r="E3269">
        <v>-1.7325330000000001E-3</v>
      </c>
      <c r="F3269">
        <v>0</v>
      </c>
    </row>
    <row r="3270" spans="1:6" x14ac:dyDescent="0.25">
      <c r="A3270" t="s">
        <v>1</v>
      </c>
      <c r="B3270">
        <v>-0.79494869999999995</v>
      </c>
      <c r="C3270">
        <v>-1</v>
      </c>
      <c r="D3270">
        <v>-0.21</v>
      </c>
      <c r="E3270">
        <v>1.4335470000000001E-3</v>
      </c>
      <c r="F3270">
        <v>0</v>
      </c>
    </row>
    <row r="3271" spans="1:6" x14ac:dyDescent="0.25">
      <c r="A3271" t="s">
        <v>1</v>
      </c>
      <c r="B3271">
        <v>-0.71750085799999996</v>
      </c>
      <c r="C3271">
        <v>-1</v>
      </c>
      <c r="D3271">
        <v>-9.74</v>
      </c>
      <c r="E3271">
        <v>-1.6743839999999999E-3</v>
      </c>
      <c r="F3271">
        <v>0</v>
      </c>
    </row>
    <row r="3272" spans="1:6" x14ac:dyDescent="0.25">
      <c r="A3272" t="s">
        <v>0</v>
      </c>
      <c r="B3272">
        <v>-0.71114777299999998</v>
      </c>
      <c r="C3272">
        <v>-1</v>
      </c>
      <c r="D3272">
        <v>29.07</v>
      </c>
      <c r="E3272">
        <v>1.937252E-3</v>
      </c>
      <c r="F3272">
        <v>0</v>
      </c>
    </row>
    <row r="3273" spans="1:6" x14ac:dyDescent="0.25">
      <c r="A3273" t="s">
        <v>1</v>
      </c>
      <c r="B3273">
        <v>-0.44680546999999998</v>
      </c>
      <c r="C3273">
        <v>-1</v>
      </c>
      <c r="D3273">
        <v>-26.1</v>
      </c>
      <c r="E3273">
        <v>-4.0810259999999998E-3</v>
      </c>
      <c r="F3273">
        <v>0</v>
      </c>
    </row>
    <row r="3274" spans="1:6" x14ac:dyDescent="0.25">
      <c r="A3274" t="s">
        <v>1</v>
      </c>
      <c r="B3274">
        <v>-0.38299608400000001</v>
      </c>
      <c r="C3274">
        <v>-1</v>
      </c>
      <c r="D3274">
        <v>-0.01</v>
      </c>
      <c r="E3274">
        <v>4.7384400000000001E-4</v>
      </c>
      <c r="F3274">
        <v>0</v>
      </c>
    </row>
    <row r="3275" spans="1:6" x14ac:dyDescent="0.25">
      <c r="A3275" t="s">
        <v>0</v>
      </c>
      <c r="B3275">
        <v>-0.207462273</v>
      </c>
      <c r="C3275">
        <v>-1</v>
      </c>
      <c r="D3275">
        <v>0.01</v>
      </c>
      <c r="E3275">
        <v>-1.543418E-3</v>
      </c>
      <c r="F3275">
        <v>0</v>
      </c>
    </row>
    <row r="3276" spans="1:6" x14ac:dyDescent="0.25">
      <c r="A3276" t="s">
        <v>1</v>
      </c>
      <c r="B3276">
        <v>-0.16783304900000001</v>
      </c>
      <c r="C3276">
        <v>-1</v>
      </c>
      <c r="D3276">
        <v>-0.01</v>
      </c>
      <c r="E3276">
        <v>-2.2648880000000001E-3</v>
      </c>
      <c r="F3276">
        <v>0</v>
      </c>
    </row>
    <row r="3277" spans="1:6" x14ac:dyDescent="0.25">
      <c r="A3277" t="s">
        <v>1</v>
      </c>
      <c r="B3277">
        <v>-0.102495884</v>
      </c>
      <c r="C3277">
        <v>-1</v>
      </c>
      <c r="D3277">
        <v>-3.01</v>
      </c>
      <c r="E3277">
        <v>-1.11965E-4</v>
      </c>
      <c r="F3277">
        <v>0</v>
      </c>
    </row>
    <row r="3278" spans="1:6" x14ac:dyDescent="0.25">
      <c r="A3278" t="s">
        <v>0</v>
      </c>
      <c r="B3278" s="1">
        <v>7.3399999999999995E-5</v>
      </c>
      <c r="C3278">
        <v>-1</v>
      </c>
      <c r="D3278">
        <v>0.01</v>
      </c>
      <c r="E3278">
        <v>5.0480100000000003E-4</v>
      </c>
      <c r="F3278">
        <v>0</v>
      </c>
    </row>
    <row r="3279" spans="1:6" x14ac:dyDescent="0.25">
      <c r="A3279" t="s">
        <v>0</v>
      </c>
      <c r="B3279">
        <v>0.29617739599999998</v>
      </c>
      <c r="C3279">
        <v>-1</v>
      </c>
      <c r="D3279">
        <v>18</v>
      </c>
      <c r="E3279">
        <v>1.1481460000000001E-3</v>
      </c>
      <c r="F3279">
        <v>0</v>
      </c>
    </row>
    <row r="3280" spans="1:6" x14ac:dyDescent="0.25">
      <c r="A3280" t="s">
        <v>1</v>
      </c>
      <c r="B3280">
        <v>0.33550779200000003</v>
      </c>
      <c r="C3280">
        <v>-1</v>
      </c>
      <c r="D3280">
        <v>-18</v>
      </c>
      <c r="E3280">
        <v>-2.5678649999999999E-3</v>
      </c>
      <c r="F3280">
        <v>0</v>
      </c>
    </row>
    <row r="3281" spans="1:6" x14ac:dyDescent="0.25">
      <c r="A3281" t="s">
        <v>1</v>
      </c>
      <c r="B3281">
        <v>0.53256479000000001</v>
      </c>
      <c r="C3281">
        <v>-1</v>
      </c>
      <c r="D3281">
        <v>-0.01</v>
      </c>
      <c r="E3281" s="1">
        <v>-2.65E-5</v>
      </c>
      <c r="F3281">
        <v>0</v>
      </c>
    </row>
    <row r="3282" spans="1:6" x14ac:dyDescent="0.25">
      <c r="A3282" t="s">
        <v>0</v>
      </c>
      <c r="B3282">
        <v>0.55616351900000005</v>
      </c>
      <c r="C3282">
        <v>-1</v>
      </c>
      <c r="D3282">
        <v>0.01</v>
      </c>
      <c r="E3282" s="1">
        <v>-2.65E-5</v>
      </c>
      <c r="F3282">
        <v>0</v>
      </c>
    </row>
    <row r="3283" spans="1:6" x14ac:dyDescent="0.25">
      <c r="A3283" t="s">
        <v>1</v>
      </c>
      <c r="B3283">
        <v>0.58232737700000003</v>
      </c>
      <c r="C3283">
        <v>-1</v>
      </c>
      <c r="D3283">
        <v>-0.01</v>
      </c>
      <c r="E3283">
        <v>1.1298009999999999E-3</v>
      </c>
      <c r="F3283">
        <v>0</v>
      </c>
    </row>
    <row r="3284" spans="1:6" x14ac:dyDescent="0.25">
      <c r="A3284" t="s">
        <v>0</v>
      </c>
      <c r="B3284">
        <v>0.67459756000000004</v>
      </c>
      <c r="C3284">
        <v>-1</v>
      </c>
      <c r="D3284">
        <v>0.01</v>
      </c>
      <c r="E3284">
        <v>1.144094E-3</v>
      </c>
      <c r="F3284">
        <v>0</v>
      </c>
    </row>
    <row r="3285" spans="1:6" x14ac:dyDescent="0.25">
      <c r="A3285" t="s">
        <v>1</v>
      </c>
      <c r="B3285">
        <v>0.79387785600000005</v>
      </c>
      <c r="C3285">
        <v>-1</v>
      </c>
      <c r="D3285">
        <v>-0.01</v>
      </c>
      <c r="E3285">
        <v>2.0138600000000001E-3</v>
      </c>
      <c r="F3285">
        <v>0</v>
      </c>
    </row>
    <row r="3286" spans="1:6" x14ac:dyDescent="0.25">
      <c r="A3286" t="s">
        <v>0</v>
      </c>
      <c r="B3286">
        <v>0.80599486200000003</v>
      </c>
      <c r="C3286">
        <v>7.7272727269999999</v>
      </c>
      <c r="D3286">
        <v>0.01</v>
      </c>
      <c r="E3286">
        <v>1.8179439999999999E-3</v>
      </c>
      <c r="F3286">
        <v>0</v>
      </c>
    </row>
    <row r="3287" spans="1:6" x14ac:dyDescent="0.25">
      <c r="A3287" t="s">
        <v>1</v>
      </c>
      <c r="B3287">
        <v>-9.5759380000000005E-2</v>
      </c>
      <c r="C3287">
        <v>-0.87596567999999997</v>
      </c>
      <c r="D3287">
        <v>-0.01</v>
      </c>
      <c r="E3287">
        <v>1.81386E-3</v>
      </c>
      <c r="F3287">
        <v>0</v>
      </c>
    </row>
    <row r="3288" spans="1:6" x14ac:dyDescent="0.25">
      <c r="A3288" t="s">
        <v>0</v>
      </c>
      <c r="B3288">
        <v>-0.17033743300000001</v>
      </c>
      <c r="C3288">
        <v>-0.87660668399999997</v>
      </c>
      <c r="D3288">
        <v>0.01</v>
      </c>
      <c r="E3288">
        <v>1.8199850000000001E-3</v>
      </c>
      <c r="F3288">
        <v>0</v>
      </c>
    </row>
    <row r="3289" spans="1:6" x14ac:dyDescent="0.25">
      <c r="A3289" t="s">
        <v>1</v>
      </c>
      <c r="B3289">
        <v>-0.26674634000000003</v>
      </c>
      <c r="C3289">
        <v>-0.85884460399999996</v>
      </c>
      <c r="D3289">
        <v>-0.01</v>
      </c>
      <c r="E3289">
        <v>3.2405300000000001E-3</v>
      </c>
      <c r="F3289">
        <v>0</v>
      </c>
    </row>
    <row r="3290" spans="1:6" x14ac:dyDescent="0.25">
      <c r="A3290" t="s">
        <v>0</v>
      </c>
      <c r="B3290">
        <v>-0.29006561400000003</v>
      </c>
      <c r="C3290">
        <v>-1</v>
      </c>
      <c r="D3290">
        <v>0.01</v>
      </c>
      <c r="E3290">
        <v>3.5362710000000001E-3</v>
      </c>
      <c r="F3290">
        <v>0</v>
      </c>
    </row>
    <row r="3291" spans="1:6" x14ac:dyDescent="0.25">
      <c r="A3291" t="s">
        <v>1</v>
      </c>
      <c r="B3291">
        <v>-0.38022982</v>
      </c>
      <c r="C3291">
        <v>-1</v>
      </c>
      <c r="D3291">
        <v>-0.01</v>
      </c>
      <c r="E3291">
        <v>2.879623E-3</v>
      </c>
      <c r="F3291">
        <v>0</v>
      </c>
    </row>
    <row r="3292" spans="1:6" x14ac:dyDescent="0.25">
      <c r="A3292" t="s">
        <v>0</v>
      </c>
      <c r="B3292">
        <v>-0.38740507200000002</v>
      </c>
      <c r="C3292">
        <v>-1</v>
      </c>
      <c r="D3292">
        <v>0.01</v>
      </c>
      <c r="E3292">
        <v>2.8837060000000002E-3</v>
      </c>
      <c r="F3292">
        <v>0</v>
      </c>
    </row>
    <row r="3293" spans="1:6" x14ac:dyDescent="0.25">
      <c r="A3293" t="s">
        <v>1</v>
      </c>
      <c r="B3293">
        <v>-0.43961102400000002</v>
      </c>
      <c r="C3293">
        <v>-1</v>
      </c>
      <c r="D3293">
        <v>-0.01</v>
      </c>
      <c r="E3293">
        <v>2.879623E-3</v>
      </c>
      <c r="F3293">
        <v>0</v>
      </c>
    </row>
    <row r="3294" spans="1:6" x14ac:dyDescent="0.25">
      <c r="A3294" t="s">
        <v>1</v>
      </c>
      <c r="B3294">
        <v>-0.51523483400000003</v>
      </c>
      <c r="C3294">
        <v>-1</v>
      </c>
      <c r="D3294">
        <v>-4.2300000000000004</v>
      </c>
      <c r="E3294">
        <v>2.8837060000000002E-3</v>
      </c>
      <c r="F3294">
        <v>0</v>
      </c>
    </row>
    <row r="3295" spans="1:6" x14ac:dyDescent="0.25">
      <c r="A3295" t="s">
        <v>1</v>
      </c>
      <c r="B3295">
        <v>-0.52362305799999997</v>
      </c>
      <c r="C3295">
        <v>-1</v>
      </c>
      <c r="D3295">
        <v>-3.6</v>
      </c>
      <c r="E3295">
        <v>3.9008480000000002E-3</v>
      </c>
      <c r="F3295">
        <v>0</v>
      </c>
    </row>
    <row r="3296" spans="1:6" x14ac:dyDescent="0.25">
      <c r="A3296" t="s">
        <v>0</v>
      </c>
      <c r="B3296">
        <v>-0.50402105200000002</v>
      </c>
      <c r="C3296">
        <v>-1</v>
      </c>
      <c r="D3296">
        <v>0.01</v>
      </c>
      <c r="E3296">
        <v>5.4688389999999996E-3</v>
      </c>
      <c r="F3296">
        <v>0</v>
      </c>
    </row>
    <row r="3297" spans="1:6" x14ac:dyDescent="0.25">
      <c r="A3297" t="s">
        <v>1</v>
      </c>
      <c r="B3297">
        <v>-0.50341150999999995</v>
      </c>
      <c r="C3297">
        <v>-1</v>
      </c>
      <c r="D3297">
        <v>-0.18</v>
      </c>
      <c r="E3297">
        <v>5.882735E-3</v>
      </c>
      <c r="F3297">
        <v>0</v>
      </c>
    </row>
    <row r="3298" spans="1:6" x14ac:dyDescent="0.25">
      <c r="A3298" t="s">
        <v>0</v>
      </c>
      <c r="B3298">
        <v>-0.38050025399999998</v>
      </c>
      <c r="C3298">
        <v>-1</v>
      </c>
      <c r="D3298">
        <v>0.01</v>
      </c>
      <c r="E3298">
        <v>5.9093440000000004E-3</v>
      </c>
      <c r="F3298">
        <v>0</v>
      </c>
    </row>
    <row r="3299" spans="1:6" x14ac:dyDescent="0.25">
      <c r="A3299" t="s">
        <v>1</v>
      </c>
      <c r="B3299">
        <v>-0.34579553499999999</v>
      </c>
      <c r="C3299">
        <v>-1</v>
      </c>
      <c r="D3299">
        <v>-0.45</v>
      </c>
      <c r="E3299">
        <v>5.9093380000000001E-3</v>
      </c>
      <c r="F3299">
        <v>0</v>
      </c>
    </row>
    <row r="3300" spans="1:6" x14ac:dyDescent="0.25">
      <c r="A3300" t="s">
        <v>1</v>
      </c>
      <c r="B3300">
        <v>-0.254606212</v>
      </c>
      <c r="C3300">
        <v>-1</v>
      </c>
      <c r="D3300">
        <v>-0.73</v>
      </c>
      <c r="E3300">
        <v>5.9993049999999999E-3</v>
      </c>
      <c r="F3300">
        <v>0</v>
      </c>
    </row>
    <row r="3301" spans="1:6" x14ac:dyDescent="0.25">
      <c r="A3301" t="s">
        <v>0</v>
      </c>
      <c r="B3301">
        <v>-0.25437559599999998</v>
      </c>
      <c r="C3301">
        <v>-1</v>
      </c>
      <c r="D3301">
        <v>0.01</v>
      </c>
      <c r="E3301">
        <v>6.1506039999999996E-3</v>
      </c>
      <c r="F3301">
        <v>0</v>
      </c>
    </row>
    <row r="3302" spans="1:6" x14ac:dyDescent="0.25">
      <c r="A3302" t="s">
        <v>1</v>
      </c>
      <c r="B3302">
        <v>-0.29340132400000002</v>
      </c>
      <c r="C3302">
        <v>-1</v>
      </c>
      <c r="D3302">
        <v>-0.84</v>
      </c>
      <c r="E3302">
        <v>6.9456179999999998E-3</v>
      </c>
      <c r="F3302">
        <v>0</v>
      </c>
    </row>
    <row r="3303" spans="1:6" x14ac:dyDescent="0.25">
      <c r="A3303" t="s">
        <v>0</v>
      </c>
      <c r="B3303">
        <v>-0.30082495599999998</v>
      </c>
      <c r="C3303">
        <v>-1</v>
      </c>
      <c r="D3303">
        <v>0.01</v>
      </c>
      <c r="E3303">
        <v>7.7551820000000002E-3</v>
      </c>
      <c r="F3303">
        <v>0</v>
      </c>
    </row>
    <row r="3304" spans="1:6" x14ac:dyDescent="0.25">
      <c r="A3304" t="s">
        <v>1</v>
      </c>
      <c r="B3304">
        <v>-0.31242046099999998</v>
      </c>
      <c r="C3304">
        <v>-1</v>
      </c>
      <c r="D3304">
        <v>-0.01</v>
      </c>
      <c r="E3304">
        <v>7.9568420000000004E-3</v>
      </c>
      <c r="F3304">
        <v>0</v>
      </c>
    </row>
    <row r="3305" spans="1:6" x14ac:dyDescent="0.25">
      <c r="A3305" t="s">
        <v>1</v>
      </c>
      <c r="B3305">
        <v>-0.33098071299999998</v>
      </c>
      <c r="C3305">
        <v>-1</v>
      </c>
      <c r="D3305">
        <v>-4.96</v>
      </c>
      <c r="E3305">
        <v>7.9568499999999997E-3</v>
      </c>
      <c r="F3305">
        <v>0</v>
      </c>
    </row>
    <row r="3306" spans="1:6" x14ac:dyDescent="0.25">
      <c r="A3306" t="s">
        <v>1</v>
      </c>
      <c r="B3306">
        <v>-0.330945983</v>
      </c>
      <c r="C3306">
        <v>-1</v>
      </c>
      <c r="D3306">
        <v>-0.87</v>
      </c>
      <c r="E3306">
        <v>8.9732019999999996E-3</v>
      </c>
      <c r="F3306">
        <v>0</v>
      </c>
    </row>
    <row r="3307" spans="1:6" x14ac:dyDescent="0.25">
      <c r="A3307" t="s">
        <v>1</v>
      </c>
      <c r="B3307">
        <v>-0.313004956</v>
      </c>
      <c r="C3307">
        <v>-1</v>
      </c>
      <c r="D3307">
        <v>-1.95</v>
      </c>
      <c r="E3307">
        <v>9.2021269999999992E-3</v>
      </c>
      <c r="F3307">
        <v>0</v>
      </c>
    </row>
    <row r="3308" spans="1:6" x14ac:dyDescent="0.25">
      <c r="A3308" t="s">
        <v>1</v>
      </c>
      <c r="B3308">
        <v>-0.316347938</v>
      </c>
      <c r="C3308">
        <v>-1</v>
      </c>
      <c r="D3308">
        <v>-0.01</v>
      </c>
      <c r="E3308">
        <v>9.5502179999999992E-3</v>
      </c>
      <c r="F3308">
        <v>0</v>
      </c>
    </row>
    <row r="3309" spans="1:6" x14ac:dyDescent="0.25">
      <c r="A3309" t="s">
        <v>1</v>
      </c>
      <c r="B3309">
        <v>-0.32700854899999998</v>
      </c>
      <c r="C3309">
        <v>-1</v>
      </c>
      <c r="D3309">
        <v>-0.22</v>
      </c>
      <c r="E3309">
        <v>9.5278229999999995E-3</v>
      </c>
      <c r="F3309">
        <v>0</v>
      </c>
    </row>
    <row r="3310" spans="1:6" x14ac:dyDescent="0.25">
      <c r="A3310" t="s">
        <v>1</v>
      </c>
      <c r="B3310">
        <v>-0.34933249199999999</v>
      </c>
      <c r="C3310">
        <v>-1</v>
      </c>
      <c r="D3310">
        <v>-4.46</v>
      </c>
      <c r="E3310">
        <v>8.7560650000000004E-3</v>
      </c>
      <c r="F3310">
        <v>0</v>
      </c>
    </row>
    <row r="3311" spans="1:6" x14ac:dyDescent="0.25">
      <c r="A3311" t="s">
        <v>1</v>
      </c>
      <c r="B3311">
        <v>-0.35075162700000001</v>
      </c>
      <c r="C3311">
        <v>-1</v>
      </c>
      <c r="D3311">
        <v>-1.6</v>
      </c>
      <c r="E3311">
        <v>9.6709159999999999E-3</v>
      </c>
      <c r="F3311">
        <v>0</v>
      </c>
    </row>
    <row r="3312" spans="1:6" x14ac:dyDescent="0.25">
      <c r="A3312" t="s">
        <v>1</v>
      </c>
      <c r="B3312">
        <v>-0.35450446600000002</v>
      </c>
      <c r="C3312">
        <v>-1</v>
      </c>
      <c r="D3312">
        <v>-2.72</v>
      </c>
      <c r="E3312">
        <v>9.0387760000000001E-3</v>
      </c>
      <c r="F3312">
        <v>0</v>
      </c>
    </row>
    <row r="3313" spans="1:6" x14ac:dyDescent="0.25">
      <c r="A3313" t="s">
        <v>1</v>
      </c>
      <c r="B3313">
        <v>-0.34744699000000001</v>
      </c>
      <c r="C3313">
        <v>-1</v>
      </c>
      <c r="D3313">
        <v>-0.96</v>
      </c>
      <c r="E3313">
        <v>9.5896990000000001E-3</v>
      </c>
      <c r="F3313">
        <v>0</v>
      </c>
    </row>
    <row r="3314" spans="1:6" x14ac:dyDescent="0.25">
      <c r="A3314" t="s">
        <v>1</v>
      </c>
      <c r="B3314">
        <v>-0.35984733699999999</v>
      </c>
      <c r="C3314">
        <v>-1</v>
      </c>
      <c r="D3314">
        <v>-1.3</v>
      </c>
      <c r="E3314">
        <v>9.7374269999999999E-3</v>
      </c>
      <c r="F3314">
        <v>0</v>
      </c>
    </row>
    <row r="3315" spans="1:6" x14ac:dyDescent="0.25">
      <c r="A3315" t="s">
        <v>1</v>
      </c>
      <c r="B3315">
        <v>-0.36016426099999999</v>
      </c>
      <c r="C3315">
        <v>-1</v>
      </c>
      <c r="D3315">
        <v>-9.9499999999999993</v>
      </c>
      <c r="E3315">
        <v>1.000172E-2</v>
      </c>
      <c r="F3315">
        <v>0</v>
      </c>
    </row>
    <row r="3316" spans="1:6" x14ac:dyDescent="0.25">
      <c r="A3316" t="s">
        <v>0</v>
      </c>
      <c r="B3316">
        <v>-0.352369033</v>
      </c>
      <c r="C3316">
        <v>-1</v>
      </c>
      <c r="D3316">
        <v>2.95</v>
      </c>
      <c r="E3316">
        <v>1.1630671E-2</v>
      </c>
      <c r="F3316">
        <v>0</v>
      </c>
    </row>
    <row r="3317" spans="1:6" x14ac:dyDescent="0.25">
      <c r="A3317" t="s">
        <v>1</v>
      </c>
      <c r="B3317">
        <v>-0.33514280600000002</v>
      </c>
      <c r="C3317">
        <v>-1</v>
      </c>
      <c r="D3317">
        <v>-2.95</v>
      </c>
      <c r="E3317">
        <v>1.1027644E-2</v>
      </c>
      <c r="F3317">
        <v>0</v>
      </c>
    </row>
    <row r="3318" spans="1:6" x14ac:dyDescent="0.25">
      <c r="A3318" t="s">
        <v>0</v>
      </c>
      <c r="B3318">
        <v>-2.6175235000000002E-2</v>
      </c>
      <c r="C3318">
        <v>-1</v>
      </c>
      <c r="D3318">
        <v>0.01</v>
      </c>
      <c r="E3318">
        <v>1.1630488E-2</v>
      </c>
      <c r="F3318">
        <v>0</v>
      </c>
    </row>
    <row r="3319" spans="1:6" x14ac:dyDescent="0.25">
      <c r="A3319" t="s">
        <v>0</v>
      </c>
      <c r="B3319">
        <v>0.45853148300000002</v>
      </c>
      <c r="C3319">
        <v>-1</v>
      </c>
      <c r="D3319">
        <v>1.73</v>
      </c>
      <c r="E3319">
        <v>1.1630476000000001E-2</v>
      </c>
      <c r="F3319">
        <v>0</v>
      </c>
    </row>
    <row r="3320" spans="1:6" x14ac:dyDescent="0.25">
      <c r="A3320" t="s">
        <v>0</v>
      </c>
      <c r="B3320">
        <v>0.80766939699999996</v>
      </c>
      <c r="C3320">
        <v>-1</v>
      </c>
      <c r="D3320">
        <v>0.02</v>
      </c>
      <c r="E3320">
        <v>9.6422820000000003E-3</v>
      </c>
      <c r="F3320">
        <v>0</v>
      </c>
    </row>
    <row r="3321" spans="1:6" x14ac:dyDescent="0.25">
      <c r="A3321" t="s">
        <v>0</v>
      </c>
      <c r="B3321">
        <v>0.88192578099999996</v>
      </c>
      <c r="C3321">
        <v>-1</v>
      </c>
      <c r="D3321">
        <v>0.97</v>
      </c>
      <c r="E3321">
        <v>9.5953229999999994E-3</v>
      </c>
      <c r="F3321">
        <v>0</v>
      </c>
    </row>
    <row r="3322" spans="1:6" x14ac:dyDescent="0.25">
      <c r="A3322" t="s">
        <v>0</v>
      </c>
      <c r="B3322">
        <v>0.96268362399999996</v>
      </c>
      <c r="C3322">
        <v>-1</v>
      </c>
      <c r="D3322">
        <v>36.270000000000003</v>
      </c>
      <c r="E3322">
        <v>7.4086079999999997E-3</v>
      </c>
      <c r="F3322">
        <v>0</v>
      </c>
    </row>
    <row r="3323" spans="1:6" x14ac:dyDescent="0.25">
      <c r="A3323" t="s">
        <v>1</v>
      </c>
      <c r="B3323">
        <v>0.96784234099999999</v>
      </c>
      <c r="C3323">
        <v>-1</v>
      </c>
      <c r="D3323">
        <v>-27.76</v>
      </c>
      <c r="E3323">
        <v>5.9101350000000004E-3</v>
      </c>
      <c r="F3323">
        <v>0</v>
      </c>
    </row>
    <row r="3324" spans="1:6" x14ac:dyDescent="0.25">
      <c r="A3324" t="s">
        <v>1</v>
      </c>
      <c r="B3324">
        <v>1.021566076</v>
      </c>
      <c r="C3324">
        <v>-0.27206171899999998</v>
      </c>
      <c r="D3324">
        <v>-0.01</v>
      </c>
      <c r="E3324">
        <v>6.2650700000000002E-3</v>
      </c>
      <c r="F3324">
        <v>0</v>
      </c>
    </row>
    <row r="3325" spans="1:6" x14ac:dyDescent="0.25">
      <c r="A3325" t="s">
        <v>1</v>
      </c>
      <c r="B3325">
        <v>1.0376144940000001</v>
      </c>
      <c r="C3325">
        <v>-0.27433628300000001</v>
      </c>
      <c r="D3325">
        <v>-0.01</v>
      </c>
      <c r="E3325">
        <v>6.2650759999999996E-3</v>
      </c>
      <c r="F3325">
        <v>0</v>
      </c>
    </row>
    <row r="3326" spans="1:6" x14ac:dyDescent="0.25">
      <c r="A3326" t="s">
        <v>0</v>
      </c>
      <c r="B3326">
        <v>0.80765372499999999</v>
      </c>
      <c r="C3326">
        <v>-0.45766590400000001</v>
      </c>
      <c r="D3326">
        <v>0.01</v>
      </c>
      <c r="E3326">
        <v>6.269167E-3</v>
      </c>
      <c r="F3326">
        <v>0</v>
      </c>
    </row>
    <row r="3327" spans="1:6" x14ac:dyDescent="0.25">
      <c r="A3327" t="s">
        <v>1</v>
      </c>
      <c r="B3327">
        <v>0.46441239600000001</v>
      </c>
      <c r="C3327">
        <v>-0.52743002699999997</v>
      </c>
      <c r="D3327">
        <v>-0.01</v>
      </c>
      <c r="E3327">
        <v>6.2650759999999996E-3</v>
      </c>
      <c r="F3327">
        <v>0</v>
      </c>
    </row>
    <row r="3328" spans="1:6" x14ac:dyDescent="0.25">
      <c r="A3328" t="s">
        <v>1</v>
      </c>
      <c r="B3328">
        <v>0.33839603899999998</v>
      </c>
      <c r="C3328">
        <v>-1</v>
      </c>
      <c r="D3328">
        <v>-0.02</v>
      </c>
      <c r="E3328">
        <v>5.6524009999999996E-3</v>
      </c>
      <c r="F3328">
        <v>0</v>
      </c>
    </row>
    <row r="3329" spans="1:6" x14ac:dyDescent="0.25">
      <c r="A3329" t="s">
        <v>0</v>
      </c>
      <c r="B3329">
        <v>0.13029960700000001</v>
      </c>
      <c r="C3329">
        <v>-1</v>
      </c>
      <c r="D3329">
        <v>0.01</v>
      </c>
      <c r="E3329">
        <v>5.6585409999999996E-3</v>
      </c>
      <c r="F3329">
        <v>0</v>
      </c>
    </row>
    <row r="3330" spans="1:6" x14ac:dyDescent="0.25">
      <c r="A3330" t="s">
        <v>1</v>
      </c>
      <c r="B3330">
        <v>6.788624E-3</v>
      </c>
      <c r="C3330">
        <v>-1</v>
      </c>
      <c r="D3330">
        <v>-0.01</v>
      </c>
      <c r="E3330">
        <v>9.3337100000000003E-3</v>
      </c>
      <c r="F3330">
        <v>0</v>
      </c>
    </row>
    <row r="3331" spans="1:6" x14ac:dyDescent="0.25">
      <c r="A3331" t="s">
        <v>0</v>
      </c>
      <c r="B3331">
        <v>-0.109387497</v>
      </c>
      <c r="C3331">
        <v>-1</v>
      </c>
      <c r="D3331">
        <v>0.01</v>
      </c>
      <c r="E3331">
        <v>5.6652899999999999E-3</v>
      </c>
      <c r="F3331">
        <v>0</v>
      </c>
    </row>
    <row r="3332" spans="1:6" x14ac:dyDescent="0.25">
      <c r="A3332" t="s">
        <v>1</v>
      </c>
      <c r="B3332">
        <v>-0.11086892199999999</v>
      </c>
      <c r="C3332">
        <v>-1</v>
      </c>
      <c r="D3332">
        <v>-0.01</v>
      </c>
      <c r="E3332">
        <v>5.6611980000000001E-3</v>
      </c>
      <c r="F3332">
        <v>0</v>
      </c>
    </row>
    <row r="3333" spans="1:6" x14ac:dyDescent="0.25">
      <c r="A3333" t="s">
        <v>1</v>
      </c>
      <c r="B3333">
        <v>-0.11721322000000001</v>
      </c>
      <c r="C3333">
        <v>-1</v>
      </c>
      <c r="D3333">
        <v>-11.2</v>
      </c>
      <c r="E3333">
        <v>5.6652899999999999E-3</v>
      </c>
      <c r="F3333">
        <v>0</v>
      </c>
    </row>
    <row r="3334" spans="1:6" x14ac:dyDescent="0.25">
      <c r="A3334" t="s">
        <v>0</v>
      </c>
      <c r="B3334">
        <v>-5.3306524000000001E-2</v>
      </c>
      <c r="C3334">
        <v>-1</v>
      </c>
      <c r="D3334">
        <v>7.31</v>
      </c>
      <c r="E3334">
        <v>7.9578110000000004E-3</v>
      </c>
      <c r="F3334">
        <v>0</v>
      </c>
    </row>
    <row r="3335" spans="1:6" x14ac:dyDescent="0.25">
      <c r="A3335" t="s">
        <v>0</v>
      </c>
      <c r="B3335">
        <v>0.20324610400000001</v>
      </c>
      <c r="C3335">
        <v>-1</v>
      </c>
      <c r="D3335">
        <v>3.88</v>
      </c>
      <c r="E3335">
        <v>6.4605210000000003E-3</v>
      </c>
      <c r="F3335">
        <v>0</v>
      </c>
    </row>
    <row r="3336" spans="1:6" x14ac:dyDescent="0.25">
      <c r="A3336" t="s">
        <v>1</v>
      </c>
      <c r="B3336">
        <v>0.275432766</v>
      </c>
      <c r="C3336">
        <v>-1</v>
      </c>
      <c r="D3336">
        <v>-6.86</v>
      </c>
      <c r="E3336">
        <v>5.663258E-3</v>
      </c>
      <c r="F3336">
        <v>0</v>
      </c>
    </row>
    <row r="3337" spans="1:6" x14ac:dyDescent="0.25">
      <c r="A3337" t="s">
        <v>0</v>
      </c>
      <c r="B3337">
        <v>0.47080703600000001</v>
      </c>
      <c r="C3337">
        <v>-0.96491228100000004</v>
      </c>
      <c r="D3337">
        <v>3.4</v>
      </c>
      <c r="E3337">
        <v>7.0707239999999996E-3</v>
      </c>
      <c r="F3337">
        <v>0</v>
      </c>
    </row>
    <row r="3338" spans="1:6" x14ac:dyDescent="0.25">
      <c r="A3338" t="s">
        <v>1</v>
      </c>
      <c r="B3338">
        <v>0.54044066199999996</v>
      </c>
      <c r="C3338">
        <v>1.3137254899999999</v>
      </c>
      <c r="D3338">
        <v>-0.01</v>
      </c>
      <c r="E3338">
        <v>6.371626E-3</v>
      </c>
      <c r="F3338">
        <v>0</v>
      </c>
    </row>
    <row r="3339" spans="1:6" x14ac:dyDescent="0.25">
      <c r="A3339" t="s">
        <v>0</v>
      </c>
      <c r="B3339">
        <v>0.63072606200000003</v>
      </c>
      <c r="C3339">
        <v>-0.970731707</v>
      </c>
      <c r="D3339">
        <v>3.45</v>
      </c>
      <c r="E3339">
        <v>6.3757179999999998E-3</v>
      </c>
      <c r="F3339">
        <v>0</v>
      </c>
    </row>
    <row r="3340" spans="1:6" x14ac:dyDescent="0.25">
      <c r="A3340" t="s">
        <v>1</v>
      </c>
      <c r="B3340">
        <v>0.675792171</v>
      </c>
      <c r="C3340">
        <v>-1</v>
      </c>
      <c r="D3340">
        <v>-0.01</v>
      </c>
      <c r="E3340">
        <v>5.6666149999999998E-3</v>
      </c>
      <c r="F3340">
        <v>0</v>
      </c>
    </row>
    <row r="3341" spans="1:6" x14ac:dyDescent="0.25">
      <c r="A3341" t="s">
        <v>0</v>
      </c>
      <c r="B3341">
        <v>0.67303201499999998</v>
      </c>
      <c r="C3341">
        <v>-1</v>
      </c>
      <c r="D3341">
        <v>0.01</v>
      </c>
      <c r="E3341">
        <v>5.6707069999999997E-3</v>
      </c>
      <c r="F3341">
        <v>0</v>
      </c>
    </row>
    <row r="3342" spans="1:6" x14ac:dyDescent="0.25">
      <c r="A3342" t="s">
        <v>1</v>
      </c>
      <c r="B3342">
        <v>0.67059075599999995</v>
      </c>
      <c r="C3342">
        <v>-1</v>
      </c>
      <c r="D3342">
        <v>-0.01</v>
      </c>
      <c r="E3342">
        <v>5.6666149999999998E-3</v>
      </c>
      <c r="F3342">
        <v>0</v>
      </c>
    </row>
    <row r="3343" spans="1:6" x14ac:dyDescent="0.25">
      <c r="A3343" t="s">
        <v>1</v>
      </c>
      <c r="B3343">
        <v>0.71455286600000001</v>
      </c>
      <c r="C3343">
        <v>-1</v>
      </c>
      <c r="D3343">
        <v>-3.68</v>
      </c>
      <c r="E3343">
        <v>5.6707069999999997E-3</v>
      </c>
      <c r="F3343">
        <v>0</v>
      </c>
    </row>
    <row r="3344" spans="1:6" x14ac:dyDescent="0.25">
      <c r="A3344" t="s">
        <v>0</v>
      </c>
      <c r="B3344">
        <v>0.687135834</v>
      </c>
      <c r="C3344">
        <v>-1</v>
      </c>
      <c r="D3344">
        <v>2.76</v>
      </c>
      <c r="E3344">
        <v>6.422596E-3</v>
      </c>
      <c r="F3344">
        <v>0</v>
      </c>
    </row>
    <row r="3345" spans="1:6" x14ac:dyDescent="0.25">
      <c r="A3345" t="s">
        <v>0</v>
      </c>
      <c r="B3345">
        <v>9.2308022000000003E-2</v>
      </c>
      <c r="C3345">
        <v>-1</v>
      </c>
      <c r="D3345">
        <v>0.55000000000000004</v>
      </c>
      <c r="E3345">
        <v>4.9927870000000003E-3</v>
      </c>
      <c r="F3345">
        <v>0</v>
      </c>
    </row>
    <row r="3346" spans="1:6" x14ac:dyDescent="0.25">
      <c r="A3346" t="s">
        <v>1</v>
      </c>
      <c r="B3346">
        <v>8.2968618999999993E-2</v>
      </c>
      <c r="C3346">
        <v>-1</v>
      </c>
      <c r="D3346">
        <v>-0.05</v>
      </c>
      <c r="E3346">
        <v>4.1443340000000004E-3</v>
      </c>
      <c r="F3346">
        <v>0</v>
      </c>
    </row>
    <row r="3347" spans="1:6" x14ac:dyDescent="0.25">
      <c r="A3347" t="s">
        <v>0</v>
      </c>
      <c r="B3347">
        <v>-6.8541837999999994E-2</v>
      </c>
      <c r="C3347">
        <v>-1</v>
      </c>
      <c r="D3347">
        <v>0.01</v>
      </c>
      <c r="E3347">
        <v>4.1566219999999996E-3</v>
      </c>
      <c r="F3347">
        <v>0</v>
      </c>
    </row>
    <row r="3348" spans="1:6" x14ac:dyDescent="0.25">
      <c r="A3348" t="s">
        <v>1</v>
      </c>
      <c r="B3348">
        <v>-0.35730710700000001</v>
      </c>
      <c r="C3348">
        <v>-1</v>
      </c>
      <c r="D3348">
        <v>-0.51</v>
      </c>
      <c r="E3348">
        <v>4.1177719999999996E-3</v>
      </c>
      <c r="F3348">
        <v>0</v>
      </c>
    </row>
    <row r="3349" spans="1:6" x14ac:dyDescent="0.25">
      <c r="A3349" t="s">
        <v>1</v>
      </c>
      <c r="B3349">
        <v>-0.36052785700000001</v>
      </c>
      <c r="C3349">
        <v>-1</v>
      </c>
      <c r="D3349">
        <v>-0.24</v>
      </c>
      <c r="E3349">
        <v>4.2243059999999997E-3</v>
      </c>
      <c r="F3349">
        <v>0</v>
      </c>
    </row>
    <row r="3350" spans="1:6" x14ac:dyDescent="0.25">
      <c r="A3350" t="s">
        <v>1</v>
      </c>
      <c r="B3350">
        <v>-0.38486747599999999</v>
      </c>
      <c r="C3350">
        <v>-1</v>
      </c>
      <c r="D3350">
        <v>-11</v>
      </c>
      <c r="E3350">
        <v>4.1814740000000001E-3</v>
      </c>
      <c r="F3350">
        <v>0</v>
      </c>
    </row>
    <row r="3351" spans="1:6" x14ac:dyDescent="0.25">
      <c r="A3351" t="s">
        <v>0</v>
      </c>
      <c r="B3351">
        <v>-0.37734975100000001</v>
      </c>
      <c r="C3351">
        <v>-1</v>
      </c>
      <c r="D3351">
        <v>0.39</v>
      </c>
      <c r="E3351">
        <v>6.2860809999999998E-3</v>
      </c>
      <c r="F3351">
        <v>0</v>
      </c>
    </row>
    <row r="3352" spans="1:6" x14ac:dyDescent="0.25">
      <c r="A3352" t="s">
        <v>0</v>
      </c>
      <c r="B3352">
        <v>-0.34163092499999997</v>
      </c>
      <c r="C3352">
        <v>-1</v>
      </c>
      <c r="D3352">
        <v>3</v>
      </c>
      <c r="E3352">
        <v>6.2081259999999996E-3</v>
      </c>
      <c r="F3352">
        <v>0</v>
      </c>
    </row>
    <row r="3353" spans="1:6" x14ac:dyDescent="0.25">
      <c r="A3353" t="s">
        <v>1</v>
      </c>
      <c r="B3353">
        <v>-0.298218755</v>
      </c>
      <c r="C3353">
        <v>-1</v>
      </c>
      <c r="D3353">
        <v>-1.45</v>
      </c>
      <c r="E3353">
        <v>5.4210020000000003E-3</v>
      </c>
      <c r="F3353">
        <v>0</v>
      </c>
    </row>
    <row r="3354" spans="1:6" x14ac:dyDescent="0.25">
      <c r="A3354" t="s">
        <v>0</v>
      </c>
      <c r="B3354">
        <v>-0.25489278900000001</v>
      </c>
      <c r="C3354">
        <v>-1</v>
      </c>
      <c r="D3354">
        <v>0.78</v>
      </c>
      <c r="E3354">
        <v>5.7203790000000003E-3</v>
      </c>
      <c r="F3354">
        <v>0</v>
      </c>
    </row>
    <row r="3355" spans="1:6" x14ac:dyDescent="0.25">
      <c r="A3355" t="s">
        <v>0</v>
      </c>
      <c r="B3355">
        <v>-0.237230313</v>
      </c>
      <c r="C3355">
        <v>-1</v>
      </c>
      <c r="D3355">
        <v>0.02</v>
      </c>
      <c r="E3355">
        <v>5.5583660000000003E-3</v>
      </c>
      <c r="F3355">
        <v>0</v>
      </c>
    </row>
    <row r="3356" spans="1:6" x14ac:dyDescent="0.25">
      <c r="A3356" t="s">
        <v>1</v>
      </c>
      <c r="B3356">
        <v>-0.15144808600000001</v>
      </c>
      <c r="C3356">
        <v>-1</v>
      </c>
      <c r="D3356">
        <v>-0.01</v>
      </c>
      <c r="E3356">
        <v>4.5399500000000001E-3</v>
      </c>
      <c r="F3356">
        <v>0</v>
      </c>
    </row>
    <row r="3357" spans="1:6" x14ac:dyDescent="0.25">
      <c r="A3357" t="s">
        <v>1</v>
      </c>
      <c r="B3357">
        <v>-0.11322362900000001</v>
      </c>
      <c r="C3357">
        <v>-1</v>
      </c>
      <c r="D3357">
        <v>-0.01</v>
      </c>
      <c r="E3357">
        <v>4.3639960000000002E-3</v>
      </c>
      <c r="F3357">
        <v>0</v>
      </c>
    </row>
    <row r="3358" spans="1:6" x14ac:dyDescent="0.25">
      <c r="A3358" t="s">
        <v>0</v>
      </c>
      <c r="B3358">
        <v>-9.0862370999999997E-2</v>
      </c>
      <c r="C3358">
        <v>-1</v>
      </c>
      <c r="D3358">
        <v>0.01</v>
      </c>
      <c r="E3358">
        <v>3.9670360000000002E-3</v>
      </c>
      <c r="F3358">
        <v>0</v>
      </c>
    </row>
    <row r="3359" spans="1:6" x14ac:dyDescent="0.25">
      <c r="A3359" t="s">
        <v>1</v>
      </c>
      <c r="B3359">
        <v>-1.8577587999999999E-2</v>
      </c>
      <c r="C3359">
        <v>-1</v>
      </c>
      <c r="D3359">
        <v>-2.72</v>
      </c>
      <c r="E3359">
        <v>3.9629390000000004E-3</v>
      </c>
      <c r="F3359">
        <v>0</v>
      </c>
    </row>
    <row r="3360" spans="1:6" x14ac:dyDescent="0.25">
      <c r="A3360" t="s">
        <v>1</v>
      </c>
      <c r="B3360">
        <v>-5.4244932000000003E-2</v>
      </c>
      <c r="C3360">
        <v>-1</v>
      </c>
      <c r="D3360">
        <v>-0.01</v>
      </c>
      <c r="E3360">
        <v>4.4757060000000003E-3</v>
      </c>
      <c r="F3360">
        <v>0</v>
      </c>
    </row>
    <row r="3361" spans="1:6" x14ac:dyDescent="0.25">
      <c r="A3361" t="s">
        <v>0</v>
      </c>
      <c r="B3361">
        <v>-7.6116740000000002E-2</v>
      </c>
      <c r="C3361">
        <v>-1</v>
      </c>
      <c r="D3361">
        <v>0.01</v>
      </c>
      <c r="E3361">
        <v>3.564944E-3</v>
      </c>
      <c r="F3361">
        <v>0</v>
      </c>
    </row>
    <row r="3362" spans="1:6" x14ac:dyDescent="0.25">
      <c r="A3362" t="s">
        <v>1</v>
      </c>
      <c r="B3362">
        <v>0.17341826900000001</v>
      </c>
      <c r="C3362">
        <v>-1</v>
      </c>
      <c r="D3362">
        <v>-0.01</v>
      </c>
      <c r="E3362">
        <v>3.235276E-3</v>
      </c>
      <c r="F3362">
        <v>0</v>
      </c>
    </row>
    <row r="3363" spans="1:6" x14ac:dyDescent="0.25">
      <c r="A3363" t="s">
        <v>0</v>
      </c>
      <c r="B3363">
        <v>0.176225721</v>
      </c>
      <c r="C3363">
        <v>-1</v>
      </c>
      <c r="D3363">
        <v>0.01</v>
      </c>
      <c r="E3363">
        <v>2.6802890000000002E-3</v>
      </c>
      <c r="F3363">
        <v>0</v>
      </c>
    </row>
    <row r="3364" spans="1:6" x14ac:dyDescent="0.25">
      <c r="A3364" t="s">
        <v>1</v>
      </c>
      <c r="B3364">
        <v>0.17748061300000001</v>
      </c>
      <c r="C3364">
        <v>-1</v>
      </c>
      <c r="D3364">
        <v>-0.01</v>
      </c>
      <c r="E3364">
        <v>2.4815810000000001E-3</v>
      </c>
      <c r="F3364">
        <v>0</v>
      </c>
    </row>
    <row r="3365" spans="1:6" x14ac:dyDescent="0.25">
      <c r="A3365" t="s">
        <v>0</v>
      </c>
      <c r="B3365">
        <v>0.16429893700000001</v>
      </c>
      <c r="C3365">
        <v>-1</v>
      </c>
      <c r="D3365">
        <v>0.01</v>
      </c>
      <c r="E3365">
        <v>2.2173000000000002E-3</v>
      </c>
      <c r="F3365">
        <v>0</v>
      </c>
    </row>
    <row r="3366" spans="1:6" x14ac:dyDescent="0.25">
      <c r="A3366" t="s">
        <v>1</v>
      </c>
      <c r="B3366">
        <v>0.168152792</v>
      </c>
      <c r="C3366">
        <v>-1</v>
      </c>
      <c r="D3366">
        <v>-0.01</v>
      </c>
      <c r="E3366">
        <v>1.76513E-4</v>
      </c>
      <c r="F3366">
        <v>0</v>
      </c>
    </row>
    <row r="3367" spans="1:6" x14ac:dyDescent="0.25">
      <c r="A3367" t="s">
        <v>1</v>
      </c>
      <c r="B3367">
        <v>0.140638131</v>
      </c>
      <c r="C3367">
        <v>-1</v>
      </c>
      <c r="D3367">
        <v>-0.24</v>
      </c>
      <c r="E3367">
        <v>7.8363100000000002E-4</v>
      </c>
      <c r="F3367">
        <v>0</v>
      </c>
    </row>
    <row r="3368" spans="1:6" x14ac:dyDescent="0.25">
      <c r="A3368" t="s">
        <v>1</v>
      </c>
      <c r="B3368">
        <v>-0.368740911</v>
      </c>
      <c r="C3368">
        <v>-1</v>
      </c>
      <c r="D3368">
        <v>-0.01</v>
      </c>
      <c r="E3368">
        <v>2.2797799999999999E-4</v>
      </c>
      <c r="F3368">
        <v>0</v>
      </c>
    </row>
    <row r="3369" spans="1:6" x14ac:dyDescent="0.25">
      <c r="A3369" t="s">
        <v>1</v>
      </c>
      <c r="B3369">
        <v>-0.37350538599999999</v>
      </c>
      <c r="C3369">
        <v>-1</v>
      </c>
      <c r="D3369">
        <v>-0.74</v>
      </c>
      <c r="E3369">
        <v>2.32081E-4</v>
      </c>
      <c r="F3369">
        <v>0</v>
      </c>
    </row>
    <row r="3370" spans="1:6" x14ac:dyDescent="0.25">
      <c r="A3370" t="s">
        <v>0</v>
      </c>
      <c r="B3370">
        <v>-0.373923536</v>
      </c>
      <c r="C3370">
        <v>-1</v>
      </c>
      <c r="D3370">
        <v>0.01</v>
      </c>
      <c r="E3370">
        <v>7.3871400000000002E-4</v>
      </c>
      <c r="F3370">
        <v>0</v>
      </c>
    </row>
    <row r="3371" spans="1:6" x14ac:dyDescent="0.25">
      <c r="A3371" t="s">
        <v>1</v>
      </c>
      <c r="B3371">
        <v>-0.37445450800000002</v>
      </c>
      <c r="C3371">
        <v>-1</v>
      </c>
      <c r="D3371">
        <v>-2.69</v>
      </c>
      <c r="E3371">
        <v>7.4076399999999998E-4</v>
      </c>
      <c r="F3371">
        <v>0</v>
      </c>
    </row>
    <row r="3372" spans="1:6" x14ac:dyDescent="0.25">
      <c r="A3372" t="s">
        <v>0</v>
      </c>
      <c r="B3372">
        <v>-0.37730896600000002</v>
      </c>
      <c r="C3372">
        <v>-1</v>
      </c>
      <c r="D3372">
        <v>0.01</v>
      </c>
      <c r="E3372">
        <v>1.491533E-3</v>
      </c>
      <c r="F3372">
        <v>0</v>
      </c>
    </row>
    <row r="3373" spans="1:6" x14ac:dyDescent="0.25">
      <c r="A3373" t="s">
        <v>1</v>
      </c>
      <c r="B3373">
        <v>-0.17491110100000001</v>
      </c>
      <c r="C3373">
        <v>-1</v>
      </c>
      <c r="D3373">
        <v>-0.01</v>
      </c>
      <c r="E3373">
        <v>8.9266359999999999E-3</v>
      </c>
      <c r="F3373">
        <v>0</v>
      </c>
    </row>
    <row r="3374" spans="1:6" x14ac:dyDescent="0.25">
      <c r="A3374" t="s">
        <v>0</v>
      </c>
      <c r="B3374">
        <v>1.3669905E-2</v>
      </c>
      <c r="C3374">
        <v>-1</v>
      </c>
      <c r="D3374">
        <v>0.01</v>
      </c>
      <c r="E3374">
        <v>3.2575949999999998E-3</v>
      </c>
      <c r="F3374">
        <v>0</v>
      </c>
    </row>
    <row r="3375" spans="1:6" x14ac:dyDescent="0.25">
      <c r="A3375" t="s">
        <v>1</v>
      </c>
      <c r="B3375">
        <v>0.51741188500000002</v>
      </c>
      <c r="C3375">
        <v>-0.59740259699999998</v>
      </c>
      <c r="D3375">
        <v>-0.01</v>
      </c>
      <c r="E3375">
        <v>3.253494E-3</v>
      </c>
      <c r="F3375">
        <v>0</v>
      </c>
    </row>
    <row r="3376" spans="1:6" x14ac:dyDescent="0.25">
      <c r="A3376" t="s">
        <v>0</v>
      </c>
      <c r="B3376">
        <v>0.69429442699999999</v>
      </c>
      <c r="C3376">
        <v>0.41111111099999997</v>
      </c>
      <c r="D3376">
        <v>0.01</v>
      </c>
      <c r="E3376">
        <v>3.2534970000000002E-3</v>
      </c>
      <c r="F3376">
        <v>0</v>
      </c>
    </row>
    <row r="3377" spans="1:6" x14ac:dyDescent="0.25">
      <c r="A3377" t="s">
        <v>1</v>
      </c>
      <c r="B3377">
        <v>11.90008328</v>
      </c>
      <c r="C3377">
        <v>157</v>
      </c>
      <c r="D3377">
        <v>-0.01</v>
      </c>
      <c r="E3377">
        <v>3.253494E-3</v>
      </c>
      <c r="F3377">
        <v>0</v>
      </c>
    </row>
    <row r="3378" spans="1:6" x14ac:dyDescent="0.25">
      <c r="A3378" t="s">
        <v>0</v>
      </c>
      <c r="B3378">
        <v>13.576859560000001</v>
      </c>
      <c r="C3378">
        <v>157</v>
      </c>
      <c r="D3378">
        <v>0.01</v>
      </c>
      <c r="E3378">
        <v>3.2534970000000002E-3</v>
      </c>
      <c r="F3378">
        <v>0</v>
      </c>
    </row>
    <row r="3379" spans="1:6" x14ac:dyDescent="0.25">
      <c r="A3379" t="s">
        <v>0</v>
      </c>
      <c r="B3379">
        <v>13.82679167</v>
      </c>
      <c r="C3379">
        <v>157</v>
      </c>
      <c r="D3379">
        <v>0.66</v>
      </c>
      <c r="E3379">
        <v>3.2473480000000002E-3</v>
      </c>
      <c r="F3379">
        <v>0</v>
      </c>
    </row>
    <row r="3380" spans="1:6" x14ac:dyDescent="0.25">
      <c r="A3380" t="s">
        <v>0</v>
      </c>
      <c r="B3380">
        <v>14.26400825</v>
      </c>
      <c r="C3380">
        <v>157</v>
      </c>
      <c r="D3380">
        <v>2.96</v>
      </c>
      <c r="E3380">
        <v>3.1139610000000002E-3</v>
      </c>
      <c r="F3380">
        <v>0</v>
      </c>
    </row>
    <row r="3381" spans="1:6" x14ac:dyDescent="0.25">
      <c r="A3381" t="s">
        <v>0</v>
      </c>
      <c r="B3381">
        <v>14.679766989999999</v>
      </c>
      <c r="C3381">
        <v>157</v>
      </c>
      <c r="D3381">
        <v>1.04</v>
      </c>
      <c r="E3381">
        <v>2.5045459999999999E-3</v>
      </c>
      <c r="F3381">
        <v>0</v>
      </c>
    </row>
    <row r="3382" spans="1:6" x14ac:dyDescent="0.25">
      <c r="A3382" t="s">
        <v>1</v>
      </c>
      <c r="B3382">
        <v>15.232500310000001</v>
      </c>
      <c r="C3382">
        <v>157</v>
      </c>
      <c r="D3382">
        <v>-0.01</v>
      </c>
      <c r="E3382">
        <v>2.2932600000000001E-3</v>
      </c>
      <c r="F3382">
        <v>0</v>
      </c>
    </row>
    <row r="3383" spans="1:6" x14ac:dyDescent="0.25">
      <c r="A3383" t="s">
        <v>0</v>
      </c>
      <c r="B3383">
        <v>15.43960541</v>
      </c>
      <c r="C3383">
        <v>157</v>
      </c>
      <c r="D3383">
        <v>7.47</v>
      </c>
      <c r="E3383">
        <v>2.2932629999999998E-3</v>
      </c>
      <c r="F3383">
        <v>0</v>
      </c>
    </row>
    <row r="3384" spans="1:6" x14ac:dyDescent="0.25">
      <c r="A3384" t="s">
        <v>0</v>
      </c>
      <c r="B3384">
        <v>14.92703032</v>
      </c>
      <c r="C3384">
        <v>82</v>
      </c>
      <c r="D3384">
        <v>3.91</v>
      </c>
      <c r="E3384">
        <v>-1.5334540000000001E-3</v>
      </c>
      <c r="F3384">
        <v>0</v>
      </c>
    </row>
    <row r="3385" spans="1:6" x14ac:dyDescent="0.25">
      <c r="A3385" t="s">
        <v>0</v>
      </c>
      <c r="B3385">
        <v>13.509648260000001</v>
      </c>
      <c r="C3385">
        <v>0.928571429</v>
      </c>
      <c r="D3385">
        <v>3.65</v>
      </c>
      <c r="E3385">
        <v>-8.3547700000000005E-4</v>
      </c>
      <c r="F3385">
        <v>0</v>
      </c>
    </row>
    <row r="3386" spans="1:6" x14ac:dyDescent="0.25">
      <c r="A3386" t="s">
        <v>1</v>
      </c>
      <c r="B3386">
        <v>11.147071690000001</v>
      </c>
      <c r="C3386">
        <v>0.928571429</v>
      </c>
      <c r="D3386">
        <v>-0.01</v>
      </c>
      <c r="E3386">
        <v>-7.8802600000000005E-4</v>
      </c>
      <c r="F3386">
        <v>0</v>
      </c>
    </row>
    <row r="3387" spans="1:6" x14ac:dyDescent="0.25">
      <c r="A3387" t="s">
        <v>0</v>
      </c>
      <c r="B3387">
        <v>10.3605052</v>
      </c>
      <c r="C3387">
        <v>0.928571429</v>
      </c>
      <c r="D3387">
        <v>0.01</v>
      </c>
      <c r="E3387">
        <v>-2.1914009999999999E-3</v>
      </c>
      <c r="F3387">
        <v>0</v>
      </c>
    </row>
    <row r="3388" spans="1:6" x14ac:dyDescent="0.25">
      <c r="A3388" t="s">
        <v>1</v>
      </c>
      <c r="B3388">
        <v>7.1177771989999998</v>
      </c>
      <c r="C3388">
        <v>0.928571429</v>
      </c>
      <c r="D3388">
        <v>-0.01</v>
      </c>
      <c r="E3388">
        <v>-1.4963940000000001E-3</v>
      </c>
      <c r="F3388">
        <v>0</v>
      </c>
    </row>
    <row r="3389" spans="1:6" x14ac:dyDescent="0.25">
      <c r="A3389" t="s">
        <v>0</v>
      </c>
      <c r="B3389">
        <v>6.9555864869999997</v>
      </c>
      <c r="C3389">
        <v>3.5</v>
      </c>
      <c r="D3389">
        <v>0.01</v>
      </c>
      <c r="E3389">
        <v>-1.496395E-3</v>
      </c>
      <c r="F3389">
        <v>0</v>
      </c>
    </row>
    <row r="3390" spans="1:6" x14ac:dyDescent="0.25">
      <c r="A3390" t="s">
        <v>1</v>
      </c>
      <c r="B3390">
        <v>6.8719156349999997</v>
      </c>
      <c r="C3390">
        <v>-8.6956521999999994E-2</v>
      </c>
      <c r="D3390">
        <v>-0.01</v>
      </c>
      <c r="E3390">
        <v>-7.91383E-4</v>
      </c>
      <c r="F3390">
        <v>0</v>
      </c>
    </row>
    <row r="3391" spans="1:6" x14ac:dyDescent="0.25">
      <c r="A3391" t="s">
        <v>0</v>
      </c>
      <c r="B3391">
        <v>6.9319293929999999</v>
      </c>
      <c r="C3391">
        <v>-0.21739130400000001</v>
      </c>
      <c r="D3391">
        <v>0.01</v>
      </c>
      <c r="E3391">
        <v>-7.9138400000000001E-4</v>
      </c>
      <c r="F3391">
        <v>0</v>
      </c>
    </row>
    <row r="3392" spans="1:6" x14ac:dyDescent="0.25">
      <c r="A3392" t="s">
        <v>1</v>
      </c>
      <c r="B3392">
        <v>6.9012252399999996</v>
      </c>
      <c r="C3392">
        <v>-0.21739130400000001</v>
      </c>
      <c r="D3392">
        <v>-0.01</v>
      </c>
      <c r="E3392">
        <v>-7.91383E-4</v>
      </c>
      <c r="F3392">
        <v>0</v>
      </c>
    </row>
    <row r="3393" spans="1:6" x14ac:dyDescent="0.25">
      <c r="A3393" t="s">
        <v>0</v>
      </c>
      <c r="B3393">
        <v>6.5969375140000004</v>
      </c>
      <c r="C3393">
        <v>-0.880434783</v>
      </c>
      <c r="D3393">
        <v>0.01</v>
      </c>
      <c r="E3393">
        <v>-7.9138400000000001E-4</v>
      </c>
      <c r="F3393">
        <v>0</v>
      </c>
    </row>
    <row r="3394" spans="1:6" x14ac:dyDescent="0.25">
      <c r="A3394" t="s">
        <v>1</v>
      </c>
      <c r="B3394">
        <v>6.3495345590000003</v>
      </c>
      <c r="C3394">
        <v>-0.85862068999999996</v>
      </c>
      <c r="D3394">
        <v>-0.01</v>
      </c>
      <c r="E3394">
        <v>-1.547363E-3</v>
      </c>
      <c r="F3394">
        <v>0</v>
      </c>
    </row>
    <row r="3395" spans="1:6" x14ac:dyDescent="0.25">
      <c r="A3395" t="s">
        <v>0</v>
      </c>
      <c r="B3395">
        <v>6.2416868489999997</v>
      </c>
      <c r="C3395">
        <v>-0.485714286</v>
      </c>
      <c r="D3395">
        <v>0.01</v>
      </c>
      <c r="E3395">
        <v>-9.7965399999999994E-4</v>
      </c>
      <c r="F3395">
        <v>0</v>
      </c>
    </row>
    <row r="3396" spans="1:6" x14ac:dyDescent="0.25">
      <c r="A3396" t="s">
        <v>1</v>
      </c>
      <c r="B3396">
        <v>6.2553365120000004</v>
      </c>
      <c r="C3396">
        <v>3.19047619</v>
      </c>
      <c r="D3396">
        <v>-0.01</v>
      </c>
      <c r="E3396">
        <v>-8.6901100000000005E-4</v>
      </c>
      <c r="F3396">
        <v>0</v>
      </c>
    </row>
    <row r="3397" spans="1:6" x14ac:dyDescent="0.25">
      <c r="A3397" t="s">
        <v>0</v>
      </c>
      <c r="B3397">
        <v>5.472619227</v>
      </c>
      <c r="C3397">
        <v>6.8571428570000004</v>
      </c>
      <c r="D3397">
        <v>0.01</v>
      </c>
      <c r="E3397">
        <v>-8.7720699999999997E-4</v>
      </c>
      <c r="F3397">
        <v>0</v>
      </c>
    </row>
    <row r="3398" spans="1:6" x14ac:dyDescent="0.25">
      <c r="A3398" t="s">
        <v>1</v>
      </c>
      <c r="B3398">
        <v>3.8932069380000001</v>
      </c>
      <c r="C3398">
        <v>23.166666670000001</v>
      </c>
      <c r="D3398">
        <v>-0.01</v>
      </c>
      <c r="E3398">
        <v>-8.7720599999999995E-4</v>
      </c>
      <c r="F3398">
        <v>0</v>
      </c>
    </row>
    <row r="3399" spans="1:6" x14ac:dyDescent="0.25">
      <c r="A3399" t="s">
        <v>0</v>
      </c>
      <c r="B3399">
        <v>4.2551558759999999</v>
      </c>
      <c r="C3399">
        <v>23.833333329999999</v>
      </c>
      <c r="D3399">
        <v>0.01</v>
      </c>
      <c r="E3399">
        <v>-9.7964800000000006E-4</v>
      </c>
      <c r="F3399">
        <v>0</v>
      </c>
    </row>
    <row r="3400" spans="1:6" x14ac:dyDescent="0.25">
      <c r="A3400" t="s">
        <v>0</v>
      </c>
      <c r="B3400">
        <v>14.44993947</v>
      </c>
      <c r="C3400">
        <v>23.833333329999999</v>
      </c>
      <c r="D3400">
        <v>3.98</v>
      </c>
      <c r="E3400">
        <v>-1.0308699999999999E-3</v>
      </c>
      <c r="F3400">
        <v>0</v>
      </c>
    </row>
    <row r="3401" spans="1:6" x14ac:dyDescent="0.25">
      <c r="A3401" t="s">
        <v>0</v>
      </c>
      <c r="B3401">
        <v>14.04408342</v>
      </c>
      <c r="C3401">
        <v>23.833333329999999</v>
      </c>
      <c r="D3401">
        <v>20</v>
      </c>
      <c r="E3401">
        <v>-4.0998079999999999E-3</v>
      </c>
      <c r="F3401">
        <v>0</v>
      </c>
    </row>
    <row r="3402" spans="1:6" x14ac:dyDescent="0.25">
      <c r="A3402" t="s">
        <v>1</v>
      </c>
      <c r="B3402">
        <v>13.93549494</v>
      </c>
      <c r="C3402">
        <v>23.833333329999999</v>
      </c>
      <c r="D3402">
        <v>-7.41</v>
      </c>
      <c r="E3402">
        <v>-8.1139739999999995E-3</v>
      </c>
      <c r="F3402">
        <v>0</v>
      </c>
    </row>
    <row r="3403" spans="1:6" x14ac:dyDescent="0.25">
      <c r="A3403" t="s">
        <v>0</v>
      </c>
      <c r="B3403">
        <v>13.40473828</v>
      </c>
      <c r="C3403">
        <v>23.833333329999999</v>
      </c>
      <c r="D3403">
        <v>0.98</v>
      </c>
      <c r="E3403">
        <v>-5.9848239999999997E-3</v>
      </c>
      <c r="F3403">
        <v>0</v>
      </c>
    </row>
    <row r="3404" spans="1:6" x14ac:dyDescent="0.25">
      <c r="A3404" t="s">
        <v>0</v>
      </c>
      <c r="B3404">
        <v>8.5806675749999997</v>
      </c>
      <c r="C3404">
        <v>23.833333329999999</v>
      </c>
      <c r="D3404">
        <v>0.01</v>
      </c>
      <c r="E3404">
        <v>-6.4825129999999996E-3</v>
      </c>
      <c r="F3404">
        <v>0</v>
      </c>
    </row>
    <row r="3405" spans="1:6" x14ac:dyDescent="0.25">
      <c r="A3405" t="s">
        <v>0</v>
      </c>
      <c r="B3405">
        <v>3.835473344</v>
      </c>
      <c r="C3405">
        <v>23.833333329999999</v>
      </c>
      <c r="D3405">
        <v>1.17</v>
      </c>
      <c r="E3405">
        <v>-6.3245890000000003E-3</v>
      </c>
      <c r="F3405">
        <v>0</v>
      </c>
    </row>
    <row r="3406" spans="1:6" x14ac:dyDescent="0.25">
      <c r="A3406" t="s">
        <v>0</v>
      </c>
      <c r="B3406">
        <v>3.952940484</v>
      </c>
      <c r="C3406">
        <v>23.833333329999999</v>
      </c>
      <c r="D3406">
        <v>14.96</v>
      </c>
      <c r="E3406">
        <v>-6.5596639999999998E-3</v>
      </c>
      <c r="F3406">
        <v>0</v>
      </c>
    </row>
    <row r="3407" spans="1:6" x14ac:dyDescent="0.25">
      <c r="A3407" t="s">
        <v>1</v>
      </c>
      <c r="B3407">
        <v>3.774201084</v>
      </c>
      <c r="C3407">
        <v>-1</v>
      </c>
      <c r="D3407">
        <v>-2.69</v>
      </c>
      <c r="E3407">
        <v>-9.6195340000000008E-3</v>
      </c>
      <c r="F3407">
        <v>0</v>
      </c>
    </row>
    <row r="3408" spans="1:6" x14ac:dyDescent="0.25">
      <c r="A3408" t="s">
        <v>0</v>
      </c>
      <c r="B3408">
        <v>3.748424231</v>
      </c>
      <c r="C3408">
        <v>-1</v>
      </c>
      <c r="D3408">
        <v>0.01</v>
      </c>
      <c r="E3408">
        <v>-9.0725890000000007E-3</v>
      </c>
      <c r="F3408">
        <v>0</v>
      </c>
    </row>
    <row r="3409" spans="1:6" x14ac:dyDescent="0.25">
      <c r="A3409" t="s">
        <v>1</v>
      </c>
      <c r="B3409">
        <v>3.6662466199999999</v>
      </c>
      <c r="C3409">
        <v>-1</v>
      </c>
      <c r="D3409">
        <v>-0.01</v>
      </c>
      <c r="E3409">
        <v>-9.0725800000000002E-3</v>
      </c>
      <c r="F3409">
        <v>0</v>
      </c>
    </row>
    <row r="3410" spans="1:6" x14ac:dyDescent="0.25">
      <c r="A3410" t="s">
        <v>0</v>
      </c>
      <c r="B3410">
        <v>2.0158441749999998</v>
      </c>
      <c r="C3410">
        <v>-1</v>
      </c>
      <c r="D3410">
        <v>2.98</v>
      </c>
      <c r="E3410">
        <v>-9.6283310000000004E-3</v>
      </c>
      <c r="F3410">
        <v>0</v>
      </c>
    </row>
    <row r="3411" spans="1:6" x14ac:dyDescent="0.25">
      <c r="A3411" t="s">
        <v>0</v>
      </c>
      <c r="B3411">
        <v>1.9841014239999999</v>
      </c>
      <c r="C3411">
        <v>-1</v>
      </c>
      <c r="D3411">
        <v>0.44</v>
      </c>
      <c r="E3411">
        <v>-1.023873E-2</v>
      </c>
      <c r="F3411">
        <v>0</v>
      </c>
    </row>
    <row r="3412" spans="1:6" x14ac:dyDescent="0.25">
      <c r="A3412" t="s">
        <v>0</v>
      </c>
      <c r="B3412">
        <v>1.929814739</v>
      </c>
      <c r="C3412">
        <v>-1</v>
      </c>
      <c r="D3412">
        <v>9.09</v>
      </c>
      <c r="E3412">
        <v>-1.0326475E-2</v>
      </c>
      <c r="F3412">
        <v>0</v>
      </c>
    </row>
    <row r="3413" spans="1:6" x14ac:dyDescent="0.25">
      <c r="A3413" t="s">
        <v>1</v>
      </c>
      <c r="B3413">
        <v>1.6766856699999999</v>
      </c>
      <c r="C3413">
        <v>-1</v>
      </c>
      <c r="D3413">
        <v>-9.08</v>
      </c>
      <c r="E3413">
        <v>-1.2183545E-2</v>
      </c>
      <c r="F3413">
        <v>0</v>
      </c>
    </row>
    <row r="3414" spans="1:6" x14ac:dyDescent="0.25">
      <c r="A3414" t="s">
        <v>1</v>
      </c>
      <c r="B3414">
        <v>1.4828201569999999</v>
      </c>
      <c r="C3414">
        <v>-1</v>
      </c>
      <c r="D3414">
        <v>-0.01</v>
      </c>
      <c r="E3414">
        <v>-1.0330232999999999E-2</v>
      </c>
      <c r="F3414">
        <v>0</v>
      </c>
    </row>
    <row r="3415" spans="1:6" x14ac:dyDescent="0.25">
      <c r="A3415" t="s">
        <v>0</v>
      </c>
      <c r="B3415">
        <v>2.2536199909999999</v>
      </c>
      <c r="C3415">
        <v>-1</v>
      </c>
      <c r="D3415">
        <v>0.01</v>
      </c>
      <c r="E3415">
        <v>-1.0330242999999999E-2</v>
      </c>
      <c r="F3415">
        <v>0</v>
      </c>
    </row>
    <row r="3416" spans="1:6" x14ac:dyDescent="0.25">
      <c r="A3416" t="s">
        <v>1</v>
      </c>
      <c r="B3416">
        <v>2.8992710700000002</v>
      </c>
      <c r="C3416">
        <v>-1</v>
      </c>
      <c r="D3416">
        <v>-0.01</v>
      </c>
      <c r="E3416">
        <v>-1.0330232999999999E-2</v>
      </c>
      <c r="F3416">
        <v>0</v>
      </c>
    </row>
    <row r="3417" spans="1:6" x14ac:dyDescent="0.25">
      <c r="A3417" t="s">
        <v>0</v>
      </c>
      <c r="B3417">
        <v>2.8537727450000001</v>
      </c>
      <c r="C3417">
        <v>-1</v>
      </c>
      <c r="D3417">
        <v>0.01</v>
      </c>
      <c r="E3417">
        <v>-1.0330242999999999E-2</v>
      </c>
      <c r="F3417">
        <v>0</v>
      </c>
    </row>
    <row r="3418" spans="1:6" x14ac:dyDescent="0.25">
      <c r="A3418" t="s">
        <v>0</v>
      </c>
      <c r="B3418">
        <v>2.0146098960000001</v>
      </c>
      <c r="C3418">
        <v>13.44949495</v>
      </c>
      <c r="D3418">
        <v>2.0499999999999998</v>
      </c>
      <c r="E3418">
        <v>-1.0381514999999999E-2</v>
      </c>
      <c r="F3418">
        <v>0</v>
      </c>
    </row>
    <row r="3419" spans="1:6" x14ac:dyDescent="0.25">
      <c r="A3419" t="s">
        <v>0</v>
      </c>
      <c r="B3419">
        <v>1.9667122969999999</v>
      </c>
      <c r="C3419">
        <v>57.5625</v>
      </c>
      <c r="D3419">
        <v>0.01</v>
      </c>
      <c r="E3419">
        <v>-1.0801913999999999E-2</v>
      </c>
      <c r="F3419">
        <v>0</v>
      </c>
    </row>
    <row r="3420" spans="1:6" x14ac:dyDescent="0.25">
      <c r="A3420" t="s">
        <v>1</v>
      </c>
      <c r="B3420">
        <v>1.786737054</v>
      </c>
      <c r="C3420">
        <v>1.683424306</v>
      </c>
      <c r="D3420">
        <v>-0.01</v>
      </c>
      <c r="E3420">
        <v>-1.0955753E-2</v>
      </c>
      <c r="F3420">
        <v>0</v>
      </c>
    </row>
    <row r="3421" spans="1:6" x14ac:dyDescent="0.25">
      <c r="A3421" t="s">
        <v>0</v>
      </c>
      <c r="B3421">
        <v>1.674935952</v>
      </c>
      <c r="C3421">
        <v>1.763157895</v>
      </c>
      <c r="D3421">
        <v>0.01</v>
      </c>
      <c r="E3421">
        <v>-1.0951661999999999E-2</v>
      </c>
      <c r="F3421">
        <v>0</v>
      </c>
    </row>
    <row r="3422" spans="1:6" x14ac:dyDescent="0.25">
      <c r="A3422" t="s">
        <v>1</v>
      </c>
      <c r="B3422">
        <v>1.5306609019999999</v>
      </c>
      <c r="C3422">
        <v>50.333333330000002</v>
      </c>
      <c r="D3422">
        <v>-0.01</v>
      </c>
      <c r="E3422">
        <v>-1.1505552E-2</v>
      </c>
      <c r="F3422">
        <v>0</v>
      </c>
    </row>
    <row r="3423" spans="1:6" x14ac:dyDescent="0.25">
      <c r="A3423" t="s">
        <v>0</v>
      </c>
      <c r="B3423">
        <v>1.5340813529999999</v>
      </c>
      <c r="C3423">
        <v>50.333333330000002</v>
      </c>
      <c r="D3423">
        <v>0.01</v>
      </c>
      <c r="E3423">
        <v>-1.150146E-2</v>
      </c>
      <c r="F3423">
        <v>0</v>
      </c>
    </row>
    <row r="3424" spans="1:6" x14ac:dyDescent="0.25">
      <c r="A3424" t="s">
        <v>0</v>
      </c>
      <c r="B3424">
        <v>1.585442539</v>
      </c>
      <c r="C3424">
        <v>50.333333330000002</v>
      </c>
      <c r="D3424">
        <v>0.13</v>
      </c>
      <c r="E3424">
        <v>-1.1505552E-2</v>
      </c>
      <c r="F3424">
        <v>0</v>
      </c>
    </row>
    <row r="3425" spans="1:6" x14ac:dyDescent="0.25">
      <c r="A3425" t="s">
        <v>0</v>
      </c>
      <c r="B3425">
        <v>1.5588713439999999</v>
      </c>
      <c r="C3425">
        <v>-1.0869564999999999E-2</v>
      </c>
      <c r="D3425">
        <v>2.5</v>
      </c>
      <c r="E3425">
        <v>-1.1530024E-2</v>
      </c>
      <c r="F3425">
        <v>0</v>
      </c>
    </row>
    <row r="3426" spans="1:6" x14ac:dyDescent="0.25">
      <c r="A3426" t="s">
        <v>0</v>
      </c>
      <c r="B3426">
        <v>1.5389368290000001</v>
      </c>
      <c r="C3426">
        <v>1.295652174</v>
      </c>
      <c r="D3426">
        <v>0.01</v>
      </c>
      <c r="E3426">
        <v>-1.2042143E-2</v>
      </c>
      <c r="F3426">
        <v>0</v>
      </c>
    </row>
    <row r="3427" spans="1:6" x14ac:dyDescent="0.25">
      <c r="A3427" t="s">
        <v>1</v>
      </c>
      <c r="B3427">
        <v>1.093944316</v>
      </c>
      <c r="C3427">
        <v>-1</v>
      </c>
      <c r="D3427">
        <v>-0.01</v>
      </c>
      <c r="E3427">
        <v>-1.204213E-2</v>
      </c>
      <c r="F3427">
        <v>0</v>
      </c>
    </row>
    <row r="3428" spans="1:6" x14ac:dyDescent="0.25">
      <c r="A3428" t="s">
        <v>0</v>
      </c>
      <c r="B3428">
        <v>1.0524635090000001</v>
      </c>
      <c r="C3428">
        <v>-1</v>
      </c>
      <c r="D3428">
        <v>0.01</v>
      </c>
      <c r="E3428">
        <v>-1.2042143E-2</v>
      </c>
      <c r="F3428">
        <v>0</v>
      </c>
    </row>
    <row r="3429" spans="1:6" x14ac:dyDescent="0.25">
      <c r="A3429" t="s">
        <v>1</v>
      </c>
      <c r="B3429">
        <v>1.3524097239999999</v>
      </c>
      <c r="C3429">
        <v>2.1086956520000002</v>
      </c>
      <c r="D3429">
        <v>-0.01</v>
      </c>
      <c r="E3429">
        <v>-1.204213E-2</v>
      </c>
      <c r="F3429">
        <v>0</v>
      </c>
    </row>
    <row r="3430" spans="1:6" x14ac:dyDescent="0.25">
      <c r="A3430" t="s">
        <v>0</v>
      </c>
      <c r="B3430">
        <v>1.380767828</v>
      </c>
      <c r="C3430">
        <v>2.1086956520000002</v>
      </c>
      <c r="D3430">
        <v>0.01</v>
      </c>
      <c r="E3430">
        <v>-1.1904655E-2</v>
      </c>
      <c r="F3430">
        <v>0</v>
      </c>
    </row>
    <row r="3431" spans="1:6" x14ac:dyDescent="0.25">
      <c r="A3431" t="s">
        <v>1</v>
      </c>
      <c r="B3431">
        <v>1.456597149</v>
      </c>
      <c r="C3431">
        <v>2.1086956520000002</v>
      </c>
      <c r="D3431">
        <v>-0.01</v>
      </c>
      <c r="E3431">
        <v>-1.1299329E-2</v>
      </c>
      <c r="F3431">
        <v>0</v>
      </c>
    </row>
    <row r="3432" spans="1:6" x14ac:dyDescent="0.25">
      <c r="A3432" t="s">
        <v>0</v>
      </c>
      <c r="B3432">
        <v>1.517306558</v>
      </c>
      <c r="C3432">
        <v>2.1521739129999999</v>
      </c>
      <c r="D3432">
        <v>0.01</v>
      </c>
      <c r="E3432">
        <v>-1.1083955E-2</v>
      </c>
      <c r="F3432">
        <v>0</v>
      </c>
    </row>
    <row r="3433" spans="1:6" x14ac:dyDescent="0.25">
      <c r="A3433" t="s">
        <v>1</v>
      </c>
      <c r="B3433">
        <v>1.571208908</v>
      </c>
      <c r="C3433">
        <v>2.782608696</v>
      </c>
      <c r="D3433">
        <v>-0.01</v>
      </c>
      <c r="E3433">
        <v>-1.1088044999999999E-2</v>
      </c>
      <c r="F3433">
        <v>0</v>
      </c>
    </row>
    <row r="3434" spans="1:6" x14ac:dyDescent="0.25">
      <c r="A3434" t="s">
        <v>0</v>
      </c>
      <c r="B3434">
        <v>1.5668964759999999</v>
      </c>
      <c r="C3434">
        <v>0.92028985500000005</v>
      </c>
      <c r="D3434">
        <v>0.01</v>
      </c>
      <c r="E3434">
        <v>-9.5538540000000005E-3</v>
      </c>
      <c r="F3434">
        <v>0</v>
      </c>
    </row>
    <row r="3435" spans="1:6" x14ac:dyDescent="0.25">
      <c r="A3435" t="s">
        <v>1</v>
      </c>
      <c r="B3435">
        <v>1.759613195</v>
      </c>
      <c r="C3435">
        <v>5.3478260869999996</v>
      </c>
      <c r="D3435">
        <v>-0.01</v>
      </c>
      <c r="E3435">
        <v>-8.7545369999999997E-3</v>
      </c>
      <c r="F3435">
        <v>0</v>
      </c>
    </row>
    <row r="3436" spans="1:6" x14ac:dyDescent="0.25">
      <c r="A3436" t="s">
        <v>0</v>
      </c>
      <c r="B3436">
        <v>1.922075403</v>
      </c>
      <c r="C3436">
        <v>3.7057124520000002</v>
      </c>
      <c r="D3436">
        <v>0.01</v>
      </c>
      <c r="E3436">
        <v>-8.0047279999999991E-3</v>
      </c>
      <c r="F3436">
        <v>0</v>
      </c>
    </row>
    <row r="3437" spans="1:6" x14ac:dyDescent="0.25">
      <c r="A3437" t="s">
        <v>1</v>
      </c>
      <c r="B3437">
        <v>1.416603346</v>
      </c>
      <c r="C3437">
        <v>-2.8985507000000001E-2</v>
      </c>
      <c r="D3437">
        <v>-0.01</v>
      </c>
      <c r="E3437">
        <v>-8.0088160000000002E-3</v>
      </c>
      <c r="F3437">
        <v>0</v>
      </c>
    </row>
    <row r="3438" spans="1:6" x14ac:dyDescent="0.25">
      <c r="A3438" t="s">
        <v>0</v>
      </c>
      <c r="B3438">
        <v>1.2255584470000001</v>
      </c>
      <c r="C3438">
        <v>-0.41627071700000001</v>
      </c>
      <c r="D3438">
        <v>0.01</v>
      </c>
      <c r="E3438">
        <v>-8.0047279999999991E-3</v>
      </c>
      <c r="F3438">
        <v>0</v>
      </c>
    </row>
    <row r="3439" spans="1:6" x14ac:dyDescent="0.25">
      <c r="A3439" t="s">
        <v>1</v>
      </c>
      <c r="B3439">
        <v>1.0474965780000001</v>
      </c>
      <c r="C3439">
        <v>-0.64374031300000001</v>
      </c>
      <c r="D3439">
        <v>-0.01</v>
      </c>
      <c r="E3439">
        <v>-8.0088160000000002E-3</v>
      </c>
      <c r="F3439">
        <v>0</v>
      </c>
    </row>
    <row r="3440" spans="1:6" x14ac:dyDescent="0.25">
      <c r="A3440" t="s">
        <v>0</v>
      </c>
      <c r="B3440">
        <v>0.98114261300000005</v>
      </c>
      <c r="C3440">
        <v>-0.42416714700000002</v>
      </c>
      <c r="D3440">
        <v>0.01</v>
      </c>
      <c r="E3440">
        <v>-8.0047279999999991E-3</v>
      </c>
      <c r="F3440">
        <v>0</v>
      </c>
    </row>
    <row r="3441" spans="1:6" x14ac:dyDescent="0.25">
      <c r="A3441" t="s">
        <v>1</v>
      </c>
      <c r="B3441">
        <v>0.95184310999999999</v>
      </c>
      <c r="C3441">
        <v>-0.43191964300000002</v>
      </c>
      <c r="D3441">
        <v>-0.01</v>
      </c>
      <c r="E3441">
        <v>-8.0088160000000002E-3</v>
      </c>
      <c r="F3441">
        <v>0</v>
      </c>
    </row>
    <row r="3442" spans="1:6" x14ac:dyDescent="0.25">
      <c r="A3442" t="s">
        <v>0</v>
      </c>
      <c r="B3442">
        <v>0.49920876400000003</v>
      </c>
      <c r="C3442">
        <v>-0.76803551599999997</v>
      </c>
      <c r="D3442">
        <v>0.01</v>
      </c>
      <c r="E3442">
        <v>-8.0047279999999991E-3</v>
      </c>
      <c r="F3442">
        <v>0</v>
      </c>
    </row>
    <row r="3443" spans="1:6" x14ac:dyDescent="0.25">
      <c r="A3443" t="s">
        <v>1</v>
      </c>
      <c r="B3443">
        <v>0.48869203700000002</v>
      </c>
      <c r="C3443">
        <v>-0.77305697799999995</v>
      </c>
      <c r="D3443">
        <v>-5.15</v>
      </c>
      <c r="E3443">
        <v>-8.0088160000000002E-3</v>
      </c>
      <c r="F3443">
        <v>0</v>
      </c>
    </row>
    <row r="3444" spans="1:6" x14ac:dyDescent="0.25">
      <c r="A3444" t="s">
        <v>1</v>
      </c>
      <c r="B3444">
        <v>0.44499065999999998</v>
      </c>
      <c r="C3444">
        <v>1.789189189</v>
      </c>
      <c r="D3444">
        <v>-14.1</v>
      </c>
      <c r="E3444">
        <v>-6.9563000000000003E-3</v>
      </c>
      <c r="F3444">
        <v>0</v>
      </c>
    </row>
    <row r="3445" spans="1:6" x14ac:dyDescent="0.25">
      <c r="A3445" t="s">
        <v>0</v>
      </c>
      <c r="B3445">
        <v>0.43568812299999998</v>
      </c>
      <c r="C3445">
        <v>-1</v>
      </c>
      <c r="D3445">
        <v>3.21</v>
      </c>
      <c r="E3445">
        <v>-4.0807969999999997E-3</v>
      </c>
      <c r="F3445">
        <v>0</v>
      </c>
    </row>
    <row r="3446" spans="1:6" x14ac:dyDescent="0.25">
      <c r="A3446" t="s">
        <v>1</v>
      </c>
      <c r="B3446">
        <v>0.233552653</v>
      </c>
      <c r="C3446">
        <v>-1</v>
      </c>
      <c r="D3446">
        <v>-14.93</v>
      </c>
      <c r="E3446">
        <v>-4.734795E-3</v>
      </c>
      <c r="F3446">
        <v>0</v>
      </c>
    </row>
    <row r="3447" spans="1:6" x14ac:dyDescent="0.25">
      <c r="A3447" t="s">
        <v>1</v>
      </c>
      <c r="B3447">
        <v>0.20567632699999999</v>
      </c>
      <c r="C3447">
        <v>-1</v>
      </c>
      <c r="D3447">
        <v>-1.6</v>
      </c>
      <c r="E3447">
        <v>-1.6865140000000001E-3</v>
      </c>
      <c r="F3447">
        <v>0</v>
      </c>
    </row>
    <row r="3448" spans="1:6" x14ac:dyDescent="0.25">
      <c r="A3448" t="s">
        <v>1</v>
      </c>
      <c r="B3448">
        <v>0.20462235600000001</v>
      </c>
      <c r="C3448">
        <v>-1</v>
      </c>
      <c r="D3448">
        <v>-1.97</v>
      </c>
      <c r="E3448">
        <v>-1.3570730000000001E-3</v>
      </c>
      <c r="F3448">
        <v>0</v>
      </c>
    </row>
    <row r="3449" spans="1:6" x14ac:dyDescent="0.25">
      <c r="A3449" t="s">
        <v>1</v>
      </c>
      <c r="B3449">
        <v>0.20150673</v>
      </c>
      <c r="C3449">
        <v>-1</v>
      </c>
      <c r="D3449">
        <v>-2.63</v>
      </c>
      <c r="E3449">
        <v>-9.5595200000000004E-4</v>
      </c>
      <c r="F3449">
        <v>0</v>
      </c>
    </row>
    <row r="3450" spans="1:6" x14ac:dyDescent="0.25">
      <c r="A3450" t="s">
        <v>0</v>
      </c>
      <c r="B3450">
        <v>0.34133739200000002</v>
      </c>
      <c r="C3450">
        <v>-1</v>
      </c>
      <c r="D3450">
        <v>0.53</v>
      </c>
      <c r="E3450">
        <v>2.0313779999999999E-3</v>
      </c>
      <c r="F3450">
        <v>0</v>
      </c>
    </row>
    <row r="3451" spans="1:6" x14ac:dyDescent="0.25">
      <c r="A3451" t="s">
        <v>1</v>
      </c>
      <c r="B3451">
        <v>0.56604863900000002</v>
      </c>
      <c r="C3451">
        <v>-1</v>
      </c>
      <c r="D3451">
        <v>-0.01</v>
      </c>
      <c r="E3451">
        <v>6.0169380000000003E-3</v>
      </c>
      <c r="F3451">
        <v>0</v>
      </c>
    </row>
    <row r="3452" spans="1:6" x14ac:dyDescent="0.25">
      <c r="A3452" t="s">
        <v>0</v>
      </c>
      <c r="B3452">
        <v>0.96195980999999997</v>
      </c>
      <c r="C3452">
        <v>-1</v>
      </c>
      <c r="D3452">
        <v>0.01</v>
      </c>
      <c r="E3452">
        <v>4.5051969999999998E-3</v>
      </c>
      <c r="F3452">
        <v>0</v>
      </c>
    </row>
    <row r="3453" spans="1:6" x14ac:dyDescent="0.25">
      <c r="A3453" t="s">
        <v>1</v>
      </c>
      <c r="B3453">
        <v>1.079329692</v>
      </c>
      <c r="C3453">
        <v>-1</v>
      </c>
      <c r="D3453">
        <v>-0.53</v>
      </c>
      <c r="E3453">
        <v>4.7035039999999998E-3</v>
      </c>
      <c r="F3453">
        <v>0</v>
      </c>
    </row>
    <row r="3454" spans="1:6" x14ac:dyDescent="0.25">
      <c r="A3454" t="s">
        <v>1</v>
      </c>
      <c r="B3454">
        <v>1.0502381329999999</v>
      </c>
      <c r="C3454">
        <v>-1</v>
      </c>
      <c r="D3454">
        <v>-0.01</v>
      </c>
      <c r="E3454">
        <v>4.8141490000000002E-3</v>
      </c>
      <c r="F3454">
        <v>0</v>
      </c>
    </row>
    <row r="3455" spans="1:6" x14ac:dyDescent="0.25">
      <c r="A3455" t="s">
        <v>0</v>
      </c>
      <c r="B3455">
        <v>0.93335521700000001</v>
      </c>
      <c r="C3455">
        <v>-1</v>
      </c>
      <c r="D3455">
        <v>0.01</v>
      </c>
      <c r="E3455">
        <v>5.0553739999999996E-3</v>
      </c>
      <c r="F3455">
        <v>0</v>
      </c>
    </row>
    <row r="3456" spans="1:6" x14ac:dyDescent="0.25">
      <c r="A3456" t="s">
        <v>1</v>
      </c>
      <c r="B3456">
        <v>0.172884238</v>
      </c>
      <c r="C3456">
        <v>2.0869565219999999</v>
      </c>
      <c r="D3456">
        <v>-0.01</v>
      </c>
      <c r="E3456">
        <v>8.1111450000000002E-3</v>
      </c>
      <c r="F3456">
        <v>0</v>
      </c>
    </row>
    <row r="3457" spans="1:6" x14ac:dyDescent="0.25">
      <c r="A3457" t="s">
        <v>1</v>
      </c>
      <c r="B3457">
        <v>0.20439911299999999</v>
      </c>
      <c r="C3457">
        <v>-1</v>
      </c>
      <c r="D3457">
        <v>-0.28000000000000003</v>
      </c>
      <c r="E3457">
        <v>7.5641980000000003E-3</v>
      </c>
      <c r="F3457">
        <v>0</v>
      </c>
    </row>
    <row r="3458" spans="1:6" x14ac:dyDescent="0.25">
      <c r="A3458" t="s">
        <v>0</v>
      </c>
      <c r="B3458">
        <v>0.503258082</v>
      </c>
      <c r="C3458">
        <v>-1</v>
      </c>
      <c r="D3458">
        <v>0.28000000000000003</v>
      </c>
      <c r="E3458">
        <v>7.6236170000000001E-3</v>
      </c>
      <c r="F3458">
        <v>0</v>
      </c>
    </row>
    <row r="3459" spans="1:6" x14ac:dyDescent="0.25">
      <c r="A3459" t="s">
        <v>0</v>
      </c>
      <c r="B3459">
        <v>0.57383474400000001</v>
      </c>
      <c r="C3459">
        <v>-1</v>
      </c>
      <c r="D3459">
        <v>0.01</v>
      </c>
      <c r="E3459">
        <v>7.5641969999999999E-3</v>
      </c>
      <c r="F3459">
        <v>0</v>
      </c>
    </row>
    <row r="3460" spans="1:6" x14ac:dyDescent="0.25">
      <c r="A3460" t="s">
        <v>1</v>
      </c>
      <c r="B3460">
        <v>0.92332786200000005</v>
      </c>
      <c r="C3460">
        <v>-1</v>
      </c>
      <c r="D3460">
        <v>-0.01</v>
      </c>
      <c r="E3460">
        <v>8.1704959999999993E-3</v>
      </c>
      <c r="F3460">
        <v>0</v>
      </c>
    </row>
    <row r="3461" spans="1:6" x14ac:dyDescent="0.25">
      <c r="A3461" t="s">
        <v>0</v>
      </c>
      <c r="B3461">
        <v>0.90930731600000003</v>
      </c>
      <c r="C3461">
        <v>-1</v>
      </c>
      <c r="D3461">
        <v>0.01</v>
      </c>
      <c r="E3461">
        <v>8.2623409999999994E-3</v>
      </c>
      <c r="F3461">
        <v>0</v>
      </c>
    </row>
    <row r="3462" spans="1:6" x14ac:dyDescent="0.25">
      <c r="A3462" t="s">
        <v>0</v>
      </c>
      <c r="B3462">
        <v>0.42078227200000001</v>
      </c>
      <c r="C3462">
        <v>-4.1666666999999998E-2</v>
      </c>
      <c r="D3462">
        <v>0.01</v>
      </c>
      <c r="E3462">
        <v>1.0115310000000001E-2</v>
      </c>
      <c r="F3462">
        <v>0</v>
      </c>
    </row>
    <row r="3463" spans="1:6" x14ac:dyDescent="0.25">
      <c r="A3463" t="s">
        <v>1</v>
      </c>
      <c r="B3463">
        <v>0.583846266</v>
      </c>
      <c r="C3463">
        <v>1.125</v>
      </c>
      <c r="D3463">
        <v>-0.01</v>
      </c>
      <c r="E3463">
        <v>8.2620000000000002E-3</v>
      </c>
      <c r="F3463">
        <v>0</v>
      </c>
    </row>
    <row r="3464" spans="1:6" x14ac:dyDescent="0.25">
      <c r="A3464" t="s">
        <v>0</v>
      </c>
      <c r="B3464">
        <v>0.62454665799999998</v>
      </c>
      <c r="C3464">
        <v>1.125</v>
      </c>
      <c r="D3464">
        <v>0.01</v>
      </c>
      <c r="E3464">
        <v>8.2620090000000007E-3</v>
      </c>
      <c r="F3464">
        <v>0</v>
      </c>
    </row>
    <row r="3465" spans="1:6" x14ac:dyDescent="0.25">
      <c r="A3465" t="s">
        <v>1</v>
      </c>
      <c r="B3465">
        <v>0.48518829499999999</v>
      </c>
      <c r="C3465">
        <v>-1</v>
      </c>
      <c r="D3465">
        <v>-0.01</v>
      </c>
      <c r="E3465">
        <v>8.2620000000000002E-3</v>
      </c>
      <c r="F3465">
        <v>0</v>
      </c>
    </row>
    <row r="3466" spans="1:6" x14ac:dyDescent="0.25">
      <c r="A3466" t="s">
        <v>0</v>
      </c>
      <c r="B3466">
        <v>0.81823494200000002</v>
      </c>
      <c r="C3466">
        <v>-1</v>
      </c>
      <c r="D3466">
        <v>0.01</v>
      </c>
      <c r="E3466">
        <v>8.2620090000000007E-3</v>
      </c>
      <c r="F3466">
        <v>0</v>
      </c>
    </row>
    <row r="3467" spans="1:6" x14ac:dyDescent="0.25">
      <c r="A3467" t="s">
        <v>0</v>
      </c>
      <c r="B3467">
        <v>1.1405492800000001</v>
      </c>
      <c r="C3467">
        <v>-1</v>
      </c>
      <c r="D3467">
        <v>4.96</v>
      </c>
      <c r="E3467">
        <v>8.2620000000000002E-3</v>
      </c>
      <c r="F3467">
        <v>0</v>
      </c>
    </row>
    <row r="3468" spans="1:6" x14ac:dyDescent="0.25">
      <c r="A3468" t="s">
        <v>1</v>
      </c>
      <c r="B3468">
        <v>1.117645199</v>
      </c>
      <c r="C3468">
        <v>-1</v>
      </c>
      <c r="D3468">
        <v>-4.97</v>
      </c>
      <c r="E3468">
        <v>7.6639569999999999E-3</v>
      </c>
      <c r="F3468">
        <v>0</v>
      </c>
    </row>
    <row r="3469" spans="1:6" x14ac:dyDescent="0.25">
      <c r="A3469" t="s">
        <v>0</v>
      </c>
      <c r="B3469">
        <v>1.108831986</v>
      </c>
      <c r="C3469">
        <v>-1</v>
      </c>
      <c r="D3469">
        <v>9.7100000000000009</v>
      </c>
      <c r="E3469">
        <v>8.6839199999999995E-3</v>
      </c>
      <c r="F3469">
        <v>0</v>
      </c>
    </row>
    <row r="3470" spans="1:6" x14ac:dyDescent="0.25">
      <c r="A3470" t="s">
        <v>0</v>
      </c>
      <c r="B3470">
        <v>-0.22233054299999999</v>
      </c>
      <c r="C3470">
        <v>3.1212121210000001</v>
      </c>
      <c r="D3470">
        <v>0.26</v>
      </c>
      <c r="E3470">
        <v>6.6921280000000003E-3</v>
      </c>
      <c r="F3470">
        <v>0</v>
      </c>
    </row>
    <row r="3471" spans="1:6" x14ac:dyDescent="0.25">
      <c r="A3471" t="s">
        <v>1</v>
      </c>
      <c r="B3471">
        <v>-0.213493827</v>
      </c>
      <c r="C3471">
        <v>1.5324675320000001</v>
      </c>
      <c r="D3471">
        <v>-0.01</v>
      </c>
      <c r="E3471">
        <v>6.6409429999999998E-3</v>
      </c>
      <c r="F3471">
        <v>0</v>
      </c>
    </row>
    <row r="3472" spans="1:6" x14ac:dyDescent="0.25">
      <c r="A3472" t="s">
        <v>0</v>
      </c>
      <c r="B3472">
        <v>-0.16867777</v>
      </c>
      <c r="C3472">
        <v>-1</v>
      </c>
      <c r="D3472">
        <v>0.01</v>
      </c>
      <c r="E3472">
        <v>6.6409490000000002E-3</v>
      </c>
      <c r="F3472">
        <v>0</v>
      </c>
    </row>
    <row r="3473" spans="1:6" x14ac:dyDescent="0.25">
      <c r="A3473" t="s">
        <v>1</v>
      </c>
      <c r="B3473">
        <v>-7.9535757999999998E-2</v>
      </c>
      <c r="C3473">
        <v>6.1142857140000002</v>
      </c>
      <c r="D3473">
        <v>-0.01</v>
      </c>
      <c r="E3473">
        <v>6.6409429999999998E-3</v>
      </c>
      <c r="F3473">
        <v>0</v>
      </c>
    </row>
    <row r="3474" spans="1:6" x14ac:dyDescent="0.25">
      <c r="A3474" t="s">
        <v>0</v>
      </c>
      <c r="B3474">
        <v>8.1931288000000005E-2</v>
      </c>
      <c r="C3474">
        <v>1.282608696</v>
      </c>
      <c r="D3474">
        <v>0.01</v>
      </c>
      <c r="E3474">
        <v>6.6695139999999997E-3</v>
      </c>
      <c r="F3474">
        <v>0</v>
      </c>
    </row>
    <row r="3475" spans="1:6" x14ac:dyDescent="0.25">
      <c r="A3475" t="s">
        <v>1</v>
      </c>
      <c r="B3475">
        <v>0.11605356999999999</v>
      </c>
      <c r="C3475">
        <v>1.282608696</v>
      </c>
      <c r="D3475">
        <v>-9.9700000000000006</v>
      </c>
      <c r="E3475">
        <v>7.1775329999999998E-3</v>
      </c>
      <c r="F3475">
        <v>0</v>
      </c>
    </row>
    <row r="3476" spans="1:6" x14ac:dyDescent="0.25">
      <c r="A3476" t="s">
        <v>0</v>
      </c>
      <c r="B3476">
        <v>0.16712271000000001</v>
      </c>
      <c r="C3476">
        <v>1.282608696</v>
      </c>
      <c r="D3476">
        <v>9.9600000000000009</v>
      </c>
      <c r="E3476">
        <v>9.2205189999999999E-3</v>
      </c>
      <c r="F3476">
        <v>0</v>
      </c>
    </row>
    <row r="3477" spans="1:6" x14ac:dyDescent="0.25">
      <c r="A3477" t="s">
        <v>0</v>
      </c>
      <c r="B3477">
        <v>0.18783770399999999</v>
      </c>
      <c r="C3477">
        <v>-0.37390125699999999</v>
      </c>
      <c r="D3477">
        <v>0.01</v>
      </c>
      <c r="E3477">
        <v>7.177498E-3</v>
      </c>
      <c r="F3477">
        <v>0</v>
      </c>
    </row>
    <row r="3478" spans="1:6" x14ac:dyDescent="0.25">
      <c r="A3478" t="s">
        <v>1</v>
      </c>
      <c r="B3478">
        <v>5.5090737000000001E-2</v>
      </c>
      <c r="C3478">
        <v>-1</v>
      </c>
      <c r="D3478">
        <v>-0.01</v>
      </c>
      <c r="E3478">
        <v>7.1774899999999999E-3</v>
      </c>
      <c r="F3478">
        <v>0</v>
      </c>
    </row>
    <row r="3479" spans="1:6" x14ac:dyDescent="0.25">
      <c r="A3479" t="s">
        <v>1</v>
      </c>
      <c r="B3479">
        <v>2.9400287000000001E-2</v>
      </c>
      <c r="C3479">
        <v>-1</v>
      </c>
      <c r="D3479">
        <v>-0.47</v>
      </c>
      <c r="E3479">
        <v>7.177498E-3</v>
      </c>
      <c r="F3479">
        <v>0</v>
      </c>
    </row>
    <row r="3480" spans="1:6" x14ac:dyDescent="0.25">
      <c r="A3480" t="s">
        <v>0</v>
      </c>
      <c r="B3480">
        <v>-2.8972452999999999E-2</v>
      </c>
      <c r="C3480">
        <v>-1</v>
      </c>
      <c r="D3480">
        <v>0.01</v>
      </c>
      <c r="E3480">
        <v>7.2757500000000001E-3</v>
      </c>
      <c r="F3480">
        <v>0</v>
      </c>
    </row>
    <row r="3481" spans="1:6" x14ac:dyDescent="0.25">
      <c r="A3481" t="s">
        <v>1</v>
      </c>
      <c r="B3481">
        <v>-3.5520794000000001E-2</v>
      </c>
      <c r="C3481">
        <v>-1</v>
      </c>
      <c r="D3481">
        <v>-9.7100000000000009</v>
      </c>
      <c r="E3481">
        <v>7.2716639999999997E-3</v>
      </c>
      <c r="F3481">
        <v>0</v>
      </c>
    </row>
    <row r="3482" spans="1:6" x14ac:dyDescent="0.25">
      <c r="A3482" t="s">
        <v>0</v>
      </c>
      <c r="B3482">
        <v>-6.9919439E-2</v>
      </c>
      <c r="C3482">
        <v>-1</v>
      </c>
      <c r="D3482">
        <v>0.01</v>
      </c>
      <c r="E3482">
        <v>9.2615200000000005E-3</v>
      </c>
      <c r="F3482">
        <v>0</v>
      </c>
    </row>
    <row r="3483" spans="1:6" x14ac:dyDescent="0.25">
      <c r="A3483" t="s">
        <v>1</v>
      </c>
      <c r="B3483">
        <v>-0.24945042100000001</v>
      </c>
      <c r="C3483">
        <v>-1</v>
      </c>
      <c r="D3483">
        <v>-4.12</v>
      </c>
      <c r="E3483">
        <v>9.257431E-3</v>
      </c>
      <c r="F3483">
        <v>0</v>
      </c>
    </row>
    <row r="3484" spans="1:6" x14ac:dyDescent="0.25">
      <c r="A3484" t="s">
        <v>0</v>
      </c>
      <c r="B3484">
        <v>-0.21288647799999999</v>
      </c>
      <c r="C3484">
        <v>-1</v>
      </c>
      <c r="D3484">
        <v>0.01</v>
      </c>
      <c r="E3484">
        <v>1.010375E-2</v>
      </c>
      <c r="F3484">
        <v>0</v>
      </c>
    </row>
    <row r="3485" spans="1:6" x14ac:dyDescent="0.25">
      <c r="A3485" t="s">
        <v>1</v>
      </c>
      <c r="B3485">
        <v>-9.9161219999999994E-3</v>
      </c>
      <c r="C3485">
        <v>-1</v>
      </c>
      <c r="D3485">
        <v>-0.01</v>
      </c>
      <c r="E3485">
        <v>1.009966E-2</v>
      </c>
      <c r="F3485">
        <v>0</v>
      </c>
    </row>
    <row r="3486" spans="1:6" x14ac:dyDescent="0.25">
      <c r="A3486" t="s">
        <v>0</v>
      </c>
      <c r="B3486">
        <v>6.0074254000000001E-2</v>
      </c>
      <c r="C3486">
        <v>-1</v>
      </c>
      <c r="D3486">
        <v>0.01</v>
      </c>
      <c r="E3486">
        <v>1.010375E-2</v>
      </c>
      <c r="F3486">
        <v>0</v>
      </c>
    </row>
    <row r="3487" spans="1:6" x14ac:dyDescent="0.25">
      <c r="A3487" t="s">
        <v>1</v>
      </c>
      <c r="B3487">
        <v>0.733409851</v>
      </c>
      <c r="C3487">
        <v>-1</v>
      </c>
      <c r="D3487">
        <v>-0.01</v>
      </c>
      <c r="E3487">
        <v>1.009966E-2</v>
      </c>
      <c r="F3487">
        <v>0</v>
      </c>
    </row>
    <row r="3488" spans="1:6" x14ac:dyDescent="0.25">
      <c r="A3488" t="s">
        <v>0</v>
      </c>
      <c r="B3488">
        <v>0.73330440799999996</v>
      </c>
      <c r="C3488">
        <v>-1</v>
      </c>
      <c r="D3488">
        <v>0.01</v>
      </c>
      <c r="E3488">
        <v>1.010375E-2</v>
      </c>
      <c r="F3488">
        <v>0</v>
      </c>
    </row>
    <row r="3489" spans="1:6" x14ac:dyDescent="0.25">
      <c r="A3489" t="s">
        <v>1</v>
      </c>
      <c r="B3489">
        <v>0.63103234600000002</v>
      </c>
      <c r="C3489">
        <v>-1</v>
      </c>
      <c r="D3489">
        <v>-1</v>
      </c>
      <c r="E3489">
        <v>1.009966E-2</v>
      </c>
      <c r="F3489">
        <v>0</v>
      </c>
    </row>
    <row r="3490" spans="1:6" x14ac:dyDescent="0.25">
      <c r="A3490" t="s">
        <v>1</v>
      </c>
      <c r="B3490">
        <v>0.61942562300000004</v>
      </c>
      <c r="C3490">
        <v>-1</v>
      </c>
      <c r="D3490">
        <v>-2.09</v>
      </c>
      <c r="E3490">
        <v>1.0306707999999999E-2</v>
      </c>
      <c r="F3490">
        <v>0</v>
      </c>
    </row>
    <row r="3491" spans="1:6" x14ac:dyDescent="0.25">
      <c r="A3491" t="s">
        <v>1</v>
      </c>
      <c r="B3491">
        <v>0.59627699499999998</v>
      </c>
      <c r="C3491">
        <v>-0.549146884</v>
      </c>
      <c r="D3491">
        <v>-4.6100000000000003</v>
      </c>
      <c r="E3491">
        <v>1.073318E-2</v>
      </c>
      <c r="F3491">
        <v>0</v>
      </c>
    </row>
    <row r="3492" spans="1:6" x14ac:dyDescent="0.25">
      <c r="A3492" t="s">
        <v>0</v>
      </c>
      <c r="B3492">
        <v>0.58318814900000004</v>
      </c>
      <c r="C3492">
        <v>-0.5625</v>
      </c>
      <c r="D3492">
        <v>2</v>
      </c>
      <c r="E3492">
        <v>1.1680608E-2</v>
      </c>
      <c r="F3492">
        <v>0</v>
      </c>
    </row>
    <row r="3493" spans="1:6" x14ac:dyDescent="0.25">
      <c r="A3493" t="s">
        <v>1</v>
      </c>
      <c r="B3493">
        <v>0.54680447799999998</v>
      </c>
      <c r="C3493">
        <v>-1</v>
      </c>
      <c r="D3493">
        <v>-6.4</v>
      </c>
      <c r="E3493">
        <v>1.0219799E-2</v>
      </c>
      <c r="F3493">
        <v>0</v>
      </c>
    </row>
    <row r="3494" spans="1:6" x14ac:dyDescent="0.25">
      <c r="A3494" t="s">
        <v>1</v>
      </c>
      <c r="B3494">
        <v>0.522337787</v>
      </c>
      <c r="C3494">
        <v>-1</v>
      </c>
      <c r="D3494">
        <v>-0.09</v>
      </c>
      <c r="E3494">
        <v>8.6550680000000001E-3</v>
      </c>
      <c r="F3494">
        <v>0</v>
      </c>
    </row>
    <row r="3495" spans="1:6" x14ac:dyDescent="0.25">
      <c r="A3495" t="s">
        <v>1</v>
      </c>
      <c r="B3495">
        <v>0.499643799</v>
      </c>
      <c r="C3495">
        <v>-0.787878788</v>
      </c>
      <c r="D3495">
        <v>-1.51</v>
      </c>
      <c r="E3495">
        <v>9.3295879999999998E-3</v>
      </c>
      <c r="F3495">
        <v>0</v>
      </c>
    </row>
    <row r="3496" spans="1:6" x14ac:dyDescent="0.25">
      <c r="A3496" t="s">
        <v>0</v>
      </c>
      <c r="B3496">
        <v>0.49253773699999998</v>
      </c>
      <c r="C3496">
        <v>-0.87804877999999997</v>
      </c>
      <c r="D3496">
        <v>0.01</v>
      </c>
      <c r="E3496">
        <v>6.5892090000000004E-3</v>
      </c>
      <c r="F3496">
        <v>0</v>
      </c>
    </row>
    <row r="3497" spans="1:6" x14ac:dyDescent="0.25">
      <c r="A3497" t="s">
        <v>1</v>
      </c>
      <c r="B3497">
        <v>0.36845364600000002</v>
      </c>
      <c r="C3497">
        <v>-1</v>
      </c>
      <c r="D3497">
        <v>-0.01</v>
      </c>
      <c r="E3497">
        <v>6.2597629999999998E-3</v>
      </c>
      <c r="F3497">
        <v>0</v>
      </c>
    </row>
    <row r="3498" spans="1:6" x14ac:dyDescent="0.25">
      <c r="A3498" t="s">
        <v>0</v>
      </c>
      <c r="B3498">
        <v>0.36279262099999998</v>
      </c>
      <c r="C3498">
        <v>-1</v>
      </c>
      <c r="D3498">
        <v>0.01</v>
      </c>
      <c r="E3498">
        <v>5.8586469999999998E-3</v>
      </c>
      <c r="F3498">
        <v>0</v>
      </c>
    </row>
    <row r="3499" spans="1:6" x14ac:dyDescent="0.25">
      <c r="A3499" t="s">
        <v>1</v>
      </c>
      <c r="B3499">
        <v>0.37496374799999999</v>
      </c>
      <c r="C3499">
        <v>-1</v>
      </c>
      <c r="D3499">
        <v>-0.02</v>
      </c>
      <c r="E3499">
        <v>5.3182450000000001E-3</v>
      </c>
      <c r="F3499">
        <v>0</v>
      </c>
    </row>
    <row r="3500" spans="1:6" x14ac:dyDescent="0.25">
      <c r="A3500" t="s">
        <v>1</v>
      </c>
      <c r="B3500">
        <v>0.37914854199999998</v>
      </c>
      <c r="C3500">
        <v>-1</v>
      </c>
      <c r="D3500">
        <v>-1.1100000000000001</v>
      </c>
      <c r="E3500">
        <v>3.690488E-3</v>
      </c>
      <c r="F3500">
        <v>0</v>
      </c>
    </row>
    <row r="3501" spans="1:6" x14ac:dyDescent="0.25">
      <c r="A3501" t="s">
        <v>1</v>
      </c>
      <c r="B3501">
        <v>0.24253611799999999</v>
      </c>
      <c r="C3501">
        <v>-1</v>
      </c>
      <c r="D3501">
        <v>-0.01</v>
      </c>
      <c r="E3501">
        <v>4.026974E-3</v>
      </c>
      <c r="F3501">
        <v>0</v>
      </c>
    </row>
    <row r="3502" spans="1:6" x14ac:dyDescent="0.25">
      <c r="A3502" t="s">
        <v>1</v>
      </c>
      <c r="B3502">
        <v>0.215211286</v>
      </c>
      <c r="C3502">
        <v>-1</v>
      </c>
      <c r="D3502">
        <v>-11.5</v>
      </c>
      <c r="E3502">
        <v>4.026979E-3</v>
      </c>
      <c r="F3502">
        <v>0</v>
      </c>
    </row>
    <row r="3503" spans="1:6" x14ac:dyDescent="0.25">
      <c r="A3503" t="s">
        <v>0</v>
      </c>
      <c r="B3503">
        <v>0.240228198</v>
      </c>
      <c r="C3503">
        <v>-1</v>
      </c>
      <c r="D3503">
        <v>0.64</v>
      </c>
      <c r="E3503">
        <v>6.3902129999999996E-3</v>
      </c>
      <c r="F3503">
        <v>0</v>
      </c>
    </row>
    <row r="3504" spans="1:6" x14ac:dyDescent="0.25">
      <c r="A3504" t="s">
        <v>1</v>
      </c>
      <c r="B3504">
        <v>0.254359161</v>
      </c>
      <c r="C3504">
        <v>-1</v>
      </c>
      <c r="D3504">
        <v>-2.44</v>
      </c>
      <c r="E3504">
        <v>6.1500519999999996E-3</v>
      </c>
      <c r="F3504">
        <v>0</v>
      </c>
    </row>
    <row r="3505" spans="1:6" x14ac:dyDescent="0.25">
      <c r="A3505" t="s">
        <v>1</v>
      </c>
      <c r="B3505">
        <v>0.29384060299999998</v>
      </c>
      <c r="C3505">
        <v>-1</v>
      </c>
      <c r="D3505">
        <v>-1.68</v>
      </c>
      <c r="E3505">
        <v>6.6495440000000003E-3</v>
      </c>
      <c r="F3505">
        <v>0</v>
      </c>
    </row>
    <row r="3506" spans="1:6" x14ac:dyDescent="0.25">
      <c r="A3506" t="s">
        <v>0</v>
      </c>
      <c r="B3506">
        <v>0.33932649799999998</v>
      </c>
      <c r="C3506">
        <v>-1</v>
      </c>
      <c r="D3506">
        <v>0.01</v>
      </c>
      <c r="E3506">
        <v>6.9970029999999999E-3</v>
      </c>
      <c r="F3506">
        <v>0</v>
      </c>
    </row>
    <row r="3507" spans="1:6" x14ac:dyDescent="0.25">
      <c r="A3507" t="s">
        <v>1</v>
      </c>
      <c r="B3507">
        <v>1.2714991609999999</v>
      </c>
      <c r="C3507">
        <v>-1</v>
      </c>
      <c r="D3507">
        <v>-0.03</v>
      </c>
      <c r="E3507">
        <v>6.992898E-3</v>
      </c>
      <c r="F3507">
        <v>0</v>
      </c>
    </row>
    <row r="3508" spans="1:6" x14ac:dyDescent="0.25">
      <c r="A3508" t="s">
        <v>0</v>
      </c>
      <c r="B3508">
        <v>1.2916052730000001</v>
      </c>
      <c r="C3508">
        <v>-1</v>
      </c>
      <c r="D3508">
        <v>0.01</v>
      </c>
      <c r="E3508">
        <v>6.9416900000000004E-3</v>
      </c>
      <c r="F3508">
        <v>0</v>
      </c>
    </row>
    <row r="3509" spans="1:6" x14ac:dyDescent="0.25">
      <c r="A3509" t="s">
        <v>1</v>
      </c>
      <c r="B3509">
        <v>1.3006314000000001</v>
      </c>
      <c r="C3509">
        <v>-1</v>
      </c>
      <c r="D3509">
        <v>-2.17</v>
      </c>
      <c r="E3509">
        <v>6.9970120000000004E-3</v>
      </c>
      <c r="F3509">
        <v>0</v>
      </c>
    </row>
    <row r="3510" spans="1:6" x14ac:dyDescent="0.25">
      <c r="A3510" t="s">
        <v>1</v>
      </c>
      <c r="B3510">
        <v>1.2846476680000001</v>
      </c>
      <c r="C3510">
        <v>-1</v>
      </c>
      <c r="D3510">
        <v>-0.73</v>
      </c>
      <c r="E3510">
        <v>7.4452930000000004E-3</v>
      </c>
      <c r="F3510">
        <v>0</v>
      </c>
    </row>
    <row r="3511" spans="1:6" x14ac:dyDescent="0.25">
      <c r="A3511" t="s">
        <v>1</v>
      </c>
      <c r="B3511">
        <v>1.2132103780000001</v>
      </c>
      <c r="C3511">
        <v>-1</v>
      </c>
      <c r="D3511">
        <v>-0.08</v>
      </c>
      <c r="E3511">
        <v>7.5933930000000004E-3</v>
      </c>
      <c r="F3511">
        <v>0</v>
      </c>
    </row>
    <row r="3512" spans="1:6" x14ac:dyDescent="0.25">
      <c r="A3512" t="s">
        <v>1</v>
      </c>
      <c r="B3512">
        <v>1.202670664</v>
      </c>
      <c r="C3512">
        <v>-1</v>
      </c>
      <c r="D3512">
        <v>-0.02</v>
      </c>
      <c r="E3512">
        <v>7.6118979999999998E-3</v>
      </c>
      <c r="F3512">
        <v>0</v>
      </c>
    </row>
    <row r="3513" spans="1:6" x14ac:dyDescent="0.25">
      <c r="A3513" t="s">
        <v>1</v>
      </c>
      <c r="B3513">
        <v>1.23572087</v>
      </c>
      <c r="C3513">
        <v>-1</v>
      </c>
      <c r="D3513">
        <v>-1.87</v>
      </c>
      <c r="E3513">
        <v>7.6180609999999998E-3</v>
      </c>
      <c r="F3513">
        <v>0</v>
      </c>
    </row>
    <row r="3514" spans="1:6" x14ac:dyDescent="0.25">
      <c r="A3514" t="s">
        <v>1</v>
      </c>
      <c r="B3514">
        <v>1.184803987</v>
      </c>
      <c r="C3514">
        <v>-1</v>
      </c>
      <c r="D3514">
        <v>-1</v>
      </c>
      <c r="E3514">
        <v>8.0006710000000009E-3</v>
      </c>
      <c r="F3514">
        <v>0</v>
      </c>
    </row>
    <row r="3515" spans="1:6" x14ac:dyDescent="0.25">
      <c r="A3515" t="s">
        <v>1</v>
      </c>
      <c r="B3515">
        <v>1.033915519</v>
      </c>
      <c r="C3515">
        <v>-1</v>
      </c>
      <c r="D3515">
        <v>-2.9</v>
      </c>
      <c r="E3515">
        <v>8.2084600000000008E-3</v>
      </c>
      <c r="F3515">
        <v>0</v>
      </c>
    </row>
    <row r="3516" spans="1:6" x14ac:dyDescent="0.25">
      <c r="A3516" t="s">
        <v>1</v>
      </c>
      <c r="B3516">
        <v>1.0262010660000001</v>
      </c>
      <c r="C3516">
        <v>-1</v>
      </c>
      <c r="D3516">
        <v>-0.04</v>
      </c>
      <c r="E3516">
        <v>8.8031180000000004E-3</v>
      </c>
      <c r="F3516">
        <v>0</v>
      </c>
    </row>
    <row r="3517" spans="1:6" x14ac:dyDescent="0.25">
      <c r="A3517" t="s">
        <v>1</v>
      </c>
      <c r="B3517">
        <v>1.028619001</v>
      </c>
      <c r="C3517">
        <v>-1</v>
      </c>
      <c r="D3517">
        <v>-2.0699999999999998</v>
      </c>
      <c r="E3517">
        <v>8.8134010000000002E-3</v>
      </c>
      <c r="F3517">
        <v>0</v>
      </c>
    </row>
    <row r="3518" spans="1:6" x14ac:dyDescent="0.25">
      <c r="A3518" t="s">
        <v>1</v>
      </c>
      <c r="B3518">
        <v>0.99903127300000005</v>
      </c>
      <c r="C3518">
        <v>-1</v>
      </c>
      <c r="D3518">
        <v>-4</v>
      </c>
      <c r="E3518">
        <v>1.0255846000000001E-2</v>
      </c>
      <c r="F3518">
        <v>0</v>
      </c>
    </row>
    <row r="3519" spans="1:6" x14ac:dyDescent="0.25">
      <c r="A3519" t="s">
        <v>1</v>
      </c>
      <c r="B3519">
        <v>0.99215514199999999</v>
      </c>
      <c r="C3519">
        <v>-1</v>
      </c>
      <c r="D3519">
        <v>-1</v>
      </c>
      <c r="E3519">
        <v>1.0061392000000001E-2</v>
      </c>
      <c r="F3519">
        <v>0</v>
      </c>
    </row>
    <row r="3520" spans="1:6" x14ac:dyDescent="0.25">
      <c r="A3520" t="s">
        <v>1</v>
      </c>
      <c r="B3520">
        <v>0.97866598699999996</v>
      </c>
      <c r="C3520">
        <v>-1</v>
      </c>
      <c r="D3520">
        <v>-3.76</v>
      </c>
      <c r="E3520">
        <v>1.2257096E-2</v>
      </c>
      <c r="F3520">
        <v>0</v>
      </c>
    </row>
    <row r="3521" spans="1:6" x14ac:dyDescent="0.25">
      <c r="A3521" t="s">
        <v>1</v>
      </c>
      <c r="B3521">
        <v>0.87359844600000003</v>
      </c>
      <c r="C3521">
        <v>-1</v>
      </c>
      <c r="D3521">
        <v>-0.01</v>
      </c>
      <c r="E3521">
        <v>1.3084781E-2</v>
      </c>
      <c r="F3521">
        <v>0</v>
      </c>
    </row>
    <row r="3522" spans="1:6" x14ac:dyDescent="0.25">
      <c r="A3522" t="s">
        <v>1</v>
      </c>
      <c r="B3522">
        <v>0.56480958800000003</v>
      </c>
      <c r="C3522">
        <v>-1</v>
      </c>
      <c r="D3522">
        <v>-6.23</v>
      </c>
      <c r="E3522">
        <v>1.3084794E-2</v>
      </c>
      <c r="F3522">
        <v>0</v>
      </c>
    </row>
    <row r="3523" spans="1:6" x14ac:dyDescent="0.25">
      <c r="A3523" t="s">
        <v>0</v>
      </c>
      <c r="B3523">
        <v>0.539049416</v>
      </c>
      <c r="C3523">
        <v>2.9143610010000001</v>
      </c>
      <c r="D3523">
        <v>0.01</v>
      </c>
      <c r="E3523">
        <v>1.4370552999999999E-2</v>
      </c>
      <c r="F3523">
        <v>0</v>
      </c>
    </row>
    <row r="3524" spans="1:6" x14ac:dyDescent="0.25">
      <c r="A3524" t="s">
        <v>1</v>
      </c>
      <c r="B3524">
        <v>0.52307889399999996</v>
      </c>
      <c r="C3524">
        <v>2.7869565220000001</v>
      </c>
      <c r="D3524">
        <v>-0.01</v>
      </c>
      <c r="E3524">
        <v>1.4366444000000001E-2</v>
      </c>
      <c r="F3524">
        <v>0</v>
      </c>
    </row>
    <row r="3525" spans="1:6" x14ac:dyDescent="0.25">
      <c r="A3525" t="s">
        <v>0</v>
      </c>
      <c r="B3525">
        <v>0.32235059700000002</v>
      </c>
      <c r="C3525">
        <v>-0.64104591099999997</v>
      </c>
      <c r="D3525">
        <v>0.01</v>
      </c>
      <c r="E3525">
        <v>1.4370552999999999E-2</v>
      </c>
      <c r="F3525">
        <v>0</v>
      </c>
    </row>
    <row r="3526" spans="1:6" x14ac:dyDescent="0.25">
      <c r="A3526" t="s">
        <v>1</v>
      </c>
      <c r="B3526">
        <v>0.26942695799999999</v>
      </c>
      <c r="C3526">
        <v>-0.83609756099999999</v>
      </c>
      <c r="D3526">
        <v>-0.01</v>
      </c>
      <c r="E3526">
        <v>1.2327545000000001E-2</v>
      </c>
      <c r="F3526">
        <v>0</v>
      </c>
    </row>
    <row r="3527" spans="1:6" x14ac:dyDescent="0.25">
      <c r="A3527" t="s">
        <v>0</v>
      </c>
      <c r="B3527">
        <v>0.22574260400000001</v>
      </c>
      <c r="C3527">
        <v>-0.88643533100000005</v>
      </c>
      <c r="D3527">
        <v>0.01</v>
      </c>
      <c r="E3527">
        <v>1.4370589E-2</v>
      </c>
      <c r="F3527">
        <v>0</v>
      </c>
    </row>
    <row r="3528" spans="1:6" x14ac:dyDescent="0.25">
      <c r="A3528" t="s">
        <v>1</v>
      </c>
      <c r="B3528">
        <v>0.21047226999999999</v>
      </c>
      <c r="C3528">
        <v>-0.88775142799999995</v>
      </c>
      <c r="D3528">
        <v>-10.33</v>
      </c>
      <c r="E3528">
        <v>1.4370574000000001E-2</v>
      </c>
      <c r="F3528">
        <v>0</v>
      </c>
    </row>
    <row r="3529" spans="1:6" x14ac:dyDescent="0.25">
      <c r="A3529" t="s">
        <v>1</v>
      </c>
      <c r="B3529">
        <v>0.19669040800000001</v>
      </c>
      <c r="C3529">
        <v>-0.889067524</v>
      </c>
      <c r="D3529">
        <v>-5.07</v>
      </c>
      <c r="E3529">
        <v>1.6498421999999999E-2</v>
      </c>
      <c r="F3529">
        <v>0</v>
      </c>
    </row>
    <row r="3530" spans="1:6" x14ac:dyDescent="0.25">
      <c r="A3530" t="s">
        <v>0</v>
      </c>
      <c r="B3530">
        <v>0.19317109299999999</v>
      </c>
      <c r="C3530">
        <v>-0.889067524</v>
      </c>
      <c r="D3530">
        <v>0.03</v>
      </c>
      <c r="E3530">
        <v>1.7448683E-2</v>
      </c>
      <c r="F3530">
        <v>0</v>
      </c>
    </row>
    <row r="3531" spans="1:6" x14ac:dyDescent="0.25">
      <c r="A3531" t="s">
        <v>1</v>
      </c>
      <c r="B3531">
        <v>0.20196668400000001</v>
      </c>
      <c r="C3531">
        <v>-0.889067524</v>
      </c>
      <c r="D3531">
        <v>-0.02</v>
      </c>
      <c r="E3531">
        <v>1.7444534000000001E-2</v>
      </c>
      <c r="F3531">
        <v>0</v>
      </c>
    </row>
    <row r="3532" spans="1:6" x14ac:dyDescent="0.25">
      <c r="A3532" t="s">
        <v>1</v>
      </c>
      <c r="B3532">
        <v>0.20233883799999999</v>
      </c>
      <c r="C3532">
        <v>-0.88447653400000004</v>
      </c>
      <c r="D3532">
        <v>-1.38</v>
      </c>
      <c r="E3532">
        <v>1.5460847E-2</v>
      </c>
      <c r="F3532">
        <v>0</v>
      </c>
    </row>
    <row r="3533" spans="1:6" x14ac:dyDescent="0.25">
      <c r="A3533" t="s">
        <v>1</v>
      </c>
      <c r="B3533">
        <v>0.202046906</v>
      </c>
      <c r="C3533">
        <v>-0.85890493400000001</v>
      </c>
      <c r="D3533">
        <v>-0.46</v>
      </c>
      <c r="E3533">
        <v>1.5747885E-2</v>
      </c>
      <c r="F3533">
        <v>0</v>
      </c>
    </row>
    <row r="3534" spans="1:6" x14ac:dyDescent="0.25">
      <c r="A3534" t="s">
        <v>1</v>
      </c>
      <c r="B3534">
        <v>0.20047741299999999</v>
      </c>
      <c r="C3534">
        <v>-0.66180555600000002</v>
      </c>
      <c r="D3534">
        <v>-0.01</v>
      </c>
      <c r="E3534">
        <v>1.4998615E-2</v>
      </c>
      <c r="F3534">
        <v>0</v>
      </c>
    </row>
    <row r="3535" spans="1:6" x14ac:dyDescent="0.25">
      <c r="A3535" t="s">
        <v>1</v>
      </c>
      <c r="B3535">
        <v>0.201631545</v>
      </c>
      <c r="C3535">
        <v>-0.68282416400000001</v>
      </c>
      <c r="D3535">
        <v>-0.56000000000000005</v>
      </c>
      <c r="E3535">
        <v>1.5002731E-2</v>
      </c>
      <c r="F3535">
        <v>0</v>
      </c>
    </row>
    <row r="3536" spans="1:6" x14ac:dyDescent="0.25">
      <c r="A3536" t="s">
        <v>0</v>
      </c>
      <c r="B3536">
        <v>0.19733468300000001</v>
      </c>
      <c r="C3536">
        <v>-0.68818010200000002</v>
      </c>
      <c r="D3536">
        <v>0.01</v>
      </c>
      <c r="E3536">
        <v>1.5116350000000001E-2</v>
      </c>
      <c r="F3536">
        <v>0</v>
      </c>
    </row>
    <row r="3537" spans="1:6" x14ac:dyDescent="0.25">
      <c r="A3537" t="s">
        <v>1</v>
      </c>
      <c r="B3537">
        <v>0.15184371799999999</v>
      </c>
      <c r="C3537">
        <v>-0.68656716399999995</v>
      </c>
      <c r="D3537">
        <v>-0.01</v>
      </c>
      <c r="E3537">
        <v>1.5116335E-2</v>
      </c>
      <c r="F3537">
        <v>0</v>
      </c>
    </row>
    <row r="3538" spans="1:6" x14ac:dyDescent="0.25">
      <c r="A3538" t="s">
        <v>0</v>
      </c>
      <c r="B3538">
        <v>0.13362789799999999</v>
      </c>
      <c r="C3538">
        <v>-0.984749455</v>
      </c>
      <c r="D3538">
        <v>0.01</v>
      </c>
      <c r="E3538">
        <v>1.5116350000000001E-2</v>
      </c>
      <c r="F3538">
        <v>0</v>
      </c>
    </row>
    <row r="3539" spans="1:6" x14ac:dyDescent="0.25">
      <c r="A3539" t="s">
        <v>1</v>
      </c>
      <c r="B3539">
        <v>0.119359823</v>
      </c>
      <c r="C3539">
        <v>-0.94993290600000002</v>
      </c>
      <c r="D3539">
        <v>-2.2200000000000002</v>
      </c>
      <c r="E3539">
        <v>1.5116335E-2</v>
      </c>
      <c r="F3539">
        <v>0</v>
      </c>
    </row>
    <row r="3540" spans="1:6" x14ac:dyDescent="0.25">
      <c r="A3540" t="s">
        <v>0</v>
      </c>
      <c r="B3540">
        <v>0.121640233</v>
      </c>
      <c r="C3540">
        <v>-0.86179308499999996</v>
      </c>
      <c r="D3540">
        <v>0.51</v>
      </c>
      <c r="E3540">
        <v>1.5369898999999999E-2</v>
      </c>
      <c r="F3540">
        <v>0</v>
      </c>
    </row>
    <row r="3541" spans="1:6" x14ac:dyDescent="0.25">
      <c r="A3541" t="s">
        <v>1</v>
      </c>
      <c r="B3541">
        <v>0.12736660699999999</v>
      </c>
      <c r="C3541">
        <v>-0.75189166900000004</v>
      </c>
      <c r="D3541">
        <v>-0.01</v>
      </c>
      <c r="E3541">
        <v>1.4836016E-2</v>
      </c>
      <c r="F3541">
        <v>0</v>
      </c>
    </row>
    <row r="3542" spans="1:6" x14ac:dyDescent="0.25">
      <c r="A3542" t="s">
        <v>0</v>
      </c>
      <c r="B3542">
        <v>0.127935299</v>
      </c>
      <c r="C3542">
        <v>-0.95025729000000003</v>
      </c>
      <c r="D3542">
        <v>0.01</v>
      </c>
      <c r="E3542">
        <v>1.3892694000000001E-2</v>
      </c>
      <c r="F3542">
        <v>0</v>
      </c>
    </row>
    <row r="3543" spans="1:6" x14ac:dyDescent="0.25">
      <c r="A3543" t="s">
        <v>0</v>
      </c>
      <c r="B3543">
        <v>0.18309135100000001</v>
      </c>
      <c r="C3543">
        <v>-0.18699187</v>
      </c>
      <c r="D3543">
        <v>7.49</v>
      </c>
      <c r="E3543">
        <v>1.4300968000000001E-2</v>
      </c>
      <c r="F3543">
        <v>0</v>
      </c>
    </row>
    <row r="3544" spans="1:6" x14ac:dyDescent="0.25">
      <c r="A3544" t="s">
        <v>0</v>
      </c>
      <c r="B3544">
        <v>0.20864527499999999</v>
      </c>
      <c r="C3544">
        <v>-0.18699187</v>
      </c>
      <c r="D3544">
        <v>5.33</v>
      </c>
      <c r="E3544">
        <v>1.1440709E-2</v>
      </c>
      <c r="F3544">
        <v>0</v>
      </c>
    </row>
    <row r="3545" spans="1:6" x14ac:dyDescent="0.25">
      <c r="A3545" t="s">
        <v>0</v>
      </c>
      <c r="B3545">
        <v>0.24642497399999999</v>
      </c>
      <c r="C3545">
        <v>-0.18699187</v>
      </c>
      <c r="D3545">
        <v>2.08</v>
      </c>
      <c r="E3545">
        <v>1.0321904999999999E-2</v>
      </c>
      <c r="F3545">
        <v>0</v>
      </c>
    </row>
    <row r="3546" spans="1:6" x14ac:dyDescent="0.25">
      <c r="A3546" t="s">
        <v>0</v>
      </c>
      <c r="B3546">
        <v>0.24733581099999999</v>
      </c>
      <c r="C3546">
        <v>-0.18699187</v>
      </c>
      <c r="D3546">
        <v>0.01</v>
      </c>
      <c r="E3546">
        <v>9.5827940000000004E-3</v>
      </c>
      <c r="F3546">
        <v>0</v>
      </c>
    </row>
    <row r="3547" spans="1:6" x14ac:dyDescent="0.25">
      <c r="A3547" t="s">
        <v>1</v>
      </c>
      <c r="B3547">
        <v>0.27418640399999999</v>
      </c>
      <c r="C3547">
        <v>-0.18699187</v>
      </c>
      <c r="D3547">
        <v>-0.01</v>
      </c>
      <c r="E3547">
        <v>9.5827840000000004E-3</v>
      </c>
      <c r="F3547">
        <v>0</v>
      </c>
    </row>
    <row r="3548" spans="1:6" x14ac:dyDescent="0.25">
      <c r="A3548" t="s">
        <v>0</v>
      </c>
      <c r="B3548">
        <v>0.27936948900000003</v>
      </c>
      <c r="C3548">
        <v>-0.18699187</v>
      </c>
      <c r="D3548">
        <v>0.01</v>
      </c>
      <c r="E3548">
        <v>9.5827940000000004E-3</v>
      </c>
      <c r="F3548">
        <v>0</v>
      </c>
    </row>
    <row r="3549" spans="1:6" x14ac:dyDescent="0.25">
      <c r="A3549" t="s">
        <v>1</v>
      </c>
      <c r="B3549">
        <v>0.33036513699999998</v>
      </c>
      <c r="C3549">
        <v>-0.18699187</v>
      </c>
      <c r="D3549">
        <v>-0.01</v>
      </c>
      <c r="E3549">
        <v>9.5827840000000004E-3</v>
      </c>
      <c r="F3549">
        <v>0</v>
      </c>
    </row>
    <row r="3550" spans="1:6" x14ac:dyDescent="0.25">
      <c r="A3550" t="s">
        <v>0</v>
      </c>
      <c r="B3550">
        <v>0.34925409099999999</v>
      </c>
      <c r="C3550">
        <v>-0.18699187</v>
      </c>
      <c r="D3550">
        <v>0.01</v>
      </c>
      <c r="E3550">
        <v>9.5807410000000003E-3</v>
      </c>
      <c r="F3550">
        <v>0</v>
      </c>
    </row>
    <row r="3551" spans="1:6" x14ac:dyDescent="0.25">
      <c r="A3551" t="s">
        <v>1</v>
      </c>
      <c r="B3551">
        <v>0.36641414100000003</v>
      </c>
      <c r="C3551">
        <v>-0.18699187</v>
      </c>
      <c r="D3551">
        <v>-0.01</v>
      </c>
      <c r="E3551">
        <v>9.3507980000000004E-3</v>
      </c>
      <c r="F3551">
        <v>0</v>
      </c>
    </row>
    <row r="3552" spans="1:6" x14ac:dyDescent="0.25">
      <c r="A3552" t="s">
        <v>0</v>
      </c>
      <c r="B3552">
        <v>0.42303059900000001</v>
      </c>
      <c r="C3552">
        <v>-1</v>
      </c>
      <c r="D3552">
        <v>0.01</v>
      </c>
      <c r="E3552">
        <v>9.3508080000000004E-3</v>
      </c>
      <c r="F3552">
        <v>0</v>
      </c>
    </row>
    <row r="3553" spans="1:6" x14ac:dyDescent="0.25">
      <c r="A3553" t="s">
        <v>1</v>
      </c>
      <c r="B3553">
        <v>0.37233934099999999</v>
      </c>
      <c r="C3553">
        <v>-1</v>
      </c>
      <c r="D3553">
        <v>-9.58</v>
      </c>
      <c r="E3553">
        <v>6.9875600000000003E-3</v>
      </c>
      <c r="F3553">
        <v>0</v>
      </c>
    </row>
    <row r="3554" spans="1:6" x14ac:dyDescent="0.25">
      <c r="A3554" t="s">
        <v>0</v>
      </c>
      <c r="B3554">
        <v>0.36467094999999999</v>
      </c>
      <c r="C3554">
        <v>-1</v>
      </c>
      <c r="D3554">
        <v>0.02</v>
      </c>
      <c r="E3554">
        <v>9.095311E-3</v>
      </c>
      <c r="F3554">
        <v>0</v>
      </c>
    </row>
    <row r="3555" spans="1:6" x14ac:dyDescent="0.25">
      <c r="A3555" t="s">
        <v>1</v>
      </c>
      <c r="B3555">
        <v>0.34547910100000001</v>
      </c>
      <c r="C3555">
        <v>-1</v>
      </c>
      <c r="D3555">
        <v>-0.01</v>
      </c>
      <c r="E3555">
        <v>8.5896400000000008E-3</v>
      </c>
      <c r="F3555">
        <v>0</v>
      </c>
    </row>
    <row r="3556" spans="1:6" x14ac:dyDescent="0.25">
      <c r="A3556" t="s">
        <v>1</v>
      </c>
      <c r="B3556">
        <v>0.16234374200000001</v>
      </c>
      <c r="C3556">
        <v>-1</v>
      </c>
      <c r="D3556">
        <v>-0.35</v>
      </c>
      <c r="E3556">
        <v>8.2462950000000007E-3</v>
      </c>
      <c r="F3556">
        <v>0</v>
      </c>
    </row>
    <row r="3557" spans="1:6" x14ac:dyDescent="0.25">
      <c r="A3557" t="s">
        <v>1</v>
      </c>
      <c r="B3557">
        <v>0.16969587</v>
      </c>
      <c r="C3557">
        <v>-1</v>
      </c>
      <c r="D3557">
        <v>-0.01</v>
      </c>
      <c r="E3557">
        <v>8.3206219999999997E-3</v>
      </c>
      <c r="F3557">
        <v>0</v>
      </c>
    </row>
    <row r="3558" spans="1:6" x14ac:dyDescent="0.25">
      <c r="A3558" t="s">
        <v>1</v>
      </c>
      <c r="B3558">
        <v>-6.023858E-3</v>
      </c>
      <c r="C3558">
        <v>-0.96022727299999999</v>
      </c>
      <c r="D3558">
        <v>-5.07</v>
      </c>
      <c r="E3558">
        <v>8.3165180000000002E-3</v>
      </c>
      <c r="F3558">
        <v>0</v>
      </c>
    </row>
    <row r="3559" spans="1:6" x14ac:dyDescent="0.25">
      <c r="A3559" t="s">
        <v>1</v>
      </c>
      <c r="B3559">
        <v>-4.3607391000000002E-2</v>
      </c>
      <c r="C3559">
        <v>-0.40232108300000002</v>
      </c>
      <c r="D3559">
        <v>-0.01</v>
      </c>
      <c r="E3559">
        <v>9.365501E-3</v>
      </c>
      <c r="F3559">
        <v>0</v>
      </c>
    </row>
    <row r="3560" spans="1:6" x14ac:dyDescent="0.25">
      <c r="A3560" t="s">
        <v>0</v>
      </c>
      <c r="B3560">
        <v>-6.0926779999999998E-3</v>
      </c>
      <c r="C3560">
        <v>-0.58704453400000001</v>
      </c>
      <c r="D3560">
        <v>0.01</v>
      </c>
      <c r="E3560">
        <v>8.9213350000000007E-3</v>
      </c>
      <c r="F3560">
        <v>0</v>
      </c>
    </row>
    <row r="3561" spans="1:6" x14ac:dyDescent="0.25">
      <c r="A3561" t="s">
        <v>1</v>
      </c>
      <c r="B3561">
        <v>1.0130199520000001</v>
      </c>
      <c r="C3561">
        <v>9.6768507639999992</v>
      </c>
      <c r="D3561">
        <v>-0.01</v>
      </c>
      <c r="E3561">
        <v>8.76912E-3</v>
      </c>
      <c r="F3561">
        <v>0</v>
      </c>
    </row>
    <row r="3562" spans="1:6" x14ac:dyDescent="0.25">
      <c r="A3562" t="s">
        <v>0</v>
      </c>
      <c r="B3562">
        <v>1.211611236</v>
      </c>
      <c r="C3562">
        <v>12.13043478</v>
      </c>
      <c r="D3562">
        <v>0.01</v>
      </c>
      <c r="E3562">
        <v>8.7547300000000005E-3</v>
      </c>
      <c r="F3562">
        <v>0</v>
      </c>
    </row>
    <row r="3563" spans="1:6" x14ac:dyDescent="0.25">
      <c r="A3563" t="s">
        <v>0</v>
      </c>
      <c r="B3563">
        <v>6.6789954729999996</v>
      </c>
      <c r="C3563">
        <v>22.214285709999999</v>
      </c>
      <c r="D3563">
        <v>4.78</v>
      </c>
      <c r="E3563">
        <v>8.7485500000000008E-3</v>
      </c>
      <c r="F3563">
        <v>0</v>
      </c>
    </row>
    <row r="3564" spans="1:6" x14ac:dyDescent="0.25">
      <c r="A3564" t="s">
        <v>0</v>
      </c>
      <c r="B3564">
        <v>6.7618642869999999</v>
      </c>
      <c r="C3564">
        <v>22.214285709999999</v>
      </c>
      <c r="D3564">
        <v>0.33</v>
      </c>
      <c r="E3564">
        <v>7.3763300000000004E-3</v>
      </c>
      <c r="F3564">
        <v>0</v>
      </c>
    </row>
    <row r="3565" spans="1:6" x14ac:dyDescent="0.25">
      <c r="A3565" t="s">
        <v>0</v>
      </c>
      <c r="B3565">
        <v>6.8213308169999998</v>
      </c>
      <c r="C3565">
        <v>22.214285709999999</v>
      </c>
      <c r="D3565">
        <v>5.31</v>
      </c>
      <c r="E3565">
        <v>7.1024449999999998E-3</v>
      </c>
      <c r="F3565">
        <v>0</v>
      </c>
    </row>
    <row r="3566" spans="1:6" x14ac:dyDescent="0.25">
      <c r="A3566" t="s">
        <v>0</v>
      </c>
      <c r="B3566">
        <v>6.8110737329999997</v>
      </c>
      <c r="C3566">
        <v>22.214285709999999</v>
      </c>
      <c r="D3566">
        <v>0.03</v>
      </c>
      <c r="E3566">
        <v>5.4092569999999998E-3</v>
      </c>
      <c r="F3566">
        <v>0</v>
      </c>
    </row>
    <row r="3567" spans="1:6" x14ac:dyDescent="0.25">
      <c r="A3567" t="s">
        <v>0</v>
      </c>
      <c r="B3567">
        <v>5.7469479029999997</v>
      </c>
      <c r="C3567">
        <v>-1</v>
      </c>
      <c r="D3567">
        <v>1.1499999999999999</v>
      </c>
      <c r="E3567">
        <v>5.3948329999999999E-3</v>
      </c>
      <c r="F3567">
        <v>0</v>
      </c>
    </row>
    <row r="3568" spans="1:6" x14ac:dyDescent="0.25">
      <c r="A3568" t="s">
        <v>1</v>
      </c>
      <c r="B3568">
        <v>4.1476558859999999</v>
      </c>
      <c r="C3568">
        <v>-0.5</v>
      </c>
      <c r="D3568">
        <v>-0.01</v>
      </c>
      <c r="E3568">
        <v>4.7314410000000003E-3</v>
      </c>
      <c r="F3568">
        <v>0</v>
      </c>
    </row>
    <row r="3569" spans="1:6" x14ac:dyDescent="0.25">
      <c r="A3569" t="s">
        <v>0</v>
      </c>
      <c r="B3569">
        <v>3.7421181899999998</v>
      </c>
      <c r="C3569">
        <v>-1</v>
      </c>
      <c r="D3569">
        <v>0.01</v>
      </c>
      <c r="E3569">
        <v>3.9100360000000004E-3</v>
      </c>
      <c r="F3569">
        <v>0</v>
      </c>
    </row>
    <row r="3570" spans="1:6" x14ac:dyDescent="0.25">
      <c r="A3570" t="s">
        <v>1</v>
      </c>
      <c r="B3570">
        <v>0.81529881000000004</v>
      </c>
      <c r="C3570">
        <v>0.22410229200000001</v>
      </c>
      <c r="D3570">
        <v>-0.01</v>
      </c>
      <c r="E3570">
        <v>3.7020209999999998E-3</v>
      </c>
      <c r="F3570">
        <v>0</v>
      </c>
    </row>
    <row r="3571" spans="1:6" x14ac:dyDescent="0.25">
      <c r="A3571" t="s">
        <v>0</v>
      </c>
      <c r="B3571">
        <v>0.82600605000000005</v>
      </c>
      <c r="C3571">
        <v>-0.81021897799999998</v>
      </c>
      <c r="D3571">
        <v>0.01</v>
      </c>
      <c r="E3571">
        <v>2.9296249999999999E-3</v>
      </c>
      <c r="F3571">
        <v>0</v>
      </c>
    </row>
    <row r="3572" spans="1:6" x14ac:dyDescent="0.25">
      <c r="A3572" t="s">
        <v>1</v>
      </c>
      <c r="B3572">
        <v>1.8304074319999999</v>
      </c>
      <c r="C3572">
        <v>3.3315850820000001</v>
      </c>
      <c r="D3572">
        <v>-0.01</v>
      </c>
      <c r="E3572">
        <v>2.9255010000000001E-3</v>
      </c>
      <c r="F3572">
        <v>0</v>
      </c>
    </row>
    <row r="3573" spans="1:6" x14ac:dyDescent="0.25">
      <c r="A3573" t="s">
        <v>0</v>
      </c>
      <c r="B3573">
        <v>1.4014088730000001</v>
      </c>
      <c r="C3573">
        <v>-0.73554557499999995</v>
      </c>
      <c r="D3573">
        <v>0.01</v>
      </c>
      <c r="E3573">
        <v>1.643853E-3</v>
      </c>
      <c r="F3573">
        <v>0</v>
      </c>
    </row>
    <row r="3574" spans="1:6" x14ac:dyDescent="0.25">
      <c r="A3574" t="s">
        <v>1</v>
      </c>
      <c r="B3574">
        <v>0.978327681</v>
      </c>
      <c r="C3574">
        <v>-0.79617007500000003</v>
      </c>
      <c r="D3574">
        <v>-0.01</v>
      </c>
      <c r="E3574">
        <v>1.643851E-3</v>
      </c>
      <c r="F3574">
        <v>0</v>
      </c>
    </row>
    <row r="3575" spans="1:6" x14ac:dyDescent="0.25">
      <c r="A3575" t="s">
        <v>1</v>
      </c>
      <c r="B3575">
        <v>0.90795970800000003</v>
      </c>
      <c r="C3575">
        <v>-0.78251366099999997</v>
      </c>
      <c r="D3575">
        <v>-2.98</v>
      </c>
      <c r="E3575">
        <v>1.643853E-3</v>
      </c>
      <c r="F3575">
        <v>0</v>
      </c>
    </row>
    <row r="3576" spans="1:6" x14ac:dyDescent="0.25">
      <c r="A3576" t="s">
        <v>0</v>
      </c>
      <c r="B3576">
        <v>0.88774241700000001</v>
      </c>
      <c r="C3576">
        <v>-0.78251366099999997</v>
      </c>
      <c r="D3576">
        <v>0.97</v>
      </c>
      <c r="E3576">
        <v>2.2608540000000001E-3</v>
      </c>
      <c r="F3576">
        <v>0</v>
      </c>
    </row>
    <row r="3577" spans="1:6" x14ac:dyDescent="0.25">
      <c r="A3577" t="s">
        <v>1</v>
      </c>
      <c r="B3577">
        <v>0.71895678200000002</v>
      </c>
      <c r="C3577">
        <v>-1</v>
      </c>
      <c r="D3577">
        <v>-4.99</v>
      </c>
      <c r="E3577">
        <v>2.058566E-3</v>
      </c>
      <c r="F3577">
        <v>0</v>
      </c>
    </row>
    <row r="3578" spans="1:6" x14ac:dyDescent="0.25">
      <c r="A3578" t="s">
        <v>1</v>
      </c>
      <c r="B3578">
        <v>0.62323421700000003</v>
      </c>
      <c r="C3578">
        <v>-1</v>
      </c>
      <c r="D3578">
        <v>-0.01</v>
      </c>
      <c r="E3578">
        <v>3.090555E-3</v>
      </c>
      <c r="F3578">
        <v>0</v>
      </c>
    </row>
    <row r="3579" spans="1:6" x14ac:dyDescent="0.25">
      <c r="A3579" t="s">
        <v>0</v>
      </c>
      <c r="B3579">
        <v>0.200530339</v>
      </c>
      <c r="C3579">
        <v>-1</v>
      </c>
      <c r="D3579">
        <v>0.01</v>
      </c>
      <c r="E3579">
        <v>9.6272600000000001E-4</v>
      </c>
      <c r="F3579">
        <v>0</v>
      </c>
    </row>
    <row r="3580" spans="1:6" x14ac:dyDescent="0.25">
      <c r="A3580" t="s">
        <v>1</v>
      </c>
      <c r="B3580">
        <v>0.59442825600000004</v>
      </c>
      <c r="C3580">
        <v>-0.92959921199999995</v>
      </c>
      <c r="D3580">
        <v>-0.01</v>
      </c>
      <c r="E3580" s="1">
        <v>-8.5799999999999998E-5</v>
      </c>
      <c r="F3580">
        <v>0</v>
      </c>
    </row>
    <row r="3581" spans="1:6" x14ac:dyDescent="0.25">
      <c r="A3581" t="s">
        <v>0</v>
      </c>
      <c r="B3581">
        <v>1.1416244840000001</v>
      </c>
      <c r="C3581">
        <v>-1</v>
      </c>
      <c r="D3581">
        <v>0.01</v>
      </c>
      <c r="E3581" s="1">
        <v>-7.7600000000000002E-5</v>
      </c>
      <c r="F3581">
        <v>0</v>
      </c>
    </row>
    <row r="3582" spans="1:6" x14ac:dyDescent="0.25">
      <c r="A3582" t="s">
        <v>1</v>
      </c>
      <c r="B3582">
        <v>0.805559574</v>
      </c>
      <c r="C3582">
        <v>-0.49746192900000002</v>
      </c>
      <c r="D3582">
        <v>-0.01</v>
      </c>
      <c r="E3582" s="1">
        <v>-8.3700000000000002E-5</v>
      </c>
      <c r="F3582">
        <v>0</v>
      </c>
    </row>
    <row r="3583" spans="1:6" x14ac:dyDescent="0.25">
      <c r="A3583" t="s">
        <v>0</v>
      </c>
      <c r="B3583">
        <v>0.77288855099999998</v>
      </c>
      <c r="C3583">
        <v>-0.65415019799999996</v>
      </c>
      <c r="D3583">
        <v>0.01</v>
      </c>
      <c r="E3583">
        <v>-3.66671E-4</v>
      </c>
      <c r="F3583">
        <v>0</v>
      </c>
    </row>
    <row r="3584" spans="1:6" x14ac:dyDescent="0.25">
      <c r="A3584" t="s">
        <v>1</v>
      </c>
      <c r="B3584">
        <v>0.98114917199999996</v>
      </c>
      <c r="C3584">
        <v>-0.67588932800000001</v>
      </c>
      <c r="D3584">
        <v>-0.01</v>
      </c>
      <c r="E3584">
        <v>-4.6374600000000001E-4</v>
      </c>
      <c r="F3584">
        <v>0</v>
      </c>
    </row>
    <row r="3585" spans="1:6" x14ac:dyDescent="0.25">
      <c r="A3585" t="s">
        <v>0</v>
      </c>
      <c r="B3585">
        <v>0.99840354200000003</v>
      </c>
      <c r="C3585">
        <v>-0.70869565199999995</v>
      </c>
      <c r="D3585">
        <v>0.01</v>
      </c>
      <c r="E3585">
        <v>-4.6374600000000001E-4</v>
      </c>
      <c r="F3585">
        <v>0</v>
      </c>
    </row>
    <row r="3586" spans="1:6" x14ac:dyDescent="0.25">
      <c r="A3586" t="s">
        <v>1</v>
      </c>
      <c r="B3586">
        <v>1.073782381</v>
      </c>
      <c r="C3586">
        <v>-0.56956521699999996</v>
      </c>
      <c r="D3586">
        <v>-0.01</v>
      </c>
      <c r="E3586">
        <v>-5.8148100000000001E-4</v>
      </c>
      <c r="F3586">
        <v>0</v>
      </c>
    </row>
    <row r="3587" spans="1:6" x14ac:dyDescent="0.25">
      <c r="A3587" t="s">
        <v>0</v>
      </c>
      <c r="B3587">
        <v>0.88916543800000003</v>
      </c>
      <c r="C3587">
        <v>-0.91088566800000004</v>
      </c>
      <c r="D3587">
        <v>0.01</v>
      </c>
      <c r="E3587">
        <v>-5.7735000000000002E-4</v>
      </c>
      <c r="F3587">
        <v>0</v>
      </c>
    </row>
    <row r="3588" spans="1:6" x14ac:dyDescent="0.25">
      <c r="A3588" t="s">
        <v>1</v>
      </c>
      <c r="B3588">
        <v>0.59368620900000002</v>
      </c>
      <c r="C3588">
        <v>-1</v>
      </c>
      <c r="D3588">
        <v>-1.01</v>
      </c>
      <c r="E3588">
        <v>-5.8148100000000001E-4</v>
      </c>
      <c r="F3588">
        <v>0</v>
      </c>
    </row>
    <row r="3589" spans="1:6" x14ac:dyDescent="0.25">
      <c r="A3589" t="s">
        <v>1</v>
      </c>
      <c r="B3589">
        <v>0.49903658400000001</v>
      </c>
      <c r="C3589">
        <v>-1</v>
      </c>
      <c r="D3589">
        <v>-1.76</v>
      </c>
      <c r="E3589">
        <v>-3.7084500000000002E-4</v>
      </c>
      <c r="F3589">
        <v>0</v>
      </c>
    </row>
    <row r="3590" spans="1:6" x14ac:dyDescent="0.25">
      <c r="A3590" t="s">
        <v>1</v>
      </c>
      <c r="B3590">
        <v>0.45427810299999999</v>
      </c>
      <c r="C3590">
        <v>-1</v>
      </c>
      <c r="D3590">
        <v>-1.2</v>
      </c>
      <c r="E3590">
        <v>-4.6593200000000001E-4</v>
      </c>
      <c r="F3590">
        <v>0</v>
      </c>
    </row>
    <row r="3591" spans="1:6" x14ac:dyDescent="0.25">
      <c r="A3591" t="s">
        <v>1</v>
      </c>
      <c r="B3591">
        <v>0.20994803300000001</v>
      </c>
      <c r="C3591">
        <v>-1</v>
      </c>
      <c r="D3591">
        <v>-0.05</v>
      </c>
      <c r="E3591">
        <v>-1.1268300000000001E-4</v>
      </c>
      <c r="F3591">
        <v>0</v>
      </c>
    </row>
    <row r="3592" spans="1:6" x14ac:dyDescent="0.25">
      <c r="A3592" t="s">
        <v>0</v>
      </c>
      <c r="B3592">
        <v>-5.1058566999999999E-2</v>
      </c>
      <c r="C3592">
        <v>-1</v>
      </c>
      <c r="D3592">
        <v>0.01</v>
      </c>
      <c r="E3592">
        <v>-1.0442000000000001E-4</v>
      </c>
      <c r="F3592">
        <v>0</v>
      </c>
    </row>
    <row r="3593" spans="1:6" x14ac:dyDescent="0.25">
      <c r="A3593" t="s">
        <v>1</v>
      </c>
      <c r="B3593">
        <v>-7.2041486000000002E-2</v>
      </c>
      <c r="C3593">
        <v>-1</v>
      </c>
      <c r="D3593">
        <v>-3</v>
      </c>
      <c r="E3593">
        <v>-1.0442000000000001E-4</v>
      </c>
      <c r="F3593">
        <v>0</v>
      </c>
    </row>
    <row r="3594" spans="1:6" x14ac:dyDescent="0.25">
      <c r="A3594" t="s">
        <v>1</v>
      </c>
      <c r="B3594">
        <v>-0.17467888100000001</v>
      </c>
      <c r="C3594">
        <v>-1</v>
      </c>
      <c r="D3594">
        <v>-2.68</v>
      </c>
      <c r="E3594">
        <v>2.0627900000000001E-3</v>
      </c>
      <c r="F3594">
        <v>0</v>
      </c>
    </row>
    <row r="3595" spans="1:6" x14ac:dyDescent="0.25">
      <c r="A3595" t="s">
        <v>0</v>
      </c>
      <c r="B3595">
        <v>-0.286995477</v>
      </c>
      <c r="C3595">
        <v>-1</v>
      </c>
      <c r="D3595">
        <v>0.01</v>
      </c>
      <c r="E3595">
        <v>3.7169540000000002E-3</v>
      </c>
      <c r="F3595">
        <v>0</v>
      </c>
    </row>
    <row r="3596" spans="1:6" x14ac:dyDescent="0.25">
      <c r="A3596" t="s">
        <v>1</v>
      </c>
      <c r="B3596">
        <v>-0.29239784800000002</v>
      </c>
      <c r="C3596">
        <v>-1</v>
      </c>
      <c r="D3596">
        <v>-0.33</v>
      </c>
      <c r="E3596">
        <v>4.144048E-3</v>
      </c>
      <c r="F3596">
        <v>0</v>
      </c>
    </row>
    <row r="3597" spans="1:6" x14ac:dyDescent="0.25">
      <c r="A3597" t="s">
        <v>0</v>
      </c>
      <c r="B3597">
        <v>-0.27344410200000002</v>
      </c>
      <c r="C3597">
        <v>-1</v>
      </c>
      <c r="D3597">
        <v>0.01</v>
      </c>
      <c r="E3597">
        <v>4.2143249999999997E-3</v>
      </c>
      <c r="F3597">
        <v>0</v>
      </c>
    </row>
    <row r="3598" spans="1:6" x14ac:dyDescent="0.25">
      <c r="A3598" t="s">
        <v>1</v>
      </c>
      <c r="B3598">
        <v>5.4570179000000003E-2</v>
      </c>
      <c r="C3598">
        <v>-0.98778004100000005</v>
      </c>
      <c r="D3598">
        <v>-0.01</v>
      </c>
      <c r="E3598">
        <v>4.2101949999999999E-3</v>
      </c>
      <c r="F3598">
        <v>0</v>
      </c>
    </row>
    <row r="3599" spans="1:6" x14ac:dyDescent="0.25">
      <c r="A3599" t="s">
        <v>0</v>
      </c>
      <c r="B3599">
        <v>0.122819343</v>
      </c>
      <c r="C3599">
        <v>-0.99275362300000003</v>
      </c>
      <c r="D3599">
        <v>0.01</v>
      </c>
      <c r="E3599">
        <v>4.2143249999999997E-3</v>
      </c>
      <c r="F3599">
        <v>0</v>
      </c>
    </row>
    <row r="3600" spans="1:6" x14ac:dyDescent="0.25">
      <c r="A3600" t="s">
        <v>1</v>
      </c>
      <c r="B3600">
        <v>0.28769794999999998</v>
      </c>
      <c r="C3600">
        <v>-1</v>
      </c>
      <c r="D3600">
        <v>-3.01</v>
      </c>
      <c r="E3600">
        <v>4.2101949999999999E-3</v>
      </c>
      <c r="F3600">
        <v>0</v>
      </c>
    </row>
    <row r="3601" spans="1:6" x14ac:dyDescent="0.25">
      <c r="A3601" t="s">
        <v>0</v>
      </c>
      <c r="B3601">
        <v>0.24929200700000001</v>
      </c>
      <c r="C3601">
        <v>-0.95729095799999997</v>
      </c>
      <c r="D3601">
        <v>0.01</v>
      </c>
      <c r="E3601">
        <v>4.8344800000000004E-3</v>
      </c>
      <c r="F3601">
        <v>0</v>
      </c>
    </row>
    <row r="3602" spans="1:6" x14ac:dyDescent="0.25">
      <c r="A3602" t="s">
        <v>1</v>
      </c>
      <c r="B3602">
        <v>0.23827837399999999</v>
      </c>
      <c r="C3602">
        <v>-0.882507182</v>
      </c>
      <c r="D3602">
        <v>-0.01</v>
      </c>
      <c r="E3602">
        <v>4.8303490000000003E-3</v>
      </c>
      <c r="F3602">
        <v>0</v>
      </c>
    </row>
    <row r="3603" spans="1:6" x14ac:dyDescent="0.25">
      <c r="A3603" t="s">
        <v>1</v>
      </c>
      <c r="B3603">
        <v>0.25625325900000001</v>
      </c>
      <c r="C3603">
        <v>-0.763701615</v>
      </c>
      <c r="D3603">
        <v>-1.43</v>
      </c>
      <c r="E3603">
        <v>4.8344800000000004E-3</v>
      </c>
      <c r="F3603">
        <v>0</v>
      </c>
    </row>
    <row r="3604" spans="1:6" x14ac:dyDescent="0.25">
      <c r="A3604" t="s">
        <v>1</v>
      </c>
      <c r="B3604">
        <v>0.27210778400000002</v>
      </c>
      <c r="C3604">
        <v>-0.63333333300000005</v>
      </c>
      <c r="D3604">
        <v>-0.01</v>
      </c>
      <c r="E3604">
        <v>3.1539879999999999E-3</v>
      </c>
      <c r="F3604">
        <v>0</v>
      </c>
    </row>
    <row r="3605" spans="1:6" x14ac:dyDescent="0.25">
      <c r="A3605" t="s">
        <v>1</v>
      </c>
      <c r="B3605">
        <v>0.276538848</v>
      </c>
      <c r="C3605">
        <v>-0.50156250000000002</v>
      </c>
      <c r="D3605">
        <v>-0.56000000000000005</v>
      </c>
      <c r="E3605">
        <v>3.1601860000000002E-3</v>
      </c>
      <c r="F3605">
        <v>0</v>
      </c>
    </row>
    <row r="3606" spans="1:6" x14ac:dyDescent="0.25">
      <c r="A3606" t="s">
        <v>0</v>
      </c>
      <c r="B3606">
        <v>0.34597772100000002</v>
      </c>
      <c r="C3606">
        <v>-0.70017405099999996</v>
      </c>
      <c r="D3606">
        <v>0.01</v>
      </c>
      <c r="E3606">
        <v>3.2739359999999999E-3</v>
      </c>
      <c r="F3606">
        <v>0</v>
      </c>
    </row>
    <row r="3607" spans="1:6" x14ac:dyDescent="0.25">
      <c r="A3607" t="s">
        <v>1</v>
      </c>
      <c r="B3607">
        <v>0.15143055399999999</v>
      </c>
      <c r="C3607">
        <v>-0.94931506799999998</v>
      </c>
      <c r="D3607">
        <v>-0.01</v>
      </c>
      <c r="E3607">
        <v>3.1995980000000001E-3</v>
      </c>
      <c r="F3607">
        <v>0</v>
      </c>
    </row>
    <row r="3608" spans="1:6" x14ac:dyDescent="0.25">
      <c r="A3608" t="s">
        <v>1</v>
      </c>
      <c r="B3608">
        <v>4.2725718000000003E-2</v>
      </c>
      <c r="C3608">
        <v>-0.975308642</v>
      </c>
      <c r="D3608">
        <v>-1</v>
      </c>
      <c r="E3608">
        <v>3.1996009999999998E-3</v>
      </c>
      <c r="F3608">
        <v>0</v>
      </c>
    </row>
    <row r="3609" spans="1:6" x14ac:dyDescent="0.25">
      <c r="A3609" t="s">
        <v>0</v>
      </c>
      <c r="B3609">
        <v>-1.8658062E-2</v>
      </c>
      <c r="C3609">
        <v>-1</v>
      </c>
      <c r="D3609">
        <v>0.01</v>
      </c>
      <c r="E3609">
        <v>2.3594990000000001E-3</v>
      </c>
      <c r="F3609">
        <v>0</v>
      </c>
    </row>
    <row r="3610" spans="1:6" x14ac:dyDescent="0.25">
      <c r="A3610" t="s">
        <v>1</v>
      </c>
      <c r="B3610">
        <v>-9.221445E-3</v>
      </c>
      <c r="C3610">
        <v>-1</v>
      </c>
      <c r="D3610">
        <v>-0.01</v>
      </c>
      <c r="E3610">
        <v>2.3553649999999999E-3</v>
      </c>
      <c r="F3610">
        <v>0</v>
      </c>
    </row>
    <row r="3611" spans="1:6" x14ac:dyDescent="0.25">
      <c r="A3611" t="s">
        <v>0</v>
      </c>
      <c r="B3611">
        <v>-3.2434670999999998E-2</v>
      </c>
      <c r="C3611">
        <v>-1</v>
      </c>
      <c r="D3611">
        <v>0.01</v>
      </c>
      <c r="E3611">
        <v>2.3594990000000001E-3</v>
      </c>
      <c r="F3611">
        <v>0</v>
      </c>
    </row>
    <row r="3612" spans="1:6" x14ac:dyDescent="0.25">
      <c r="A3612" t="s">
        <v>1</v>
      </c>
      <c r="B3612">
        <v>-3.6961081E-2</v>
      </c>
      <c r="C3612">
        <v>-1</v>
      </c>
      <c r="D3612">
        <v>-3.01</v>
      </c>
      <c r="E3612">
        <v>2.3553649999999999E-3</v>
      </c>
      <c r="F3612">
        <v>0</v>
      </c>
    </row>
    <row r="3613" spans="1:6" x14ac:dyDescent="0.25">
      <c r="A3613" t="s">
        <v>0</v>
      </c>
      <c r="B3613">
        <v>-8.6463680000000001E-2</v>
      </c>
      <c r="C3613">
        <v>-1</v>
      </c>
      <c r="D3613">
        <v>0.01</v>
      </c>
      <c r="E3613">
        <v>2.9800389999999999E-3</v>
      </c>
      <c r="F3613">
        <v>0</v>
      </c>
    </row>
    <row r="3614" spans="1:6" x14ac:dyDescent="0.25">
      <c r="A3614" t="s">
        <v>1</v>
      </c>
      <c r="B3614">
        <v>-0.110836007</v>
      </c>
      <c r="C3614">
        <v>-1</v>
      </c>
      <c r="D3614">
        <v>-0.01</v>
      </c>
      <c r="E3614">
        <v>3.9655300000000001E-3</v>
      </c>
      <c r="F3614">
        <v>0</v>
      </c>
    </row>
    <row r="3615" spans="1:6" x14ac:dyDescent="0.25">
      <c r="A3615" t="s">
        <v>1</v>
      </c>
      <c r="B3615">
        <v>-0.21883942000000001</v>
      </c>
      <c r="C3615">
        <v>-1</v>
      </c>
      <c r="D3615">
        <v>-0.14000000000000001</v>
      </c>
      <c r="E3615">
        <v>4.035744E-3</v>
      </c>
      <c r="F3615">
        <v>0</v>
      </c>
    </row>
    <row r="3616" spans="1:6" x14ac:dyDescent="0.25">
      <c r="A3616" t="s">
        <v>0</v>
      </c>
      <c r="B3616">
        <v>-0.24166390500000001</v>
      </c>
      <c r="C3616">
        <v>-1</v>
      </c>
      <c r="D3616">
        <v>0.01</v>
      </c>
      <c r="E3616">
        <v>5.1611929999999997E-3</v>
      </c>
      <c r="F3616">
        <v>0</v>
      </c>
    </row>
    <row r="3617" spans="1:6" x14ac:dyDescent="0.25">
      <c r="A3617" t="s">
        <v>1</v>
      </c>
      <c r="B3617">
        <v>-0.27445915199999998</v>
      </c>
      <c r="C3617">
        <v>-1</v>
      </c>
      <c r="D3617">
        <v>-0.02</v>
      </c>
      <c r="E3617">
        <v>5.1653150000000002E-3</v>
      </c>
      <c r="F3617">
        <v>0</v>
      </c>
    </row>
    <row r="3618" spans="1:6" x14ac:dyDescent="0.25">
      <c r="A3618" t="s">
        <v>1</v>
      </c>
      <c r="B3618">
        <v>-0.280184724</v>
      </c>
      <c r="C3618">
        <v>-1</v>
      </c>
      <c r="D3618">
        <v>-5.85</v>
      </c>
      <c r="E3618">
        <v>5.4067899999999999E-3</v>
      </c>
      <c r="F3618">
        <v>0</v>
      </c>
    </row>
    <row r="3619" spans="1:6" x14ac:dyDescent="0.25">
      <c r="A3619" t="s">
        <v>0</v>
      </c>
      <c r="B3619">
        <v>-0.25965647400000003</v>
      </c>
      <c r="C3619">
        <v>-1</v>
      </c>
      <c r="D3619">
        <v>0.01</v>
      </c>
      <c r="E3619">
        <v>6.6151739999999997E-3</v>
      </c>
      <c r="F3619">
        <v>0</v>
      </c>
    </row>
    <row r="3620" spans="1:6" x14ac:dyDescent="0.25">
      <c r="A3620" t="s">
        <v>0</v>
      </c>
      <c r="B3620">
        <v>-0.23646397599999999</v>
      </c>
      <c r="C3620">
        <v>-1</v>
      </c>
      <c r="D3620">
        <v>14.99</v>
      </c>
      <c r="E3620">
        <v>6.6151669999999999E-3</v>
      </c>
      <c r="F3620">
        <v>0</v>
      </c>
    </row>
    <row r="3621" spans="1:6" x14ac:dyDescent="0.25">
      <c r="A3621" t="s">
        <v>1</v>
      </c>
      <c r="B3621">
        <v>-0.17883869599999999</v>
      </c>
      <c r="C3621">
        <v>-1</v>
      </c>
      <c r="D3621">
        <v>-15</v>
      </c>
      <c r="E3621">
        <v>3.5095870000000002E-3</v>
      </c>
      <c r="F3621">
        <v>0</v>
      </c>
    </row>
    <row r="3622" spans="1:6" x14ac:dyDescent="0.25">
      <c r="A3622" t="s">
        <v>1</v>
      </c>
      <c r="B3622">
        <v>-0.13434489999999999</v>
      </c>
      <c r="C3622">
        <v>-1</v>
      </c>
      <c r="D3622">
        <v>-2.35</v>
      </c>
      <c r="E3622">
        <v>6.6124260000000002E-3</v>
      </c>
      <c r="F3622">
        <v>0</v>
      </c>
    </row>
    <row r="3623" spans="1:6" x14ac:dyDescent="0.25">
      <c r="A3623" t="s">
        <v>0</v>
      </c>
      <c r="B3623">
        <v>-0.13068459800000001</v>
      </c>
      <c r="C3623">
        <v>-1</v>
      </c>
      <c r="D3623">
        <v>0.01</v>
      </c>
      <c r="E3623">
        <v>7.0969040000000002E-3</v>
      </c>
      <c r="F3623">
        <v>0</v>
      </c>
    </row>
    <row r="3624" spans="1:6" x14ac:dyDescent="0.25">
      <c r="A3624" t="s">
        <v>1</v>
      </c>
      <c r="B3624">
        <v>-0.120946963</v>
      </c>
      <c r="C3624">
        <v>-1</v>
      </c>
      <c r="D3624">
        <v>-0.24</v>
      </c>
      <c r="E3624">
        <v>7.0968969999999996E-3</v>
      </c>
      <c r="F3624">
        <v>0</v>
      </c>
    </row>
    <row r="3625" spans="1:6" x14ac:dyDescent="0.25">
      <c r="A3625" t="s">
        <v>0</v>
      </c>
      <c r="B3625">
        <v>0.117893843</v>
      </c>
      <c r="C3625">
        <v>-0.83663366299999997</v>
      </c>
      <c r="D3625">
        <v>3.58</v>
      </c>
      <c r="E3625">
        <v>7.1445349999999996E-3</v>
      </c>
      <c r="F3625">
        <v>0</v>
      </c>
    </row>
    <row r="3626" spans="1:6" x14ac:dyDescent="0.25">
      <c r="A3626" t="s">
        <v>0</v>
      </c>
      <c r="B3626">
        <v>0.61291975700000001</v>
      </c>
      <c r="C3626">
        <v>-0.83703703699999998</v>
      </c>
      <c r="D3626">
        <v>8</v>
      </c>
      <c r="E3626">
        <v>5.7881970000000001E-3</v>
      </c>
      <c r="F3626">
        <v>0</v>
      </c>
    </row>
    <row r="3627" spans="1:6" x14ac:dyDescent="0.25">
      <c r="A3627" t="s">
        <v>0</v>
      </c>
      <c r="B3627">
        <v>1.524098956</v>
      </c>
      <c r="C3627">
        <v>3.6166666670000001</v>
      </c>
      <c r="D3627">
        <v>0.01</v>
      </c>
      <c r="E3627">
        <v>4.33228E-3</v>
      </c>
      <c r="F3627">
        <v>0</v>
      </c>
    </row>
    <row r="3628" spans="1:6" x14ac:dyDescent="0.25">
      <c r="A3628" t="s">
        <v>0</v>
      </c>
      <c r="B3628">
        <v>1.7258110579999999</v>
      </c>
      <c r="C3628">
        <v>3.6166666670000001</v>
      </c>
      <c r="D3628">
        <v>3.75</v>
      </c>
      <c r="E3628">
        <v>3.3002840000000001E-3</v>
      </c>
      <c r="F3628">
        <v>0</v>
      </c>
    </row>
    <row r="3629" spans="1:6" x14ac:dyDescent="0.25">
      <c r="A3629" t="s">
        <v>0</v>
      </c>
      <c r="B3629">
        <v>1.871859744</v>
      </c>
      <c r="C3629">
        <v>3.6166666670000001</v>
      </c>
      <c r="D3629">
        <v>1.9</v>
      </c>
      <c r="E3629">
        <v>2.5225439999999998E-3</v>
      </c>
      <c r="F3629">
        <v>0</v>
      </c>
    </row>
    <row r="3630" spans="1:6" x14ac:dyDescent="0.25">
      <c r="A3630" t="s">
        <v>0</v>
      </c>
      <c r="B3630">
        <v>3.1384756130000002</v>
      </c>
      <c r="C3630">
        <v>8.1739130430000007</v>
      </c>
      <c r="D3630">
        <v>0.32</v>
      </c>
      <c r="E3630">
        <v>2.131754E-3</v>
      </c>
      <c r="F3630">
        <v>0</v>
      </c>
    </row>
    <row r="3631" spans="1:6" x14ac:dyDescent="0.25">
      <c r="A3631" t="s">
        <v>1</v>
      </c>
      <c r="B3631">
        <v>3.5297409499999999</v>
      </c>
      <c r="C3631">
        <v>8.1739130430000007</v>
      </c>
      <c r="D3631">
        <v>-0.27</v>
      </c>
      <c r="E3631">
        <v>2.0635359999999999E-3</v>
      </c>
      <c r="F3631">
        <v>0</v>
      </c>
    </row>
    <row r="3632" spans="1:6" x14ac:dyDescent="0.25">
      <c r="A3632" t="s">
        <v>0</v>
      </c>
      <c r="B3632">
        <v>3.892244378</v>
      </c>
      <c r="C3632">
        <v>8.1739130430000007</v>
      </c>
      <c r="D3632">
        <v>0.28000000000000003</v>
      </c>
      <c r="E3632">
        <v>2.1214160000000001E-3</v>
      </c>
      <c r="F3632">
        <v>0</v>
      </c>
    </row>
    <row r="3633" spans="1:6" x14ac:dyDescent="0.25">
      <c r="A3633" t="s">
        <v>0</v>
      </c>
      <c r="B3633">
        <v>4.2252341019999999</v>
      </c>
      <c r="C3633">
        <v>8.1739130430000007</v>
      </c>
      <c r="D3633">
        <v>0.01</v>
      </c>
      <c r="E3633">
        <v>2.0614679999999999E-3</v>
      </c>
      <c r="F3633">
        <v>0</v>
      </c>
    </row>
    <row r="3634" spans="1:6" x14ac:dyDescent="0.25">
      <c r="A3634" t="s">
        <v>1</v>
      </c>
      <c r="B3634">
        <v>0.94772252199999996</v>
      </c>
      <c r="C3634">
        <v>1.4306569339999999</v>
      </c>
      <c r="D3634">
        <v>-0.01</v>
      </c>
      <c r="E3634">
        <v>2.0614660000000001E-3</v>
      </c>
      <c r="F3634">
        <v>0</v>
      </c>
    </row>
    <row r="3635" spans="1:6" x14ac:dyDescent="0.25">
      <c r="A3635" t="s">
        <v>0</v>
      </c>
      <c r="B3635">
        <v>1.0532651310000001</v>
      </c>
      <c r="C3635">
        <v>-5.6250000000000001E-2</v>
      </c>
      <c r="D3635">
        <v>0.01</v>
      </c>
      <c r="E3635">
        <v>2.0614679999999999E-3</v>
      </c>
      <c r="F3635">
        <v>0</v>
      </c>
    </row>
    <row r="3636" spans="1:6" x14ac:dyDescent="0.25">
      <c r="A3636" t="s">
        <v>1</v>
      </c>
      <c r="B3636">
        <v>1.590723128</v>
      </c>
      <c r="C3636">
        <v>16.2</v>
      </c>
      <c r="D3636">
        <v>-0.01</v>
      </c>
      <c r="E3636">
        <v>2.0614660000000001E-3</v>
      </c>
      <c r="F3636">
        <v>0</v>
      </c>
    </row>
    <row r="3637" spans="1:6" x14ac:dyDescent="0.25">
      <c r="A3637" t="s">
        <v>0</v>
      </c>
      <c r="B3637">
        <v>1.8915485139999999</v>
      </c>
      <c r="C3637">
        <v>16.2</v>
      </c>
      <c r="D3637">
        <v>0.01</v>
      </c>
      <c r="E3637">
        <v>2.0614679999999999E-3</v>
      </c>
      <c r="F3637">
        <v>0</v>
      </c>
    </row>
    <row r="3638" spans="1:6" x14ac:dyDescent="0.25">
      <c r="A3638" t="s">
        <v>1</v>
      </c>
      <c r="B3638">
        <v>3.5686753430000002</v>
      </c>
      <c r="C3638">
        <v>16.2</v>
      </c>
      <c r="D3638">
        <v>-0.01</v>
      </c>
      <c r="E3638">
        <v>2.0614660000000001E-3</v>
      </c>
      <c r="F3638">
        <v>0</v>
      </c>
    </row>
    <row r="3639" spans="1:6" x14ac:dyDescent="0.25">
      <c r="A3639" t="s">
        <v>0</v>
      </c>
      <c r="B3639">
        <v>4.8268578309999999</v>
      </c>
      <c r="C3639">
        <v>16.2</v>
      </c>
      <c r="D3639">
        <v>1.89</v>
      </c>
      <c r="E3639">
        <v>1.8549630000000001E-3</v>
      </c>
      <c r="F3639">
        <v>0</v>
      </c>
    </row>
    <row r="3640" spans="1:6" x14ac:dyDescent="0.25">
      <c r="A3640" t="s">
        <v>0</v>
      </c>
      <c r="B3640">
        <v>5.8002876810000004</v>
      </c>
      <c r="C3640">
        <v>16.2</v>
      </c>
      <c r="D3640">
        <v>8.1300000000000008</v>
      </c>
      <c r="E3640">
        <v>1.1007790000000001E-3</v>
      </c>
      <c r="F3640">
        <v>0</v>
      </c>
    </row>
    <row r="3641" spans="1:6" x14ac:dyDescent="0.25">
      <c r="A3641" t="s">
        <v>0</v>
      </c>
      <c r="B3641">
        <v>5.6312295470000002</v>
      </c>
      <c r="C3641">
        <v>16.2</v>
      </c>
      <c r="D3641">
        <v>4.99</v>
      </c>
      <c r="E3641">
        <v>-8.2739100000000002E-4</v>
      </c>
      <c r="F3641">
        <v>0</v>
      </c>
    </row>
    <row r="3642" spans="1:6" x14ac:dyDescent="0.25">
      <c r="A3642" t="s">
        <v>0</v>
      </c>
      <c r="B3642">
        <v>5.4406385229999996</v>
      </c>
      <c r="C3642">
        <v>16.2</v>
      </c>
      <c r="D3642">
        <v>2</v>
      </c>
      <c r="E3642">
        <v>-1.868179E-3</v>
      </c>
      <c r="F3642">
        <v>0</v>
      </c>
    </row>
    <row r="3643" spans="1:6" x14ac:dyDescent="0.25">
      <c r="A3643" t="s">
        <v>1</v>
      </c>
      <c r="B3643">
        <v>5.1491325999999997</v>
      </c>
      <c r="C3643">
        <v>16.2</v>
      </c>
      <c r="D3643">
        <v>-0.01</v>
      </c>
      <c r="E3643">
        <v>-2.2789099999999999E-3</v>
      </c>
      <c r="F3643">
        <v>0</v>
      </c>
    </row>
    <row r="3644" spans="1:6" x14ac:dyDescent="0.25">
      <c r="A3644" t="s">
        <v>0</v>
      </c>
      <c r="B3644">
        <v>5.12554892</v>
      </c>
      <c r="C3644">
        <v>16.2</v>
      </c>
      <c r="D3644">
        <v>0.01</v>
      </c>
      <c r="E3644">
        <v>-2.8966170000000002E-3</v>
      </c>
      <c r="F3644">
        <v>0</v>
      </c>
    </row>
    <row r="3645" spans="1:6" x14ac:dyDescent="0.25">
      <c r="A3645" t="s">
        <v>1</v>
      </c>
      <c r="B3645">
        <v>4.5951052990000001</v>
      </c>
      <c r="C3645">
        <v>16.2</v>
      </c>
      <c r="D3645">
        <v>-0.01</v>
      </c>
      <c r="E3645">
        <v>-3.4525139999999998E-3</v>
      </c>
      <c r="F3645">
        <v>0</v>
      </c>
    </row>
    <row r="3646" spans="1:6" x14ac:dyDescent="0.25">
      <c r="A3646" t="s">
        <v>0</v>
      </c>
      <c r="B3646">
        <v>3.329708465</v>
      </c>
      <c r="C3646">
        <v>16.2</v>
      </c>
      <c r="D3646">
        <v>0.01</v>
      </c>
      <c r="E3646">
        <v>-3.4483840000000001E-3</v>
      </c>
      <c r="F3646">
        <v>0</v>
      </c>
    </row>
    <row r="3647" spans="1:6" x14ac:dyDescent="0.25">
      <c r="A3647" t="s">
        <v>0</v>
      </c>
      <c r="B3647">
        <v>3.013589353</v>
      </c>
      <c r="C3647">
        <v>7.7904761899999997</v>
      </c>
      <c r="D3647">
        <v>5.69</v>
      </c>
      <c r="E3647">
        <v>-3.5186620000000001E-3</v>
      </c>
      <c r="F3647">
        <v>0</v>
      </c>
    </row>
    <row r="3648" spans="1:6" x14ac:dyDescent="0.25">
      <c r="A3648" t="s">
        <v>1</v>
      </c>
      <c r="B3648">
        <v>2.9354158049999999</v>
      </c>
      <c r="C3648">
        <v>-1</v>
      </c>
      <c r="D3648">
        <v>-0.01</v>
      </c>
      <c r="E3648">
        <v>-4.6907590000000001E-3</v>
      </c>
      <c r="F3648">
        <v>0</v>
      </c>
    </row>
    <row r="3649" spans="1:6" x14ac:dyDescent="0.25">
      <c r="A3649" t="s">
        <v>0</v>
      </c>
      <c r="B3649">
        <v>2.9303159839999999</v>
      </c>
      <c r="C3649">
        <v>-1</v>
      </c>
      <c r="D3649">
        <v>0.01</v>
      </c>
      <c r="E3649">
        <v>-4.690764E-3</v>
      </c>
      <c r="F3649">
        <v>0</v>
      </c>
    </row>
    <row r="3650" spans="1:6" x14ac:dyDescent="0.25">
      <c r="A3650" t="s">
        <v>0</v>
      </c>
      <c r="B3650">
        <v>3.2036135090000002</v>
      </c>
      <c r="C3650">
        <v>3.733333333</v>
      </c>
      <c r="D3650">
        <v>0.31</v>
      </c>
      <c r="E3650">
        <v>-4.6907590000000001E-3</v>
      </c>
      <c r="F3650">
        <v>0</v>
      </c>
    </row>
    <row r="3651" spans="1:6" x14ac:dyDescent="0.25">
      <c r="A3651" t="s">
        <v>0</v>
      </c>
      <c r="B3651">
        <v>3.2247756970000001</v>
      </c>
      <c r="C3651">
        <v>3.733333333</v>
      </c>
      <c r="D3651">
        <v>0.74</v>
      </c>
      <c r="E3651">
        <v>-5.3769129999999997E-3</v>
      </c>
      <c r="F3651">
        <v>0</v>
      </c>
    </row>
    <row r="3652" spans="1:6" x14ac:dyDescent="0.25">
      <c r="A3652" t="s">
        <v>0</v>
      </c>
      <c r="B3652">
        <v>4.4194572790000004</v>
      </c>
      <c r="C3652">
        <v>3.367088608</v>
      </c>
      <c r="D3652">
        <v>1.18</v>
      </c>
      <c r="E3652">
        <v>-5.5274540000000002E-3</v>
      </c>
      <c r="F3652">
        <v>0</v>
      </c>
    </row>
    <row r="3653" spans="1:6" x14ac:dyDescent="0.25">
      <c r="A3653" t="s">
        <v>0</v>
      </c>
      <c r="B3653">
        <v>4.1480018159999998</v>
      </c>
      <c r="C3653">
        <v>1.578125</v>
      </c>
      <c r="D3653">
        <v>2.23</v>
      </c>
      <c r="E3653">
        <v>-5.7728529999999997E-3</v>
      </c>
      <c r="F3653">
        <v>0</v>
      </c>
    </row>
    <row r="3654" spans="1:6" x14ac:dyDescent="0.25">
      <c r="A3654" t="s">
        <v>0</v>
      </c>
      <c r="B3654">
        <v>4.1313304229999996</v>
      </c>
      <c r="C3654">
        <v>78</v>
      </c>
      <c r="D3654">
        <v>3.32</v>
      </c>
      <c r="E3654">
        <v>-6.5283490000000001E-3</v>
      </c>
      <c r="F3654">
        <v>0</v>
      </c>
    </row>
    <row r="3655" spans="1:6" x14ac:dyDescent="0.25">
      <c r="A3655" t="s">
        <v>0</v>
      </c>
      <c r="B3655">
        <v>3.9724785819999999</v>
      </c>
      <c r="C3655">
        <v>78</v>
      </c>
      <c r="D3655">
        <v>0.1</v>
      </c>
      <c r="E3655">
        <v>-7.2148020000000002E-3</v>
      </c>
      <c r="F3655">
        <v>0</v>
      </c>
    </row>
    <row r="3656" spans="1:6" x14ac:dyDescent="0.25">
      <c r="A3656" t="s">
        <v>1</v>
      </c>
      <c r="B3656">
        <v>3.485017789</v>
      </c>
      <c r="C3656">
        <v>78</v>
      </c>
      <c r="D3656">
        <v>-0.01</v>
      </c>
      <c r="E3656">
        <v>-7.351224E-3</v>
      </c>
      <c r="F3656">
        <v>0</v>
      </c>
    </row>
    <row r="3657" spans="1:6" x14ac:dyDescent="0.25">
      <c r="A3657" t="s">
        <v>0</v>
      </c>
      <c r="B3657">
        <v>3.0279401429999999</v>
      </c>
      <c r="C3657">
        <v>78</v>
      </c>
      <c r="D3657">
        <v>0.01</v>
      </c>
      <c r="E3657">
        <v>-7.3470949999999997E-3</v>
      </c>
      <c r="F3657">
        <v>0</v>
      </c>
    </row>
    <row r="3658" spans="1:6" x14ac:dyDescent="0.25">
      <c r="A3658" t="s">
        <v>0</v>
      </c>
      <c r="B3658">
        <v>2.3280387550000001</v>
      </c>
      <c r="C3658">
        <v>78</v>
      </c>
      <c r="D3658">
        <v>1.04</v>
      </c>
      <c r="E3658">
        <v>-7.351224E-3</v>
      </c>
      <c r="F3658">
        <v>0</v>
      </c>
    </row>
    <row r="3659" spans="1:6" x14ac:dyDescent="0.25">
      <c r="A3659" t="s">
        <v>0</v>
      </c>
      <c r="B3659">
        <v>2.105299773</v>
      </c>
      <c r="C3659">
        <v>78</v>
      </c>
      <c r="D3659">
        <v>0.01</v>
      </c>
      <c r="E3659">
        <v>-7.7723590000000004E-3</v>
      </c>
      <c r="F3659">
        <v>0</v>
      </c>
    </row>
    <row r="3660" spans="1:6" x14ac:dyDescent="0.25">
      <c r="A3660" t="s">
        <v>0</v>
      </c>
      <c r="B3660">
        <v>1.4774041849999999</v>
      </c>
      <c r="C3660">
        <v>9.6388888890000004</v>
      </c>
      <c r="D3660">
        <v>3.38</v>
      </c>
      <c r="E3660">
        <v>-7.7723510000000003E-3</v>
      </c>
      <c r="F3660">
        <v>0</v>
      </c>
    </row>
    <row r="3661" spans="1:6" x14ac:dyDescent="0.25">
      <c r="A3661" t="s">
        <v>1</v>
      </c>
      <c r="B3661">
        <v>1.507308707</v>
      </c>
      <c r="C3661">
        <v>9.6388888890000004</v>
      </c>
      <c r="D3661">
        <v>-0.32</v>
      </c>
      <c r="E3661">
        <v>-8.4708519999999992E-3</v>
      </c>
      <c r="F3661">
        <v>0</v>
      </c>
    </row>
    <row r="3662" spans="1:6" x14ac:dyDescent="0.25">
      <c r="A3662" t="s">
        <v>0</v>
      </c>
      <c r="B3662">
        <v>1.59527522</v>
      </c>
      <c r="C3662">
        <v>9.6388888890000004</v>
      </c>
      <c r="D3662">
        <v>0.32</v>
      </c>
      <c r="E3662">
        <v>-8.4028720000000005E-3</v>
      </c>
      <c r="F3662">
        <v>0</v>
      </c>
    </row>
    <row r="3663" spans="1:6" x14ac:dyDescent="0.25">
      <c r="A3663" t="s">
        <v>0</v>
      </c>
      <c r="B3663">
        <v>1.642605248</v>
      </c>
      <c r="C3663">
        <v>9.6388888890000004</v>
      </c>
      <c r="D3663">
        <v>0.13</v>
      </c>
      <c r="E3663">
        <v>-9.0913929999999997E-3</v>
      </c>
      <c r="F3663">
        <v>0</v>
      </c>
    </row>
    <row r="3664" spans="1:6" x14ac:dyDescent="0.25">
      <c r="A3664" t="s">
        <v>0</v>
      </c>
      <c r="B3664">
        <v>1.984112256</v>
      </c>
      <c r="C3664">
        <v>9.6388888890000004</v>
      </c>
      <c r="D3664">
        <v>1.72</v>
      </c>
      <c r="E3664">
        <v>-9.1161000000000002E-3</v>
      </c>
      <c r="F3664">
        <v>0</v>
      </c>
    </row>
    <row r="3665" spans="1:6" x14ac:dyDescent="0.25">
      <c r="A3665" t="s">
        <v>0</v>
      </c>
      <c r="B3665">
        <v>2.0037136160000002</v>
      </c>
      <c r="C3665">
        <v>9.6388888890000004</v>
      </c>
      <c r="D3665">
        <v>0.01</v>
      </c>
      <c r="E3665">
        <v>-9.4724389999999992E-3</v>
      </c>
      <c r="F3665">
        <v>0</v>
      </c>
    </row>
    <row r="3666" spans="1:6" x14ac:dyDescent="0.25">
      <c r="A3666" t="s">
        <v>0</v>
      </c>
      <c r="B3666">
        <v>2.1911621459999999</v>
      </c>
      <c r="C3666">
        <v>9.6388888890000004</v>
      </c>
      <c r="D3666">
        <v>1.18</v>
      </c>
      <c r="E3666">
        <v>-9.5034660000000003E-3</v>
      </c>
      <c r="F3666">
        <v>0</v>
      </c>
    </row>
    <row r="3667" spans="1:6" x14ac:dyDescent="0.25">
      <c r="A3667" t="s">
        <v>0</v>
      </c>
      <c r="B3667">
        <v>2.1752455670000002</v>
      </c>
      <c r="C3667">
        <v>-1.6597509999999999E-2</v>
      </c>
      <c r="D3667">
        <v>0.01</v>
      </c>
      <c r="E3667">
        <v>-9.7443979999999996E-3</v>
      </c>
      <c r="F3667">
        <v>0</v>
      </c>
    </row>
    <row r="3668" spans="1:6" x14ac:dyDescent="0.25">
      <c r="A3668" t="s">
        <v>1</v>
      </c>
      <c r="B3668">
        <v>2.0097448259999999</v>
      </c>
      <c r="C3668">
        <v>0.61904761900000005</v>
      </c>
      <c r="D3668">
        <v>-0.01</v>
      </c>
      <c r="E3668">
        <v>-9.7505960000000003E-3</v>
      </c>
      <c r="F3668">
        <v>0</v>
      </c>
    </row>
    <row r="3669" spans="1:6" x14ac:dyDescent="0.25">
      <c r="A3669" t="s">
        <v>0</v>
      </c>
      <c r="B3669">
        <v>1.830483766</v>
      </c>
      <c r="C3669">
        <v>0.431693989</v>
      </c>
      <c r="D3669">
        <v>0.01</v>
      </c>
      <c r="E3669">
        <v>-1.0958984E-2</v>
      </c>
      <c r="F3669">
        <v>0</v>
      </c>
    </row>
    <row r="3670" spans="1:6" x14ac:dyDescent="0.25">
      <c r="A3670" t="s">
        <v>0</v>
      </c>
      <c r="B3670">
        <v>4.2507911160000003</v>
      </c>
      <c r="C3670">
        <v>9.7058823529999998</v>
      </c>
      <c r="D3670">
        <v>1.59</v>
      </c>
      <c r="E3670">
        <v>-1.0958972000000001E-2</v>
      </c>
      <c r="F3670">
        <v>0</v>
      </c>
    </row>
    <row r="3671" spans="1:6" x14ac:dyDescent="0.25">
      <c r="A3671" t="s">
        <v>1</v>
      </c>
      <c r="B3671">
        <v>4.5538806850000002</v>
      </c>
      <c r="C3671">
        <v>9.7058823529999998</v>
      </c>
      <c r="D3671">
        <v>-22.64</v>
      </c>
      <c r="E3671">
        <v>-8.1828500000000002E-3</v>
      </c>
      <c r="F3671">
        <v>0</v>
      </c>
    </row>
    <row r="3672" spans="1:6" x14ac:dyDescent="0.25">
      <c r="A3672" t="s">
        <v>0</v>
      </c>
      <c r="B3672">
        <v>5.0401105980000001</v>
      </c>
      <c r="C3672">
        <v>9.7058823529999998</v>
      </c>
      <c r="D3672">
        <v>23.27</v>
      </c>
      <c r="E3672">
        <v>-6.6226189999999997E-3</v>
      </c>
      <c r="F3672">
        <v>0</v>
      </c>
    </row>
    <row r="3673" spans="1:6" x14ac:dyDescent="0.25">
      <c r="A3673" t="s">
        <v>0</v>
      </c>
      <c r="B3673">
        <v>12.299304810000001</v>
      </c>
      <c r="C3673">
        <v>9.7058823529999998</v>
      </c>
      <c r="D3673">
        <v>0.34</v>
      </c>
      <c r="E3673">
        <v>-1.1911059999999999E-2</v>
      </c>
      <c r="F3673">
        <v>0</v>
      </c>
    </row>
    <row r="3674" spans="1:6" x14ac:dyDescent="0.25">
      <c r="A3674" t="s">
        <v>0</v>
      </c>
      <c r="B3674">
        <v>16.911741039999999</v>
      </c>
      <c r="C3674">
        <v>9.7058823529999998</v>
      </c>
      <c r="D3674">
        <v>9.39</v>
      </c>
      <c r="E3674">
        <v>-1.1978982000000001E-2</v>
      </c>
      <c r="F3674">
        <v>0</v>
      </c>
    </row>
    <row r="3675" spans="1:6" x14ac:dyDescent="0.25">
      <c r="A3675" t="s">
        <v>1</v>
      </c>
      <c r="B3675">
        <v>17.494999880000002</v>
      </c>
      <c r="C3675">
        <v>9.7058823529999998</v>
      </c>
      <c r="D3675">
        <v>-3.9</v>
      </c>
      <c r="E3675">
        <v>-1.3961655E-2</v>
      </c>
      <c r="F3675">
        <v>0</v>
      </c>
    </row>
    <row r="3676" spans="1:6" x14ac:dyDescent="0.25">
      <c r="A3676" t="s">
        <v>0</v>
      </c>
      <c r="B3676">
        <v>20.024803890000001</v>
      </c>
      <c r="C3676">
        <v>9.7058823529999998</v>
      </c>
      <c r="D3676">
        <v>0.01</v>
      </c>
      <c r="E3676">
        <v>-1.2418200000000001E-2</v>
      </c>
      <c r="F3676">
        <v>0</v>
      </c>
    </row>
    <row r="3677" spans="1:6" x14ac:dyDescent="0.25">
      <c r="A3677" t="s">
        <v>0</v>
      </c>
      <c r="B3677">
        <v>21.193700939999999</v>
      </c>
      <c r="C3677">
        <v>9.7058823529999998</v>
      </c>
      <c r="D3677">
        <v>3.89</v>
      </c>
      <c r="E3677">
        <v>-1.0764114E-2</v>
      </c>
      <c r="F3677">
        <v>0</v>
      </c>
    </row>
    <row r="3678" spans="1:6" x14ac:dyDescent="0.25">
      <c r="A3678" t="s">
        <v>1</v>
      </c>
      <c r="B3678">
        <v>21.440046720000002</v>
      </c>
      <c r="C3678">
        <v>9.7058823529999998</v>
      </c>
      <c r="D3678">
        <v>-0.01</v>
      </c>
      <c r="E3678">
        <v>-1.1562365999999999E-2</v>
      </c>
      <c r="F3678">
        <v>0</v>
      </c>
    </row>
    <row r="3679" spans="1:6" x14ac:dyDescent="0.25">
      <c r="A3679" t="s">
        <v>0</v>
      </c>
      <c r="B3679">
        <v>22.686881320000001</v>
      </c>
      <c r="C3679">
        <v>9.7058823529999998</v>
      </c>
      <c r="D3679">
        <v>0.01</v>
      </c>
      <c r="E3679">
        <v>-1.0784635000000001E-2</v>
      </c>
      <c r="F3679">
        <v>0</v>
      </c>
    </row>
    <row r="3680" spans="1:6" x14ac:dyDescent="0.25">
      <c r="A3680" t="s">
        <v>0</v>
      </c>
      <c r="B3680">
        <v>14.1147166</v>
      </c>
      <c r="C3680">
        <v>9.7058823529999998</v>
      </c>
      <c r="D3680">
        <v>5</v>
      </c>
      <c r="E3680">
        <v>-1.0393836E-2</v>
      </c>
      <c r="F3680">
        <v>0</v>
      </c>
    </row>
    <row r="3681" spans="1:6" x14ac:dyDescent="0.25">
      <c r="A3681" t="s">
        <v>0</v>
      </c>
      <c r="B3681">
        <v>12.229249299999999</v>
      </c>
      <c r="C3681">
        <v>9.7058823529999998</v>
      </c>
      <c r="D3681">
        <v>5</v>
      </c>
      <c r="E3681">
        <v>-1.1355960999999999E-2</v>
      </c>
      <c r="F3681">
        <v>0</v>
      </c>
    </row>
    <row r="3682" spans="1:6" x14ac:dyDescent="0.25">
      <c r="A3682" t="s">
        <v>0</v>
      </c>
      <c r="B3682">
        <v>11.95526257</v>
      </c>
      <c r="C3682">
        <v>9.7058823529999998</v>
      </c>
      <c r="D3682">
        <v>0.67</v>
      </c>
      <c r="E3682">
        <v>-1.2439525E-2</v>
      </c>
      <c r="F3682">
        <v>0</v>
      </c>
    </row>
    <row r="3683" spans="1:6" x14ac:dyDescent="0.25">
      <c r="A3683" t="s">
        <v>0</v>
      </c>
      <c r="B3683">
        <v>9.4685068819999998</v>
      </c>
      <c r="C3683">
        <v>9.7058823529999998</v>
      </c>
      <c r="D3683">
        <v>1.49</v>
      </c>
      <c r="E3683">
        <v>-1.2519288999999999E-2</v>
      </c>
      <c r="F3683">
        <v>0</v>
      </c>
    </row>
    <row r="3684" spans="1:6" x14ac:dyDescent="0.25">
      <c r="A3684" t="s">
        <v>1</v>
      </c>
      <c r="B3684">
        <v>0.51557437299999997</v>
      </c>
      <c r="C3684">
        <v>-1</v>
      </c>
      <c r="D3684">
        <v>-0.01</v>
      </c>
      <c r="E3684">
        <v>-1.2823312999999999E-2</v>
      </c>
      <c r="F3684">
        <v>0</v>
      </c>
    </row>
    <row r="3685" spans="1:6" x14ac:dyDescent="0.25">
      <c r="A3685" t="s">
        <v>1</v>
      </c>
      <c r="B3685">
        <v>0.49612390000000001</v>
      </c>
      <c r="C3685">
        <v>-1</v>
      </c>
      <c r="D3685">
        <v>-1.45</v>
      </c>
      <c r="E3685">
        <v>-1.2823325999999999E-2</v>
      </c>
      <c r="F3685">
        <v>0</v>
      </c>
    </row>
    <row r="3686" spans="1:6" x14ac:dyDescent="0.25">
      <c r="A3686" t="s">
        <v>1</v>
      </c>
      <c r="B3686">
        <v>0.46676783700000002</v>
      </c>
      <c r="C3686">
        <v>-1</v>
      </c>
      <c r="D3686">
        <v>-0.03</v>
      </c>
      <c r="E3686">
        <v>-1.2523431E-2</v>
      </c>
      <c r="F3686">
        <v>0</v>
      </c>
    </row>
    <row r="3687" spans="1:6" x14ac:dyDescent="0.25">
      <c r="A3687" t="s">
        <v>0</v>
      </c>
      <c r="B3687">
        <v>0.35458425500000001</v>
      </c>
      <c r="C3687">
        <v>-1</v>
      </c>
      <c r="D3687">
        <v>0.01</v>
      </c>
      <c r="E3687">
        <v>-1.2519334999999999E-2</v>
      </c>
      <c r="F3687">
        <v>0</v>
      </c>
    </row>
    <row r="3688" spans="1:6" x14ac:dyDescent="0.25">
      <c r="A3688" t="s">
        <v>1</v>
      </c>
      <c r="B3688">
        <v>0.26355462699999999</v>
      </c>
      <c r="C3688">
        <v>-1</v>
      </c>
      <c r="D3688">
        <v>-5.61</v>
      </c>
      <c r="E3688">
        <v>-1.2519321999999999E-2</v>
      </c>
      <c r="F3688">
        <v>0</v>
      </c>
    </row>
    <row r="3689" spans="1:6" x14ac:dyDescent="0.25">
      <c r="A3689" t="s">
        <v>1</v>
      </c>
      <c r="B3689">
        <v>0.222477234</v>
      </c>
      <c r="C3689">
        <v>-1</v>
      </c>
      <c r="D3689">
        <v>-12.07</v>
      </c>
      <c r="E3689">
        <v>-1.1368926999999999E-2</v>
      </c>
      <c r="F3689">
        <v>0</v>
      </c>
    </row>
    <row r="3690" spans="1:6" x14ac:dyDescent="0.25">
      <c r="A3690" t="s">
        <v>0</v>
      </c>
      <c r="B3690">
        <v>0.81955562800000004</v>
      </c>
      <c r="C3690">
        <v>-1</v>
      </c>
      <c r="D3690">
        <v>7.0000000000000007E-2</v>
      </c>
      <c r="E3690">
        <v>-8.4972610000000007E-3</v>
      </c>
      <c r="F3690">
        <v>0</v>
      </c>
    </row>
    <row r="3691" spans="1:6" x14ac:dyDescent="0.25">
      <c r="A3691" t="s">
        <v>0</v>
      </c>
      <c r="B3691">
        <v>1.1565349700000001</v>
      </c>
      <c r="C3691">
        <v>-1</v>
      </c>
      <c r="D3691">
        <v>9.3800000000000008</v>
      </c>
      <c r="E3691">
        <v>-6.831373E-3</v>
      </c>
      <c r="F3691">
        <v>0</v>
      </c>
    </row>
    <row r="3692" spans="1:6" x14ac:dyDescent="0.25">
      <c r="A3692" t="s">
        <v>0</v>
      </c>
      <c r="B3692">
        <v>2.3486949610000001</v>
      </c>
      <c r="C3692">
        <v>-1</v>
      </c>
      <c r="D3692">
        <v>1.19</v>
      </c>
      <c r="E3692">
        <v>-7.7313390000000003E-3</v>
      </c>
      <c r="F3692">
        <v>0</v>
      </c>
    </row>
    <row r="3693" spans="1:6" x14ac:dyDescent="0.25">
      <c r="A3693" t="s">
        <v>1</v>
      </c>
      <c r="B3693">
        <v>2.3708185519999998</v>
      </c>
      <c r="C3693">
        <v>-1</v>
      </c>
      <c r="D3693">
        <v>-4.8499999999999996</v>
      </c>
      <c r="E3693">
        <v>-7.5632110000000002E-3</v>
      </c>
      <c r="F3693">
        <v>0</v>
      </c>
    </row>
    <row r="3694" spans="1:6" x14ac:dyDescent="0.25">
      <c r="A3694" t="s">
        <v>1</v>
      </c>
      <c r="B3694">
        <v>2.4343225309999998</v>
      </c>
      <c r="C3694">
        <v>-0.95041322299999997</v>
      </c>
      <c r="D3694">
        <v>-5.73</v>
      </c>
      <c r="E3694">
        <v>-6.5682179999999998E-3</v>
      </c>
      <c r="F3694">
        <v>0</v>
      </c>
    </row>
    <row r="3695" spans="1:6" x14ac:dyDescent="0.25">
      <c r="A3695" t="s">
        <v>0</v>
      </c>
      <c r="B3695">
        <v>3.0388250700000001</v>
      </c>
      <c r="C3695">
        <v>-0.28571428599999998</v>
      </c>
      <c r="D3695">
        <v>2.95</v>
      </c>
      <c r="E3695">
        <v>-5.387602E-3</v>
      </c>
      <c r="F3695">
        <v>0</v>
      </c>
    </row>
    <row r="3696" spans="1:6" x14ac:dyDescent="0.25">
      <c r="A3696" t="s">
        <v>0</v>
      </c>
      <c r="B3696">
        <v>2.859618378</v>
      </c>
      <c r="C3696">
        <v>2.111111111</v>
      </c>
      <c r="D3696">
        <v>0.87</v>
      </c>
      <c r="E3696">
        <v>-5.9967830000000003E-3</v>
      </c>
      <c r="F3696">
        <v>0</v>
      </c>
    </row>
    <row r="3697" spans="1:6" x14ac:dyDescent="0.25">
      <c r="A3697" t="s">
        <v>1</v>
      </c>
      <c r="B3697">
        <v>4.6752541250000004</v>
      </c>
      <c r="C3697">
        <v>6.0833333329999997</v>
      </c>
      <c r="D3697">
        <v>-0.01</v>
      </c>
      <c r="E3697">
        <v>-6.1737129999999999E-3</v>
      </c>
      <c r="F3697">
        <v>0</v>
      </c>
    </row>
    <row r="3698" spans="1:6" x14ac:dyDescent="0.25">
      <c r="A3698" t="s">
        <v>0</v>
      </c>
      <c r="B3698">
        <v>5.0591272060000003</v>
      </c>
      <c r="C3698">
        <v>6.0833333329999997</v>
      </c>
      <c r="D3698">
        <v>0.01</v>
      </c>
      <c r="E3698">
        <v>-4.9974909999999997E-3</v>
      </c>
      <c r="F3698">
        <v>0</v>
      </c>
    </row>
    <row r="3699" spans="1:6" x14ac:dyDescent="0.25">
      <c r="A3699" t="s">
        <v>0</v>
      </c>
      <c r="B3699">
        <v>5.3251885379999999</v>
      </c>
      <c r="C3699">
        <v>6.0833333329999997</v>
      </c>
      <c r="D3699">
        <v>8.1199999999999992</v>
      </c>
      <c r="E3699">
        <v>-5.0016110000000004E-3</v>
      </c>
      <c r="F3699">
        <v>0</v>
      </c>
    </row>
    <row r="3700" spans="1:6" x14ac:dyDescent="0.25">
      <c r="A3700" t="s">
        <v>1</v>
      </c>
      <c r="B3700">
        <v>5.155625938</v>
      </c>
      <c r="C3700">
        <v>-1</v>
      </c>
      <c r="D3700">
        <v>-0.01</v>
      </c>
      <c r="E3700">
        <v>-6.6700070000000004E-3</v>
      </c>
      <c r="F3700">
        <v>0</v>
      </c>
    </row>
    <row r="3701" spans="1:6" x14ac:dyDescent="0.25">
      <c r="A3701" t="s">
        <v>0</v>
      </c>
      <c r="B3701">
        <v>4.6167741800000002</v>
      </c>
      <c r="C3701">
        <v>-1</v>
      </c>
      <c r="D3701">
        <v>5.01</v>
      </c>
      <c r="E3701">
        <v>-6.604019E-3</v>
      </c>
      <c r="F3701">
        <v>0</v>
      </c>
    </row>
    <row r="3702" spans="1:6" x14ac:dyDescent="0.25">
      <c r="A3702" t="s">
        <v>1</v>
      </c>
      <c r="B3702">
        <v>3.0565067770000001</v>
      </c>
      <c r="C3702">
        <v>-1</v>
      </c>
      <c r="D3702">
        <v>-0.01</v>
      </c>
      <c r="E3702">
        <v>-7.4812159999999997E-3</v>
      </c>
      <c r="F3702">
        <v>0</v>
      </c>
    </row>
    <row r="3703" spans="1:6" x14ac:dyDescent="0.25">
      <c r="A3703" t="s">
        <v>1</v>
      </c>
      <c r="B3703">
        <v>2.3702192750000002</v>
      </c>
      <c r="C3703">
        <v>-1</v>
      </c>
      <c r="D3703">
        <v>-0.01</v>
      </c>
      <c r="E3703">
        <v>-7.2358309999999999E-3</v>
      </c>
      <c r="F3703">
        <v>0</v>
      </c>
    </row>
    <row r="3704" spans="1:6" x14ac:dyDescent="0.25">
      <c r="A3704" t="s">
        <v>0</v>
      </c>
      <c r="B3704">
        <v>1.6816792089999999</v>
      </c>
      <c r="C3704">
        <v>5.1739130429999998</v>
      </c>
      <c r="D3704">
        <v>0.01</v>
      </c>
      <c r="E3704">
        <v>-6.7739790000000003E-3</v>
      </c>
      <c r="F3704">
        <v>0</v>
      </c>
    </row>
    <row r="3705" spans="1:6" x14ac:dyDescent="0.25">
      <c r="A3705" t="s">
        <v>0</v>
      </c>
      <c r="B3705">
        <v>3.223089163</v>
      </c>
      <c r="C3705">
        <v>5.1739130429999998</v>
      </c>
      <c r="D3705">
        <v>3.44</v>
      </c>
      <c r="E3705">
        <v>-6.0916490000000002E-3</v>
      </c>
      <c r="F3705">
        <v>0</v>
      </c>
    </row>
    <row r="3706" spans="1:6" x14ac:dyDescent="0.25">
      <c r="A3706" t="s">
        <v>0</v>
      </c>
      <c r="B3706">
        <v>3.8236993039999998</v>
      </c>
      <c r="C3706">
        <v>5.1739130429999998</v>
      </c>
      <c r="D3706">
        <v>0.85</v>
      </c>
      <c r="E3706">
        <v>-6.7777710000000001E-3</v>
      </c>
      <c r="F3706">
        <v>0</v>
      </c>
    </row>
    <row r="3707" spans="1:6" x14ac:dyDescent="0.25">
      <c r="A3707" t="s">
        <v>1</v>
      </c>
      <c r="B3707">
        <v>3.726861033</v>
      </c>
      <c r="C3707">
        <v>5.1739130429999998</v>
      </c>
      <c r="D3707">
        <v>-0.01</v>
      </c>
      <c r="E3707">
        <v>-6.9543979999999997E-3</v>
      </c>
      <c r="F3707">
        <v>0</v>
      </c>
    </row>
    <row r="3708" spans="1:6" x14ac:dyDescent="0.25">
      <c r="A3708" t="s">
        <v>0</v>
      </c>
      <c r="B3708">
        <v>3.3287714359999998</v>
      </c>
      <c r="C3708">
        <v>1.608695652</v>
      </c>
      <c r="D3708">
        <v>0.01</v>
      </c>
      <c r="E3708">
        <v>-6.9502840000000001E-3</v>
      </c>
      <c r="F3708">
        <v>0</v>
      </c>
    </row>
    <row r="3709" spans="1:6" x14ac:dyDescent="0.25">
      <c r="A3709" t="s">
        <v>1</v>
      </c>
      <c r="B3709">
        <v>2.6291542030000001</v>
      </c>
      <c r="C3709">
        <v>1.608695652</v>
      </c>
      <c r="D3709">
        <v>-0.01</v>
      </c>
      <c r="E3709">
        <v>-6.7380269999999997E-3</v>
      </c>
      <c r="F3709">
        <v>0</v>
      </c>
    </row>
    <row r="3710" spans="1:6" x14ac:dyDescent="0.25">
      <c r="A3710" t="s">
        <v>0</v>
      </c>
      <c r="B3710">
        <v>2.6817011669999999</v>
      </c>
      <c r="C3710">
        <v>1.608695652</v>
      </c>
      <c r="D3710">
        <v>4.04</v>
      </c>
      <c r="E3710">
        <v>-6.7339130000000002E-3</v>
      </c>
      <c r="F3710">
        <v>0</v>
      </c>
    </row>
    <row r="3711" spans="1:6" x14ac:dyDescent="0.25">
      <c r="A3711" t="s">
        <v>0</v>
      </c>
      <c r="B3711">
        <v>2.5833731389999999</v>
      </c>
      <c r="C3711">
        <v>1.608695652</v>
      </c>
      <c r="D3711">
        <v>7.0000000000000007E-2</v>
      </c>
      <c r="E3711">
        <v>-6.8671119999999999E-3</v>
      </c>
      <c r="F3711">
        <v>0</v>
      </c>
    </row>
    <row r="3712" spans="1:6" x14ac:dyDescent="0.25">
      <c r="A3712" t="s">
        <v>0</v>
      </c>
      <c r="B3712">
        <v>2.4561256669999998</v>
      </c>
      <c r="C3712">
        <v>1.608695652</v>
      </c>
      <c r="D3712">
        <v>1.73</v>
      </c>
      <c r="E3712">
        <v>-6.9473929999999996E-3</v>
      </c>
      <c r="F3712">
        <v>0</v>
      </c>
    </row>
    <row r="3713" spans="1:6" x14ac:dyDescent="0.25">
      <c r="A3713" t="s">
        <v>1</v>
      </c>
      <c r="B3713">
        <v>2.4333935499999999</v>
      </c>
      <c r="C3713">
        <v>0.30434782599999999</v>
      </c>
      <c r="D3713">
        <v>-6.23</v>
      </c>
      <c r="E3713">
        <v>-7.236592E-3</v>
      </c>
      <c r="F3713">
        <v>0</v>
      </c>
    </row>
    <row r="3714" spans="1:6" x14ac:dyDescent="0.25">
      <c r="A3714" t="s">
        <v>1</v>
      </c>
      <c r="B3714">
        <v>2.3951829349999998</v>
      </c>
      <c r="C3714">
        <v>-1</v>
      </c>
      <c r="D3714">
        <v>-4.8600000000000003</v>
      </c>
      <c r="E3714">
        <v>-5.9312260000000004E-3</v>
      </c>
      <c r="F3714">
        <v>0</v>
      </c>
    </row>
    <row r="3715" spans="1:6" x14ac:dyDescent="0.25">
      <c r="A3715" t="s">
        <v>1</v>
      </c>
      <c r="B3715">
        <v>2.3724533459999999</v>
      </c>
      <c r="C3715">
        <v>-1</v>
      </c>
      <c r="D3715">
        <v>-9.02</v>
      </c>
      <c r="E3715">
        <v>-4.5788950000000004E-3</v>
      </c>
      <c r="F3715">
        <v>0</v>
      </c>
    </row>
    <row r="3716" spans="1:6" x14ac:dyDescent="0.25">
      <c r="A3716" t="s">
        <v>1</v>
      </c>
      <c r="B3716">
        <v>2.3573776450000001</v>
      </c>
      <c r="C3716">
        <v>-1</v>
      </c>
      <c r="D3716">
        <v>-0.46</v>
      </c>
      <c r="E3716">
        <v>-2.7235419999999998E-3</v>
      </c>
      <c r="F3716">
        <v>0</v>
      </c>
    </row>
    <row r="3717" spans="1:6" x14ac:dyDescent="0.25">
      <c r="A3717" t="s">
        <v>1</v>
      </c>
      <c r="B3717">
        <v>2.3169802270000002</v>
      </c>
      <c r="C3717">
        <v>-1</v>
      </c>
      <c r="D3717">
        <v>-2.21</v>
      </c>
      <c r="E3717">
        <v>-2.3859380000000002E-3</v>
      </c>
      <c r="F3717">
        <v>0</v>
      </c>
    </row>
    <row r="3718" spans="1:6" x14ac:dyDescent="0.25">
      <c r="A3718" t="s">
        <v>0</v>
      </c>
      <c r="B3718">
        <v>2.3109612660000001</v>
      </c>
      <c r="C3718">
        <v>-1.4492754E-2</v>
      </c>
      <c r="D3718">
        <v>2.21</v>
      </c>
      <c r="E3718">
        <v>-1.9293590000000001E-3</v>
      </c>
      <c r="F3718">
        <v>0</v>
      </c>
    </row>
    <row r="3719" spans="1:6" x14ac:dyDescent="0.25">
      <c r="A3719" t="s">
        <v>1</v>
      </c>
      <c r="B3719">
        <v>2.2726871769999999</v>
      </c>
      <c r="C3719">
        <v>-4.6948357000000003E-2</v>
      </c>
      <c r="D3719">
        <v>-4.54</v>
      </c>
      <c r="E3719">
        <v>-2.3860420000000001E-3</v>
      </c>
      <c r="F3719">
        <v>0</v>
      </c>
    </row>
    <row r="3720" spans="1:6" x14ac:dyDescent="0.25">
      <c r="A3720" t="s">
        <v>1</v>
      </c>
      <c r="B3720">
        <v>2.23210855</v>
      </c>
      <c r="C3720">
        <v>-1</v>
      </c>
      <c r="D3720">
        <v>-3.74</v>
      </c>
      <c r="E3720">
        <v>-1.4502619999999999E-3</v>
      </c>
      <c r="F3720">
        <v>0</v>
      </c>
    </row>
    <row r="3721" spans="1:6" x14ac:dyDescent="0.25">
      <c r="A3721" t="s">
        <v>1</v>
      </c>
      <c r="B3721">
        <v>2.0292361030000001</v>
      </c>
      <c r="C3721">
        <v>-1</v>
      </c>
      <c r="D3721">
        <v>-1.25</v>
      </c>
      <c r="E3721">
        <v>-3.5332000000000001E-4</v>
      </c>
      <c r="F3721">
        <v>0</v>
      </c>
    </row>
    <row r="3722" spans="1:6" x14ac:dyDescent="0.25">
      <c r="A3722" t="s">
        <v>1</v>
      </c>
      <c r="B3722">
        <v>1.3136205379999999</v>
      </c>
      <c r="C3722">
        <v>-1</v>
      </c>
      <c r="D3722">
        <v>-2.0099999999999998</v>
      </c>
      <c r="E3722">
        <v>-4.7570260000000001E-3</v>
      </c>
      <c r="F3722">
        <v>0</v>
      </c>
    </row>
    <row r="3723" spans="1:6" x14ac:dyDescent="0.25">
      <c r="A3723" t="s">
        <v>1</v>
      </c>
      <c r="B3723">
        <v>0.92726063800000003</v>
      </c>
      <c r="C3723">
        <v>-1</v>
      </c>
      <c r="D3723">
        <v>-1.49</v>
      </c>
      <c r="E3723">
        <v>4.5866499999999997E-4</v>
      </c>
      <c r="F3723">
        <v>0</v>
      </c>
    </row>
    <row r="3724" spans="1:6" x14ac:dyDescent="0.25">
      <c r="A3724" t="s">
        <v>0</v>
      </c>
      <c r="B3724">
        <v>-0.16729882800000001</v>
      </c>
      <c r="C3724">
        <v>-1</v>
      </c>
      <c r="D3724">
        <v>0.01</v>
      </c>
      <c r="E3724">
        <v>8.3546300000000005E-4</v>
      </c>
      <c r="F3724">
        <v>0</v>
      </c>
    </row>
    <row r="3725" spans="1:6" x14ac:dyDescent="0.25">
      <c r="A3725" t="s">
        <v>0</v>
      </c>
      <c r="B3725">
        <v>-0.22519106</v>
      </c>
      <c r="C3725">
        <v>-1</v>
      </c>
      <c r="D3725">
        <v>23.47</v>
      </c>
      <c r="E3725">
        <v>2.7663760000000001E-3</v>
      </c>
      <c r="F3725">
        <v>0</v>
      </c>
    </row>
    <row r="3726" spans="1:6" x14ac:dyDescent="0.25">
      <c r="A3726" t="s">
        <v>1</v>
      </c>
      <c r="B3726">
        <v>-0.26082593300000001</v>
      </c>
      <c r="C3726">
        <v>-1</v>
      </c>
      <c r="D3726">
        <v>-19.989999999999998</v>
      </c>
      <c r="E3726">
        <v>-2.8691160000000001E-3</v>
      </c>
      <c r="F3726">
        <v>0</v>
      </c>
    </row>
    <row r="3727" spans="1:6" x14ac:dyDescent="0.25">
      <c r="A3727" t="s">
        <v>0</v>
      </c>
      <c r="B3727">
        <v>-4.0021719999999997E-2</v>
      </c>
      <c r="C3727">
        <v>-1</v>
      </c>
      <c r="D3727">
        <v>8.32</v>
      </c>
      <c r="E3727">
        <v>1.2397770000000001E-3</v>
      </c>
      <c r="F3727">
        <v>0</v>
      </c>
    </row>
    <row r="3728" spans="1:6" x14ac:dyDescent="0.25">
      <c r="A3728" t="s">
        <v>0</v>
      </c>
      <c r="B3728">
        <v>-3.4736258999999998E-2</v>
      </c>
      <c r="C3728">
        <v>-0.63333333300000005</v>
      </c>
      <c r="D3728">
        <v>0.01</v>
      </c>
      <c r="E3728">
        <v>3.2728199999999997E-4</v>
      </c>
      <c r="F3728">
        <v>0</v>
      </c>
    </row>
    <row r="3729" spans="1:6" x14ac:dyDescent="0.25">
      <c r="A3729" t="s">
        <v>0</v>
      </c>
      <c r="B3729">
        <v>4.0435421999999999E-2</v>
      </c>
      <c r="C3729">
        <v>-0.04</v>
      </c>
      <c r="D3729">
        <v>2.25</v>
      </c>
      <c r="E3729">
        <v>3.2316799999999998E-4</v>
      </c>
      <c r="F3729">
        <v>0</v>
      </c>
    </row>
    <row r="3730" spans="1:6" x14ac:dyDescent="0.25">
      <c r="A3730" t="s">
        <v>1</v>
      </c>
      <c r="B3730">
        <v>0.26720253399999999</v>
      </c>
      <c r="C3730">
        <v>-0.52173913000000005</v>
      </c>
      <c r="D3730">
        <v>-2.2599999999999998</v>
      </c>
      <c r="E3730">
        <v>-1.3757999999999999E-4</v>
      </c>
      <c r="F3730">
        <v>0</v>
      </c>
    </row>
    <row r="3731" spans="1:6" x14ac:dyDescent="0.25">
      <c r="A3731" t="s">
        <v>1</v>
      </c>
      <c r="B3731">
        <v>1.317732398</v>
      </c>
      <c r="C3731">
        <v>-0.52173913000000005</v>
      </c>
      <c r="D3731">
        <v>-8.43</v>
      </c>
      <c r="E3731">
        <v>1.355452E-3</v>
      </c>
      <c r="F3731">
        <v>0</v>
      </c>
    </row>
    <row r="3732" spans="1:6" x14ac:dyDescent="0.25">
      <c r="A3732" t="s">
        <v>0</v>
      </c>
      <c r="B3732">
        <v>2.3178514639999999</v>
      </c>
      <c r="C3732">
        <v>-0.52173913000000005</v>
      </c>
      <c r="D3732">
        <v>8.43</v>
      </c>
      <c r="E3732">
        <v>4.1171769999999996E-3</v>
      </c>
      <c r="F3732">
        <v>0</v>
      </c>
    </row>
    <row r="3733" spans="1:6" x14ac:dyDescent="0.25">
      <c r="A3733" t="s">
        <v>1</v>
      </c>
      <c r="B3733">
        <v>3.5577525990000001</v>
      </c>
      <c r="C3733">
        <v>-1</v>
      </c>
      <c r="D3733">
        <v>-0.01</v>
      </c>
      <c r="E3733">
        <v>2.5193440000000002E-3</v>
      </c>
      <c r="F3733">
        <v>0</v>
      </c>
    </row>
    <row r="3734" spans="1:6" x14ac:dyDescent="0.25">
      <c r="A3734" t="s">
        <v>1</v>
      </c>
      <c r="B3734">
        <v>0.15748884599999999</v>
      </c>
      <c r="C3734">
        <v>-1</v>
      </c>
      <c r="D3734">
        <v>-0.01</v>
      </c>
      <c r="E3734">
        <v>2.827492E-3</v>
      </c>
      <c r="F3734">
        <v>0</v>
      </c>
    </row>
    <row r="3735" spans="1:6" x14ac:dyDescent="0.25">
      <c r="A3735" t="s">
        <v>0</v>
      </c>
      <c r="B3735">
        <v>-0.20930240899999999</v>
      </c>
      <c r="C3735">
        <v>-1</v>
      </c>
      <c r="D3735">
        <v>0.01</v>
      </c>
      <c r="E3735">
        <v>2.8274950000000002E-3</v>
      </c>
      <c r="F3735">
        <v>0</v>
      </c>
    </row>
    <row r="3736" spans="1:6" x14ac:dyDescent="0.25">
      <c r="A3736" t="s">
        <v>1</v>
      </c>
      <c r="B3736">
        <v>-0.445581905</v>
      </c>
      <c r="C3736">
        <v>-1</v>
      </c>
      <c r="D3736">
        <v>-0.01</v>
      </c>
      <c r="E3736">
        <v>2.5276090000000001E-3</v>
      </c>
      <c r="F3736">
        <v>0</v>
      </c>
    </row>
    <row r="3737" spans="1:6" x14ac:dyDescent="0.25">
      <c r="A3737" t="s">
        <v>0</v>
      </c>
      <c r="B3737">
        <v>-0.53621437699999996</v>
      </c>
      <c r="C3737">
        <v>-0.97848244600000001</v>
      </c>
      <c r="D3737">
        <v>0.01</v>
      </c>
      <c r="E3737">
        <v>2.5235029999999999E-3</v>
      </c>
      <c r="F3737">
        <v>0</v>
      </c>
    </row>
    <row r="3738" spans="1:6" x14ac:dyDescent="0.25">
      <c r="A3738" t="s">
        <v>1</v>
      </c>
      <c r="B3738">
        <v>0.80902200800000001</v>
      </c>
      <c r="C3738">
        <v>-0.97975575800000003</v>
      </c>
      <c r="D3738">
        <v>-13.31</v>
      </c>
      <c r="E3738">
        <v>2.523501E-3</v>
      </c>
      <c r="F3738">
        <v>0</v>
      </c>
    </row>
    <row r="3739" spans="1:6" x14ac:dyDescent="0.25">
      <c r="A3739" t="s">
        <v>0</v>
      </c>
      <c r="B3739">
        <v>0.813862376</v>
      </c>
      <c r="C3739">
        <v>-0.97959183699999997</v>
      </c>
      <c r="D3739">
        <v>8.2899999999999991</v>
      </c>
      <c r="E3739">
        <v>4.1087900000000002E-3</v>
      </c>
      <c r="F3739">
        <v>0</v>
      </c>
    </row>
    <row r="3740" spans="1:6" x14ac:dyDescent="0.25">
      <c r="A3740" t="s">
        <v>1</v>
      </c>
      <c r="B3740">
        <v>0.85705953599999996</v>
      </c>
      <c r="C3740">
        <v>-0.97959183699999997</v>
      </c>
      <c r="D3740">
        <v>-3.55</v>
      </c>
      <c r="E3740" s="1">
        <v>-7.9699999999999999E-5</v>
      </c>
      <c r="F3740">
        <v>0</v>
      </c>
    </row>
    <row r="3741" spans="1:6" x14ac:dyDescent="0.25">
      <c r="A3741" t="s">
        <v>1</v>
      </c>
      <c r="B3741">
        <v>1.246919567</v>
      </c>
      <c r="C3741">
        <v>-1</v>
      </c>
      <c r="D3741">
        <v>-1.66</v>
      </c>
      <c r="E3741">
        <v>6.6529000000000002E-4</v>
      </c>
      <c r="F3741">
        <v>0</v>
      </c>
    </row>
    <row r="3742" spans="1:6" x14ac:dyDescent="0.25">
      <c r="A3742" t="s">
        <v>0</v>
      </c>
      <c r="B3742">
        <v>1.2723522300000001</v>
      </c>
      <c r="C3742">
        <v>-1</v>
      </c>
      <c r="D3742">
        <v>10.199999999999999</v>
      </c>
      <c r="E3742">
        <v>2.9374639999999999E-3</v>
      </c>
      <c r="F3742">
        <v>0</v>
      </c>
    </row>
    <row r="3743" spans="1:6" x14ac:dyDescent="0.25">
      <c r="A3743" t="s">
        <v>1</v>
      </c>
      <c r="B3743">
        <v>1.201857022</v>
      </c>
      <c r="C3743">
        <v>-1</v>
      </c>
      <c r="D3743">
        <v>-0.05</v>
      </c>
      <c r="E3743">
        <v>1.0818710000000001E-3</v>
      </c>
      <c r="F3743">
        <v>0</v>
      </c>
    </row>
    <row r="3744" spans="1:6" x14ac:dyDescent="0.25">
      <c r="A3744" t="s">
        <v>1</v>
      </c>
      <c r="B3744">
        <v>0.79810129699999999</v>
      </c>
      <c r="C3744">
        <v>-1</v>
      </c>
      <c r="D3744">
        <v>-8.23</v>
      </c>
      <c r="E3744" s="1">
        <v>9.5099999999999994E-5</v>
      </c>
      <c r="F3744">
        <v>0</v>
      </c>
    </row>
    <row r="3745" spans="1:6" x14ac:dyDescent="0.25">
      <c r="A3745" t="s">
        <v>1</v>
      </c>
      <c r="B3745">
        <v>0.83802192600000003</v>
      </c>
      <c r="C3745">
        <v>-1</v>
      </c>
      <c r="D3745">
        <v>-3.8</v>
      </c>
      <c r="E3745">
        <v>6.0939999999999996E-4</v>
      </c>
      <c r="F3745">
        <v>0</v>
      </c>
    </row>
    <row r="3746" spans="1:6" x14ac:dyDescent="0.25">
      <c r="A3746" t="s">
        <v>1</v>
      </c>
      <c r="B3746">
        <v>0.79527716800000003</v>
      </c>
      <c r="C3746">
        <v>-1</v>
      </c>
      <c r="D3746">
        <v>-0.68</v>
      </c>
      <c r="E3746">
        <v>1.9988129999999999E-3</v>
      </c>
      <c r="F3746">
        <v>0</v>
      </c>
    </row>
    <row r="3747" spans="1:6" x14ac:dyDescent="0.25">
      <c r="A3747" t="s">
        <v>0</v>
      </c>
      <c r="B3747">
        <v>1.8063704009999999</v>
      </c>
      <c r="C3747">
        <v>-1</v>
      </c>
      <c r="D3747">
        <v>0.01</v>
      </c>
      <c r="E3747">
        <v>2.3178510000000001E-3</v>
      </c>
      <c r="F3747">
        <v>0</v>
      </c>
    </row>
    <row r="3748" spans="1:6" x14ac:dyDescent="0.25">
      <c r="A3748" t="s">
        <v>0</v>
      </c>
      <c r="B3748">
        <v>1.975121213</v>
      </c>
      <c r="C3748">
        <v>-1</v>
      </c>
      <c r="D3748">
        <v>9.89</v>
      </c>
      <c r="E3748">
        <v>2.313734E-3</v>
      </c>
      <c r="F3748">
        <v>0</v>
      </c>
    </row>
    <row r="3749" spans="1:6" x14ac:dyDescent="0.25">
      <c r="A3749" t="s">
        <v>1</v>
      </c>
      <c r="B3749">
        <v>1.72965934</v>
      </c>
      <c r="C3749">
        <v>-1</v>
      </c>
      <c r="D3749">
        <v>-0.03</v>
      </c>
      <c r="E3749">
        <v>2.7882699999999999E-4</v>
      </c>
      <c r="F3749">
        <v>0</v>
      </c>
    </row>
    <row r="3750" spans="1:6" x14ac:dyDescent="0.25">
      <c r="A3750" t="s">
        <v>1</v>
      </c>
      <c r="B3750">
        <v>1.3306507059999999</v>
      </c>
      <c r="C3750">
        <v>-1</v>
      </c>
      <c r="D3750">
        <v>-9.6199999999999992</v>
      </c>
      <c r="E3750">
        <v>1.9554590000000001E-3</v>
      </c>
      <c r="F3750">
        <v>0</v>
      </c>
    </row>
    <row r="3751" spans="1:6" x14ac:dyDescent="0.25">
      <c r="A3751" t="s">
        <v>0</v>
      </c>
      <c r="B3751">
        <v>1.89709617</v>
      </c>
      <c r="C3751">
        <v>-1</v>
      </c>
      <c r="D3751">
        <v>9.6300000000000008</v>
      </c>
      <c r="E3751">
        <v>3.9327470000000003E-3</v>
      </c>
      <c r="F3751">
        <v>0</v>
      </c>
    </row>
    <row r="3752" spans="1:6" x14ac:dyDescent="0.25">
      <c r="A3752" t="s">
        <v>1</v>
      </c>
      <c r="B3752">
        <v>2.7520651190000001</v>
      </c>
      <c r="C3752">
        <v>-1</v>
      </c>
      <c r="D3752">
        <v>-7.4</v>
      </c>
      <c r="E3752">
        <v>2.9791879999999998E-3</v>
      </c>
      <c r="F3752">
        <v>0</v>
      </c>
    </row>
    <row r="3753" spans="1:6" x14ac:dyDescent="0.25">
      <c r="A3753" t="s">
        <v>0</v>
      </c>
      <c r="B3753">
        <v>2.879613054</v>
      </c>
      <c r="C3753">
        <v>-1</v>
      </c>
      <c r="D3753">
        <v>10.28</v>
      </c>
      <c r="E3753">
        <v>4.4997049999999997E-3</v>
      </c>
      <c r="F3753">
        <v>0</v>
      </c>
    </row>
    <row r="3754" spans="1:6" x14ac:dyDescent="0.25">
      <c r="A3754" t="s">
        <v>0</v>
      </c>
      <c r="B3754">
        <v>3.506326155</v>
      </c>
      <c r="C3754">
        <v>-1</v>
      </c>
      <c r="D3754">
        <v>0.02</v>
      </c>
      <c r="E3754">
        <v>2.3809E-3</v>
      </c>
      <c r="F3754">
        <v>0</v>
      </c>
    </row>
    <row r="3755" spans="1:6" x14ac:dyDescent="0.25">
      <c r="A3755" t="s">
        <v>0</v>
      </c>
      <c r="B3755">
        <v>3.368821852</v>
      </c>
      <c r="C3755">
        <v>-1</v>
      </c>
      <c r="D3755">
        <v>0.01</v>
      </c>
      <c r="E3755">
        <v>2.3788400000000001E-3</v>
      </c>
      <c r="F3755">
        <v>0</v>
      </c>
    </row>
    <row r="3756" spans="1:6" x14ac:dyDescent="0.25">
      <c r="A3756" t="s">
        <v>1</v>
      </c>
      <c r="B3756">
        <v>2.8947074640000001</v>
      </c>
      <c r="C3756">
        <v>-1</v>
      </c>
      <c r="D3756">
        <v>-4.42</v>
      </c>
      <c r="E3756">
        <v>3.083513E-3</v>
      </c>
      <c r="F3756">
        <v>0</v>
      </c>
    </row>
    <row r="3757" spans="1:6" x14ac:dyDescent="0.25">
      <c r="A3757" t="s">
        <v>0</v>
      </c>
      <c r="B3757">
        <v>3.0009381460000002</v>
      </c>
      <c r="C3757">
        <v>-1</v>
      </c>
      <c r="D3757">
        <v>4.3</v>
      </c>
      <c r="E3757">
        <v>4.1672339999999997E-3</v>
      </c>
      <c r="F3757">
        <v>0</v>
      </c>
    </row>
    <row r="3758" spans="1:6" x14ac:dyDescent="0.25">
      <c r="A3758" t="s">
        <v>1</v>
      </c>
      <c r="B3758">
        <v>4.8248615099999999</v>
      </c>
      <c r="C3758">
        <v>-1</v>
      </c>
      <c r="D3758">
        <v>-0.01</v>
      </c>
      <c r="E3758">
        <v>3.2803060000000002E-3</v>
      </c>
      <c r="F3758">
        <v>0</v>
      </c>
    </row>
    <row r="3759" spans="1:6" x14ac:dyDescent="0.25">
      <c r="A3759" t="s">
        <v>0</v>
      </c>
      <c r="B3759">
        <v>5.1803869049999998</v>
      </c>
      <c r="C3759">
        <v>-1</v>
      </c>
      <c r="D3759">
        <v>0.01</v>
      </c>
      <c r="E3759">
        <v>3.2844160000000001E-3</v>
      </c>
      <c r="F3759">
        <v>0</v>
      </c>
    </row>
    <row r="3760" spans="1:6" x14ac:dyDescent="0.25">
      <c r="A3760" t="s">
        <v>0</v>
      </c>
      <c r="B3760">
        <v>6.0886856639999998</v>
      </c>
      <c r="C3760">
        <v>-1</v>
      </c>
      <c r="D3760">
        <v>0.13</v>
      </c>
      <c r="E3760">
        <v>3.2803060000000002E-3</v>
      </c>
      <c r="F3760">
        <v>0</v>
      </c>
    </row>
    <row r="3761" spans="1:6" x14ac:dyDescent="0.25">
      <c r="A3761" t="s">
        <v>0</v>
      </c>
      <c r="B3761">
        <v>8.6275323480000008</v>
      </c>
      <c r="C3761">
        <v>-1</v>
      </c>
      <c r="D3761">
        <v>0.68</v>
      </c>
      <c r="E3761">
        <v>4.0831970000000002E-3</v>
      </c>
      <c r="F3761">
        <v>0</v>
      </c>
    </row>
    <row r="3762" spans="1:6" x14ac:dyDescent="0.25">
      <c r="A3762" t="s">
        <v>0</v>
      </c>
      <c r="B3762">
        <v>17.724039350000002</v>
      </c>
      <c r="C3762">
        <v>-1</v>
      </c>
      <c r="D3762">
        <v>11</v>
      </c>
      <c r="E3762">
        <v>3.9576960000000001E-3</v>
      </c>
      <c r="F3762">
        <v>0</v>
      </c>
    </row>
    <row r="3763" spans="1:6" x14ac:dyDescent="0.25">
      <c r="A3763" t="s">
        <v>1</v>
      </c>
      <c r="B3763">
        <v>17.741800959999999</v>
      </c>
      <c r="C3763">
        <v>-1</v>
      </c>
      <c r="D3763">
        <v>-14.61</v>
      </c>
      <c r="E3763">
        <v>2.0503650000000002E-3</v>
      </c>
      <c r="F3763">
        <v>0</v>
      </c>
    </row>
    <row r="3764" spans="1:6" x14ac:dyDescent="0.25">
      <c r="A3764" t="s">
        <v>0</v>
      </c>
      <c r="B3764">
        <v>17.785916799999999</v>
      </c>
      <c r="C3764">
        <v>-1</v>
      </c>
      <c r="D3764">
        <v>24.72</v>
      </c>
      <c r="E3764">
        <v>3.7733160000000001E-3</v>
      </c>
      <c r="F3764">
        <v>0</v>
      </c>
    </row>
    <row r="3765" spans="1:6" x14ac:dyDescent="0.25">
      <c r="A3765" t="s">
        <v>0</v>
      </c>
      <c r="B3765">
        <v>17.735158160000001</v>
      </c>
      <c r="C3765">
        <v>-1</v>
      </c>
      <c r="D3765">
        <v>2.5299999999999998</v>
      </c>
      <c r="E3765">
        <v>-2.3109609999999998E-3</v>
      </c>
      <c r="F3765">
        <v>0</v>
      </c>
    </row>
    <row r="3766" spans="1:6" x14ac:dyDescent="0.25">
      <c r="A3766" t="s">
        <v>0</v>
      </c>
      <c r="B3766">
        <v>17.667141640000001</v>
      </c>
      <c r="C3766">
        <v>-1</v>
      </c>
      <c r="D3766">
        <v>2.36</v>
      </c>
      <c r="E3766">
        <v>-4.6834900000000002E-3</v>
      </c>
      <c r="F3766">
        <v>0</v>
      </c>
    </row>
    <row r="3767" spans="1:6" x14ac:dyDescent="0.25">
      <c r="A3767" t="s">
        <v>1</v>
      </c>
      <c r="B3767">
        <v>16.668309019999999</v>
      </c>
      <c r="C3767">
        <v>-1</v>
      </c>
      <c r="D3767">
        <v>-6.12</v>
      </c>
      <c r="E3767">
        <v>-5.2623110000000004E-3</v>
      </c>
      <c r="F3767">
        <v>0</v>
      </c>
    </row>
    <row r="3768" spans="1:6" x14ac:dyDescent="0.25">
      <c r="A3768" t="s">
        <v>0</v>
      </c>
      <c r="B3768">
        <v>16.046659380000001</v>
      </c>
      <c r="C3768">
        <v>-1</v>
      </c>
      <c r="D3768">
        <v>6.11</v>
      </c>
      <c r="E3768">
        <v>-4.4614470000000003E-3</v>
      </c>
      <c r="F3768">
        <v>0</v>
      </c>
    </row>
    <row r="3769" spans="1:6" x14ac:dyDescent="0.25">
      <c r="A3769" t="s">
        <v>1</v>
      </c>
      <c r="B3769">
        <v>11.77222956</v>
      </c>
      <c r="C3769">
        <v>-1</v>
      </c>
      <c r="D3769">
        <v>-6.93</v>
      </c>
      <c r="E3769">
        <v>-5.260944E-3</v>
      </c>
      <c r="F3769">
        <v>0</v>
      </c>
    </row>
    <row r="3770" spans="1:6" x14ac:dyDescent="0.25">
      <c r="A3770" t="s">
        <v>0</v>
      </c>
      <c r="B3770">
        <v>11.14733828</v>
      </c>
      <c r="C3770">
        <v>-1</v>
      </c>
      <c r="D3770">
        <v>0.01</v>
      </c>
      <c r="E3770">
        <v>-4.7731240000000001E-3</v>
      </c>
      <c r="F3770">
        <v>0</v>
      </c>
    </row>
    <row r="3771" spans="1:6" x14ac:dyDescent="0.25">
      <c r="A3771" t="s">
        <v>0</v>
      </c>
      <c r="B3771">
        <v>7.4869284499999997</v>
      </c>
      <c r="C3771">
        <v>-1</v>
      </c>
      <c r="D3771">
        <v>6.93</v>
      </c>
      <c r="E3771">
        <v>-5.544724E-3</v>
      </c>
      <c r="F3771">
        <v>0</v>
      </c>
    </row>
    <row r="3772" spans="1:6" x14ac:dyDescent="0.25">
      <c r="A3772" t="s">
        <v>0</v>
      </c>
      <c r="B3772">
        <v>6.9677218400000003</v>
      </c>
      <c r="C3772">
        <v>-1</v>
      </c>
      <c r="D3772">
        <v>7.33</v>
      </c>
      <c r="E3772">
        <v>-7.2245740000000001E-3</v>
      </c>
      <c r="F3772">
        <v>0</v>
      </c>
    </row>
    <row r="3773" spans="1:6" x14ac:dyDescent="0.25">
      <c r="A3773" t="s">
        <v>1</v>
      </c>
      <c r="B3773">
        <v>6.7487257249999999</v>
      </c>
      <c r="C3773">
        <v>-1</v>
      </c>
      <c r="D3773">
        <v>-12.46</v>
      </c>
      <c r="E3773">
        <v>-9.1419569999999992E-3</v>
      </c>
      <c r="F3773">
        <v>0</v>
      </c>
    </row>
    <row r="3774" spans="1:6" x14ac:dyDescent="0.25">
      <c r="A3774" t="s">
        <v>0</v>
      </c>
      <c r="B3774">
        <v>6.5195452400000002</v>
      </c>
      <c r="C3774">
        <v>-1</v>
      </c>
      <c r="D3774">
        <v>12.46</v>
      </c>
      <c r="E3774">
        <v>-6.8947849999999996E-3</v>
      </c>
      <c r="F3774">
        <v>0</v>
      </c>
    </row>
    <row r="3775" spans="1:6" x14ac:dyDescent="0.25">
      <c r="A3775" t="s">
        <v>0</v>
      </c>
      <c r="B3775">
        <v>4.2725137450000004</v>
      </c>
      <c r="C3775">
        <v>-1</v>
      </c>
      <c r="D3775">
        <v>7.67</v>
      </c>
      <c r="E3775">
        <v>-9.4499679999999996E-3</v>
      </c>
      <c r="F3775">
        <v>0</v>
      </c>
    </row>
    <row r="3776" spans="1:6" x14ac:dyDescent="0.25">
      <c r="A3776" t="s">
        <v>1</v>
      </c>
      <c r="B3776">
        <v>3.7128505559999998</v>
      </c>
      <c r="C3776">
        <v>-1</v>
      </c>
      <c r="D3776">
        <v>-0.01</v>
      </c>
      <c r="E3776">
        <v>-6.1886850000000002E-3</v>
      </c>
      <c r="F3776">
        <v>0</v>
      </c>
    </row>
    <row r="3777" spans="1:6" x14ac:dyDescent="0.25">
      <c r="A3777" t="s">
        <v>1</v>
      </c>
      <c r="B3777">
        <v>3.613194563</v>
      </c>
      <c r="C3777">
        <v>-1</v>
      </c>
      <c r="D3777">
        <v>-0.01</v>
      </c>
      <c r="E3777">
        <v>-1.0293472E-2</v>
      </c>
      <c r="F3777">
        <v>0</v>
      </c>
    </row>
    <row r="3778" spans="1:6" x14ac:dyDescent="0.25">
      <c r="A3778" t="s">
        <v>0</v>
      </c>
      <c r="B3778">
        <v>2.4538425620000002</v>
      </c>
      <c r="C3778">
        <v>-1</v>
      </c>
      <c r="D3778">
        <v>0.01</v>
      </c>
      <c r="E3778">
        <v>-8.5786079999999997E-3</v>
      </c>
      <c r="F3778">
        <v>0</v>
      </c>
    </row>
    <row r="3779" spans="1:6" x14ac:dyDescent="0.25">
      <c r="A3779" t="s">
        <v>1</v>
      </c>
      <c r="B3779">
        <v>2.0330913540000002</v>
      </c>
      <c r="C3779">
        <v>-1</v>
      </c>
      <c r="D3779">
        <v>-0.01</v>
      </c>
      <c r="E3779">
        <v>-8.5786000000000005E-3</v>
      </c>
      <c r="F3779">
        <v>0</v>
      </c>
    </row>
    <row r="3780" spans="1:6" x14ac:dyDescent="0.25">
      <c r="A3780" t="s">
        <v>1</v>
      </c>
      <c r="B3780">
        <v>1.472826507</v>
      </c>
      <c r="C3780">
        <v>-1</v>
      </c>
      <c r="D3780">
        <v>-2.4700000000000002</v>
      </c>
      <c r="E3780">
        <v>-8.1137469999999993E-3</v>
      </c>
      <c r="F3780">
        <v>0</v>
      </c>
    </row>
    <row r="3781" spans="1:6" x14ac:dyDescent="0.25">
      <c r="A3781" t="s">
        <v>1</v>
      </c>
      <c r="B3781">
        <v>0.63006539299999997</v>
      </c>
      <c r="C3781">
        <v>-0.61290322600000002</v>
      </c>
      <c r="D3781">
        <v>-2.5</v>
      </c>
      <c r="E3781">
        <v>-8.0726119999999998E-3</v>
      </c>
      <c r="F3781">
        <v>0</v>
      </c>
    </row>
    <row r="3782" spans="1:6" x14ac:dyDescent="0.25">
      <c r="A3782" t="s">
        <v>1</v>
      </c>
      <c r="B3782">
        <v>9.815604E-2</v>
      </c>
      <c r="C3782">
        <v>-0.61290322600000002</v>
      </c>
      <c r="D3782">
        <v>-36.82</v>
      </c>
      <c r="E3782">
        <v>-9.2944240000000008E-3</v>
      </c>
      <c r="F3782">
        <v>0</v>
      </c>
    </row>
    <row r="3783" spans="1:6" x14ac:dyDescent="0.25">
      <c r="A3783" t="s">
        <v>0</v>
      </c>
      <c r="B3783">
        <v>0.14360115000000001</v>
      </c>
      <c r="C3783">
        <v>-0.61290322600000002</v>
      </c>
      <c r="D3783">
        <v>36.81</v>
      </c>
      <c r="E3783" s="1">
        <v>-1.3900000000000001E-5</v>
      </c>
      <c r="F3783">
        <v>0</v>
      </c>
    </row>
    <row r="3784" spans="1:6" x14ac:dyDescent="0.25">
      <c r="A3784" t="s">
        <v>0</v>
      </c>
      <c r="B3784">
        <v>0.50507155400000003</v>
      </c>
      <c r="C3784">
        <v>-0.61290322600000002</v>
      </c>
      <c r="D3784">
        <v>0.02</v>
      </c>
      <c r="E3784">
        <v>-7.5875150000000004E-3</v>
      </c>
      <c r="F3784">
        <v>0</v>
      </c>
    </row>
    <row r="3785" spans="1:6" x14ac:dyDescent="0.25">
      <c r="A3785" t="s">
        <v>0</v>
      </c>
      <c r="B3785">
        <v>0.52898070200000002</v>
      </c>
      <c r="C3785">
        <v>-0.61290322600000002</v>
      </c>
      <c r="D3785">
        <v>0.97</v>
      </c>
      <c r="E3785">
        <v>-7.5936709999999998E-3</v>
      </c>
      <c r="F3785">
        <v>0</v>
      </c>
    </row>
    <row r="3786" spans="1:6" x14ac:dyDescent="0.25">
      <c r="A3786" t="s">
        <v>0</v>
      </c>
      <c r="B3786">
        <v>0.56247388799999998</v>
      </c>
      <c r="C3786">
        <v>-0.61290322600000002</v>
      </c>
      <c r="D3786">
        <v>14.01</v>
      </c>
      <c r="E3786">
        <v>-7.790384E-3</v>
      </c>
      <c r="F3786">
        <v>0</v>
      </c>
    </row>
    <row r="3787" spans="1:6" x14ac:dyDescent="0.25">
      <c r="A3787" t="s">
        <v>1</v>
      </c>
      <c r="B3787">
        <v>0.58480520700000005</v>
      </c>
      <c r="C3787">
        <v>-0.61290322600000002</v>
      </c>
      <c r="D3787">
        <v>-14</v>
      </c>
      <c r="E3787">
        <v>-1.0663051E-2</v>
      </c>
      <c r="F3787">
        <v>0</v>
      </c>
    </row>
    <row r="3788" spans="1:6" x14ac:dyDescent="0.25">
      <c r="A3788" t="s">
        <v>0</v>
      </c>
      <c r="B3788">
        <v>0.588526412</v>
      </c>
      <c r="C3788">
        <v>-0.61290322600000002</v>
      </c>
      <c r="D3788">
        <v>8.9700000000000006</v>
      </c>
      <c r="E3788">
        <v>-7.7965439999999999E-3</v>
      </c>
      <c r="F3788">
        <v>0</v>
      </c>
    </row>
    <row r="3789" spans="1:6" x14ac:dyDescent="0.25">
      <c r="A3789" t="s">
        <v>1</v>
      </c>
      <c r="B3789">
        <v>0.38725633199999998</v>
      </c>
      <c r="C3789">
        <v>-1</v>
      </c>
      <c r="D3789">
        <v>-0.03</v>
      </c>
      <c r="E3789">
        <v>-1.2372220999999999E-2</v>
      </c>
      <c r="F3789">
        <v>0</v>
      </c>
    </row>
    <row r="3790" spans="1:6" x14ac:dyDescent="0.25">
      <c r="A3790" t="s">
        <v>1</v>
      </c>
      <c r="B3790">
        <v>0.222099993</v>
      </c>
      <c r="C3790">
        <v>-1</v>
      </c>
      <c r="D3790">
        <v>-8.94</v>
      </c>
      <c r="E3790">
        <v>-1.0658562E-2</v>
      </c>
      <c r="F3790">
        <v>0</v>
      </c>
    </row>
    <row r="3791" spans="1:6" x14ac:dyDescent="0.25">
      <c r="A3791" t="s">
        <v>0</v>
      </c>
      <c r="B3791">
        <v>0.224517998</v>
      </c>
      <c r="C3791">
        <v>-1</v>
      </c>
      <c r="D3791">
        <v>8.91</v>
      </c>
      <c r="E3791">
        <v>-9.5590399999999996E-3</v>
      </c>
      <c r="F3791">
        <v>0</v>
      </c>
    </row>
    <row r="3792" spans="1:6" x14ac:dyDescent="0.25">
      <c r="A3792" t="s">
        <v>1</v>
      </c>
      <c r="B3792">
        <v>0.20326425400000001</v>
      </c>
      <c r="C3792">
        <v>-1</v>
      </c>
      <c r="D3792">
        <v>-8.91</v>
      </c>
      <c r="E3792">
        <v>-1.1726421000000001E-2</v>
      </c>
      <c r="F3792">
        <v>0</v>
      </c>
    </row>
    <row r="3793" spans="1:6" x14ac:dyDescent="0.25">
      <c r="A3793" t="s">
        <v>0</v>
      </c>
      <c r="B3793">
        <v>3.6692199999999999E-4</v>
      </c>
      <c r="C3793">
        <v>-1</v>
      </c>
      <c r="D3793">
        <v>2.71</v>
      </c>
      <c r="E3793">
        <v>-7.8021929999999998E-3</v>
      </c>
      <c r="F3793">
        <v>0</v>
      </c>
    </row>
    <row r="3794" spans="1:6" x14ac:dyDescent="0.25">
      <c r="A3794" t="s">
        <v>1</v>
      </c>
      <c r="B3794">
        <v>3.2726019999999999E-3</v>
      </c>
      <c r="C3794">
        <v>-1</v>
      </c>
      <c r="D3794">
        <v>-6.38</v>
      </c>
      <c r="E3794">
        <v>-8.3677490000000007E-3</v>
      </c>
      <c r="F3794">
        <v>0</v>
      </c>
    </row>
    <row r="3795" spans="1:6" x14ac:dyDescent="0.25">
      <c r="A3795" t="s">
        <v>0</v>
      </c>
      <c r="B3795">
        <v>0.20196334099999999</v>
      </c>
      <c r="C3795">
        <v>-1</v>
      </c>
      <c r="D3795">
        <v>6.38</v>
      </c>
      <c r="E3795">
        <v>-8.7537210000000008E-3</v>
      </c>
      <c r="F3795">
        <v>0</v>
      </c>
    </row>
    <row r="3796" spans="1:6" x14ac:dyDescent="0.25">
      <c r="A3796" t="s">
        <v>1</v>
      </c>
      <c r="B3796">
        <v>0.15699755500000001</v>
      </c>
      <c r="C3796">
        <v>-1</v>
      </c>
      <c r="D3796">
        <v>-0.01</v>
      </c>
      <c r="E3796">
        <v>-1.0843752E-2</v>
      </c>
      <c r="F3796">
        <v>0</v>
      </c>
    </row>
    <row r="3797" spans="1:6" x14ac:dyDescent="0.25">
      <c r="A3797" t="s">
        <v>0</v>
      </c>
      <c r="B3797">
        <v>0.31215395600000001</v>
      </c>
      <c r="C3797">
        <v>-1</v>
      </c>
      <c r="D3797">
        <v>0.01</v>
      </c>
      <c r="E3797">
        <v>-1.0981748E-2</v>
      </c>
      <c r="F3797">
        <v>0</v>
      </c>
    </row>
    <row r="3798" spans="1:6" x14ac:dyDescent="0.25">
      <c r="A3798" t="s">
        <v>0</v>
      </c>
      <c r="B3798">
        <v>0.299016316</v>
      </c>
      <c r="C3798">
        <v>-1</v>
      </c>
      <c r="D3798">
        <v>6.29</v>
      </c>
      <c r="E3798">
        <v>-1.0981736000000001E-2</v>
      </c>
      <c r="F3798">
        <v>0</v>
      </c>
    </row>
    <row r="3799" spans="1:6" x14ac:dyDescent="0.25">
      <c r="A3799" t="s">
        <v>0</v>
      </c>
      <c r="B3799">
        <v>0.28454043299999998</v>
      </c>
      <c r="C3799">
        <v>-1</v>
      </c>
      <c r="D3799">
        <v>2.2400000000000002</v>
      </c>
      <c r="E3799">
        <v>-1.0233216999999999E-2</v>
      </c>
      <c r="F3799">
        <v>0</v>
      </c>
    </row>
    <row r="3800" spans="1:6" x14ac:dyDescent="0.25">
      <c r="A3800" t="s">
        <v>1</v>
      </c>
      <c r="B3800">
        <v>0.143421997</v>
      </c>
      <c r="C3800">
        <v>-1</v>
      </c>
      <c r="D3800">
        <v>-2.59</v>
      </c>
      <c r="E3800">
        <v>-1.0697936E-2</v>
      </c>
      <c r="F3800">
        <v>0</v>
      </c>
    </row>
    <row r="3801" spans="1:6" x14ac:dyDescent="0.25">
      <c r="A3801" t="s">
        <v>0</v>
      </c>
      <c r="B3801">
        <v>-5.5814119000000002E-2</v>
      </c>
      <c r="C3801">
        <v>-1</v>
      </c>
      <c r="D3801">
        <v>2.6</v>
      </c>
      <c r="E3801">
        <v>-1.2147208E-2</v>
      </c>
      <c r="F3801">
        <v>0</v>
      </c>
    </row>
    <row r="3802" spans="1:6" x14ac:dyDescent="0.25">
      <c r="A3802" t="s">
        <v>1</v>
      </c>
      <c r="B3802">
        <v>-0.13109436799999999</v>
      </c>
      <c r="C3802">
        <v>-1</v>
      </c>
      <c r="D3802">
        <v>-1.5</v>
      </c>
      <c r="E3802">
        <v>-1.0696104E-2</v>
      </c>
      <c r="F3802">
        <v>0</v>
      </c>
    </row>
    <row r="3803" spans="1:6" x14ac:dyDescent="0.25">
      <c r="A3803" t="s">
        <v>1</v>
      </c>
      <c r="B3803">
        <v>-0.17703498300000001</v>
      </c>
      <c r="C3803">
        <v>-1</v>
      </c>
      <c r="D3803">
        <v>-0.74</v>
      </c>
      <c r="E3803">
        <v>-1.1911682999999999E-2</v>
      </c>
      <c r="F3803">
        <v>0</v>
      </c>
    </row>
    <row r="3804" spans="1:6" x14ac:dyDescent="0.25">
      <c r="A3804" t="s">
        <v>1</v>
      </c>
      <c r="B3804">
        <v>-0.25523613499999998</v>
      </c>
      <c r="C3804">
        <v>-1</v>
      </c>
      <c r="D3804">
        <v>-0.01</v>
      </c>
      <c r="E3804">
        <v>-9.6434599999999995E-3</v>
      </c>
      <c r="F3804">
        <v>0</v>
      </c>
    </row>
    <row r="3805" spans="1:6" x14ac:dyDescent="0.25">
      <c r="A3805" t="s">
        <v>0</v>
      </c>
      <c r="B3805">
        <v>-0.44424772200000001</v>
      </c>
      <c r="C3805">
        <v>-1</v>
      </c>
      <c r="D3805">
        <v>0.01</v>
      </c>
      <c r="E3805">
        <v>-9.6372990000000002E-3</v>
      </c>
      <c r="F3805">
        <v>0</v>
      </c>
    </row>
    <row r="3806" spans="1:6" x14ac:dyDescent="0.25">
      <c r="A3806" t="s">
        <v>0</v>
      </c>
      <c r="B3806">
        <v>-0.584517497</v>
      </c>
      <c r="C3806">
        <v>-1</v>
      </c>
      <c r="D3806">
        <v>4.99</v>
      </c>
      <c r="E3806">
        <v>-9.6372890000000003E-3</v>
      </c>
      <c r="F3806">
        <v>0</v>
      </c>
    </row>
    <row r="3807" spans="1:6" x14ac:dyDescent="0.25">
      <c r="A3807" t="s">
        <v>1</v>
      </c>
      <c r="B3807">
        <v>-0.56791074399999997</v>
      </c>
      <c r="C3807">
        <v>5.5641025639999997</v>
      </c>
      <c r="D3807">
        <v>-2.2200000000000002</v>
      </c>
      <c r="E3807">
        <v>-1.1567938E-2</v>
      </c>
      <c r="F3807">
        <v>0</v>
      </c>
    </row>
    <row r="3808" spans="1:6" x14ac:dyDescent="0.25">
      <c r="A3808" t="s">
        <v>0</v>
      </c>
      <c r="B3808">
        <v>-0.31172615599999998</v>
      </c>
      <c r="C3808">
        <v>0.23076923099999999</v>
      </c>
      <c r="D3808">
        <v>3.27</v>
      </c>
      <c r="E3808">
        <v>-1.0228843E-2</v>
      </c>
      <c r="F3808">
        <v>0</v>
      </c>
    </row>
    <row r="3809" spans="1:6" x14ac:dyDescent="0.25">
      <c r="A3809" t="s">
        <v>0</v>
      </c>
      <c r="B3809">
        <v>-7.2727442000000003E-2</v>
      </c>
      <c r="C3809">
        <v>0.23076923099999999</v>
      </c>
      <c r="D3809">
        <v>0.93</v>
      </c>
      <c r="E3809">
        <v>-1.0900106E-2</v>
      </c>
      <c r="F3809">
        <v>0</v>
      </c>
    </row>
    <row r="3810" spans="1:6" x14ac:dyDescent="0.25">
      <c r="A3810" t="s">
        <v>0</v>
      </c>
      <c r="B3810">
        <v>-6.8334999999999999E-4</v>
      </c>
      <c r="C3810">
        <v>0.23076923099999999</v>
      </c>
      <c r="D3810">
        <v>2.52</v>
      </c>
      <c r="E3810">
        <v>-1.1088310000000001E-2</v>
      </c>
      <c r="F3810">
        <v>0</v>
      </c>
    </row>
    <row r="3811" spans="1:6" x14ac:dyDescent="0.25">
      <c r="A3811" t="s">
        <v>0</v>
      </c>
      <c r="B3811">
        <v>1.9932629999999999E-3</v>
      </c>
      <c r="C3811">
        <v>0.23076923099999999</v>
      </c>
      <c r="D3811">
        <v>2.77</v>
      </c>
      <c r="E3811">
        <v>-1.1577066E-2</v>
      </c>
      <c r="F3811">
        <v>0</v>
      </c>
    </row>
    <row r="3812" spans="1:6" x14ac:dyDescent="0.25">
      <c r="A3812" t="s">
        <v>1</v>
      </c>
      <c r="B3812">
        <v>-6.5752700000000002E-3</v>
      </c>
      <c r="C3812">
        <v>0.23076923099999999</v>
      </c>
      <c r="D3812">
        <v>-2.78</v>
      </c>
      <c r="E3812">
        <v>-1.2003687000000001E-2</v>
      </c>
      <c r="F3812">
        <v>0</v>
      </c>
    </row>
    <row r="3813" spans="1:6" x14ac:dyDescent="0.25">
      <c r="A3813" t="s">
        <v>0</v>
      </c>
      <c r="B3813">
        <v>2.8323086000000001E-2</v>
      </c>
      <c r="C3813">
        <v>0.23076923099999999</v>
      </c>
      <c r="D3813">
        <v>2.79</v>
      </c>
      <c r="E3813">
        <v>-9.1728680000000007E-3</v>
      </c>
      <c r="F3813">
        <v>0</v>
      </c>
    </row>
    <row r="3814" spans="1:6" x14ac:dyDescent="0.25">
      <c r="A3814" t="s">
        <v>0</v>
      </c>
      <c r="B3814">
        <v>2.8070016E-2</v>
      </c>
      <c r="C3814">
        <v>0.23076923099999999</v>
      </c>
      <c r="D3814">
        <v>0.72</v>
      </c>
      <c r="E3814">
        <v>-1.2744991000000001E-2</v>
      </c>
      <c r="F3814">
        <v>0</v>
      </c>
    </row>
    <row r="3815" spans="1:6" x14ac:dyDescent="0.25">
      <c r="A3815" t="s">
        <v>1</v>
      </c>
      <c r="B3815">
        <v>2.0353159999999999E-2</v>
      </c>
      <c r="C3815">
        <v>0.23076923099999999</v>
      </c>
      <c r="D3815">
        <v>-0.01</v>
      </c>
      <c r="E3815">
        <v>-7.8059799999999997E-3</v>
      </c>
      <c r="F3815">
        <v>0</v>
      </c>
    </row>
    <row r="3816" spans="1:6" x14ac:dyDescent="0.25">
      <c r="A3816" t="s">
        <v>0</v>
      </c>
      <c r="B3816">
        <v>3.4889200000000002E-2</v>
      </c>
      <c r="C3816">
        <v>0.23076923099999999</v>
      </c>
      <c r="D3816">
        <v>0.01</v>
      </c>
      <c r="E3816">
        <v>-7.2847010000000002E-3</v>
      </c>
      <c r="F3816">
        <v>0</v>
      </c>
    </row>
    <row r="3817" spans="1:6" x14ac:dyDescent="0.25">
      <c r="A3817" t="s">
        <v>0</v>
      </c>
      <c r="B3817">
        <v>0.10387537500000001</v>
      </c>
      <c r="C3817">
        <v>0.23076923099999999</v>
      </c>
      <c r="D3817">
        <v>1.21</v>
      </c>
      <c r="E3817">
        <v>-6.8025259999999997E-3</v>
      </c>
      <c r="F3817">
        <v>0</v>
      </c>
    </row>
    <row r="3818" spans="1:6" x14ac:dyDescent="0.25">
      <c r="A3818" t="s">
        <v>1</v>
      </c>
      <c r="B3818">
        <v>0.113784541</v>
      </c>
      <c r="C3818">
        <v>0.23076923099999999</v>
      </c>
      <c r="D3818">
        <v>-0.01</v>
      </c>
      <c r="E3818">
        <v>-8.3052779999999993E-3</v>
      </c>
      <c r="F3818">
        <v>0</v>
      </c>
    </row>
    <row r="3819" spans="1:6" x14ac:dyDescent="0.25">
      <c r="A3819" t="s">
        <v>0</v>
      </c>
      <c r="B3819">
        <v>0.13660467400000001</v>
      </c>
      <c r="C3819">
        <v>0.23076923099999999</v>
      </c>
      <c r="D3819">
        <v>0.8</v>
      </c>
      <c r="E3819">
        <v>-7.0491140000000004E-3</v>
      </c>
      <c r="F3819">
        <v>0</v>
      </c>
    </row>
    <row r="3820" spans="1:6" x14ac:dyDescent="0.25">
      <c r="A3820" t="s">
        <v>0</v>
      </c>
      <c r="B3820">
        <v>0.140391817</v>
      </c>
      <c r="C3820">
        <v>0.23076923099999999</v>
      </c>
      <c r="D3820">
        <v>2.78</v>
      </c>
      <c r="E3820">
        <v>-8.6341830000000001E-3</v>
      </c>
      <c r="F3820">
        <v>0</v>
      </c>
    </row>
    <row r="3821" spans="1:6" x14ac:dyDescent="0.25">
      <c r="A3821" t="s">
        <v>0</v>
      </c>
      <c r="B3821">
        <v>8.8323172000000005E-2</v>
      </c>
      <c r="C3821">
        <v>0.23076923099999999</v>
      </c>
      <c r="D3821">
        <v>1.22</v>
      </c>
      <c r="E3821">
        <v>-9.2003469999999993E-3</v>
      </c>
      <c r="F3821">
        <v>0</v>
      </c>
    </row>
    <row r="3822" spans="1:6" x14ac:dyDescent="0.25">
      <c r="A3822" t="s">
        <v>0</v>
      </c>
      <c r="B3822">
        <v>7.6245099999999996E-2</v>
      </c>
      <c r="C3822">
        <v>0.23076923099999999</v>
      </c>
      <c r="D3822">
        <v>0.48</v>
      </c>
      <c r="E3822">
        <v>-8.0270870000000005E-3</v>
      </c>
      <c r="F3822">
        <v>0</v>
      </c>
    </row>
    <row r="3823" spans="1:6" x14ac:dyDescent="0.25">
      <c r="A3823" t="s">
        <v>1</v>
      </c>
      <c r="B3823">
        <v>6.4964829000000002E-2</v>
      </c>
      <c r="C3823">
        <v>0.23076923099999999</v>
      </c>
      <c r="D3823">
        <v>-0.01</v>
      </c>
      <c r="E3823">
        <v>-6.6215670000000001E-3</v>
      </c>
      <c r="F3823">
        <v>0</v>
      </c>
    </row>
    <row r="3824" spans="1:6" x14ac:dyDescent="0.25">
      <c r="A3824" t="s">
        <v>0</v>
      </c>
      <c r="B3824">
        <v>4.2844007000000003E-2</v>
      </c>
      <c r="C3824">
        <v>0.23076923099999999</v>
      </c>
      <c r="D3824">
        <v>0.01</v>
      </c>
      <c r="E3824">
        <v>-9.1735010000000006E-3</v>
      </c>
      <c r="F3824">
        <v>0</v>
      </c>
    </row>
    <row r="3825" spans="1:6" x14ac:dyDescent="0.25">
      <c r="A3825" t="s">
        <v>1</v>
      </c>
      <c r="B3825">
        <v>-1.4169907000000001E-2</v>
      </c>
      <c r="C3825">
        <v>0.23076923099999999</v>
      </c>
      <c r="D3825">
        <v>-0.01</v>
      </c>
      <c r="E3825">
        <v>-6.618301E-3</v>
      </c>
      <c r="F3825">
        <v>0</v>
      </c>
    </row>
    <row r="3826" spans="1:6" x14ac:dyDescent="0.25">
      <c r="A3826" t="s">
        <v>0</v>
      </c>
      <c r="B3826">
        <v>-3.0613821999999999E-2</v>
      </c>
      <c r="C3826">
        <v>0.23076923099999999</v>
      </c>
      <c r="D3826">
        <v>3.3</v>
      </c>
      <c r="E3826">
        <v>-5.0441069999999999E-3</v>
      </c>
      <c r="F3826">
        <v>0</v>
      </c>
    </row>
    <row r="3827" spans="1:6" x14ac:dyDescent="0.25">
      <c r="A3827" t="s">
        <v>0</v>
      </c>
      <c r="B3827">
        <v>-3.4500963000000003E-2</v>
      </c>
      <c r="C3827">
        <v>7.7106227110000001</v>
      </c>
      <c r="D3827">
        <v>0.96</v>
      </c>
      <c r="E3827">
        <v>-5.7203489999999996E-3</v>
      </c>
      <c r="F3827">
        <v>0</v>
      </c>
    </row>
    <row r="3828" spans="1:6" x14ac:dyDescent="0.25">
      <c r="A3828" t="s">
        <v>1</v>
      </c>
      <c r="B3828">
        <v>-0.27285981100000001</v>
      </c>
      <c r="C3828">
        <v>-1</v>
      </c>
      <c r="D3828">
        <v>-4.26</v>
      </c>
      <c r="E3828">
        <v>-5.9184600000000004E-3</v>
      </c>
      <c r="F3828">
        <v>0</v>
      </c>
    </row>
    <row r="3829" spans="1:6" x14ac:dyDescent="0.25">
      <c r="A3829" t="s">
        <v>0</v>
      </c>
      <c r="B3829">
        <v>-0.29352705600000001</v>
      </c>
      <c r="C3829">
        <v>-1</v>
      </c>
      <c r="D3829">
        <v>0.01</v>
      </c>
      <c r="E3829">
        <v>-5.0464680000000001E-3</v>
      </c>
      <c r="F3829">
        <v>0</v>
      </c>
    </row>
    <row r="3830" spans="1:6" x14ac:dyDescent="0.25">
      <c r="A3830" t="s">
        <v>1</v>
      </c>
      <c r="B3830">
        <v>-0.52708192200000004</v>
      </c>
      <c r="C3830">
        <v>-1</v>
      </c>
      <c r="D3830">
        <v>-0.01</v>
      </c>
      <c r="E3830">
        <v>-5.0505589999999996E-3</v>
      </c>
      <c r="F3830">
        <v>0</v>
      </c>
    </row>
    <row r="3831" spans="1:6" x14ac:dyDescent="0.25">
      <c r="A3831" t="s">
        <v>0</v>
      </c>
      <c r="B3831">
        <v>-0.56684130499999996</v>
      </c>
      <c r="C3831">
        <v>-1</v>
      </c>
      <c r="D3831">
        <v>0.01</v>
      </c>
      <c r="E3831">
        <v>-5.5544050000000001E-3</v>
      </c>
      <c r="F3831">
        <v>0</v>
      </c>
    </row>
    <row r="3832" spans="1:6" x14ac:dyDescent="0.25">
      <c r="A3832" t="s">
        <v>1</v>
      </c>
      <c r="B3832">
        <v>-0.76344043100000003</v>
      </c>
      <c r="C3832">
        <v>-0.19767441899999999</v>
      </c>
      <c r="D3832">
        <v>-0.01</v>
      </c>
      <c r="E3832">
        <v>-6.0686120000000001E-3</v>
      </c>
      <c r="F3832">
        <v>0</v>
      </c>
    </row>
    <row r="3833" spans="1:6" x14ac:dyDescent="0.25">
      <c r="A3833" t="s">
        <v>0</v>
      </c>
      <c r="B3833">
        <v>-0.70562860999999999</v>
      </c>
      <c r="C3833">
        <v>-1</v>
      </c>
      <c r="D3833">
        <v>0.01</v>
      </c>
      <c r="E3833">
        <v>-1.3611643E-2</v>
      </c>
      <c r="F3833">
        <v>0</v>
      </c>
    </row>
    <row r="3834" spans="1:6" x14ac:dyDescent="0.25">
      <c r="A3834" t="s">
        <v>0</v>
      </c>
      <c r="B3834">
        <v>0.172733938</v>
      </c>
      <c r="C3834">
        <v>-1</v>
      </c>
      <c r="D3834">
        <v>1.45</v>
      </c>
      <c r="E3834">
        <v>-6.0420969999999997E-3</v>
      </c>
      <c r="F3834">
        <v>0</v>
      </c>
    </row>
    <row r="3835" spans="1:6" x14ac:dyDescent="0.25">
      <c r="A3835" t="s">
        <v>0</v>
      </c>
      <c r="B3835">
        <v>0.22326262799999999</v>
      </c>
      <c r="C3835">
        <v>-1</v>
      </c>
      <c r="D3835">
        <v>0.57999999999999996</v>
      </c>
      <c r="E3835">
        <v>-6.3342349999999997E-3</v>
      </c>
      <c r="F3835">
        <v>0</v>
      </c>
    </row>
    <row r="3836" spans="1:6" x14ac:dyDescent="0.25">
      <c r="A3836" t="s">
        <v>0</v>
      </c>
      <c r="B3836">
        <v>0.50724429199999999</v>
      </c>
      <c r="C3836">
        <v>-1</v>
      </c>
      <c r="D3836">
        <v>1.98</v>
      </c>
      <c r="E3836">
        <v>-6.2539420000000002E-3</v>
      </c>
      <c r="F3836">
        <v>0</v>
      </c>
    </row>
    <row r="3837" spans="1:6" x14ac:dyDescent="0.25">
      <c r="A3837" t="s">
        <v>1</v>
      </c>
      <c r="B3837">
        <v>0.53945652099999997</v>
      </c>
      <c r="C3837">
        <v>-1</v>
      </c>
      <c r="D3837">
        <v>-10.5</v>
      </c>
      <c r="E3837">
        <v>-3.787763E-3</v>
      </c>
      <c r="F3837">
        <v>0</v>
      </c>
    </row>
    <row r="3838" spans="1:6" x14ac:dyDescent="0.25">
      <c r="A3838" t="s">
        <v>0</v>
      </c>
      <c r="B3838">
        <v>0.72074065799999998</v>
      </c>
      <c r="C3838">
        <v>-1</v>
      </c>
      <c r="D3838">
        <v>11.01</v>
      </c>
      <c r="E3838">
        <v>-4.5079320000000001E-3</v>
      </c>
      <c r="F3838">
        <v>0</v>
      </c>
    </row>
    <row r="3839" spans="1:6" x14ac:dyDescent="0.25">
      <c r="A3839" t="s">
        <v>1</v>
      </c>
      <c r="B3839">
        <v>0.826073697</v>
      </c>
      <c r="C3839">
        <v>-1</v>
      </c>
      <c r="D3839">
        <v>-0.01</v>
      </c>
      <c r="E3839">
        <v>-4.9208510000000004E-3</v>
      </c>
      <c r="F3839">
        <v>0</v>
      </c>
    </row>
    <row r="3840" spans="1:6" x14ac:dyDescent="0.25">
      <c r="A3840" t="s">
        <v>0</v>
      </c>
      <c r="B3840">
        <v>1.3116466529999999</v>
      </c>
      <c r="C3840">
        <v>-1</v>
      </c>
      <c r="D3840">
        <v>0.01</v>
      </c>
      <c r="E3840">
        <v>-4.92495E-3</v>
      </c>
      <c r="F3840">
        <v>0</v>
      </c>
    </row>
    <row r="3841" spans="1:6" x14ac:dyDescent="0.25">
      <c r="A3841" t="s">
        <v>0</v>
      </c>
      <c r="B3841">
        <v>3.5502462910000001</v>
      </c>
      <c r="C3841">
        <v>-1</v>
      </c>
      <c r="D3841">
        <v>2.5299999999999998</v>
      </c>
      <c r="E3841">
        <v>-6.7570950000000003E-3</v>
      </c>
      <c r="F3841">
        <v>0</v>
      </c>
    </row>
    <row r="3842" spans="1:6" x14ac:dyDescent="0.25">
      <c r="A3842" t="s">
        <v>0</v>
      </c>
      <c r="B3842">
        <v>3.5130020489999998</v>
      </c>
      <c r="C3842">
        <v>-1</v>
      </c>
      <c r="D3842">
        <v>1.91</v>
      </c>
      <c r="E3842">
        <v>-5.4481060000000003E-3</v>
      </c>
      <c r="F3842">
        <v>0</v>
      </c>
    </row>
    <row r="3843" spans="1:6" x14ac:dyDescent="0.25">
      <c r="A3843" t="s">
        <v>0</v>
      </c>
      <c r="B3843">
        <v>3.4306370419999999</v>
      </c>
      <c r="C3843">
        <v>-1</v>
      </c>
      <c r="D3843">
        <v>1.53</v>
      </c>
      <c r="E3843">
        <v>-7.6620070000000002E-3</v>
      </c>
      <c r="F3843">
        <v>0</v>
      </c>
    </row>
    <row r="3844" spans="1:6" x14ac:dyDescent="0.25">
      <c r="A3844" t="s">
        <v>1</v>
      </c>
      <c r="B3844">
        <v>3.387919031</v>
      </c>
      <c r="C3844">
        <v>-0.92899408299999997</v>
      </c>
      <c r="D3844">
        <v>-1.53</v>
      </c>
      <c r="E3844">
        <v>-7.4190310000000004E-3</v>
      </c>
      <c r="F3844">
        <v>0</v>
      </c>
    </row>
    <row r="3845" spans="1:6" x14ac:dyDescent="0.25">
      <c r="A3845" t="s">
        <v>0</v>
      </c>
      <c r="B3845">
        <v>2.9698802660000001</v>
      </c>
      <c r="C3845">
        <v>-0.76991758200000004</v>
      </c>
      <c r="D3845">
        <v>1.56</v>
      </c>
      <c r="E3845">
        <v>-8.4136650000000007E-3</v>
      </c>
      <c r="F3845">
        <v>0</v>
      </c>
    </row>
    <row r="3846" spans="1:6" x14ac:dyDescent="0.25">
      <c r="A3846" t="s">
        <v>1</v>
      </c>
      <c r="B3846">
        <v>2.985694472</v>
      </c>
      <c r="C3846">
        <v>-0.764285714</v>
      </c>
      <c r="D3846">
        <v>-1.56</v>
      </c>
      <c r="E3846">
        <v>-7.4243490000000002E-3</v>
      </c>
      <c r="F3846">
        <v>0</v>
      </c>
    </row>
    <row r="3847" spans="1:6" x14ac:dyDescent="0.25">
      <c r="A3847" t="s">
        <v>0</v>
      </c>
      <c r="B3847">
        <v>2.9870483270000001</v>
      </c>
      <c r="C3847">
        <v>-0.81566086299999996</v>
      </c>
      <c r="D3847">
        <v>1.56</v>
      </c>
      <c r="E3847">
        <v>-7.1080300000000004E-3</v>
      </c>
      <c r="F3847">
        <v>0</v>
      </c>
    </row>
    <row r="3848" spans="1:6" x14ac:dyDescent="0.25">
      <c r="A3848" t="s">
        <v>1</v>
      </c>
      <c r="B3848">
        <v>3.3956514229999999</v>
      </c>
      <c r="C3848">
        <v>-0.81944057400000003</v>
      </c>
      <c r="D3848">
        <v>-0.01</v>
      </c>
      <c r="E3848">
        <v>-7.4243989999999999E-3</v>
      </c>
      <c r="F3848">
        <v>0</v>
      </c>
    </row>
    <row r="3849" spans="1:6" x14ac:dyDescent="0.25">
      <c r="A3849" t="s">
        <v>0</v>
      </c>
      <c r="B3849">
        <v>3.5946181589999999</v>
      </c>
      <c r="C3849">
        <v>-0.71929824600000003</v>
      </c>
      <c r="D3849">
        <v>0.01</v>
      </c>
      <c r="E3849">
        <v>-6.1339139999999999E-3</v>
      </c>
      <c r="F3849">
        <v>0</v>
      </c>
    </row>
    <row r="3850" spans="1:6" x14ac:dyDescent="0.25">
      <c r="A3850" t="s">
        <v>0</v>
      </c>
      <c r="B3850">
        <v>10.10189546</v>
      </c>
      <c r="C3850">
        <v>-0.71929824600000003</v>
      </c>
      <c r="D3850">
        <v>10</v>
      </c>
      <c r="E3850">
        <v>-5.6774080000000001E-3</v>
      </c>
      <c r="F3850">
        <v>0</v>
      </c>
    </row>
    <row r="3851" spans="1:6" x14ac:dyDescent="0.25">
      <c r="A3851" t="s">
        <v>1</v>
      </c>
      <c r="B3851">
        <v>10.929517410000001</v>
      </c>
      <c r="C3851">
        <v>-0.71929824600000003</v>
      </c>
      <c r="D3851">
        <v>-0.92</v>
      </c>
      <c r="E3851">
        <v>-8.2482969999999999E-3</v>
      </c>
      <c r="F3851">
        <v>0</v>
      </c>
    </row>
    <row r="3852" spans="1:6" x14ac:dyDescent="0.25">
      <c r="A3852" t="s">
        <v>0</v>
      </c>
      <c r="B3852">
        <v>11.618783799999999</v>
      </c>
      <c r="C3852">
        <v>-0.71929824600000003</v>
      </c>
      <c r="D3852">
        <v>9.67</v>
      </c>
      <c r="E3852">
        <v>-7.5284729999999999E-3</v>
      </c>
      <c r="F3852">
        <v>0</v>
      </c>
    </row>
    <row r="3853" spans="1:6" x14ac:dyDescent="0.25">
      <c r="A3853" t="s">
        <v>1</v>
      </c>
      <c r="B3853">
        <v>12.769636609999999</v>
      </c>
      <c r="C3853">
        <v>-0.71929824600000003</v>
      </c>
      <c r="D3853">
        <v>-9.67</v>
      </c>
      <c r="E3853">
        <v>-9.8071070000000007E-3</v>
      </c>
      <c r="F3853">
        <v>0</v>
      </c>
    </row>
    <row r="3854" spans="1:6" x14ac:dyDescent="0.25">
      <c r="A3854" t="s">
        <v>0</v>
      </c>
      <c r="B3854">
        <v>13.00706098</v>
      </c>
      <c r="C3854">
        <v>-0.71929824600000003</v>
      </c>
      <c r="D3854">
        <v>5.36</v>
      </c>
      <c r="E3854">
        <v>-7.9888790000000008E-3</v>
      </c>
      <c r="F3854">
        <v>0</v>
      </c>
    </row>
    <row r="3855" spans="1:6" x14ac:dyDescent="0.25">
      <c r="A3855" t="s">
        <v>1</v>
      </c>
      <c r="B3855">
        <v>13.128810400000001</v>
      </c>
      <c r="C3855">
        <v>-0.71929824600000003</v>
      </c>
      <c r="D3855">
        <v>-1.03</v>
      </c>
      <c r="E3855">
        <v>-9.0837910000000008E-3</v>
      </c>
      <c r="F3855">
        <v>0</v>
      </c>
    </row>
    <row r="3856" spans="1:6" x14ac:dyDescent="0.25">
      <c r="A3856" t="s">
        <v>0</v>
      </c>
      <c r="B3856">
        <v>13.70771214</v>
      </c>
      <c r="C3856">
        <v>-0.71929824600000003</v>
      </c>
      <c r="D3856">
        <v>0.02</v>
      </c>
      <c r="E3856">
        <v>-8.8718489999999994E-3</v>
      </c>
      <c r="F3856">
        <v>0</v>
      </c>
    </row>
    <row r="3857" spans="1:6" x14ac:dyDescent="0.25">
      <c r="A3857" t="s">
        <v>1</v>
      </c>
      <c r="B3857">
        <v>16.92988751</v>
      </c>
      <c r="C3857">
        <v>-0.71929824600000003</v>
      </c>
      <c r="D3857">
        <v>-0.01</v>
      </c>
      <c r="E3857">
        <v>-7.8544319999999997E-3</v>
      </c>
      <c r="F3857">
        <v>0</v>
      </c>
    </row>
    <row r="3858" spans="1:6" x14ac:dyDescent="0.25">
      <c r="A3858" t="s">
        <v>0</v>
      </c>
      <c r="B3858">
        <v>17.493359569999999</v>
      </c>
      <c r="C3858">
        <v>-0.71929824600000003</v>
      </c>
      <c r="D3858">
        <v>0.01</v>
      </c>
      <c r="E3858">
        <v>-8.3066140000000004E-3</v>
      </c>
      <c r="F3858">
        <v>0</v>
      </c>
    </row>
    <row r="3859" spans="1:6" x14ac:dyDescent="0.25">
      <c r="A3859" t="s">
        <v>0</v>
      </c>
      <c r="B3859">
        <v>19.138675150000001</v>
      </c>
      <c r="C3859">
        <v>-0.71929824600000003</v>
      </c>
      <c r="D3859">
        <v>3.74</v>
      </c>
      <c r="E3859">
        <v>-7.6394460000000003E-3</v>
      </c>
      <c r="F3859">
        <v>0</v>
      </c>
    </row>
    <row r="3860" spans="1:6" x14ac:dyDescent="0.25">
      <c r="A3860" t="s">
        <v>0</v>
      </c>
      <c r="B3860">
        <v>19.23166367</v>
      </c>
      <c r="C3860">
        <v>-0.71929824600000003</v>
      </c>
      <c r="D3860">
        <v>0.21</v>
      </c>
      <c r="E3860">
        <v>-8.2114059999999992E-3</v>
      </c>
      <c r="F3860">
        <v>0</v>
      </c>
    </row>
    <row r="3861" spans="1:6" x14ac:dyDescent="0.25">
      <c r="A3861" t="s">
        <v>0</v>
      </c>
      <c r="B3861">
        <v>19.609379780000001</v>
      </c>
      <c r="C3861">
        <v>-0.71929824600000003</v>
      </c>
      <c r="D3861">
        <v>1.02</v>
      </c>
      <c r="E3861">
        <v>-7.7386920000000001E-3</v>
      </c>
      <c r="F3861">
        <v>0</v>
      </c>
    </row>
    <row r="3862" spans="1:6" x14ac:dyDescent="0.25">
      <c r="A3862" t="s">
        <v>0</v>
      </c>
      <c r="B3862">
        <v>19.757158159999999</v>
      </c>
      <c r="C3862">
        <v>-0.71929824600000003</v>
      </c>
      <c r="D3862">
        <v>4.4400000000000004</v>
      </c>
      <c r="E3862">
        <v>-7.3799950000000003E-3</v>
      </c>
      <c r="F3862">
        <v>0</v>
      </c>
    </row>
    <row r="3863" spans="1:6" x14ac:dyDescent="0.25">
      <c r="A3863" t="s">
        <v>0</v>
      </c>
      <c r="B3863">
        <v>19.730017920000002</v>
      </c>
      <c r="C3863">
        <v>-0.71929824600000003</v>
      </c>
      <c r="D3863">
        <v>8.75</v>
      </c>
      <c r="E3863">
        <v>-8.8527950000000001E-3</v>
      </c>
      <c r="F3863">
        <v>0</v>
      </c>
    </row>
    <row r="3864" spans="1:6" x14ac:dyDescent="0.25">
      <c r="A3864" t="s">
        <v>1</v>
      </c>
      <c r="B3864">
        <v>19.450438349999999</v>
      </c>
      <c r="C3864">
        <v>-0.71929824600000003</v>
      </c>
      <c r="D3864">
        <v>-0.01</v>
      </c>
      <c r="E3864">
        <v>-1.0063775E-2</v>
      </c>
      <c r="F3864">
        <v>0</v>
      </c>
    </row>
    <row r="3865" spans="1:6" x14ac:dyDescent="0.25">
      <c r="A3865" t="s">
        <v>0</v>
      </c>
      <c r="B3865">
        <v>5.3275958279999998</v>
      </c>
      <c r="C3865">
        <v>-0.71929824600000003</v>
      </c>
      <c r="D3865">
        <v>0.01</v>
      </c>
      <c r="E3865">
        <v>-9.9145359999999998E-3</v>
      </c>
      <c r="F3865">
        <v>0</v>
      </c>
    </row>
    <row r="3866" spans="1:6" x14ac:dyDescent="0.25">
      <c r="A3866" t="s">
        <v>1</v>
      </c>
      <c r="B3866">
        <v>1.691543639</v>
      </c>
      <c r="C3866">
        <v>-0.71929824600000003</v>
      </c>
      <c r="D3866">
        <v>-0.01</v>
      </c>
      <c r="E3866">
        <v>-9.9186139999999992E-3</v>
      </c>
      <c r="F3866">
        <v>0</v>
      </c>
    </row>
    <row r="3867" spans="1:6" x14ac:dyDescent="0.25">
      <c r="A3867" t="s">
        <v>0</v>
      </c>
      <c r="B3867">
        <v>1.741252679</v>
      </c>
      <c r="C3867">
        <v>-0.71929824600000003</v>
      </c>
      <c r="D3867">
        <v>0.01</v>
      </c>
      <c r="E3867">
        <v>-9.9145359999999998E-3</v>
      </c>
      <c r="F3867">
        <v>0</v>
      </c>
    </row>
    <row r="3868" spans="1:6" x14ac:dyDescent="0.25">
      <c r="A3868" t="s">
        <v>1</v>
      </c>
      <c r="B3868">
        <v>1.787987284</v>
      </c>
      <c r="C3868">
        <v>-0.71929824600000003</v>
      </c>
      <c r="D3868">
        <v>-0.01</v>
      </c>
      <c r="E3868">
        <v>-9.669202E-3</v>
      </c>
      <c r="F3868">
        <v>0</v>
      </c>
    </row>
    <row r="3869" spans="1:6" x14ac:dyDescent="0.25">
      <c r="A3869" t="s">
        <v>0</v>
      </c>
      <c r="B3869">
        <v>1.783303106</v>
      </c>
      <c r="C3869">
        <v>-0.71929824600000003</v>
      </c>
      <c r="D3869">
        <v>0.01</v>
      </c>
      <c r="E3869">
        <v>-9.6692119999999999E-3</v>
      </c>
      <c r="F3869">
        <v>0</v>
      </c>
    </row>
    <row r="3870" spans="1:6" x14ac:dyDescent="0.25">
      <c r="A3870" t="s">
        <v>1</v>
      </c>
      <c r="B3870">
        <v>1.778618928</v>
      </c>
      <c r="C3870">
        <v>-0.71929824600000003</v>
      </c>
      <c r="D3870">
        <v>-0.01</v>
      </c>
      <c r="E3870">
        <v>-9.5077170000000006E-3</v>
      </c>
      <c r="F3870">
        <v>0</v>
      </c>
    </row>
    <row r="3871" spans="1:6" x14ac:dyDescent="0.25">
      <c r="A3871" t="s">
        <v>0</v>
      </c>
      <c r="B3871">
        <v>1.5815422800000001</v>
      </c>
      <c r="C3871">
        <v>-0.71929824600000003</v>
      </c>
      <c r="D3871">
        <v>0.01</v>
      </c>
      <c r="E3871">
        <v>-8.9374659999999998E-3</v>
      </c>
      <c r="F3871">
        <v>0</v>
      </c>
    </row>
    <row r="3872" spans="1:6" x14ac:dyDescent="0.25">
      <c r="A3872" t="s">
        <v>1</v>
      </c>
      <c r="B3872">
        <v>1.4339792870000001</v>
      </c>
      <c r="C3872">
        <v>-1</v>
      </c>
      <c r="D3872">
        <v>-0.01</v>
      </c>
      <c r="E3872">
        <v>-8.6902100000000003E-3</v>
      </c>
      <c r="F3872">
        <v>0</v>
      </c>
    </row>
    <row r="3873" spans="1:6" x14ac:dyDescent="0.25">
      <c r="A3873" t="s">
        <v>0</v>
      </c>
      <c r="B3873">
        <v>0.80853152900000003</v>
      </c>
      <c r="C3873">
        <v>-1</v>
      </c>
      <c r="D3873">
        <v>0.01</v>
      </c>
      <c r="E3873">
        <v>-8.5901069999999996E-3</v>
      </c>
      <c r="F3873">
        <v>0</v>
      </c>
    </row>
    <row r="3874" spans="1:6" x14ac:dyDescent="0.25">
      <c r="A3874" t="s">
        <v>1</v>
      </c>
      <c r="B3874">
        <v>-5.6538330999999997E-2</v>
      </c>
      <c r="C3874">
        <v>-1</v>
      </c>
      <c r="D3874">
        <v>-0.01</v>
      </c>
      <c r="E3874">
        <v>-8.5941839999999995E-3</v>
      </c>
      <c r="F3874">
        <v>0</v>
      </c>
    </row>
    <row r="3875" spans="1:6" x14ac:dyDescent="0.25">
      <c r="A3875" t="s">
        <v>0</v>
      </c>
      <c r="B3875">
        <v>-6.2414755000000002E-2</v>
      </c>
      <c r="C3875">
        <v>-1</v>
      </c>
      <c r="D3875">
        <v>0.01</v>
      </c>
      <c r="E3875">
        <v>-8.5901069999999996E-3</v>
      </c>
      <c r="F3875">
        <v>0</v>
      </c>
    </row>
    <row r="3876" spans="1:6" x14ac:dyDescent="0.25">
      <c r="A3876" t="s">
        <v>1</v>
      </c>
      <c r="B3876">
        <v>-8.5347877000000003E-2</v>
      </c>
      <c r="C3876">
        <v>-1</v>
      </c>
      <c r="D3876">
        <v>-18.170000000000002</v>
      </c>
      <c r="E3876">
        <v>-8.5941839999999995E-3</v>
      </c>
      <c r="F3876">
        <v>0</v>
      </c>
    </row>
    <row r="3877" spans="1:6" x14ac:dyDescent="0.25">
      <c r="A3877" t="s">
        <v>0</v>
      </c>
      <c r="B3877">
        <v>-6.0256438000000002E-2</v>
      </c>
      <c r="C3877">
        <v>-1</v>
      </c>
      <c r="D3877">
        <v>4.8</v>
      </c>
      <c r="E3877">
        <v>-4.2237419999999999E-3</v>
      </c>
      <c r="F3877">
        <v>0</v>
      </c>
    </row>
    <row r="3878" spans="1:6" x14ac:dyDescent="0.25">
      <c r="A3878" t="s">
        <v>1</v>
      </c>
      <c r="B3878">
        <v>1.7374496E-2</v>
      </c>
      <c r="C3878">
        <v>-1</v>
      </c>
      <c r="D3878">
        <v>-4.78</v>
      </c>
      <c r="E3878">
        <v>-5.0059309999999999E-3</v>
      </c>
      <c r="F3878">
        <v>0</v>
      </c>
    </row>
    <row r="3879" spans="1:6" x14ac:dyDescent="0.25">
      <c r="A3879" t="s">
        <v>1</v>
      </c>
      <c r="B3879">
        <v>0.13782269</v>
      </c>
      <c r="C3879">
        <v>-1</v>
      </c>
      <c r="D3879">
        <v>-0.02</v>
      </c>
      <c r="E3879">
        <v>-4.9021749999999999E-3</v>
      </c>
      <c r="F3879">
        <v>0</v>
      </c>
    </row>
    <row r="3880" spans="1:6" x14ac:dyDescent="0.25">
      <c r="A3880" t="s">
        <v>0</v>
      </c>
      <c r="B3880">
        <v>0.63103946899999996</v>
      </c>
      <c r="C3880">
        <v>-1</v>
      </c>
      <c r="D3880">
        <v>0.01</v>
      </c>
      <c r="E3880">
        <v>-4.8960560000000002E-3</v>
      </c>
      <c r="F3880">
        <v>0</v>
      </c>
    </row>
    <row r="3881" spans="1:6" x14ac:dyDescent="0.25">
      <c r="A3881" t="s">
        <v>1</v>
      </c>
      <c r="B3881">
        <v>0.99104426999999995</v>
      </c>
      <c r="C3881">
        <v>-1</v>
      </c>
      <c r="D3881">
        <v>-0.01</v>
      </c>
      <c r="E3881">
        <v>-4.9001369999999997E-3</v>
      </c>
      <c r="F3881">
        <v>0</v>
      </c>
    </row>
    <row r="3882" spans="1:6" x14ac:dyDescent="0.25">
      <c r="A3882" t="s">
        <v>0</v>
      </c>
      <c r="B3882">
        <v>1.5303244579999999</v>
      </c>
      <c r="C3882">
        <v>-1</v>
      </c>
      <c r="D3882">
        <v>0.01</v>
      </c>
      <c r="E3882">
        <v>-4.8960560000000002E-3</v>
      </c>
      <c r="F3882">
        <v>0</v>
      </c>
    </row>
    <row r="3883" spans="1:6" x14ac:dyDescent="0.25">
      <c r="A3883" t="s">
        <v>1</v>
      </c>
      <c r="B3883">
        <v>3.2602463039999998</v>
      </c>
      <c r="C3883">
        <v>-1</v>
      </c>
      <c r="D3883">
        <v>-0.01</v>
      </c>
      <c r="E3883">
        <v>-4.9001369999999997E-3</v>
      </c>
      <c r="F3883">
        <v>0</v>
      </c>
    </row>
    <row r="3884" spans="1:6" x14ac:dyDescent="0.25">
      <c r="A3884" t="s">
        <v>1</v>
      </c>
      <c r="B3884">
        <v>3.4841334329999998</v>
      </c>
      <c r="C3884">
        <v>-1</v>
      </c>
      <c r="D3884">
        <v>-15.42</v>
      </c>
      <c r="E3884">
        <v>-4.8960560000000002E-3</v>
      </c>
      <c r="F3884">
        <v>0</v>
      </c>
    </row>
    <row r="3885" spans="1:6" x14ac:dyDescent="0.25">
      <c r="A3885" t="s">
        <v>0</v>
      </c>
      <c r="B3885">
        <v>18.412790439999998</v>
      </c>
      <c r="C3885">
        <v>-1</v>
      </c>
      <c r="D3885">
        <v>0.64</v>
      </c>
      <c r="E3885">
        <v>-1.4571849999999999E-3</v>
      </c>
      <c r="F3885">
        <v>0</v>
      </c>
    </row>
    <row r="3886" spans="1:6" x14ac:dyDescent="0.25">
      <c r="A3886" t="s">
        <v>1</v>
      </c>
      <c r="B3886">
        <v>21.71362701</v>
      </c>
      <c r="C3886">
        <v>-1</v>
      </c>
      <c r="D3886">
        <v>-0.01</v>
      </c>
      <c r="E3886">
        <v>-1.469347E-3</v>
      </c>
      <c r="F3886">
        <v>0</v>
      </c>
    </row>
    <row r="3887" spans="1:6" x14ac:dyDescent="0.25">
      <c r="A3887" t="s">
        <v>0</v>
      </c>
      <c r="B3887">
        <v>38.535105790000003</v>
      </c>
      <c r="C3887">
        <v>-1</v>
      </c>
      <c r="D3887">
        <v>0.01</v>
      </c>
      <c r="E3887">
        <v>-1.062873E-3</v>
      </c>
      <c r="F3887">
        <v>0</v>
      </c>
    </row>
    <row r="3888" spans="1:6" x14ac:dyDescent="0.25">
      <c r="A3888" t="s">
        <v>1</v>
      </c>
      <c r="B3888">
        <v>67.01260508</v>
      </c>
      <c r="C3888">
        <v>-1</v>
      </c>
      <c r="D3888">
        <v>-0.01</v>
      </c>
      <c r="E3888">
        <v>-3.2091960000000001E-3</v>
      </c>
      <c r="F3888">
        <v>0</v>
      </c>
    </row>
    <row r="3889" spans="1:6" x14ac:dyDescent="0.25">
      <c r="A3889" t="s">
        <v>0</v>
      </c>
      <c r="B3889">
        <v>87.617025209999994</v>
      </c>
      <c r="C3889">
        <v>-1</v>
      </c>
      <c r="D3889">
        <v>0.01</v>
      </c>
      <c r="E3889">
        <v>-9.5630900000000002E-4</v>
      </c>
      <c r="F3889">
        <v>0</v>
      </c>
    </row>
    <row r="3890" spans="1:6" x14ac:dyDescent="0.25">
      <c r="A3890" t="s">
        <v>1</v>
      </c>
      <c r="B3890">
        <v>90.194119749999999</v>
      </c>
      <c r="C3890">
        <v>-1</v>
      </c>
      <c r="D3890">
        <v>-0.01</v>
      </c>
      <c r="E3890">
        <v>-9.6039300000000003E-4</v>
      </c>
      <c r="F3890">
        <v>0</v>
      </c>
    </row>
    <row r="3891" spans="1:6" x14ac:dyDescent="0.25">
      <c r="A3891" t="s">
        <v>0</v>
      </c>
      <c r="B3891">
        <v>105.8419731</v>
      </c>
      <c r="C3891">
        <v>-1</v>
      </c>
      <c r="D3891">
        <v>0.01</v>
      </c>
      <c r="E3891">
        <v>-9.5630900000000002E-4</v>
      </c>
      <c r="F3891">
        <v>0</v>
      </c>
    </row>
    <row r="3892" spans="1:6" x14ac:dyDescent="0.25">
      <c r="A3892" t="s">
        <v>1</v>
      </c>
      <c r="B3892">
        <v>128.7044487</v>
      </c>
      <c r="C3892">
        <v>-1</v>
      </c>
      <c r="D3892">
        <v>-0.01</v>
      </c>
      <c r="E3892">
        <v>-4.4170800000000002E-4</v>
      </c>
      <c r="F3892">
        <v>0</v>
      </c>
    </row>
    <row r="3893" spans="1:6" x14ac:dyDescent="0.25">
      <c r="A3893" t="s">
        <v>0</v>
      </c>
      <c r="B3893">
        <v>175.11153809999999</v>
      </c>
      <c r="C3893">
        <v>-1</v>
      </c>
      <c r="D3893">
        <v>0.01</v>
      </c>
      <c r="E3893" s="1">
        <v>-4.9700000000000002E-5</v>
      </c>
      <c r="F3893">
        <v>0</v>
      </c>
    </row>
    <row r="3894" spans="1:6" x14ac:dyDescent="0.25">
      <c r="A3894" t="s">
        <v>1</v>
      </c>
      <c r="B3894">
        <v>249.92935850000001</v>
      </c>
      <c r="C3894">
        <v>-1</v>
      </c>
      <c r="D3894">
        <v>-0.01</v>
      </c>
      <c r="E3894">
        <v>2.6052099999999999E-4</v>
      </c>
      <c r="F3894">
        <v>0</v>
      </c>
    </row>
    <row r="3895" spans="1:6" x14ac:dyDescent="0.25">
      <c r="A3895" t="s">
        <v>0</v>
      </c>
      <c r="B3895">
        <v>278.31231550000001</v>
      </c>
      <c r="C3895">
        <v>-1</v>
      </c>
      <c r="D3895">
        <v>0.01</v>
      </c>
      <c r="E3895" s="1">
        <v>-4.9700000000000002E-5</v>
      </c>
      <c r="F3895">
        <v>0</v>
      </c>
    </row>
    <row r="3896" spans="1:6" x14ac:dyDescent="0.25">
      <c r="A3896" t="s">
        <v>1</v>
      </c>
      <c r="B3896">
        <v>269.82397709999998</v>
      </c>
      <c r="C3896">
        <v>-1</v>
      </c>
      <c r="D3896">
        <v>-0.01</v>
      </c>
      <c r="E3896">
        <v>2.6669299999999998E-4</v>
      </c>
      <c r="F3896">
        <v>0</v>
      </c>
    </row>
    <row r="3897" spans="1:6" x14ac:dyDescent="0.25">
      <c r="A3897" t="s">
        <v>0</v>
      </c>
      <c r="B3897">
        <v>249.72894890000001</v>
      </c>
      <c r="C3897">
        <v>-1</v>
      </c>
      <c r="D3897">
        <v>14.79</v>
      </c>
      <c r="E3897" s="1">
        <v>-4.9599999999999999E-5</v>
      </c>
      <c r="F3897">
        <v>0</v>
      </c>
    </row>
    <row r="3898" spans="1:6" x14ac:dyDescent="0.25">
      <c r="A3898" t="s">
        <v>1</v>
      </c>
      <c r="B3898">
        <v>200.06645140000001</v>
      </c>
      <c r="C3898">
        <v>-1</v>
      </c>
      <c r="D3898">
        <v>-14.53</v>
      </c>
      <c r="E3898">
        <v>-2.7500039999999999E-3</v>
      </c>
      <c r="F3898">
        <v>0</v>
      </c>
    </row>
    <row r="3899" spans="1:6" x14ac:dyDescent="0.25">
      <c r="A3899" t="s">
        <v>0</v>
      </c>
      <c r="B3899">
        <v>202.17802589999999</v>
      </c>
      <c r="C3899">
        <v>-1</v>
      </c>
      <c r="D3899">
        <v>3.82</v>
      </c>
      <c r="E3899">
        <v>2.09206E-4</v>
      </c>
      <c r="F3899">
        <v>0</v>
      </c>
    </row>
    <row r="3900" spans="1:6" x14ac:dyDescent="0.25">
      <c r="A3900" t="s">
        <v>1</v>
      </c>
      <c r="B3900">
        <v>55.99922943</v>
      </c>
      <c r="C3900">
        <v>-1</v>
      </c>
      <c r="D3900">
        <v>-0.01</v>
      </c>
      <c r="E3900">
        <v>-5.6843400000000004E-4</v>
      </c>
      <c r="F3900">
        <v>0</v>
      </c>
    </row>
    <row r="3901" spans="1:6" x14ac:dyDescent="0.25">
      <c r="A3901" t="s">
        <v>1</v>
      </c>
      <c r="B3901">
        <v>52.702643469999998</v>
      </c>
      <c r="C3901">
        <v>-1</v>
      </c>
      <c r="D3901">
        <v>-2.7</v>
      </c>
      <c r="E3901">
        <v>1.4744230000000001E-3</v>
      </c>
      <c r="F3901">
        <v>0</v>
      </c>
    </row>
    <row r="3902" spans="1:6" x14ac:dyDescent="0.25">
      <c r="A3902" t="s">
        <v>1</v>
      </c>
      <c r="B3902">
        <v>7.8583653279999996</v>
      </c>
      <c r="C3902">
        <v>-1</v>
      </c>
      <c r="D3902">
        <v>-6.16</v>
      </c>
      <c r="E3902">
        <v>1.8377280000000001E-3</v>
      </c>
      <c r="F3902">
        <v>0</v>
      </c>
    </row>
    <row r="3903" spans="1:6" x14ac:dyDescent="0.25">
      <c r="A3903" t="s">
        <v>0</v>
      </c>
      <c r="B3903">
        <v>7.7895431979999996</v>
      </c>
      <c r="C3903">
        <v>-1</v>
      </c>
      <c r="D3903">
        <v>1.1200000000000001</v>
      </c>
      <c r="E3903">
        <v>5.0665129999999999E-3</v>
      </c>
      <c r="F3903">
        <v>0</v>
      </c>
    </row>
    <row r="3904" spans="1:6" x14ac:dyDescent="0.25">
      <c r="A3904" t="s">
        <v>1</v>
      </c>
      <c r="B3904">
        <v>7.7015926559999999</v>
      </c>
      <c r="C3904">
        <v>-1</v>
      </c>
      <c r="D3904">
        <v>-4.96</v>
      </c>
      <c r="E3904">
        <v>2.868097E-3</v>
      </c>
      <c r="F3904">
        <v>0</v>
      </c>
    </row>
    <row r="3905" spans="1:6" x14ac:dyDescent="0.25">
      <c r="A3905" t="s">
        <v>0</v>
      </c>
      <c r="B3905">
        <v>7.284877314</v>
      </c>
      <c r="C3905">
        <v>500.33333329999999</v>
      </c>
      <c r="D3905">
        <v>0.01</v>
      </c>
      <c r="E3905">
        <v>4.9737280000000002E-3</v>
      </c>
      <c r="F3905">
        <v>0</v>
      </c>
    </row>
    <row r="3906" spans="1:6" x14ac:dyDescent="0.25">
      <c r="A3906" t="s">
        <v>1</v>
      </c>
      <c r="B3906">
        <v>5.0319324380000001</v>
      </c>
      <c r="C3906">
        <v>5.6446926849999999</v>
      </c>
      <c r="D3906">
        <v>-0.01</v>
      </c>
      <c r="E3906">
        <v>4.7617900000000001E-3</v>
      </c>
      <c r="F3906">
        <v>0</v>
      </c>
    </row>
    <row r="3907" spans="1:6" x14ac:dyDescent="0.25">
      <c r="A3907" t="s">
        <v>0</v>
      </c>
      <c r="B3907">
        <v>5.4099817999999997</v>
      </c>
      <c r="C3907">
        <v>9.1935483869999999</v>
      </c>
      <c r="D3907">
        <v>0.01</v>
      </c>
      <c r="E3907">
        <v>4.7679089999999999E-3</v>
      </c>
      <c r="F3907">
        <v>0</v>
      </c>
    </row>
    <row r="3908" spans="1:6" x14ac:dyDescent="0.25">
      <c r="A3908" t="s">
        <v>1</v>
      </c>
      <c r="B3908">
        <v>5.4857183320000003</v>
      </c>
      <c r="C3908">
        <v>1.6041666670000001</v>
      </c>
      <c r="D3908">
        <v>-0.01</v>
      </c>
      <c r="E3908">
        <v>4.7638280000000003E-3</v>
      </c>
      <c r="F3908">
        <v>0</v>
      </c>
    </row>
    <row r="3909" spans="1:6" x14ac:dyDescent="0.25">
      <c r="A3909" t="s">
        <v>0</v>
      </c>
      <c r="B3909">
        <v>4.6308383989999999</v>
      </c>
      <c r="C3909">
        <v>1.3543859650000001</v>
      </c>
      <c r="D3909">
        <v>0.01</v>
      </c>
      <c r="E3909">
        <v>4.7679089999999999E-3</v>
      </c>
      <c r="F3909">
        <v>0</v>
      </c>
    </row>
    <row r="3910" spans="1:6" x14ac:dyDescent="0.25">
      <c r="A3910" t="s">
        <v>1</v>
      </c>
      <c r="B3910">
        <v>1.2198418179999999</v>
      </c>
      <c r="C3910">
        <v>0.27756653999999997</v>
      </c>
      <c r="D3910">
        <v>-0.01</v>
      </c>
      <c r="E3910">
        <v>5.5280870000000001E-3</v>
      </c>
      <c r="F3910">
        <v>0</v>
      </c>
    </row>
    <row r="3911" spans="1:6" x14ac:dyDescent="0.25">
      <c r="A3911" t="s">
        <v>0</v>
      </c>
      <c r="B3911">
        <v>1.191907013</v>
      </c>
      <c r="C3911">
        <v>0.181355932</v>
      </c>
      <c r="D3911">
        <v>0.01</v>
      </c>
      <c r="E3911">
        <v>5.5729120000000002E-3</v>
      </c>
      <c r="F3911">
        <v>0</v>
      </c>
    </row>
    <row r="3912" spans="1:6" x14ac:dyDescent="0.25">
      <c r="A3912" t="s">
        <v>1</v>
      </c>
      <c r="B3912">
        <v>1.624788267</v>
      </c>
      <c r="C3912">
        <v>2.9041811850000001</v>
      </c>
      <c r="D3912">
        <v>-0.01</v>
      </c>
      <c r="E3912">
        <v>5.7786640000000002E-3</v>
      </c>
      <c r="F3912">
        <v>0</v>
      </c>
    </row>
    <row r="3913" spans="1:6" x14ac:dyDescent="0.25">
      <c r="A3913" t="s">
        <v>0</v>
      </c>
      <c r="B3913">
        <v>2.0178688039999999</v>
      </c>
      <c r="C3913">
        <v>3.1565017260000001</v>
      </c>
      <c r="D3913">
        <v>0.01</v>
      </c>
      <c r="E3913">
        <v>6.6851310000000004E-3</v>
      </c>
      <c r="F3913">
        <v>0</v>
      </c>
    </row>
    <row r="3914" spans="1:6" x14ac:dyDescent="0.25">
      <c r="A3914" t="s">
        <v>0</v>
      </c>
      <c r="B3914">
        <v>2.2226317889999998</v>
      </c>
      <c r="C3914">
        <v>14.0547588</v>
      </c>
      <c r="D3914">
        <v>2.4900000000000002</v>
      </c>
      <c r="E3914">
        <v>8.4646510000000001E-3</v>
      </c>
      <c r="F3914">
        <v>0</v>
      </c>
    </row>
    <row r="3915" spans="1:6" x14ac:dyDescent="0.25">
      <c r="A3915" t="s">
        <v>0</v>
      </c>
      <c r="B3915">
        <v>4.4869192279999996</v>
      </c>
      <c r="C3915">
        <v>23.92307692</v>
      </c>
      <c r="D3915">
        <v>1.58</v>
      </c>
      <c r="E3915">
        <v>7.9539350000000005E-3</v>
      </c>
      <c r="F3915">
        <v>0</v>
      </c>
    </row>
    <row r="3916" spans="1:6" x14ac:dyDescent="0.25">
      <c r="A3916" t="s">
        <v>0</v>
      </c>
      <c r="B3916">
        <v>5.5564764919999998</v>
      </c>
      <c r="C3916">
        <v>23.92307692</v>
      </c>
      <c r="D3916">
        <v>9.39</v>
      </c>
      <c r="E3916">
        <v>7.6332730000000003E-3</v>
      </c>
      <c r="F3916">
        <v>0</v>
      </c>
    </row>
    <row r="3917" spans="1:6" x14ac:dyDescent="0.25">
      <c r="A3917" t="s">
        <v>1</v>
      </c>
      <c r="B3917">
        <v>5.7826966950000003</v>
      </c>
      <c r="C3917">
        <v>23.92307692</v>
      </c>
      <c r="D3917">
        <v>-13.42</v>
      </c>
      <c r="E3917">
        <v>5.7137539999999997E-3</v>
      </c>
      <c r="F3917">
        <v>0</v>
      </c>
    </row>
    <row r="3918" spans="1:6" x14ac:dyDescent="0.25">
      <c r="A3918" t="s">
        <v>0</v>
      </c>
      <c r="B3918">
        <v>8.2019163000000006</v>
      </c>
      <c r="C3918">
        <v>23.92307692</v>
      </c>
      <c r="D3918">
        <v>0.04</v>
      </c>
      <c r="E3918">
        <v>8.453594E-3</v>
      </c>
      <c r="F3918">
        <v>0</v>
      </c>
    </row>
    <row r="3919" spans="1:6" x14ac:dyDescent="0.25">
      <c r="A3919" t="s">
        <v>0</v>
      </c>
      <c r="B3919">
        <v>10.99925859</v>
      </c>
      <c r="C3919">
        <v>23.92307692</v>
      </c>
      <c r="D3919">
        <v>0.01</v>
      </c>
      <c r="E3919">
        <v>8.4433879999999996E-3</v>
      </c>
      <c r="F3919">
        <v>0</v>
      </c>
    </row>
    <row r="3920" spans="1:6" x14ac:dyDescent="0.25">
      <c r="A3920" t="s">
        <v>0</v>
      </c>
      <c r="B3920">
        <v>11.14371657</v>
      </c>
      <c r="C3920">
        <v>23.92307692</v>
      </c>
      <c r="D3920">
        <v>0.98</v>
      </c>
      <c r="E3920">
        <v>8.4433800000000003E-3</v>
      </c>
      <c r="F3920">
        <v>0</v>
      </c>
    </row>
    <row r="3921" spans="1:6" x14ac:dyDescent="0.25">
      <c r="A3921" t="s">
        <v>0</v>
      </c>
      <c r="B3921">
        <v>11.68896333</v>
      </c>
      <c r="C3921">
        <v>23.92307692</v>
      </c>
      <c r="D3921">
        <v>9.7100000000000009</v>
      </c>
      <c r="E3921">
        <v>8.2411429999999994E-3</v>
      </c>
      <c r="F3921">
        <v>0</v>
      </c>
    </row>
    <row r="3922" spans="1:6" x14ac:dyDescent="0.25">
      <c r="A3922" t="s">
        <v>1</v>
      </c>
      <c r="B3922">
        <v>12.21268581</v>
      </c>
      <c r="C3922">
        <v>23.92307692</v>
      </c>
      <c r="D3922">
        <v>-5.28</v>
      </c>
      <c r="E3922">
        <v>6.2597390000000003E-3</v>
      </c>
      <c r="F3922">
        <v>0</v>
      </c>
    </row>
    <row r="3923" spans="1:6" x14ac:dyDescent="0.25">
      <c r="A3923" t="s">
        <v>0</v>
      </c>
      <c r="B3923">
        <v>12.286849549999999</v>
      </c>
      <c r="C3923">
        <v>23.92307692</v>
      </c>
      <c r="D3923">
        <v>0.03</v>
      </c>
      <c r="E3923">
        <v>7.3351689999999999E-3</v>
      </c>
      <c r="F3923">
        <v>0</v>
      </c>
    </row>
    <row r="3924" spans="1:6" x14ac:dyDescent="0.25">
      <c r="A3924" t="s">
        <v>1</v>
      </c>
      <c r="B3924">
        <v>12.51517338</v>
      </c>
      <c r="C3924">
        <v>23.92307692</v>
      </c>
      <c r="D3924">
        <v>-0.02</v>
      </c>
      <c r="E3924">
        <v>7.3310780000000004E-3</v>
      </c>
      <c r="F3924">
        <v>0</v>
      </c>
    </row>
    <row r="3925" spans="1:6" x14ac:dyDescent="0.25">
      <c r="A3925" t="s">
        <v>0</v>
      </c>
      <c r="B3925">
        <v>12.747902310000001</v>
      </c>
      <c r="C3925">
        <v>23.92307692</v>
      </c>
      <c r="D3925">
        <v>7.35</v>
      </c>
      <c r="E3925">
        <v>7.3331280000000004E-3</v>
      </c>
      <c r="F3925">
        <v>0</v>
      </c>
    </row>
    <row r="3926" spans="1:6" x14ac:dyDescent="0.25">
      <c r="A3926" t="s">
        <v>1</v>
      </c>
      <c r="B3926">
        <v>12.652851679999999</v>
      </c>
      <c r="C3926">
        <v>23.92307692</v>
      </c>
      <c r="D3926">
        <v>-0.02</v>
      </c>
      <c r="E3926">
        <v>5.8344759999999999E-3</v>
      </c>
      <c r="F3926">
        <v>0</v>
      </c>
    </row>
    <row r="3927" spans="1:6" x14ac:dyDescent="0.25">
      <c r="A3927" t="s">
        <v>0</v>
      </c>
      <c r="B3927">
        <v>4.8730539549999996</v>
      </c>
      <c r="C3927">
        <v>23.92307692</v>
      </c>
      <c r="D3927">
        <v>0.01</v>
      </c>
      <c r="E3927">
        <v>2.1423079999999999E-3</v>
      </c>
      <c r="F3927">
        <v>0</v>
      </c>
    </row>
    <row r="3928" spans="1:6" x14ac:dyDescent="0.25">
      <c r="A3928" t="s">
        <v>1</v>
      </c>
      <c r="B3928">
        <v>3.199792553</v>
      </c>
      <c r="C3928">
        <v>-1</v>
      </c>
      <c r="D3928">
        <v>-0.01</v>
      </c>
      <c r="E3928">
        <v>3.1185200000000001E-3</v>
      </c>
      <c r="F3928">
        <v>0</v>
      </c>
    </row>
    <row r="3929" spans="1:6" x14ac:dyDescent="0.25">
      <c r="A3929" t="s">
        <v>0</v>
      </c>
      <c r="B3929">
        <v>1.8073140910000001</v>
      </c>
      <c r="C3929">
        <v>-1</v>
      </c>
      <c r="D3929">
        <v>0.01</v>
      </c>
      <c r="E3929">
        <v>2.14686E-3</v>
      </c>
      <c r="F3929">
        <v>0</v>
      </c>
    </row>
    <row r="3930" spans="1:6" x14ac:dyDescent="0.25">
      <c r="A3930" t="s">
        <v>1</v>
      </c>
      <c r="B3930">
        <v>1.2770390439999999</v>
      </c>
      <c r="C3930">
        <v>-0.212121212</v>
      </c>
      <c r="D3930">
        <v>-0.01</v>
      </c>
      <c r="E3930">
        <v>2.140744E-3</v>
      </c>
      <c r="F3930">
        <v>0</v>
      </c>
    </row>
    <row r="3931" spans="1:6" x14ac:dyDescent="0.25">
      <c r="A3931" t="s">
        <v>0</v>
      </c>
      <c r="B3931">
        <v>1.2661863229999999</v>
      </c>
      <c r="C3931">
        <v>-0.87439613500000002</v>
      </c>
      <c r="D3931">
        <v>0.01</v>
      </c>
      <c r="E3931">
        <v>2.1448219999999998E-3</v>
      </c>
      <c r="F3931">
        <v>0</v>
      </c>
    </row>
    <row r="3932" spans="1:6" x14ac:dyDescent="0.25">
      <c r="A3932" t="s">
        <v>1</v>
      </c>
      <c r="B3932">
        <v>0.74778180900000002</v>
      </c>
      <c r="C3932">
        <v>-0.94741728400000003</v>
      </c>
      <c r="D3932">
        <v>-0.02</v>
      </c>
      <c r="E3932">
        <v>2.140744E-3</v>
      </c>
      <c r="F3932">
        <v>0</v>
      </c>
    </row>
    <row r="3933" spans="1:6" x14ac:dyDescent="0.25">
      <c r="A3933" t="s">
        <v>1</v>
      </c>
      <c r="B3933">
        <v>0.71688384199999999</v>
      </c>
      <c r="C3933">
        <v>-0.97394789599999998</v>
      </c>
      <c r="D3933">
        <v>-2.83</v>
      </c>
      <c r="E3933">
        <v>2.1468619999999998E-3</v>
      </c>
      <c r="F3933">
        <v>0</v>
      </c>
    </row>
    <row r="3934" spans="1:6" x14ac:dyDescent="0.25">
      <c r="A3934" t="s">
        <v>1</v>
      </c>
      <c r="B3934">
        <v>0.70223963199999995</v>
      </c>
      <c r="C3934">
        <v>-1</v>
      </c>
      <c r="D3934">
        <v>-5.01</v>
      </c>
      <c r="E3934">
        <v>2.7222079999999998E-3</v>
      </c>
      <c r="F3934">
        <v>0</v>
      </c>
    </row>
    <row r="3935" spans="1:6" x14ac:dyDescent="0.25">
      <c r="A3935" t="s">
        <v>1</v>
      </c>
      <c r="B3935">
        <v>0.88721311700000005</v>
      </c>
      <c r="C3935">
        <v>1.193717277</v>
      </c>
      <c r="D3935">
        <v>-4.8</v>
      </c>
      <c r="E3935">
        <v>6.02021E-4</v>
      </c>
      <c r="F3935">
        <v>0</v>
      </c>
    </row>
    <row r="3936" spans="1:6" x14ac:dyDescent="0.25">
      <c r="A3936" t="s">
        <v>0</v>
      </c>
      <c r="B3936">
        <v>0.85304771999999995</v>
      </c>
      <c r="C3936">
        <v>0.228191899</v>
      </c>
      <c r="D3936">
        <v>0.01</v>
      </c>
      <c r="E3936">
        <v>1.712751E-3</v>
      </c>
      <c r="F3936">
        <v>0</v>
      </c>
    </row>
    <row r="3937" spans="1:6" x14ac:dyDescent="0.25">
      <c r="A3937" t="s">
        <v>1</v>
      </c>
      <c r="B3937">
        <v>1.235951888</v>
      </c>
      <c r="C3937">
        <v>0.28921641799999998</v>
      </c>
      <c r="D3937">
        <v>-0.01</v>
      </c>
      <c r="E3937">
        <v>1.7086670000000001E-3</v>
      </c>
      <c r="F3937">
        <v>0</v>
      </c>
    </row>
    <row r="3938" spans="1:6" x14ac:dyDescent="0.25">
      <c r="A3938" t="s">
        <v>0</v>
      </c>
      <c r="B3938">
        <v>1.307978246</v>
      </c>
      <c r="C3938">
        <v>1.007936508</v>
      </c>
      <c r="D3938">
        <v>0.01</v>
      </c>
      <c r="E3938">
        <v>1.712751E-3</v>
      </c>
      <c r="F3938">
        <v>0</v>
      </c>
    </row>
    <row r="3939" spans="1:6" x14ac:dyDescent="0.25">
      <c r="A3939" t="s">
        <v>1</v>
      </c>
      <c r="B3939">
        <v>1.977118304</v>
      </c>
      <c r="C3939">
        <v>3.5039370079999999</v>
      </c>
      <c r="D3939">
        <v>-0.21</v>
      </c>
      <c r="E3939">
        <v>1.7086670000000001E-3</v>
      </c>
      <c r="F3939">
        <v>0</v>
      </c>
    </row>
    <row r="3940" spans="1:6" x14ac:dyDescent="0.25">
      <c r="A3940" t="s">
        <v>0</v>
      </c>
      <c r="B3940">
        <v>1.927460739</v>
      </c>
      <c r="C3940">
        <v>-1</v>
      </c>
      <c r="D3940">
        <v>0.01</v>
      </c>
      <c r="E3940">
        <v>1.7536089999999999E-3</v>
      </c>
      <c r="F3940">
        <v>0</v>
      </c>
    </row>
    <row r="3941" spans="1:6" x14ac:dyDescent="0.25">
      <c r="A3941" t="s">
        <v>1</v>
      </c>
      <c r="B3941">
        <v>1.43110275</v>
      </c>
      <c r="C3941">
        <v>-1</v>
      </c>
      <c r="D3941">
        <v>-4.97</v>
      </c>
      <c r="E3941">
        <v>1.749525E-3</v>
      </c>
      <c r="F3941">
        <v>0</v>
      </c>
    </row>
    <row r="3942" spans="1:6" x14ac:dyDescent="0.25">
      <c r="A3942" t="s">
        <v>0</v>
      </c>
      <c r="B3942">
        <v>1.4420945270000001</v>
      </c>
      <c r="C3942">
        <v>-1</v>
      </c>
      <c r="D3942">
        <v>2.57</v>
      </c>
      <c r="E3942">
        <v>2.7668860000000001E-3</v>
      </c>
      <c r="F3942">
        <v>0</v>
      </c>
    </row>
    <row r="3943" spans="1:6" x14ac:dyDescent="0.25">
      <c r="A3943" t="s">
        <v>1</v>
      </c>
      <c r="B3943">
        <v>1.4934094760000001</v>
      </c>
      <c r="C3943">
        <v>-1</v>
      </c>
      <c r="D3943">
        <v>-2.61</v>
      </c>
      <c r="E3943">
        <v>2.2395539999999999E-3</v>
      </c>
      <c r="F3943">
        <v>0</v>
      </c>
    </row>
    <row r="3944" spans="1:6" x14ac:dyDescent="0.25">
      <c r="A3944" t="s">
        <v>0</v>
      </c>
      <c r="B3944">
        <v>1.4985231379999999</v>
      </c>
      <c r="C3944">
        <v>-1</v>
      </c>
      <c r="D3944">
        <v>0.01</v>
      </c>
      <c r="E3944">
        <v>2.774922E-3</v>
      </c>
      <c r="F3944">
        <v>0</v>
      </c>
    </row>
    <row r="3945" spans="1:6" x14ac:dyDescent="0.25">
      <c r="A3945" t="s">
        <v>1</v>
      </c>
      <c r="B3945">
        <v>1.530454306</v>
      </c>
      <c r="C3945">
        <v>-1</v>
      </c>
      <c r="D3945">
        <v>-0.01</v>
      </c>
      <c r="E3945">
        <v>2.770837E-3</v>
      </c>
      <c r="F3945">
        <v>0</v>
      </c>
    </row>
    <row r="3946" spans="1:6" x14ac:dyDescent="0.25">
      <c r="A3946" t="s">
        <v>1</v>
      </c>
      <c r="B3946">
        <v>1.7527064670000001</v>
      </c>
      <c r="C3946">
        <v>-1</v>
      </c>
      <c r="D3946">
        <v>-0.01</v>
      </c>
      <c r="E3946">
        <v>2.774922E-3</v>
      </c>
      <c r="F3946">
        <v>0</v>
      </c>
    </row>
    <row r="3947" spans="1:6" x14ac:dyDescent="0.25">
      <c r="A3947" t="s">
        <v>1</v>
      </c>
      <c r="B3947">
        <v>1.7186036659999999</v>
      </c>
      <c r="C3947">
        <v>-1</v>
      </c>
      <c r="D3947">
        <v>-0.12</v>
      </c>
      <c r="E3947">
        <v>2.7749250000000001E-3</v>
      </c>
      <c r="F3947">
        <v>0</v>
      </c>
    </row>
    <row r="3948" spans="1:6" x14ac:dyDescent="0.25">
      <c r="A3948" t="s">
        <v>0</v>
      </c>
      <c r="B3948">
        <v>3.542340099</v>
      </c>
      <c r="C3948">
        <v>-1</v>
      </c>
      <c r="D3948">
        <v>0.1</v>
      </c>
      <c r="E3948">
        <v>5.8182420000000004E-3</v>
      </c>
      <c r="F3948">
        <v>0</v>
      </c>
    </row>
    <row r="3949" spans="1:6" x14ac:dyDescent="0.25">
      <c r="A3949" t="s">
        <v>0</v>
      </c>
      <c r="B3949">
        <v>4.0883392430000001</v>
      </c>
      <c r="C3949">
        <v>-1</v>
      </c>
      <c r="D3949">
        <v>0.01</v>
      </c>
      <c r="E3949">
        <v>2.8365510000000001E-3</v>
      </c>
      <c r="F3949">
        <v>0</v>
      </c>
    </row>
    <row r="3950" spans="1:6" x14ac:dyDescent="0.25">
      <c r="A3950" t="s">
        <v>1</v>
      </c>
      <c r="B3950">
        <v>4.2152909520000001</v>
      </c>
      <c r="C3950">
        <v>-1</v>
      </c>
      <c r="D3950">
        <v>-0.21</v>
      </c>
      <c r="E3950">
        <v>3.614187E-3</v>
      </c>
      <c r="F3950">
        <v>0</v>
      </c>
    </row>
    <row r="3951" spans="1:6" x14ac:dyDescent="0.25">
      <c r="A3951" t="s">
        <v>1</v>
      </c>
      <c r="B3951">
        <v>3.4554998270000001</v>
      </c>
      <c r="C3951">
        <v>-1</v>
      </c>
      <c r="D3951">
        <v>-6.74</v>
      </c>
      <c r="E3951">
        <v>3.6550699999999998E-3</v>
      </c>
      <c r="F3951">
        <v>0</v>
      </c>
    </row>
    <row r="3952" spans="1:6" x14ac:dyDescent="0.25">
      <c r="A3952" t="s">
        <v>1</v>
      </c>
      <c r="B3952">
        <v>3.415580109</v>
      </c>
      <c r="C3952">
        <v>-1</v>
      </c>
      <c r="D3952">
        <v>-0.04</v>
      </c>
      <c r="E3952">
        <v>4.4818519999999997E-3</v>
      </c>
      <c r="F3952">
        <v>0</v>
      </c>
    </row>
    <row r="3953" spans="1:6" x14ac:dyDescent="0.25">
      <c r="A3953" t="s">
        <v>0</v>
      </c>
      <c r="B3953">
        <v>3.3926740230000001</v>
      </c>
      <c r="C3953">
        <v>-1</v>
      </c>
      <c r="D3953">
        <v>0.01</v>
      </c>
      <c r="E3953">
        <v>3.2328909999999999E-3</v>
      </c>
      <c r="F3953">
        <v>0</v>
      </c>
    </row>
    <row r="3954" spans="1:6" x14ac:dyDescent="0.25">
      <c r="A3954" t="s">
        <v>1</v>
      </c>
      <c r="B3954">
        <v>10.10630791</v>
      </c>
      <c r="C3954">
        <v>-1</v>
      </c>
      <c r="D3954">
        <v>-0.01</v>
      </c>
      <c r="E3954">
        <v>3.4595609999999999E-3</v>
      </c>
      <c r="F3954">
        <v>0</v>
      </c>
    </row>
    <row r="3955" spans="1:6" x14ac:dyDescent="0.25">
      <c r="A3955" t="s">
        <v>1</v>
      </c>
      <c r="B3955">
        <v>10.66733134</v>
      </c>
      <c r="C3955">
        <v>-1</v>
      </c>
      <c r="D3955">
        <v>-2.99</v>
      </c>
      <c r="E3955">
        <v>2.4488399999999999E-3</v>
      </c>
      <c r="F3955">
        <v>0</v>
      </c>
    </row>
    <row r="3956" spans="1:6" x14ac:dyDescent="0.25">
      <c r="A3956" t="s">
        <v>0</v>
      </c>
      <c r="B3956">
        <v>8.1569930559999992</v>
      </c>
      <c r="C3956">
        <v>-1</v>
      </c>
      <c r="D3956">
        <v>2.99</v>
      </c>
      <c r="E3956">
        <v>3.0624609999999998E-3</v>
      </c>
      <c r="F3956">
        <v>0</v>
      </c>
    </row>
    <row r="3957" spans="1:6" x14ac:dyDescent="0.25">
      <c r="A3957" t="s">
        <v>0</v>
      </c>
      <c r="B3957">
        <v>4.3157644399999997</v>
      </c>
      <c r="C3957">
        <v>-1</v>
      </c>
      <c r="D3957">
        <v>6.99</v>
      </c>
      <c r="E3957">
        <v>2.4486529999999999E-3</v>
      </c>
      <c r="F3957">
        <v>0</v>
      </c>
    </row>
    <row r="3958" spans="1:6" x14ac:dyDescent="0.25">
      <c r="A3958" t="s">
        <v>0</v>
      </c>
      <c r="B3958">
        <v>5.620087131</v>
      </c>
      <c r="C3958">
        <v>-1</v>
      </c>
      <c r="D3958">
        <v>1.33</v>
      </c>
      <c r="E3958">
        <v>1.020955E-3</v>
      </c>
      <c r="F3958">
        <v>0</v>
      </c>
    </row>
    <row r="3959" spans="1:6" x14ac:dyDescent="0.25">
      <c r="A3959" t="s">
        <v>0</v>
      </c>
      <c r="B3959">
        <v>5.8379598550000003</v>
      </c>
      <c r="C3959">
        <v>-1</v>
      </c>
      <c r="D3959">
        <v>3.9</v>
      </c>
      <c r="E3959">
        <v>7.4706600000000001E-4</v>
      </c>
      <c r="F3959">
        <v>0</v>
      </c>
    </row>
    <row r="3960" spans="1:6" x14ac:dyDescent="0.25">
      <c r="A3960" t="s">
        <v>0</v>
      </c>
      <c r="B3960">
        <v>5.8674450909999996</v>
      </c>
      <c r="C3960">
        <v>-1</v>
      </c>
      <c r="D3960">
        <v>5.81</v>
      </c>
      <c r="E3960" s="1">
        <v>-4.7899999999999999E-5</v>
      </c>
      <c r="F3960">
        <v>0</v>
      </c>
    </row>
    <row r="3961" spans="1:6" x14ac:dyDescent="0.25">
      <c r="A3961" t="s">
        <v>1</v>
      </c>
      <c r="B3961">
        <v>5.8538719099999996</v>
      </c>
      <c r="C3961">
        <v>-1</v>
      </c>
      <c r="D3961">
        <v>-11.02</v>
      </c>
      <c r="E3961">
        <v>-1.236865E-3</v>
      </c>
      <c r="F3961">
        <v>0</v>
      </c>
    </row>
    <row r="3962" spans="1:6" x14ac:dyDescent="0.25">
      <c r="A3962" t="s">
        <v>0</v>
      </c>
      <c r="B3962">
        <v>5.8423079769999999</v>
      </c>
      <c r="C3962">
        <v>-1</v>
      </c>
      <c r="D3962">
        <v>5.21</v>
      </c>
      <c r="E3962">
        <v>1.015071E-3</v>
      </c>
      <c r="F3962">
        <v>0</v>
      </c>
    </row>
    <row r="3963" spans="1:6" x14ac:dyDescent="0.25">
      <c r="A3963" t="s">
        <v>0</v>
      </c>
      <c r="B3963">
        <v>5.3903040219999996</v>
      </c>
      <c r="C3963">
        <v>-1</v>
      </c>
      <c r="D3963">
        <v>5.8</v>
      </c>
      <c r="E3963" s="1">
        <v>-5.1900000000000001E-5</v>
      </c>
      <c r="F3963">
        <v>0</v>
      </c>
    </row>
    <row r="3964" spans="1:6" x14ac:dyDescent="0.25">
      <c r="A3964" t="s">
        <v>0</v>
      </c>
      <c r="B3964">
        <v>4.5211872419999999</v>
      </c>
      <c r="C3964">
        <v>-1</v>
      </c>
      <c r="D3964">
        <v>2.97</v>
      </c>
      <c r="E3964">
        <v>-1.2346810000000001E-3</v>
      </c>
      <c r="F3964">
        <v>0</v>
      </c>
    </row>
    <row r="3965" spans="1:6" x14ac:dyDescent="0.25">
      <c r="A3965" t="s">
        <v>0</v>
      </c>
      <c r="B3965">
        <v>2.8133349829999998</v>
      </c>
      <c r="C3965">
        <v>-1</v>
      </c>
      <c r="D3965">
        <v>0.01</v>
      </c>
      <c r="E3965">
        <v>-1.3323689999999999E-3</v>
      </c>
      <c r="F3965">
        <v>0</v>
      </c>
    </row>
    <row r="3966" spans="1:6" x14ac:dyDescent="0.25">
      <c r="A3966" t="s">
        <v>1</v>
      </c>
      <c r="B3966">
        <v>-0.231192861</v>
      </c>
      <c r="C3966">
        <v>-1</v>
      </c>
      <c r="D3966">
        <v>-0.01</v>
      </c>
      <c r="E3966">
        <v>-1.0117139999999999E-3</v>
      </c>
      <c r="F3966">
        <v>0</v>
      </c>
    </row>
    <row r="3967" spans="1:6" x14ac:dyDescent="0.25">
      <c r="A3967" t="s">
        <v>0</v>
      </c>
      <c r="B3967">
        <v>-0.19544212399999999</v>
      </c>
      <c r="C3967">
        <v>-1</v>
      </c>
      <c r="D3967">
        <v>0.01</v>
      </c>
      <c r="E3967">
        <v>9.0781200000000003E-4</v>
      </c>
      <c r="F3967">
        <v>0</v>
      </c>
    </row>
    <row r="3968" spans="1:6" x14ac:dyDescent="0.25">
      <c r="A3968" t="s">
        <v>1</v>
      </c>
      <c r="B3968">
        <v>-0.18723984499999999</v>
      </c>
      <c r="C3968">
        <v>-1</v>
      </c>
      <c r="D3968">
        <v>-0.01</v>
      </c>
      <c r="E3968">
        <v>-1.8320350000000001E-3</v>
      </c>
      <c r="F3968">
        <v>0</v>
      </c>
    </row>
    <row r="3969" spans="1:6" x14ac:dyDescent="0.25">
      <c r="A3969" t="s">
        <v>0</v>
      </c>
      <c r="B3969">
        <v>2.5494235000000001E-2</v>
      </c>
      <c r="C3969">
        <v>-1</v>
      </c>
      <c r="D3969">
        <v>0.01</v>
      </c>
      <c r="E3969">
        <v>-1.821823E-3</v>
      </c>
      <c r="F3969">
        <v>0</v>
      </c>
    </row>
    <row r="3970" spans="1:6" x14ac:dyDescent="0.25">
      <c r="A3970" t="s">
        <v>1</v>
      </c>
      <c r="B3970">
        <v>0.162763461</v>
      </c>
      <c r="C3970">
        <v>-1</v>
      </c>
      <c r="D3970">
        <v>-0.01</v>
      </c>
      <c r="E3970">
        <v>-1.8218209999999999E-3</v>
      </c>
      <c r="F3970">
        <v>0</v>
      </c>
    </row>
    <row r="3971" spans="1:6" x14ac:dyDescent="0.25">
      <c r="A3971" t="s">
        <v>0</v>
      </c>
      <c r="B3971">
        <v>0.53597499400000004</v>
      </c>
      <c r="C3971">
        <v>-1</v>
      </c>
      <c r="D3971">
        <v>0.01</v>
      </c>
      <c r="E3971">
        <v>-1.619578E-3</v>
      </c>
      <c r="F3971">
        <v>0</v>
      </c>
    </row>
    <row r="3972" spans="1:6" x14ac:dyDescent="0.25">
      <c r="A3972" t="s">
        <v>0</v>
      </c>
      <c r="B3972">
        <v>0.85784479300000005</v>
      </c>
      <c r="C3972">
        <v>-1</v>
      </c>
      <c r="D3972">
        <v>0.02</v>
      </c>
      <c r="E3972">
        <v>3.6181899999999999E-4</v>
      </c>
      <c r="F3972">
        <v>0</v>
      </c>
    </row>
    <row r="3973" spans="1:6" x14ac:dyDescent="0.25">
      <c r="A3973" t="s">
        <v>0</v>
      </c>
      <c r="B3973">
        <v>0.89444901200000004</v>
      </c>
      <c r="C3973">
        <v>-1</v>
      </c>
      <c r="D3973">
        <v>0.03</v>
      </c>
      <c r="E3973">
        <v>-7.1972699999999998E-4</v>
      </c>
      <c r="F3973">
        <v>0</v>
      </c>
    </row>
    <row r="3974" spans="1:6" x14ac:dyDescent="0.25">
      <c r="A3974" t="s">
        <v>1</v>
      </c>
      <c r="B3974">
        <v>0.61132890900000003</v>
      </c>
      <c r="C3974">
        <v>-1</v>
      </c>
      <c r="D3974">
        <v>-0.01</v>
      </c>
      <c r="E3974">
        <v>-7.1972500000000005E-4</v>
      </c>
      <c r="F3974">
        <v>0</v>
      </c>
    </row>
    <row r="3975" spans="1:6" x14ac:dyDescent="0.25">
      <c r="A3975" t="s">
        <v>0</v>
      </c>
      <c r="B3975">
        <v>0.34552379799999999</v>
      </c>
      <c r="C3975">
        <v>-1</v>
      </c>
      <c r="D3975">
        <v>0.01</v>
      </c>
      <c r="E3975">
        <v>-7.21767E-4</v>
      </c>
      <c r="F3975">
        <v>0</v>
      </c>
    </row>
    <row r="3976" spans="1:6" x14ac:dyDescent="0.25">
      <c r="A3976" t="s">
        <v>1</v>
      </c>
      <c r="B3976">
        <v>0.238708843</v>
      </c>
      <c r="C3976">
        <v>-1</v>
      </c>
      <c r="D3976">
        <v>-0.01</v>
      </c>
      <c r="E3976">
        <v>7.7687800000000005E-4</v>
      </c>
      <c r="F3976">
        <v>0</v>
      </c>
    </row>
    <row r="3977" spans="1:6" x14ac:dyDescent="0.25">
      <c r="A3977" t="s">
        <v>0</v>
      </c>
      <c r="B3977">
        <v>0.10438312</v>
      </c>
      <c r="C3977">
        <v>-1</v>
      </c>
      <c r="D3977">
        <v>0.01</v>
      </c>
      <c r="E3977">
        <v>7.7483800000000002E-4</v>
      </c>
      <c r="F3977">
        <v>0</v>
      </c>
    </row>
    <row r="3978" spans="1:6" x14ac:dyDescent="0.25">
      <c r="A3978" t="s">
        <v>1</v>
      </c>
      <c r="B3978">
        <v>5.226476E-2</v>
      </c>
      <c r="C3978">
        <v>-1</v>
      </c>
      <c r="D3978">
        <v>-0.01</v>
      </c>
      <c r="E3978">
        <v>7.7483800000000002E-4</v>
      </c>
      <c r="F3978">
        <v>0</v>
      </c>
    </row>
    <row r="3979" spans="1:6" x14ac:dyDescent="0.25">
      <c r="A3979" t="s">
        <v>1</v>
      </c>
      <c r="B3979">
        <v>2.1758156000000001E-2</v>
      </c>
      <c r="C3979">
        <v>0.11023622</v>
      </c>
      <c r="D3979">
        <v>-0.01</v>
      </c>
      <c r="E3979">
        <v>7.7483800000000002E-4</v>
      </c>
      <c r="F3979">
        <v>0</v>
      </c>
    </row>
    <row r="3980" spans="1:6" x14ac:dyDescent="0.25">
      <c r="A3980" t="s">
        <v>0</v>
      </c>
      <c r="B3980">
        <v>0.27294298099999997</v>
      </c>
      <c r="C3980">
        <v>-0.36111111099999998</v>
      </c>
      <c r="D3980">
        <v>0.01</v>
      </c>
      <c r="E3980">
        <v>7.7892E-4</v>
      </c>
      <c r="F3980">
        <v>0</v>
      </c>
    </row>
    <row r="3981" spans="1:6" x14ac:dyDescent="0.25">
      <c r="A3981" t="s">
        <v>1</v>
      </c>
      <c r="B3981">
        <v>0.55457674199999996</v>
      </c>
      <c r="C3981">
        <v>0.45370370399999999</v>
      </c>
      <c r="D3981">
        <v>-0.01</v>
      </c>
      <c r="E3981">
        <v>7.7483800000000002E-4</v>
      </c>
      <c r="F3981">
        <v>0</v>
      </c>
    </row>
    <row r="3982" spans="1:6" x14ac:dyDescent="0.25">
      <c r="A3982" t="s">
        <v>0</v>
      </c>
      <c r="B3982">
        <v>0.79373054600000004</v>
      </c>
      <c r="C3982">
        <v>2.3333333330000001</v>
      </c>
      <c r="D3982">
        <v>0.01</v>
      </c>
      <c r="E3982">
        <v>7.7892E-4</v>
      </c>
      <c r="F3982">
        <v>0</v>
      </c>
    </row>
    <row r="3983" spans="1:6" x14ac:dyDescent="0.25">
      <c r="A3983" t="s">
        <v>0</v>
      </c>
      <c r="B3983">
        <v>1.469785057</v>
      </c>
      <c r="C3983">
        <v>153.5</v>
      </c>
      <c r="D3983">
        <v>0.01</v>
      </c>
      <c r="E3983">
        <v>7.72798E-4</v>
      </c>
      <c r="F3983">
        <v>0</v>
      </c>
    </row>
    <row r="3984" spans="1:6" x14ac:dyDescent="0.25">
      <c r="A3984" t="s">
        <v>1</v>
      </c>
      <c r="B3984">
        <v>1.4392000650000001</v>
      </c>
      <c r="C3984">
        <v>153.5</v>
      </c>
      <c r="D3984">
        <v>-0.01</v>
      </c>
      <c r="E3984">
        <v>1.9337400000000001E-4</v>
      </c>
      <c r="F3984">
        <v>0</v>
      </c>
    </row>
    <row r="3985" spans="1:6" x14ac:dyDescent="0.25">
      <c r="A3985" t="s">
        <v>0</v>
      </c>
      <c r="B3985">
        <v>1.1255176010000001</v>
      </c>
      <c r="C3985">
        <v>153.5</v>
      </c>
      <c r="D3985">
        <v>0.01</v>
      </c>
      <c r="E3985">
        <v>-8.2703300000000002E-4</v>
      </c>
      <c r="F3985">
        <v>0</v>
      </c>
    </row>
    <row r="3986" spans="1:6" x14ac:dyDescent="0.25">
      <c r="A3986" t="s">
        <v>0</v>
      </c>
      <c r="B3986">
        <v>0.84834963200000002</v>
      </c>
      <c r="C3986">
        <v>153.5</v>
      </c>
      <c r="D3986">
        <v>0.95</v>
      </c>
      <c r="E3986">
        <v>-1.8091660000000001E-3</v>
      </c>
      <c r="F3986">
        <v>0</v>
      </c>
    </row>
    <row r="3987" spans="1:6" x14ac:dyDescent="0.25">
      <c r="A3987" t="s">
        <v>0</v>
      </c>
      <c r="B3987">
        <v>0.57065360899999995</v>
      </c>
      <c r="C3987">
        <v>5.6666666670000003</v>
      </c>
      <c r="D3987">
        <v>0.01</v>
      </c>
      <c r="E3987">
        <v>-2.0010200000000001E-3</v>
      </c>
      <c r="F3987">
        <v>0</v>
      </c>
    </row>
    <row r="3988" spans="1:6" x14ac:dyDescent="0.25">
      <c r="A3988" t="s">
        <v>1</v>
      </c>
      <c r="B3988">
        <v>0.41542983</v>
      </c>
      <c r="C3988">
        <v>-0.63930348299999995</v>
      </c>
      <c r="D3988">
        <v>-0.01</v>
      </c>
      <c r="E3988">
        <v>-2.0051040000000002E-3</v>
      </c>
      <c r="F3988">
        <v>0</v>
      </c>
    </row>
    <row r="3989" spans="1:6" x14ac:dyDescent="0.25">
      <c r="A3989" t="s">
        <v>0</v>
      </c>
      <c r="B3989">
        <v>0.38379705800000002</v>
      </c>
      <c r="C3989">
        <v>-0.67366412200000003</v>
      </c>
      <c r="D3989">
        <v>0.01</v>
      </c>
      <c r="E3989">
        <v>-2.0010200000000001E-3</v>
      </c>
      <c r="F3989">
        <v>0</v>
      </c>
    </row>
    <row r="3990" spans="1:6" x14ac:dyDescent="0.25">
      <c r="A3990" t="s">
        <v>1</v>
      </c>
      <c r="B3990">
        <v>0.113750588</v>
      </c>
      <c r="C3990">
        <v>-0.74970202600000002</v>
      </c>
      <c r="D3990">
        <v>-2.0299999999999998</v>
      </c>
      <c r="E3990">
        <v>-2.0459609999999998E-3</v>
      </c>
      <c r="F3990">
        <v>0</v>
      </c>
    </row>
    <row r="3991" spans="1:6" x14ac:dyDescent="0.25">
      <c r="A3991" t="s">
        <v>1</v>
      </c>
      <c r="B3991">
        <v>-7.9355497999999997E-2</v>
      </c>
      <c r="C3991">
        <v>-1</v>
      </c>
      <c r="D3991">
        <v>-1.1100000000000001</v>
      </c>
      <c r="E3991">
        <v>-1.629632E-3</v>
      </c>
      <c r="F3991">
        <v>0</v>
      </c>
    </row>
    <row r="3992" spans="1:6" x14ac:dyDescent="0.25">
      <c r="A3992" t="s">
        <v>1</v>
      </c>
      <c r="B3992">
        <v>-0.39304235700000001</v>
      </c>
      <c r="C3992">
        <v>-1</v>
      </c>
      <c r="D3992">
        <v>-0.01</v>
      </c>
      <c r="E3992">
        <v>-2.418375E-3</v>
      </c>
      <c r="F3992">
        <v>0</v>
      </c>
    </row>
    <row r="3993" spans="1:6" x14ac:dyDescent="0.25">
      <c r="A3993" t="s">
        <v>1</v>
      </c>
      <c r="B3993">
        <v>-0.66186804499999996</v>
      </c>
      <c r="C3993">
        <v>-1</v>
      </c>
      <c r="D3993">
        <v>-3.8</v>
      </c>
      <c r="E3993">
        <v>-1.8910419999999999E-3</v>
      </c>
      <c r="F3993">
        <v>0</v>
      </c>
    </row>
    <row r="3994" spans="1:6" x14ac:dyDescent="0.25">
      <c r="A3994" t="s">
        <v>1</v>
      </c>
      <c r="B3994">
        <v>-0.65371668699999996</v>
      </c>
      <c r="C3994">
        <v>-1</v>
      </c>
      <c r="D3994">
        <v>-5.0199999999999996</v>
      </c>
      <c r="E3994">
        <v>-1.64861E-3</v>
      </c>
      <c r="F3994">
        <v>0</v>
      </c>
    </row>
    <row r="3995" spans="1:6" x14ac:dyDescent="0.25">
      <c r="A3995" t="s">
        <v>1</v>
      </c>
      <c r="B3995">
        <v>-0.50698269799999995</v>
      </c>
      <c r="C3995">
        <v>-1</v>
      </c>
      <c r="D3995">
        <v>-8.0299999999999994</v>
      </c>
      <c r="E3995">
        <v>-6.2134899999999999E-4</v>
      </c>
      <c r="F3995">
        <v>0</v>
      </c>
    </row>
    <row r="3996" spans="1:6" x14ac:dyDescent="0.25">
      <c r="A3996" t="s">
        <v>0</v>
      </c>
      <c r="B3996">
        <v>-0.30990362100000002</v>
      </c>
      <c r="C3996">
        <v>-1</v>
      </c>
      <c r="D3996">
        <v>0.01</v>
      </c>
      <c r="E3996">
        <v>1.0173859999999999E-3</v>
      </c>
      <c r="F3996">
        <v>0</v>
      </c>
    </row>
    <row r="3997" spans="1:6" x14ac:dyDescent="0.25">
      <c r="A3997" t="s">
        <v>1</v>
      </c>
      <c r="B3997">
        <v>-0.27243906099999998</v>
      </c>
      <c r="C3997">
        <v>-1</v>
      </c>
      <c r="D3997">
        <v>-0.01</v>
      </c>
      <c r="E3997">
        <v>1.0132979999999999E-3</v>
      </c>
      <c r="F3997">
        <v>0</v>
      </c>
    </row>
    <row r="3998" spans="1:6" x14ac:dyDescent="0.25">
      <c r="A3998" t="s">
        <v>0</v>
      </c>
      <c r="B3998">
        <v>-0.23326315</v>
      </c>
      <c r="C3998">
        <v>-1</v>
      </c>
      <c r="D3998">
        <v>0.01</v>
      </c>
      <c r="E3998">
        <v>9.9081499999999992E-4</v>
      </c>
      <c r="F3998">
        <v>0</v>
      </c>
    </row>
    <row r="3999" spans="1:6" x14ac:dyDescent="0.25">
      <c r="A3999" t="s">
        <v>1</v>
      </c>
      <c r="B3999">
        <v>-1.3030959999999999E-2</v>
      </c>
      <c r="C3999">
        <v>-1</v>
      </c>
      <c r="D3999">
        <v>-0.01</v>
      </c>
      <c r="E3999">
        <v>1.00921E-3</v>
      </c>
      <c r="F3999">
        <v>0</v>
      </c>
    </row>
    <row r="4000" spans="1:6" x14ac:dyDescent="0.25">
      <c r="A4000" t="s">
        <v>0</v>
      </c>
      <c r="B4000">
        <v>0.91978048000000001</v>
      </c>
      <c r="C4000">
        <v>-1</v>
      </c>
      <c r="D4000">
        <v>0.01</v>
      </c>
      <c r="E4000">
        <v>1.0132990000000001E-3</v>
      </c>
      <c r="F4000">
        <v>0</v>
      </c>
    </row>
    <row r="4001" spans="1:6" x14ac:dyDescent="0.25">
      <c r="A4001" t="s">
        <v>1</v>
      </c>
      <c r="B4001">
        <v>2.2169043400000001</v>
      </c>
      <c r="C4001">
        <v>-1</v>
      </c>
      <c r="D4001">
        <v>-0.01</v>
      </c>
      <c r="E4001">
        <v>9.6833100000000001E-4</v>
      </c>
      <c r="F4001">
        <v>0</v>
      </c>
    </row>
    <row r="4002" spans="1:6" x14ac:dyDescent="0.25">
      <c r="A4002" t="s">
        <v>0</v>
      </c>
      <c r="B4002">
        <v>2.325797815</v>
      </c>
      <c r="C4002">
        <v>-1</v>
      </c>
      <c r="D4002">
        <v>0.01</v>
      </c>
      <c r="E4002">
        <v>-4.0727500000000002E-4</v>
      </c>
      <c r="F4002">
        <v>0</v>
      </c>
    </row>
    <row r="4003" spans="1:6" x14ac:dyDescent="0.25">
      <c r="A4003" t="s">
        <v>1</v>
      </c>
      <c r="B4003">
        <v>2.506939214</v>
      </c>
      <c r="C4003">
        <v>-1</v>
      </c>
      <c r="D4003">
        <v>-4.3899999999999997</v>
      </c>
      <c r="E4003">
        <v>-4.1750199999999999E-4</v>
      </c>
      <c r="F4003">
        <v>0</v>
      </c>
    </row>
    <row r="4004" spans="1:6" x14ac:dyDescent="0.25">
      <c r="A4004" t="s">
        <v>0</v>
      </c>
      <c r="B4004">
        <v>2.43649133</v>
      </c>
      <c r="C4004">
        <v>-1</v>
      </c>
      <c r="D4004">
        <v>2.33</v>
      </c>
      <c r="E4004">
        <v>4.8229300000000001E-4</v>
      </c>
      <c r="F4004">
        <v>0</v>
      </c>
    </row>
    <row r="4005" spans="1:6" x14ac:dyDescent="0.25">
      <c r="A4005" t="s">
        <v>0</v>
      </c>
      <c r="B4005">
        <v>2.4061556660000001</v>
      </c>
      <c r="C4005">
        <v>-1</v>
      </c>
      <c r="D4005">
        <v>0.01</v>
      </c>
      <c r="E4005" s="1">
        <v>3.5499999999999999E-6</v>
      </c>
      <c r="F4005">
        <v>0</v>
      </c>
    </row>
    <row r="4006" spans="1:6" x14ac:dyDescent="0.25">
      <c r="A4006" t="s">
        <v>1</v>
      </c>
      <c r="B4006">
        <v>1.2399836989999999</v>
      </c>
      <c r="C4006">
        <v>-1</v>
      </c>
      <c r="D4006">
        <v>-0.01</v>
      </c>
      <c r="E4006">
        <v>-6.1007100000000001E-4</v>
      </c>
      <c r="F4006">
        <v>0</v>
      </c>
    </row>
    <row r="4007" spans="1:6" x14ac:dyDescent="0.25">
      <c r="A4007" t="s">
        <v>0</v>
      </c>
      <c r="B4007">
        <v>1.3780641629999999</v>
      </c>
      <c r="C4007">
        <v>-1</v>
      </c>
      <c r="D4007">
        <v>0.01</v>
      </c>
      <c r="E4007" s="1">
        <v>3.7400000000000002E-6</v>
      </c>
      <c r="F4007">
        <v>0</v>
      </c>
    </row>
    <row r="4008" spans="1:6" x14ac:dyDescent="0.25">
      <c r="A4008" t="s">
        <v>1</v>
      </c>
      <c r="B4008">
        <v>1.835908055</v>
      </c>
      <c r="C4008">
        <v>-1</v>
      </c>
      <c r="D4008">
        <v>-0.01</v>
      </c>
      <c r="E4008">
        <v>1.431435E-3</v>
      </c>
      <c r="F4008">
        <v>0</v>
      </c>
    </row>
    <row r="4009" spans="1:6" x14ac:dyDescent="0.25">
      <c r="A4009" t="s">
        <v>0</v>
      </c>
      <c r="B4009">
        <v>1.973735035</v>
      </c>
      <c r="C4009">
        <v>-0.8</v>
      </c>
      <c r="D4009">
        <v>2.06</v>
      </c>
      <c r="E4009">
        <v>1.7053260000000001E-3</v>
      </c>
      <c r="F4009">
        <v>0</v>
      </c>
    </row>
    <row r="4010" spans="1:6" x14ac:dyDescent="0.25">
      <c r="A4010" t="s">
        <v>0</v>
      </c>
      <c r="B4010">
        <v>2.1590373600000001</v>
      </c>
      <c r="C4010">
        <v>-0.63636363600000001</v>
      </c>
      <c r="D4010">
        <v>7.91</v>
      </c>
      <c r="E4010">
        <v>2.0810009999999999E-3</v>
      </c>
      <c r="F4010">
        <v>0</v>
      </c>
    </row>
    <row r="4011" spans="1:6" x14ac:dyDescent="0.25">
      <c r="A4011" t="s">
        <v>1</v>
      </c>
      <c r="B4011">
        <v>2.1894801780000002</v>
      </c>
      <c r="C4011">
        <v>-0.63636363600000001</v>
      </c>
      <c r="D4011">
        <v>-6.11</v>
      </c>
      <c r="E4011">
        <v>1.650316E-3</v>
      </c>
      <c r="F4011">
        <v>0</v>
      </c>
    </row>
    <row r="4012" spans="1:6" x14ac:dyDescent="0.25">
      <c r="A4012" t="s">
        <v>0</v>
      </c>
      <c r="B4012">
        <v>2.190782725</v>
      </c>
      <c r="C4012">
        <v>-0.63636363600000001</v>
      </c>
      <c r="D4012">
        <v>8.19</v>
      </c>
      <c r="E4012">
        <v>6.489E-4</v>
      </c>
      <c r="F4012">
        <v>0</v>
      </c>
    </row>
    <row r="4013" spans="1:6" x14ac:dyDescent="0.25">
      <c r="A4013" t="s">
        <v>0</v>
      </c>
      <c r="B4013">
        <v>2.9307730580000002</v>
      </c>
      <c r="C4013">
        <v>-0.63636363600000001</v>
      </c>
      <c r="D4013">
        <v>8.26</v>
      </c>
      <c r="E4013" s="1">
        <v>3.93E-5</v>
      </c>
      <c r="F4013">
        <v>0</v>
      </c>
    </row>
    <row r="4014" spans="1:6" x14ac:dyDescent="0.25">
      <c r="A4014" t="s">
        <v>0</v>
      </c>
      <c r="B4014">
        <v>2.5247246130000001</v>
      </c>
      <c r="C4014">
        <v>-1</v>
      </c>
      <c r="D4014">
        <v>0.74</v>
      </c>
      <c r="E4014">
        <v>-4.6331999999999998E-4</v>
      </c>
      <c r="F4014">
        <v>0</v>
      </c>
    </row>
    <row r="4015" spans="1:6" x14ac:dyDescent="0.25">
      <c r="A4015" t="s">
        <v>1</v>
      </c>
      <c r="B4015">
        <v>0.25993996000000003</v>
      </c>
      <c r="C4015">
        <v>-1</v>
      </c>
      <c r="D4015">
        <v>-7.32</v>
      </c>
      <c r="E4015" s="1">
        <v>-7.9999999999999996E-6</v>
      </c>
      <c r="F4015">
        <v>0</v>
      </c>
    </row>
    <row r="4016" spans="1:6" x14ac:dyDescent="0.25">
      <c r="A4016" t="s">
        <v>0</v>
      </c>
      <c r="B4016">
        <v>0.153440617</v>
      </c>
      <c r="C4016">
        <v>-1</v>
      </c>
      <c r="D4016">
        <v>6.32</v>
      </c>
      <c r="E4016">
        <v>1.4880729999999999E-3</v>
      </c>
      <c r="F4016">
        <v>0</v>
      </c>
    </row>
    <row r="4017" spans="1:6" x14ac:dyDescent="0.25">
      <c r="A4017" t="s">
        <v>1</v>
      </c>
      <c r="B4017">
        <v>-0.206077122</v>
      </c>
      <c r="C4017">
        <v>-1</v>
      </c>
      <c r="D4017">
        <v>-0.04</v>
      </c>
      <c r="E4017">
        <v>1.9514000000000001E-4</v>
      </c>
      <c r="F4017">
        <v>0</v>
      </c>
    </row>
    <row r="4018" spans="1:6" x14ac:dyDescent="0.25">
      <c r="A4018" t="s">
        <v>1</v>
      </c>
      <c r="B4018">
        <v>-0.196673341</v>
      </c>
      <c r="C4018">
        <v>-1</v>
      </c>
      <c r="D4018">
        <v>-16.47</v>
      </c>
      <c r="E4018">
        <v>2.05346E-4</v>
      </c>
      <c r="F4018">
        <v>0</v>
      </c>
    </row>
    <row r="4019" spans="1:6" x14ac:dyDescent="0.25">
      <c r="A4019" t="s">
        <v>0</v>
      </c>
      <c r="B4019">
        <v>0.26382244500000002</v>
      </c>
      <c r="C4019">
        <v>-1</v>
      </c>
      <c r="D4019">
        <v>8.52</v>
      </c>
      <c r="E4019">
        <v>3.5652290000000001E-3</v>
      </c>
      <c r="F4019">
        <v>0</v>
      </c>
    </row>
    <row r="4020" spans="1:6" x14ac:dyDescent="0.25">
      <c r="A4020" t="s">
        <v>0</v>
      </c>
      <c r="B4020">
        <v>0.43753773400000001</v>
      </c>
      <c r="C4020">
        <v>-1</v>
      </c>
      <c r="D4020">
        <v>0.01</v>
      </c>
      <c r="E4020">
        <v>1.825204E-3</v>
      </c>
      <c r="F4020">
        <v>0</v>
      </c>
    </row>
    <row r="4021" spans="1:6" x14ac:dyDescent="0.25">
      <c r="A4021" t="s">
        <v>1</v>
      </c>
      <c r="B4021">
        <v>1.608360754</v>
      </c>
      <c r="C4021">
        <v>-1</v>
      </c>
      <c r="D4021">
        <v>-0.01</v>
      </c>
      <c r="E4021">
        <v>1.8211200000000001E-3</v>
      </c>
      <c r="F4021">
        <v>0</v>
      </c>
    </row>
    <row r="4022" spans="1:6" x14ac:dyDescent="0.25">
      <c r="A4022" t="s">
        <v>0</v>
      </c>
      <c r="B4022">
        <v>1.4106159069999999</v>
      </c>
      <c r="C4022">
        <v>-1</v>
      </c>
      <c r="D4022">
        <v>0.01</v>
      </c>
      <c r="E4022">
        <v>1.825204E-3</v>
      </c>
      <c r="F4022">
        <v>0</v>
      </c>
    </row>
    <row r="4023" spans="1:6" x14ac:dyDescent="0.25">
      <c r="A4023" t="s">
        <v>0</v>
      </c>
      <c r="B4023">
        <v>1.412303318</v>
      </c>
      <c r="C4023">
        <v>-1</v>
      </c>
      <c r="D4023">
        <v>0.03</v>
      </c>
      <c r="E4023">
        <v>1.827244E-3</v>
      </c>
      <c r="F4023">
        <v>0</v>
      </c>
    </row>
    <row r="4024" spans="1:6" x14ac:dyDescent="0.25">
      <c r="A4024" t="s">
        <v>1</v>
      </c>
      <c r="B4024">
        <v>1.438774233</v>
      </c>
      <c r="C4024">
        <v>-1</v>
      </c>
      <c r="D4024">
        <v>-0.03</v>
      </c>
      <c r="E4024">
        <v>1.8272379999999999E-3</v>
      </c>
      <c r="F4024">
        <v>0</v>
      </c>
    </row>
    <row r="4025" spans="1:6" x14ac:dyDescent="0.25">
      <c r="A4025" t="s">
        <v>1</v>
      </c>
      <c r="B4025">
        <v>1.6139431989999999</v>
      </c>
      <c r="C4025">
        <v>-1</v>
      </c>
      <c r="D4025">
        <v>-0.01</v>
      </c>
      <c r="E4025">
        <v>1.8313260000000001E-3</v>
      </c>
      <c r="F4025">
        <v>0</v>
      </c>
    </row>
    <row r="4026" spans="1:6" x14ac:dyDescent="0.25">
      <c r="A4026" t="s">
        <v>0</v>
      </c>
      <c r="B4026">
        <v>1.8115315279999999</v>
      </c>
      <c r="C4026">
        <v>-1</v>
      </c>
      <c r="D4026">
        <v>0.01</v>
      </c>
      <c r="E4026">
        <v>1.8354090000000001E-3</v>
      </c>
      <c r="F4026">
        <v>0</v>
      </c>
    </row>
    <row r="4027" spans="1:6" x14ac:dyDescent="0.25">
      <c r="A4027" t="s">
        <v>1</v>
      </c>
      <c r="B4027">
        <v>3.1995011799999999</v>
      </c>
      <c r="C4027">
        <v>-1</v>
      </c>
      <c r="D4027">
        <v>-0.01</v>
      </c>
      <c r="E4027">
        <v>1.8313260000000001E-3</v>
      </c>
      <c r="F4027">
        <v>0</v>
      </c>
    </row>
    <row r="4028" spans="1:6" x14ac:dyDescent="0.25">
      <c r="A4028" t="s">
        <v>0</v>
      </c>
      <c r="B4028">
        <v>2.978034681</v>
      </c>
      <c r="C4028">
        <v>-1</v>
      </c>
      <c r="D4028">
        <v>0.01</v>
      </c>
      <c r="E4028">
        <v>1.8354090000000001E-3</v>
      </c>
      <c r="F4028">
        <v>0</v>
      </c>
    </row>
    <row r="4029" spans="1:6" x14ac:dyDescent="0.25">
      <c r="A4029" t="s">
        <v>1</v>
      </c>
      <c r="B4029">
        <v>2.6014670670000002</v>
      </c>
      <c r="C4029">
        <v>-1</v>
      </c>
      <c r="D4029">
        <v>-0.01</v>
      </c>
      <c r="E4029">
        <v>1.8313260000000001E-3</v>
      </c>
      <c r="F4029">
        <v>0</v>
      </c>
    </row>
    <row r="4030" spans="1:6" x14ac:dyDescent="0.25">
      <c r="A4030" t="s">
        <v>0</v>
      </c>
      <c r="B4030">
        <v>2.0109909849999998</v>
      </c>
      <c r="C4030">
        <v>-1</v>
      </c>
      <c r="D4030">
        <v>0.01</v>
      </c>
      <c r="E4030">
        <v>1.831327E-3</v>
      </c>
      <c r="F4030">
        <v>0</v>
      </c>
    </row>
    <row r="4031" spans="1:6" x14ac:dyDescent="0.25">
      <c r="A4031" t="s">
        <v>1</v>
      </c>
      <c r="B4031">
        <v>1.2568357750000001</v>
      </c>
      <c r="C4031">
        <v>3.45</v>
      </c>
      <c r="D4031">
        <v>-0.01</v>
      </c>
      <c r="E4031">
        <v>1.8313260000000001E-3</v>
      </c>
      <c r="F4031">
        <v>0</v>
      </c>
    </row>
    <row r="4032" spans="1:6" x14ac:dyDescent="0.25">
      <c r="A4032" t="s">
        <v>0</v>
      </c>
      <c r="B4032">
        <v>1.256174589</v>
      </c>
      <c r="C4032">
        <v>3.45</v>
      </c>
      <c r="D4032">
        <v>0.01</v>
      </c>
      <c r="E4032">
        <v>1.831327E-3</v>
      </c>
      <c r="F4032">
        <v>0</v>
      </c>
    </row>
    <row r="4033" spans="1:6" x14ac:dyDescent="0.25">
      <c r="A4033" t="s">
        <v>1</v>
      </c>
      <c r="B4033">
        <v>1.3849546349999999</v>
      </c>
      <c r="C4033">
        <v>5.2941176470000002</v>
      </c>
      <c r="D4033">
        <v>-0.01</v>
      </c>
      <c r="E4033">
        <v>1.8313260000000001E-3</v>
      </c>
      <c r="F4033">
        <v>0</v>
      </c>
    </row>
    <row r="4034" spans="1:6" x14ac:dyDescent="0.25">
      <c r="A4034" t="s">
        <v>0</v>
      </c>
      <c r="B4034">
        <v>1.2089871270000001</v>
      </c>
      <c r="C4034">
        <v>9.5555555559999998</v>
      </c>
      <c r="D4034">
        <v>0.01</v>
      </c>
      <c r="E4034">
        <v>1.8354090000000001E-3</v>
      </c>
      <c r="F4034">
        <v>0</v>
      </c>
    </row>
    <row r="4035" spans="1:6" x14ac:dyDescent="0.25">
      <c r="A4035" t="s">
        <v>1</v>
      </c>
      <c r="B4035">
        <v>1.20522006</v>
      </c>
      <c r="C4035">
        <v>9.5555555559999998</v>
      </c>
      <c r="D4035">
        <v>-0.01</v>
      </c>
      <c r="E4035">
        <v>1.8313260000000001E-3</v>
      </c>
      <c r="F4035">
        <v>0</v>
      </c>
    </row>
    <row r="4036" spans="1:6" x14ac:dyDescent="0.25">
      <c r="A4036" t="s">
        <v>0</v>
      </c>
      <c r="B4036">
        <v>1.2001536269999999</v>
      </c>
      <c r="C4036">
        <v>6</v>
      </c>
      <c r="D4036">
        <v>0.01</v>
      </c>
      <c r="E4036">
        <v>1.8354090000000001E-3</v>
      </c>
      <c r="F4036">
        <v>0</v>
      </c>
    </row>
    <row r="4037" spans="1:6" x14ac:dyDescent="0.25">
      <c r="A4037" t="s">
        <v>1</v>
      </c>
      <c r="B4037">
        <v>0.94041340799999995</v>
      </c>
      <c r="C4037">
        <v>1.5450216450000001</v>
      </c>
      <c r="D4037">
        <v>-0.01</v>
      </c>
      <c r="E4037">
        <v>2.0272630000000001E-3</v>
      </c>
      <c r="F4037">
        <v>0</v>
      </c>
    </row>
    <row r="4038" spans="1:6" x14ac:dyDescent="0.25">
      <c r="A4038" t="s">
        <v>1</v>
      </c>
      <c r="B4038">
        <v>0.69752240499999996</v>
      </c>
      <c r="C4038">
        <v>-0.47111111100000003</v>
      </c>
      <c r="D4038">
        <v>-10.01</v>
      </c>
      <c r="E4038">
        <v>2.0313470000000002E-3</v>
      </c>
      <c r="F4038">
        <v>0</v>
      </c>
    </row>
    <row r="4039" spans="1:6" x14ac:dyDescent="0.25">
      <c r="A4039" t="s">
        <v>0</v>
      </c>
      <c r="B4039">
        <v>0.70560060999999996</v>
      </c>
      <c r="C4039">
        <v>-1</v>
      </c>
      <c r="D4039">
        <v>0.01</v>
      </c>
      <c r="E4039">
        <v>4.0742479999999999E-3</v>
      </c>
      <c r="F4039">
        <v>0</v>
      </c>
    </row>
    <row r="4040" spans="1:6" x14ac:dyDescent="0.25">
      <c r="A4040" t="s">
        <v>1</v>
      </c>
      <c r="B4040">
        <v>0.420096109</v>
      </c>
      <c r="C4040">
        <v>-1</v>
      </c>
      <c r="D4040">
        <v>-0.01</v>
      </c>
      <c r="E4040">
        <v>4.0742440000000003E-3</v>
      </c>
      <c r="F4040">
        <v>0</v>
      </c>
    </row>
    <row r="4041" spans="1:6" x14ac:dyDescent="0.25">
      <c r="A4041" t="s">
        <v>1</v>
      </c>
      <c r="B4041">
        <v>0.34994795400000001</v>
      </c>
      <c r="C4041">
        <v>-1</v>
      </c>
      <c r="D4041">
        <v>-0.15</v>
      </c>
      <c r="E4041">
        <v>3.662003E-3</v>
      </c>
      <c r="F4041">
        <v>0</v>
      </c>
    </row>
    <row r="4042" spans="1:6" x14ac:dyDescent="0.25">
      <c r="A4042" t="s">
        <v>1</v>
      </c>
      <c r="B4042">
        <v>0.34677790600000002</v>
      </c>
      <c r="C4042">
        <v>-1</v>
      </c>
      <c r="D4042">
        <v>-2.35</v>
      </c>
      <c r="E4042">
        <v>3.4661000000000002E-3</v>
      </c>
      <c r="F4042">
        <v>0</v>
      </c>
    </row>
    <row r="4043" spans="1:6" x14ac:dyDescent="0.25">
      <c r="A4043" t="s">
        <v>1</v>
      </c>
      <c r="B4043">
        <v>0.30069695499999999</v>
      </c>
      <c r="C4043">
        <v>-1</v>
      </c>
      <c r="D4043">
        <v>-5.05</v>
      </c>
      <c r="E4043">
        <v>3.9446389999999998E-3</v>
      </c>
      <c r="F4043">
        <v>0</v>
      </c>
    </row>
    <row r="4044" spans="1:6" x14ac:dyDescent="0.25">
      <c r="A4044" t="s">
        <v>1</v>
      </c>
      <c r="B4044">
        <v>0.36488178100000002</v>
      </c>
      <c r="C4044">
        <v>-1</v>
      </c>
      <c r="D4044">
        <v>-3.45</v>
      </c>
      <c r="E4044">
        <v>4.2018630000000001E-3</v>
      </c>
      <c r="F4044">
        <v>0</v>
      </c>
    </row>
    <row r="4045" spans="1:6" x14ac:dyDescent="0.25">
      <c r="A4045" t="s">
        <v>0</v>
      </c>
      <c r="B4045">
        <v>0.43776250799999999</v>
      </c>
      <c r="C4045">
        <v>-1</v>
      </c>
      <c r="D4045">
        <v>0.01</v>
      </c>
      <c r="E4045">
        <v>3.8827129999999999E-3</v>
      </c>
      <c r="F4045">
        <v>0</v>
      </c>
    </row>
    <row r="4046" spans="1:6" x14ac:dyDescent="0.25">
      <c r="A4046" t="s">
        <v>1</v>
      </c>
      <c r="B4046">
        <v>0.58264148800000004</v>
      </c>
      <c r="C4046">
        <v>-1</v>
      </c>
      <c r="D4046">
        <v>-0.01</v>
      </c>
      <c r="E4046">
        <v>2.239886E-3</v>
      </c>
      <c r="F4046">
        <v>0</v>
      </c>
    </row>
    <row r="4047" spans="1:6" x14ac:dyDescent="0.25">
      <c r="A4047" t="s">
        <v>0</v>
      </c>
      <c r="B4047">
        <v>0.97275036199999998</v>
      </c>
      <c r="C4047">
        <v>-1</v>
      </c>
      <c r="D4047">
        <v>0.01</v>
      </c>
      <c r="E4047">
        <v>2.2439780000000002E-3</v>
      </c>
      <c r="F4047">
        <v>0</v>
      </c>
    </row>
    <row r="4048" spans="1:6" x14ac:dyDescent="0.25">
      <c r="A4048" t="s">
        <v>1</v>
      </c>
      <c r="B4048">
        <v>2.055828746</v>
      </c>
      <c r="C4048">
        <v>-1</v>
      </c>
      <c r="D4048">
        <v>-2.35</v>
      </c>
      <c r="E4048">
        <v>2.239886E-3</v>
      </c>
      <c r="F4048">
        <v>0</v>
      </c>
    </row>
    <row r="4049" spans="1:6" x14ac:dyDescent="0.25">
      <c r="A4049" t="s">
        <v>0</v>
      </c>
      <c r="B4049">
        <v>2.3321042219999999</v>
      </c>
      <c r="C4049">
        <v>-1</v>
      </c>
      <c r="D4049">
        <v>2.34</v>
      </c>
      <c r="E4049">
        <v>2.723044E-3</v>
      </c>
      <c r="F4049">
        <v>0</v>
      </c>
    </row>
    <row r="4050" spans="1:6" x14ac:dyDescent="0.25">
      <c r="A4050" t="s">
        <v>0</v>
      </c>
      <c r="B4050">
        <v>3.5541281219999998</v>
      </c>
      <c r="C4050">
        <v>-1</v>
      </c>
      <c r="D4050">
        <v>0.01</v>
      </c>
      <c r="E4050">
        <v>2.241818E-3</v>
      </c>
      <c r="F4050">
        <v>0</v>
      </c>
    </row>
    <row r="4051" spans="1:6" x14ac:dyDescent="0.25">
      <c r="A4051" t="s">
        <v>0</v>
      </c>
      <c r="B4051">
        <v>3.6574410149999999</v>
      </c>
      <c r="C4051">
        <v>-1</v>
      </c>
      <c r="D4051">
        <v>21</v>
      </c>
      <c r="E4051">
        <v>2.2418160000000002E-3</v>
      </c>
      <c r="F4051">
        <v>0</v>
      </c>
    </row>
    <row r="4052" spans="1:6" x14ac:dyDescent="0.25">
      <c r="A4052" t="s">
        <v>1</v>
      </c>
      <c r="B4052">
        <v>5.1611995909999999</v>
      </c>
      <c r="C4052">
        <v>-1</v>
      </c>
      <c r="D4052">
        <v>-21</v>
      </c>
      <c r="E4052">
        <v>-2.059539E-3</v>
      </c>
      <c r="F4052">
        <v>0</v>
      </c>
    </row>
    <row r="4053" spans="1:6" x14ac:dyDescent="0.25">
      <c r="A4053" t="s">
        <v>1</v>
      </c>
      <c r="B4053">
        <v>5.07499536</v>
      </c>
      <c r="C4053">
        <v>-1</v>
      </c>
      <c r="D4053">
        <v>-3.77</v>
      </c>
      <c r="E4053">
        <v>2.2325930000000002E-3</v>
      </c>
      <c r="F4053">
        <v>0</v>
      </c>
    </row>
    <row r="4054" spans="1:6" x14ac:dyDescent="0.25">
      <c r="A4054" t="s">
        <v>0</v>
      </c>
      <c r="B4054">
        <v>4.98119099</v>
      </c>
      <c r="C4054">
        <v>-1</v>
      </c>
      <c r="D4054">
        <v>3.68</v>
      </c>
      <c r="E4054">
        <v>2.106672E-3</v>
      </c>
      <c r="F4054">
        <v>0</v>
      </c>
    </row>
    <row r="4055" spans="1:6" x14ac:dyDescent="0.25">
      <c r="A4055" t="s">
        <v>1</v>
      </c>
      <c r="B4055">
        <v>4.9803926609999998</v>
      </c>
      <c r="C4055">
        <v>-1</v>
      </c>
      <c r="D4055">
        <v>-0.01</v>
      </c>
      <c r="E4055">
        <v>1.829675E-3</v>
      </c>
      <c r="F4055">
        <v>0</v>
      </c>
    </row>
    <row r="4056" spans="1:6" x14ac:dyDescent="0.25">
      <c r="A4056" t="s">
        <v>0</v>
      </c>
      <c r="B4056">
        <v>4.6072170870000004</v>
      </c>
      <c r="C4056">
        <v>-1</v>
      </c>
      <c r="D4056">
        <v>0.01</v>
      </c>
      <c r="E4056">
        <v>1.833767E-3</v>
      </c>
      <c r="F4056">
        <v>0</v>
      </c>
    </row>
    <row r="4057" spans="1:6" x14ac:dyDescent="0.25">
      <c r="A4057" t="s">
        <v>1</v>
      </c>
      <c r="B4057">
        <v>4.4959590599999997</v>
      </c>
      <c r="C4057">
        <v>-1</v>
      </c>
      <c r="D4057">
        <v>-0.01</v>
      </c>
      <c r="E4057">
        <v>1.829675E-3</v>
      </c>
      <c r="F4057">
        <v>0</v>
      </c>
    </row>
    <row r="4058" spans="1:6" x14ac:dyDescent="0.25">
      <c r="A4058" t="s">
        <v>0</v>
      </c>
      <c r="B4058">
        <v>4.3534905190000002</v>
      </c>
      <c r="C4058">
        <v>-1</v>
      </c>
      <c r="D4058">
        <v>0.01</v>
      </c>
      <c r="E4058">
        <v>1.833767E-3</v>
      </c>
      <c r="F4058">
        <v>0</v>
      </c>
    </row>
    <row r="4059" spans="1:6" x14ac:dyDescent="0.25">
      <c r="A4059" t="s">
        <v>1</v>
      </c>
      <c r="B4059">
        <v>3.9334267220000001</v>
      </c>
      <c r="C4059">
        <v>-1</v>
      </c>
      <c r="D4059">
        <v>-3.72</v>
      </c>
      <c r="E4059">
        <v>1.829675E-3</v>
      </c>
      <c r="F4059">
        <v>0</v>
      </c>
    </row>
    <row r="4060" spans="1:6" x14ac:dyDescent="0.25">
      <c r="A4060" t="s">
        <v>0</v>
      </c>
      <c r="B4060">
        <v>4.2474606479999997</v>
      </c>
      <c r="C4060">
        <v>-1</v>
      </c>
      <c r="D4060">
        <v>0.01</v>
      </c>
      <c r="E4060">
        <v>3.0126300000000001E-3</v>
      </c>
      <c r="F4060">
        <v>0</v>
      </c>
    </row>
    <row r="4061" spans="1:6" x14ac:dyDescent="0.25">
      <c r="A4061" t="s">
        <v>1</v>
      </c>
      <c r="B4061">
        <v>4.4390696619999996</v>
      </c>
      <c r="C4061">
        <v>-1</v>
      </c>
      <c r="D4061">
        <v>-0.01</v>
      </c>
      <c r="E4061">
        <v>4.6281669999999999E-3</v>
      </c>
      <c r="F4061">
        <v>0</v>
      </c>
    </row>
    <row r="4062" spans="1:6" x14ac:dyDescent="0.25">
      <c r="A4062" t="s">
        <v>1</v>
      </c>
      <c r="B4062">
        <v>4.5486797340000003</v>
      </c>
      <c r="C4062">
        <v>-1</v>
      </c>
      <c r="D4062">
        <v>-0.47</v>
      </c>
      <c r="E4062">
        <v>3.3817370000000001E-3</v>
      </c>
      <c r="F4062">
        <v>0</v>
      </c>
    </row>
    <row r="4063" spans="1:6" x14ac:dyDescent="0.25">
      <c r="A4063" t="s">
        <v>1</v>
      </c>
      <c r="B4063">
        <v>4.6834147560000003</v>
      </c>
      <c r="C4063">
        <v>-1</v>
      </c>
      <c r="D4063">
        <v>-0.01</v>
      </c>
      <c r="E4063">
        <v>5.1525340000000003E-3</v>
      </c>
      <c r="F4063">
        <v>0</v>
      </c>
    </row>
    <row r="4064" spans="1:6" x14ac:dyDescent="0.25">
      <c r="A4064" t="s">
        <v>0</v>
      </c>
      <c r="B4064">
        <v>5.2955822049999997</v>
      </c>
      <c r="C4064">
        <v>-1</v>
      </c>
      <c r="D4064">
        <v>1.84</v>
      </c>
      <c r="E4064">
        <v>6.8420190000000004E-3</v>
      </c>
      <c r="F4064">
        <v>0</v>
      </c>
    </row>
    <row r="4065" spans="1:6" x14ac:dyDescent="0.25">
      <c r="A4065" t="s">
        <v>0</v>
      </c>
      <c r="B4065">
        <v>5.3214311949999997</v>
      </c>
      <c r="C4065">
        <v>-1</v>
      </c>
      <c r="D4065">
        <v>0.96</v>
      </c>
      <c r="E4065">
        <v>6.6161989999999997E-3</v>
      </c>
      <c r="F4065">
        <v>0</v>
      </c>
    </row>
    <row r="4066" spans="1:6" x14ac:dyDescent="0.25">
      <c r="A4066" t="s">
        <v>1</v>
      </c>
      <c r="B4066">
        <v>5.9782875820000001</v>
      </c>
      <c r="C4066">
        <v>-1</v>
      </c>
      <c r="D4066">
        <v>-2.74</v>
      </c>
      <c r="E4066">
        <v>4.9255799999999997E-3</v>
      </c>
      <c r="F4066">
        <v>0</v>
      </c>
    </row>
    <row r="4067" spans="1:6" x14ac:dyDescent="0.25">
      <c r="A4067" t="s">
        <v>1</v>
      </c>
      <c r="B4067">
        <v>5.7777194270000001</v>
      </c>
      <c r="C4067">
        <v>-1</v>
      </c>
      <c r="D4067">
        <v>-0.01</v>
      </c>
      <c r="E4067">
        <v>6.7775149999999996E-3</v>
      </c>
      <c r="F4067">
        <v>0</v>
      </c>
    </row>
    <row r="4068" spans="1:6" x14ac:dyDescent="0.25">
      <c r="A4068" t="s">
        <v>0</v>
      </c>
      <c r="B4068">
        <v>5.3937262779999999</v>
      </c>
      <c r="C4068">
        <v>-1</v>
      </c>
      <c r="D4068">
        <v>0.01</v>
      </c>
      <c r="E4068">
        <v>6.7713979999999997E-3</v>
      </c>
      <c r="F4068">
        <v>0</v>
      </c>
    </row>
    <row r="4069" spans="1:6" x14ac:dyDescent="0.25">
      <c r="A4069" t="s">
        <v>1</v>
      </c>
      <c r="B4069">
        <v>2.167452462</v>
      </c>
      <c r="C4069">
        <v>-1</v>
      </c>
      <c r="D4069">
        <v>-0.74</v>
      </c>
      <c r="E4069">
        <v>3.407425E-3</v>
      </c>
      <c r="F4069">
        <v>0</v>
      </c>
    </row>
    <row r="4070" spans="1:6" x14ac:dyDescent="0.25">
      <c r="A4070" t="s">
        <v>1</v>
      </c>
      <c r="B4070">
        <v>2.0974191470000001</v>
      </c>
      <c r="C4070">
        <v>-1</v>
      </c>
      <c r="D4070">
        <v>-2.09</v>
      </c>
      <c r="E4070">
        <v>5.3010560000000002E-3</v>
      </c>
      <c r="F4070">
        <v>0</v>
      </c>
    </row>
    <row r="4071" spans="1:6" x14ac:dyDescent="0.25">
      <c r="A4071" t="s">
        <v>1</v>
      </c>
      <c r="B4071">
        <v>1.7312589380000001</v>
      </c>
      <c r="C4071">
        <v>-1</v>
      </c>
      <c r="D4071">
        <v>-2.2400000000000002</v>
      </c>
      <c r="E4071">
        <v>5.731201E-3</v>
      </c>
      <c r="F4071">
        <v>0</v>
      </c>
    </row>
    <row r="4072" spans="1:6" x14ac:dyDescent="0.25">
      <c r="A4072" t="s">
        <v>1</v>
      </c>
      <c r="B4072">
        <v>1.6935618589999999</v>
      </c>
      <c r="C4072">
        <v>-1</v>
      </c>
      <c r="D4072">
        <v>-1.71</v>
      </c>
      <c r="E4072">
        <v>6.1880829999999996E-3</v>
      </c>
      <c r="F4072">
        <v>0</v>
      </c>
    </row>
    <row r="4073" spans="1:6" x14ac:dyDescent="0.25">
      <c r="A4073" t="s">
        <v>1</v>
      </c>
      <c r="B4073">
        <v>1.5308363250000001</v>
      </c>
      <c r="C4073">
        <v>-1</v>
      </c>
      <c r="D4073">
        <v>-7.98</v>
      </c>
      <c r="E4073">
        <v>6.5405460000000004E-3</v>
      </c>
      <c r="F4073">
        <v>0</v>
      </c>
    </row>
    <row r="4074" spans="1:6" x14ac:dyDescent="0.25">
      <c r="A4074" t="s">
        <v>1</v>
      </c>
      <c r="B4074">
        <v>1.5321300790000001</v>
      </c>
      <c r="C4074">
        <v>-1</v>
      </c>
      <c r="D4074">
        <v>-0.02</v>
      </c>
      <c r="E4074">
        <v>8.1822560000000006E-3</v>
      </c>
      <c r="F4074">
        <v>0</v>
      </c>
    </row>
    <row r="4075" spans="1:6" x14ac:dyDescent="0.25">
      <c r="A4075" t="s">
        <v>0</v>
      </c>
      <c r="B4075">
        <v>1.4748154899999999</v>
      </c>
      <c r="C4075">
        <v>0.30354017999999999</v>
      </c>
      <c r="D4075">
        <v>0.01</v>
      </c>
      <c r="E4075">
        <v>8.1802290000000007E-3</v>
      </c>
      <c r="F4075">
        <v>0</v>
      </c>
    </row>
    <row r="4076" spans="1:6" x14ac:dyDescent="0.25">
      <c r="A4076" t="s">
        <v>1</v>
      </c>
      <c r="B4076">
        <v>1.389867352</v>
      </c>
      <c r="C4076">
        <v>6.4182194999999997E-2</v>
      </c>
      <c r="D4076">
        <v>-0.01</v>
      </c>
      <c r="E4076">
        <v>8.1761349999999993E-3</v>
      </c>
      <c r="F4076">
        <v>0</v>
      </c>
    </row>
    <row r="4077" spans="1:6" x14ac:dyDescent="0.25">
      <c r="A4077" t="s">
        <v>1</v>
      </c>
      <c r="B4077">
        <v>0.64782402400000005</v>
      </c>
      <c r="C4077">
        <v>-0.78594396</v>
      </c>
      <c r="D4077">
        <v>-4.46</v>
      </c>
      <c r="E4077">
        <v>8.1802290000000007E-3</v>
      </c>
      <c r="F4077">
        <v>0</v>
      </c>
    </row>
    <row r="4078" spans="1:6" x14ac:dyDescent="0.25">
      <c r="A4078" t="s">
        <v>1</v>
      </c>
      <c r="B4078">
        <v>0.54547807000000004</v>
      </c>
      <c r="C4078">
        <v>-1</v>
      </c>
      <c r="D4078">
        <v>-0.03</v>
      </c>
      <c r="E4078">
        <v>9.0930579999999993E-3</v>
      </c>
      <c r="F4078">
        <v>0</v>
      </c>
    </row>
    <row r="4079" spans="1:6" x14ac:dyDescent="0.25">
      <c r="A4079" t="s">
        <v>1</v>
      </c>
      <c r="B4079">
        <v>0.49611204399999997</v>
      </c>
      <c r="C4079">
        <v>-1</v>
      </c>
      <c r="D4079">
        <v>-0.01</v>
      </c>
      <c r="E4079">
        <v>9.1012579999999992E-3</v>
      </c>
      <c r="F4079">
        <v>0</v>
      </c>
    </row>
    <row r="4080" spans="1:6" x14ac:dyDescent="0.25">
      <c r="A4080" t="s">
        <v>1</v>
      </c>
      <c r="B4080">
        <v>0.47180713600000002</v>
      </c>
      <c r="C4080">
        <v>-1</v>
      </c>
      <c r="D4080">
        <v>-1.52</v>
      </c>
      <c r="E4080">
        <v>9.1012669999999997E-3</v>
      </c>
      <c r="F4080">
        <v>0</v>
      </c>
    </row>
    <row r="4081" spans="1:6" x14ac:dyDescent="0.25">
      <c r="A4081" t="s">
        <v>1</v>
      </c>
      <c r="B4081">
        <v>-0.32794345400000002</v>
      </c>
      <c r="C4081">
        <v>-1</v>
      </c>
      <c r="D4081">
        <v>-0.14000000000000001</v>
      </c>
      <c r="E4081">
        <v>9.4152490000000005E-3</v>
      </c>
      <c r="F4081">
        <v>0</v>
      </c>
    </row>
    <row r="4082" spans="1:6" x14ac:dyDescent="0.25">
      <c r="A4082" t="s">
        <v>1</v>
      </c>
      <c r="B4082">
        <v>-0.54454236600000006</v>
      </c>
      <c r="C4082">
        <v>-1</v>
      </c>
      <c r="D4082">
        <v>-9.84</v>
      </c>
      <c r="E4082">
        <v>9.441942E-3</v>
      </c>
      <c r="F4082">
        <v>0</v>
      </c>
    </row>
    <row r="4083" spans="1:6" x14ac:dyDescent="0.25">
      <c r="A4083" t="s">
        <v>1</v>
      </c>
      <c r="B4083">
        <v>-0.56332212299999995</v>
      </c>
      <c r="C4083">
        <v>-1</v>
      </c>
      <c r="D4083">
        <v>-12.95</v>
      </c>
      <c r="E4083">
        <v>1.1463722000000001E-2</v>
      </c>
      <c r="F4083">
        <v>0</v>
      </c>
    </row>
    <row r="4084" spans="1:6" x14ac:dyDescent="0.25">
      <c r="A4084" t="s">
        <v>0</v>
      </c>
      <c r="B4084">
        <v>-0.66659791899999998</v>
      </c>
      <c r="C4084">
        <v>-1</v>
      </c>
      <c r="D4084">
        <v>6.38</v>
      </c>
      <c r="E4084">
        <v>1.4122456E-2</v>
      </c>
      <c r="F4084">
        <v>0</v>
      </c>
    </row>
    <row r="4085" spans="1:6" x14ac:dyDescent="0.25">
      <c r="A4085" t="s">
        <v>0</v>
      </c>
      <c r="B4085">
        <v>-0.67133572399999997</v>
      </c>
      <c r="C4085">
        <v>-1</v>
      </c>
      <c r="D4085">
        <v>0.01</v>
      </c>
      <c r="E4085">
        <v>1.2811884000000001E-2</v>
      </c>
      <c r="F4085">
        <v>0</v>
      </c>
    </row>
    <row r="4086" spans="1:6" x14ac:dyDescent="0.25">
      <c r="A4086" t="s">
        <v>1</v>
      </c>
      <c r="B4086">
        <v>-0.67283479000000002</v>
      </c>
      <c r="C4086">
        <v>-1</v>
      </c>
      <c r="D4086">
        <v>-0.02</v>
      </c>
      <c r="E4086">
        <v>1.2807785E-2</v>
      </c>
      <c r="F4086">
        <v>0</v>
      </c>
    </row>
    <row r="4087" spans="1:6" x14ac:dyDescent="0.25">
      <c r="A4087" t="s">
        <v>1</v>
      </c>
      <c r="B4087">
        <v>-0.672801027</v>
      </c>
      <c r="C4087">
        <v>-1</v>
      </c>
      <c r="D4087">
        <v>-0.57999999999999996</v>
      </c>
      <c r="E4087">
        <v>1.2813939999999999E-2</v>
      </c>
      <c r="F4087">
        <v>0</v>
      </c>
    </row>
    <row r="4088" spans="1:6" x14ac:dyDescent="0.25">
      <c r="A4088" t="s">
        <v>0</v>
      </c>
      <c r="B4088">
        <v>-0.67094846699999999</v>
      </c>
      <c r="C4088">
        <v>-1</v>
      </c>
      <c r="D4088">
        <v>0.54</v>
      </c>
      <c r="E4088">
        <v>1.2931147E-2</v>
      </c>
      <c r="F4088">
        <v>0</v>
      </c>
    </row>
    <row r="4089" spans="1:6" x14ac:dyDescent="0.25">
      <c r="A4089" t="s">
        <v>1</v>
      </c>
      <c r="B4089">
        <v>-0.67049324399999999</v>
      </c>
      <c r="C4089">
        <v>-1</v>
      </c>
      <c r="D4089">
        <v>-0.35</v>
      </c>
      <c r="E4089">
        <v>1.0775172E-2</v>
      </c>
      <c r="F4089">
        <v>0</v>
      </c>
    </row>
    <row r="4090" spans="1:6" x14ac:dyDescent="0.25">
      <c r="A4090" t="s">
        <v>1</v>
      </c>
      <c r="B4090">
        <v>-0.66732772600000001</v>
      </c>
      <c r="C4090">
        <v>-1</v>
      </c>
      <c r="D4090">
        <v>-1.43</v>
      </c>
      <c r="E4090">
        <v>1.0849179E-2</v>
      </c>
      <c r="F4090">
        <v>0</v>
      </c>
    </row>
    <row r="4091" spans="1:6" x14ac:dyDescent="0.25">
      <c r="A4091" t="s">
        <v>1</v>
      </c>
      <c r="B4091">
        <v>-0.59940917400000004</v>
      </c>
      <c r="C4091">
        <v>-1</v>
      </c>
      <c r="D4091">
        <v>-0.85</v>
      </c>
      <c r="E4091">
        <v>1.1141160000000001E-2</v>
      </c>
      <c r="F4091">
        <v>0</v>
      </c>
    </row>
    <row r="4092" spans="1:6" x14ac:dyDescent="0.25">
      <c r="A4092" t="s">
        <v>0</v>
      </c>
      <c r="B4092">
        <v>-0.54196259999999996</v>
      </c>
      <c r="C4092">
        <v>-1</v>
      </c>
      <c r="D4092">
        <v>1.65</v>
      </c>
      <c r="E4092">
        <v>1.1285282000000001E-2</v>
      </c>
      <c r="F4092">
        <v>0</v>
      </c>
    </row>
    <row r="4093" spans="1:6" x14ac:dyDescent="0.25">
      <c r="A4093" t="s">
        <v>1</v>
      </c>
      <c r="B4093">
        <v>-0.51548584200000003</v>
      </c>
      <c r="C4093">
        <v>-1</v>
      </c>
      <c r="D4093">
        <v>-1.66</v>
      </c>
      <c r="E4093">
        <v>1.0465362000000001E-2</v>
      </c>
      <c r="F4093">
        <v>0</v>
      </c>
    </row>
    <row r="4094" spans="1:6" x14ac:dyDescent="0.25">
      <c r="A4094" t="s">
        <v>0</v>
      </c>
      <c r="B4094">
        <v>-0.39527087999999999</v>
      </c>
      <c r="C4094">
        <v>-1</v>
      </c>
      <c r="D4094">
        <v>3.08</v>
      </c>
      <c r="E4094">
        <v>9.7737169999999995E-3</v>
      </c>
      <c r="F4094">
        <v>0</v>
      </c>
    </row>
    <row r="4095" spans="1:6" x14ac:dyDescent="0.25">
      <c r="A4095" t="s">
        <v>0</v>
      </c>
      <c r="B4095">
        <v>-0.38565513099999998</v>
      </c>
      <c r="C4095">
        <v>-1</v>
      </c>
      <c r="D4095">
        <v>4.9000000000000004</v>
      </c>
      <c r="E4095">
        <v>8.4342140000000006E-3</v>
      </c>
      <c r="F4095">
        <v>0</v>
      </c>
    </row>
    <row r="4096" spans="1:6" x14ac:dyDescent="0.25">
      <c r="A4096" t="s">
        <v>0</v>
      </c>
      <c r="B4096">
        <v>-0.35744773899999999</v>
      </c>
      <c r="C4096">
        <v>-1</v>
      </c>
      <c r="D4096">
        <v>1.73</v>
      </c>
      <c r="E4096">
        <v>7.4288419999999997E-3</v>
      </c>
      <c r="F4096">
        <v>0</v>
      </c>
    </row>
    <row r="4097" spans="1:6" x14ac:dyDescent="0.25">
      <c r="A4097" t="s">
        <v>1</v>
      </c>
      <c r="B4097">
        <v>-0.348471739</v>
      </c>
      <c r="C4097">
        <v>-1</v>
      </c>
      <c r="D4097">
        <v>-17.32</v>
      </c>
      <c r="E4097">
        <v>7.0712919999999999E-3</v>
      </c>
      <c r="F4097">
        <v>0</v>
      </c>
    </row>
    <row r="4098" spans="1:6" x14ac:dyDescent="0.25">
      <c r="A4098" t="s">
        <v>0</v>
      </c>
      <c r="B4098">
        <v>-0.33890621599999998</v>
      </c>
      <c r="C4098">
        <v>-1</v>
      </c>
      <c r="D4098">
        <v>15.54</v>
      </c>
      <c r="E4098">
        <v>1.0631836E-2</v>
      </c>
      <c r="F4098">
        <v>0</v>
      </c>
    </row>
    <row r="4099" spans="1:6" x14ac:dyDescent="0.25">
      <c r="A4099" t="s">
        <v>0</v>
      </c>
      <c r="B4099">
        <v>-0.280421117</v>
      </c>
      <c r="C4099">
        <v>-1</v>
      </c>
      <c r="D4099">
        <v>2.35</v>
      </c>
      <c r="E4099">
        <v>6.9522469999999999E-3</v>
      </c>
      <c r="F4099">
        <v>0</v>
      </c>
    </row>
    <row r="4100" spans="1:6" x14ac:dyDescent="0.25">
      <c r="A4100" t="s">
        <v>1</v>
      </c>
      <c r="B4100">
        <v>-0.30806281200000002</v>
      </c>
      <c r="C4100">
        <v>-1</v>
      </c>
      <c r="D4100">
        <v>-15.92</v>
      </c>
      <c r="E4100">
        <v>6.9485190000000002E-3</v>
      </c>
      <c r="F4100">
        <v>0</v>
      </c>
    </row>
    <row r="4101" spans="1:6" x14ac:dyDescent="0.25">
      <c r="A4101" t="s">
        <v>0</v>
      </c>
      <c r="B4101">
        <v>-0.19433198700000001</v>
      </c>
      <c r="C4101">
        <v>11.75</v>
      </c>
      <c r="D4101">
        <v>9.06</v>
      </c>
      <c r="E4101">
        <v>1.0221232E-2</v>
      </c>
      <c r="F4101">
        <v>0</v>
      </c>
    </row>
    <row r="4102" spans="1:6" x14ac:dyDescent="0.25">
      <c r="A4102" t="s">
        <v>0</v>
      </c>
      <c r="B4102">
        <v>-0.15963305899999999</v>
      </c>
      <c r="C4102">
        <v>12.506097560000001</v>
      </c>
      <c r="D4102">
        <v>4.66</v>
      </c>
      <c r="E4102">
        <v>1.2656172E-2</v>
      </c>
      <c r="F4102">
        <v>0</v>
      </c>
    </row>
    <row r="4103" spans="1:6" x14ac:dyDescent="0.25">
      <c r="A4103" t="s">
        <v>0</v>
      </c>
      <c r="B4103">
        <v>-0.127299671</v>
      </c>
      <c r="C4103">
        <v>-0.32183908</v>
      </c>
      <c r="D4103">
        <v>0.01</v>
      </c>
      <c r="E4103">
        <v>7.4080409999999998E-3</v>
      </c>
      <c r="F4103">
        <v>0</v>
      </c>
    </row>
    <row r="4104" spans="1:6" x14ac:dyDescent="0.25">
      <c r="A4104" t="s">
        <v>1</v>
      </c>
      <c r="B4104">
        <v>-0.102083728</v>
      </c>
      <c r="C4104">
        <v>-0.28947368400000001</v>
      </c>
      <c r="D4104">
        <v>-0.01</v>
      </c>
      <c r="E4104">
        <v>6.6341569999999999E-3</v>
      </c>
      <c r="F4104">
        <v>0</v>
      </c>
    </row>
    <row r="4105" spans="1:6" x14ac:dyDescent="0.25">
      <c r="A4105" t="s">
        <v>0</v>
      </c>
      <c r="B4105">
        <v>-3.8204792000000001E-2</v>
      </c>
      <c r="C4105">
        <v>-1</v>
      </c>
      <c r="D4105">
        <v>0.01</v>
      </c>
      <c r="E4105">
        <v>7.3899059999999999E-3</v>
      </c>
      <c r="F4105">
        <v>0</v>
      </c>
    </row>
    <row r="4106" spans="1:6" x14ac:dyDescent="0.25">
      <c r="A4106" t="s">
        <v>1</v>
      </c>
      <c r="B4106">
        <v>-1.0000086E-2</v>
      </c>
      <c r="C4106">
        <v>-0.91489361700000005</v>
      </c>
      <c r="D4106">
        <v>-0.01</v>
      </c>
      <c r="E4106">
        <v>7.3858040000000002E-3</v>
      </c>
      <c r="F4106">
        <v>0</v>
      </c>
    </row>
    <row r="4107" spans="1:6" x14ac:dyDescent="0.25">
      <c r="A4107" t="s">
        <v>0</v>
      </c>
      <c r="B4107">
        <v>0.209381384</v>
      </c>
      <c r="C4107">
        <v>-0.74330816700000002</v>
      </c>
      <c r="D4107">
        <v>0.01</v>
      </c>
      <c r="E4107">
        <v>7.3899059999999999E-3</v>
      </c>
      <c r="F4107">
        <v>0</v>
      </c>
    </row>
    <row r="4108" spans="1:6" x14ac:dyDescent="0.25">
      <c r="A4108" t="s">
        <v>1</v>
      </c>
      <c r="B4108">
        <v>0.470505442</v>
      </c>
      <c r="C4108">
        <v>-1</v>
      </c>
      <c r="D4108">
        <v>-0.01</v>
      </c>
      <c r="E4108">
        <v>7.3858040000000002E-3</v>
      </c>
      <c r="F4108">
        <v>0</v>
      </c>
    </row>
    <row r="4109" spans="1:6" x14ac:dyDescent="0.25">
      <c r="A4109" t="s">
        <v>0</v>
      </c>
      <c r="B4109">
        <v>0.29535018499999999</v>
      </c>
      <c r="C4109">
        <v>-1</v>
      </c>
      <c r="D4109">
        <v>0.01</v>
      </c>
      <c r="E4109">
        <v>7.3899059999999999E-3</v>
      </c>
      <c r="F4109">
        <v>0</v>
      </c>
    </row>
    <row r="4110" spans="1:6" x14ac:dyDescent="0.25">
      <c r="A4110" t="s">
        <v>1</v>
      </c>
      <c r="B4110">
        <v>0.16593781299999999</v>
      </c>
      <c r="C4110">
        <v>-1</v>
      </c>
      <c r="D4110">
        <v>-0.01</v>
      </c>
      <c r="E4110">
        <v>6.626252E-3</v>
      </c>
      <c r="F4110">
        <v>0</v>
      </c>
    </row>
    <row r="4111" spans="1:6" x14ac:dyDescent="0.25">
      <c r="A4111" t="s">
        <v>0</v>
      </c>
      <c r="B4111">
        <v>-4.5159530000000003E-2</v>
      </c>
      <c r="C4111">
        <v>-1</v>
      </c>
      <c r="D4111">
        <v>0.01</v>
      </c>
      <c r="E4111">
        <v>6.6303550000000001E-3</v>
      </c>
      <c r="F4111">
        <v>0</v>
      </c>
    </row>
    <row r="4112" spans="1:6" x14ac:dyDescent="0.25">
      <c r="A4112" t="s">
        <v>1</v>
      </c>
      <c r="B4112">
        <v>-1.5443227E-2</v>
      </c>
      <c r="C4112">
        <v>-1</v>
      </c>
      <c r="D4112">
        <v>-0.03</v>
      </c>
      <c r="E4112">
        <v>6.626252E-3</v>
      </c>
      <c r="F4112">
        <v>0</v>
      </c>
    </row>
    <row r="4113" spans="1:6" x14ac:dyDescent="0.25">
      <c r="A4113" t="s">
        <v>0</v>
      </c>
      <c r="B4113">
        <v>-7.2302613000000002E-2</v>
      </c>
      <c r="C4113">
        <v>-1</v>
      </c>
      <c r="D4113">
        <v>0.01</v>
      </c>
      <c r="E4113">
        <v>6.5361560000000004E-3</v>
      </c>
      <c r="F4113">
        <v>0</v>
      </c>
    </row>
    <row r="4114" spans="1:6" x14ac:dyDescent="0.25">
      <c r="A4114" t="s">
        <v>1</v>
      </c>
      <c r="B4114">
        <v>-0.26325925999999999</v>
      </c>
      <c r="C4114">
        <v>-1</v>
      </c>
      <c r="D4114">
        <v>-6.76</v>
      </c>
      <c r="E4114">
        <v>6.5320530000000003E-3</v>
      </c>
      <c r="F4114">
        <v>0</v>
      </c>
    </row>
    <row r="4115" spans="1:6" x14ac:dyDescent="0.25">
      <c r="A4115" t="s">
        <v>1</v>
      </c>
      <c r="B4115">
        <v>-0.255125347</v>
      </c>
      <c r="C4115">
        <v>-1</v>
      </c>
      <c r="D4115">
        <v>-7.85</v>
      </c>
      <c r="E4115">
        <v>8.298036E-3</v>
      </c>
      <c r="F4115">
        <v>0</v>
      </c>
    </row>
    <row r="4116" spans="1:6" x14ac:dyDescent="0.25">
      <c r="A4116" t="s">
        <v>0</v>
      </c>
      <c r="B4116">
        <v>-0.206221609</v>
      </c>
      <c r="C4116">
        <v>-1</v>
      </c>
      <c r="D4116">
        <v>3.64</v>
      </c>
      <c r="E4116">
        <v>1.0108847000000001E-2</v>
      </c>
      <c r="F4116">
        <v>0</v>
      </c>
    </row>
    <row r="4117" spans="1:6" x14ac:dyDescent="0.25">
      <c r="A4117" t="s">
        <v>0</v>
      </c>
      <c r="B4117">
        <v>0.37803319000000002</v>
      </c>
      <c r="C4117">
        <v>-1</v>
      </c>
      <c r="D4117">
        <v>0.25</v>
      </c>
      <c r="E4117">
        <v>8.7986939999999993E-3</v>
      </c>
      <c r="F4117">
        <v>0</v>
      </c>
    </row>
    <row r="4118" spans="1:6" x14ac:dyDescent="0.25">
      <c r="A4118" t="s">
        <v>0</v>
      </c>
      <c r="B4118">
        <v>0.62780345999999998</v>
      </c>
      <c r="C4118">
        <v>-1</v>
      </c>
      <c r="D4118">
        <v>0.04</v>
      </c>
      <c r="E4118">
        <v>8.7452150000000006E-3</v>
      </c>
      <c r="F4118">
        <v>0</v>
      </c>
    </row>
    <row r="4119" spans="1:6" x14ac:dyDescent="0.25">
      <c r="A4119" t="s">
        <v>0</v>
      </c>
      <c r="B4119">
        <v>1.0375669940000001</v>
      </c>
      <c r="C4119">
        <v>-1</v>
      </c>
      <c r="D4119">
        <v>0.05</v>
      </c>
      <c r="E4119">
        <v>8.7390349999999992E-3</v>
      </c>
      <c r="F4119">
        <v>0</v>
      </c>
    </row>
    <row r="4120" spans="1:6" x14ac:dyDescent="0.25">
      <c r="A4120" t="s">
        <v>0</v>
      </c>
      <c r="B4120">
        <v>1.9477864090000001</v>
      </c>
      <c r="C4120">
        <v>-1</v>
      </c>
      <c r="D4120">
        <v>0.12</v>
      </c>
      <c r="E4120">
        <v>8.5771839999999998E-3</v>
      </c>
      <c r="F4120">
        <v>0</v>
      </c>
    </row>
    <row r="4121" spans="1:6" x14ac:dyDescent="0.25">
      <c r="A4121" t="s">
        <v>1</v>
      </c>
      <c r="B4121">
        <v>2.3630446460000001</v>
      </c>
      <c r="C4121">
        <v>-1</v>
      </c>
      <c r="D4121">
        <v>-0.01</v>
      </c>
      <c r="E4121">
        <v>8.1243960000000007E-3</v>
      </c>
      <c r="F4121">
        <v>0</v>
      </c>
    </row>
    <row r="4122" spans="1:6" x14ac:dyDescent="0.25">
      <c r="A4122" t="s">
        <v>0</v>
      </c>
      <c r="B4122">
        <v>3.1628715540000001</v>
      </c>
      <c r="C4122">
        <v>-1</v>
      </c>
      <c r="D4122">
        <v>0.71</v>
      </c>
      <c r="E4122">
        <v>7.6675290000000002E-3</v>
      </c>
      <c r="F4122">
        <v>0</v>
      </c>
    </row>
    <row r="4123" spans="1:6" x14ac:dyDescent="0.25">
      <c r="A4123" t="s">
        <v>1</v>
      </c>
      <c r="B4123">
        <v>3.7040084420000001</v>
      </c>
      <c r="C4123">
        <v>4.0909090910000003</v>
      </c>
      <c r="D4123">
        <v>-0.01</v>
      </c>
      <c r="E4123">
        <v>7.1710519999999998E-3</v>
      </c>
      <c r="F4123">
        <v>0</v>
      </c>
    </row>
    <row r="4124" spans="1:6" x14ac:dyDescent="0.25">
      <c r="A4124" t="s">
        <v>0</v>
      </c>
      <c r="B4124">
        <v>3.7452880340000001</v>
      </c>
      <c r="C4124">
        <v>2.8970588240000001</v>
      </c>
      <c r="D4124">
        <v>0.01</v>
      </c>
      <c r="E4124">
        <v>5.5375279999999999E-3</v>
      </c>
      <c r="F4124">
        <v>0</v>
      </c>
    </row>
    <row r="4125" spans="1:6" x14ac:dyDescent="0.25">
      <c r="A4125" t="s">
        <v>1</v>
      </c>
      <c r="B4125">
        <v>2.1822791580000001</v>
      </c>
      <c r="C4125">
        <v>-5.4347826000000002E-2</v>
      </c>
      <c r="D4125">
        <v>-0.01</v>
      </c>
      <c r="E4125">
        <v>5.5313690000000004E-3</v>
      </c>
      <c r="F4125">
        <v>0</v>
      </c>
    </row>
    <row r="4126" spans="1:6" x14ac:dyDescent="0.25">
      <c r="A4126" t="s">
        <v>1</v>
      </c>
      <c r="B4126">
        <v>2.181455599</v>
      </c>
      <c r="C4126">
        <v>-5.4347826000000002E-2</v>
      </c>
      <c r="D4126">
        <v>-0.87</v>
      </c>
      <c r="E4126">
        <v>5.5354769999999996E-3</v>
      </c>
      <c r="F4126">
        <v>0</v>
      </c>
    </row>
    <row r="4127" spans="1:6" x14ac:dyDescent="0.25">
      <c r="A4127" t="s">
        <v>0</v>
      </c>
      <c r="B4127">
        <v>1.935760583</v>
      </c>
      <c r="C4127">
        <v>-1</v>
      </c>
      <c r="D4127">
        <v>0.83</v>
      </c>
      <c r="E4127">
        <v>5.7123829999999997E-3</v>
      </c>
      <c r="F4127">
        <v>0</v>
      </c>
    </row>
    <row r="4128" spans="1:6" x14ac:dyDescent="0.25">
      <c r="A4128" t="s">
        <v>0</v>
      </c>
      <c r="B4128">
        <v>1.9412406950000001</v>
      </c>
      <c r="C4128">
        <v>-1</v>
      </c>
      <c r="D4128">
        <v>0.05</v>
      </c>
      <c r="E4128">
        <v>4.6267670000000004E-3</v>
      </c>
      <c r="F4128">
        <v>0</v>
      </c>
    </row>
    <row r="4129" spans="1:6" x14ac:dyDescent="0.25">
      <c r="A4129" t="s">
        <v>1</v>
      </c>
      <c r="B4129">
        <v>2.314611357</v>
      </c>
      <c r="C4129">
        <v>-1</v>
      </c>
      <c r="D4129">
        <v>-0.01</v>
      </c>
      <c r="E4129">
        <v>4.6103250000000002E-3</v>
      </c>
      <c r="F4129">
        <v>0</v>
      </c>
    </row>
    <row r="4130" spans="1:6" x14ac:dyDescent="0.25">
      <c r="A4130" t="s">
        <v>1</v>
      </c>
      <c r="B4130">
        <v>2.1534997169999999</v>
      </c>
      <c r="C4130">
        <v>-1</v>
      </c>
      <c r="D4130">
        <v>-0.03</v>
      </c>
      <c r="E4130">
        <v>4.6103300000000002E-3</v>
      </c>
      <c r="F4130">
        <v>0</v>
      </c>
    </row>
    <row r="4131" spans="1:6" x14ac:dyDescent="0.25">
      <c r="A4131" t="s">
        <v>0</v>
      </c>
      <c r="B4131">
        <v>2.1763948970000002</v>
      </c>
      <c r="C4131">
        <v>-0.47435897399999999</v>
      </c>
      <c r="D4131">
        <v>0.04</v>
      </c>
      <c r="E4131">
        <v>4.3045619999999996E-3</v>
      </c>
      <c r="F4131">
        <v>0</v>
      </c>
    </row>
    <row r="4132" spans="1:6" x14ac:dyDescent="0.25">
      <c r="A4132" t="s">
        <v>1</v>
      </c>
      <c r="B4132">
        <v>2.4170035529999998</v>
      </c>
      <c r="C4132">
        <v>3.2051282049999998</v>
      </c>
      <c r="D4132">
        <v>-0.01</v>
      </c>
      <c r="E4132">
        <v>4.2675980000000001E-3</v>
      </c>
      <c r="F4132">
        <v>0</v>
      </c>
    </row>
    <row r="4133" spans="1:6" x14ac:dyDescent="0.25">
      <c r="A4133" t="s">
        <v>0</v>
      </c>
      <c r="B4133">
        <v>2.5966857289999998</v>
      </c>
      <c r="C4133">
        <v>1.6779661020000001</v>
      </c>
      <c r="D4133">
        <v>0.01</v>
      </c>
      <c r="E4133">
        <v>2.2499180000000001E-3</v>
      </c>
      <c r="F4133">
        <v>0</v>
      </c>
    </row>
    <row r="4134" spans="1:6" x14ac:dyDescent="0.25">
      <c r="A4134" t="s">
        <v>0</v>
      </c>
      <c r="B4134">
        <v>3.3915109120000002</v>
      </c>
      <c r="C4134">
        <v>1.6779661020000001</v>
      </c>
      <c r="D4134">
        <v>6.62</v>
      </c>
      <c r="E4134">
        <v>-4.1291599999999999E-4</v>
      </c>
      <c r="F4134">
        <v>0</v>
      </c>
    </row>
    <row r="4135" spans="1:6" x14ac:dyDescent="0.25">
      <c r="A4135" t="s">
        <v>0</v>
      </c>
      <c r="B4135">
        <v>3.2419320960000002</v>
      </c>
      <c r="C4135">
        <v>3.9655172410000001</v>
      </c>
      <c r="D4135">
        <v>0.04</v>
      </c>
      <c r="E4135">
        <v>-4.6202E-4</v>
      </c>
      <c r="F4135">
        <v>0</v>
      </c>
    </row>
    <row r="4136" spans="1:6" x14ac:dyDescent="0.25">
      <c r="A4136" t="s">
        <v>1</v>
      </c>
      <c r="B4136">
        <v>3.157546698</v>
      </c>
      <c r="C4136">
        <v>5.1818181819999998</v>
      </c>
      <c r="D4136">
        <v>-0.01</v>
      </c>
      <c r="E4136">
        <v>-4.6818700000000001E-4</v>
      </c>
      <c r="F4136">
        <v>0</v>
      </c>
    </row>
    <row r="4137" spans="1:6" x14ac:dyDescent="0.25">
      <c r="A4137" t="s">
        <v>0</v>
      </c>
      <c r="B4137">
        <v>2.4974817169999999</v>
      </c>
      <c r="C4137">
        <v>6.2</v>
      </c>
      <c r="D4137">
        <v>0.01</v>
      </c>
      <c r="E4137">
        <v>-4.7024300000000002E-4</v>
      </c>
      <c r="F4137">
        <v>0</v>
      </c>
    </row>
    <row r="4138" spans="1:6" x14ac:dyDescent="0.25">
      <c r="A4138" t="s">
        <v>0</v>
      </c>
      <c r="B4138">
        <v>2.3505612839999999</v>
      </c>
      <c r="C4138">
        <v>53</v>
      </c>
      <c r="D4138">
        <v>4.46</v>
      </c>
      <c r="E4138">
        <v>-5.9154900000000002E-4</v>
      </c>
      <c r="F4138">
        <v>0</v>
      </c>
    </row>
    <row r="4139" spans="1:6" x14ac:dyDescent="0.25">
      <c r="A4139" t="s">
        <v>0</v>
      </c>
      <c r="B4139">
        <v>1.859020814</v>
      </c>
      <c r="C4139">
        <v>-7.6923077000000006E-2</v>
      </c>
      <c r="D4139">
        <v>2.66</v>
      </c>
      <c r="E4139">
        <v>-1.3973010000000001E-3</v>
      </c>
      <c r="F4139">
        <v>0</v>
      </c>
    </row>
    <row r="4140" spans="1:6" x14ac:dyDescent="0.25">
      <c r="A4140" t="s">
        <v>0</v>
      </c>
      <c r="B4140">
        <v>1.8910446030000001</v>
      </c>
      <c r="C4140">
        <v>7.9286713290000002</v>
      </c>
      <c r="D4140">
        <v>3.85</v>
      </c>
      <c r="E4140">
        <v>-2.015794E-3</v>
      </c>
      <c r="F4140">
        <v>0</v>
      </c>
    </row>
    <row r="4141" spans="1:6" x14ac:dyDescent="0.25">
      <c r="A4141" t="s">
        <v>1</v>
      </c>
      <c r="B4141">
        <v>2.0535328079999999</v>
      </c>
      <c r="C4141">
        <v>25.666666670000001</v>
      </c>
      <c r="D4141">
        <v>-0.01</v>
      </c>
      <c r="E4141">
        <v>-3.100635E-3</v>
      </c>
      <c r="F4141">
        <v>0</v>
      </c>
    </row>
    <row r="4142" spans="1:6" x14ac:dyDescent="0.25">
      <c r="A4142" t="s">
        <v>0</v>
      </c>
      <c r="B4142">
        <v>2.0248633640000002</v>
      </c>
      <c r="C4142">
        <v>18.2</v>
      </c>
      <c r="D4142">
        <v>0.01</v>
      </c>
      <c r="E4142">
        <v>-3.2733789999999999E-3</v>
      </c>
      <c r="F4142">
        <v>0</v>
      </c>
    </row>
    <row r="4143" spans="1:6" x14ac:dyDescent="0.25">
      <c r="A4143" t="s">
        <v>1</v>
      </c>
      <c r="B4143">
        <v>2.4666412310000001</v>
      </c>
      <c r="C4143">
        <v>263</v>
      </c>
      <c r="D4143">
        <v>-0.01</v>
      </c>
      <c r="E4143">
        <v>-2.936092E-3</v>
      </c>
      <c r="F4143">
        <v>0</v>
      </c>
    </row>
    <row r="4144" spans="1:6" x14ac:dyDescent="0.25">
      <c r="A4144" t="s">
        <v>0</v>
      </c>
      <c r="B4144">
        <v>2.706148593</v>
      </c>
      <c r="C4144">
        <v>263</v>
      </c>
      <c r="D4144">
        <v>0.01</v>
      </c>
      <c r="E4144">
        <v>-3.2753769999999999E-3</v>
      </c>
      <c r="F4144">
        <v>0</v>
      </c>
    </row>
    <row r="4145" spans="1:6" x14ac:dyDescent="0.25">
      <c r="A4145" t="s">
        <v>1</v>
      </c>
      <c r="B4145">
        <v>2.7556032660000001</v>
      </c>
      <c r="C4145">
        <v>118</v>
      </c>
      <c r="D4145">
        <v>-17.63</v>
      </c>
      <c r="E4145">
        <v>-2.6439950000000001E-3</v>
      </c>
      <c r="F4145">
        <v>0</v>
      </c>
    </row>
    <row r="4146" spans="1:6" x14ac:dyDescent="0.25">
      <c r="A4146" t="s">
        <v>0</v>
      </c>
      <c r="B4146">
        <v>2.7988585260000001</v>
      </c>
      <c r="C4146">
        <v>118</v>
      </c>
      <c r="D4146">
        <v>17.62</v>
      </c>
      <c r="E4146">
        <v>1.9833139999999999E-3</v>
      </c>
      <c r="F4146">
        <v>0</v>
      </c>
    </row>
    <row r="4147" spans="1:6" x14ac:dyDescent="0.25">
      <c r="A4147" t="s">
        <v>0</v>
      </c>
      <c r="B4147">
        <v>3.362239631</v>
      </c>
      <c r="C4147">
        <v>138</v>
      </c>
      <c r="D4147">
        <v>0.01</v>
      </c>
      <c r="E4147">
        <v>-1.285579E-3</v>
      </c>
      <c r="F4147">
        <v>0</v>
      </c>
    </row>
    <row r="4148" spans="1:6" x14ac:dyDescent="0.25">
      <c r="A4148" t="s">
        <v>0</v>
      </c>
      <c r="B4148">
        <v>5.3678635769999996</v>
      </c>
      <c r="C4148">
        <v>161</v>
      </c>
      <c r="D4148">
        <v>0.37</v>
      </c>
      <c r="E4148">
        <v>-4.8461290000000002E-3</v>
      </c>
      <c r="F4148">
        <v>0</v>
      </c>
    </row>
    <row r="4149" spans="1:6" x14ac:dyDescent="0.25">
      <c r="A4149" t="s">
        <v>0</v>
      </c>
      <c r="B4149">
        <v>7.6916338099999999</v>
      </c>
      <c r="C4149">
        <v>161</v>
      </c>
      <c r="D4149">
        <v>6.23</v>
      </c>
      <c r="E4149">
        <v>-1.723624E-3</v>
      </c>
      <c r="F4149">
        <v>0</v>
      </c>
    </row>
    <row r="4150" spans="1:6" x14ac:dyDescent="0.25">
      <c r="A4150" t="s">
        <v>1</v>
      </c>
      <c r="B4150">
        <v>8.0136174150000006</v>
      </c>
      <c r="C4150">
        <v>161</v>
      </c>
      <c r="D4150">
        <v>-0.01</v>
      </c>
      <c r="E4150">
        <v>-2.5198439999999998E-3</v>
      </c>
      <c r="F4150">
        <v>0</v>
      </c>
    </row>
    <row r="4151" spans="1:6" x14ac:dyDescent="0.25">
      <c r="A4151" t="s">
        <v>0</v>
      </c>
      <c r="B4151">
        <v>8.2667696349999993</v>
      </c>
      <c r="C4151">
        <v>161</v>
      </c>
      <c r="D4151">
        <v>0.01</v>
      </c>
      <c r="E4151">
        <v>-5.7884579999999998E-3</v>
      </c>
      <c r="F4151">
        <v>0</v>
      </c>
    </row>
    <row r="4152" spans="1:6" x14ac:dyDescent="0.25">
      <c r="A4152" t="s">
        <v>0</v>
      </c>
      <c r="B4152">
        <v>12.759426380000001</v>
      </c>
      <c r="C4152">
        <v>161</v>
      </c>
      <c r="D4152">
        <v>11.17</v>
      </c>
      <c r="E4152">
        <v>-3.9261399999999998E-3</v>
      </c>
      <c r="F4152">
        <v>0</v>
      </c>
    </row>
    <row r="4153" spans="1:6" x14ac:dyDescent="0.25">
      <c r="A4153" t="s">
        <v>0</v>
      </c>
      <c r="B4153">
        <v>12.83570186</v>
      </c>
      <c r="C4153">
        <v>161</v>
      </c>
      <c r="D4153">
        <v>0.53</v>
      </c>
      <c r="E4153">
        <v>-5.2600290000000003E-3</v>
      </c>
      <c r="F4153">
        <v>0</v>
      </c>
    </row>
    <row r="4154" spans="1:6" x14ac:dyDescent="0.25">
      <c r="A4154" t="s">
        <v>0</v>
      </c>
      <c r="B4154">
        <v>10.083343259999999</v>
      </c>
      <c r="C4154">
        <v>161</v>
      </c>
      <c r="D4154">
        <v>3.22</v>
      </c>
      <c r="E4154">
        <v>-5.3665989999999997E-3</v>
      </c>
      <c r="F4154">
        <v>0</v>
      </c>
    </row>
    <row r="4155" spans="1:6" x14ac:dyDescent="0.25">
      <c r="A4155" t="s">
        <v>0</v>
      </c>
      <c r="B4155">
        <v>8.8803221620000006</v>
      </c>
      <c r="C4155">
        <v>161</v>
      </c>
      <c r="D4155">
        <v>0.35</v>
      </c>
      <c r="E4155">
        <v>-6.0285620000000003E-3</v>
      </c>
      <c r="F4155">
        <v>0</v>
      </c>
    </row>
    <row r="4156" spans="1:6" x14ac:dyDescent="0.25">
      <c r="A4156" t="s">
        <v>0</v>
      </c>
      <c r="B4156">
        <v>6.7555531159999997</v>
      </c>
      <c r="C4156">
        <v>161</v>
      </c>
      <c r="D4156">
        <v>1.31</v>
      </c>
      <c r="E4156">
        <v>-6.0982129999999999E-3</v>
      </c>
      <c r="F4156">
        <v>0</v>
      </c>
    </row>
    <row r="4157" spans="1:6" x14ac:dyDescent="0.25">
      <c r="A4157" t="s">
        <v>1</v>
      </c>
      <c r="B4157">
        <v>0.29538267699999998</v>
      </c>
      <c r="C4157">
        <v>2.386792453</v>
      </c>
      <c r="D4157">
        <v>-0.01</v>
      </c>
      <c r="E4157">
        <v>-6.3686410000000004E-3</v>
      </c>
      <c r="F4157">
        <v>0</v>
      </c>
    </row>
    <row r="4158" spans="1:6" x14ac:dyDescent="0.25">
      <c r="A4158" t="s">
        <v>0</v>
      </c>
      <c r="B4158">
        <v>0.88552988600000004</v>
      </c>
      <c r="C4158">
        <v>19.266666669999999</v>
      </c>
      <c r="D4158">
        <v>0.01</v>
      </c>
      <c r="E4158">
        <v>-6.3645380000000003E-3</v>
      </c>
      <c r="F4158">
        <v>0</v>
      </c>
    </row>
    <row r="4159" spans="1:6" x14ac:dyDescent="0.25">
      <c r="A4159" t="s">
        <v>1</v>
      </c>
      <c r="B4159">
        <v>0.78164892399999997</v>
      </c>
      <c r="C4159">
        <v>-8.7087086999999994E-2</v>
      </c>
      <c r="D4159">
        <v>-0.01</v>
      </c>
      <c r="E4159">
        <v>-6.3686410000000004E-3</v>
      </c>
      <c r="F4159">
        <v>0</v>
      </c>
    </row>
    <row r="4160" spans="1:6" x14ac:dyDescent="0.25">
      <c r="A4160" t="s">
        <v>0</v>
      </c>
      <c r="B4160">
        <v>0.48292173599999999</v>
      </c>
      <c r="C4160">
        <v>4.8343672460000002</v>
      </c>
      <c r="D4160">
        <v>0.01</v>
      </c>
      <c r="E4160">
        <v>-6.3645380000000003E-3</v>
      </c>
      <c r="F4160">
        <v>0</v>
      </c>
    </row>
    <row r="4161" spans="1:6" x14ac:dyDescent="0.25">
      <c r="A4161" t="s">
        <v>1</v>
      </c>
      <c r="B4161">
        <v>0.47194534799999999</v>
      </c>
      <c r="C4161">
        <v>0.63348416299999999</v>
      </c>
      <c r="D4161">
        <v>-0.01</v>
      </c>
      <c r="E4161">
        <v>-6.3686410000000004E-3</v>
      </c>
      <c r="F4161">
        <v>0</v>
      </c>
    </row>
    <row r="4162" spans="1:6" x14ac:dyDescent="0.25">
      <c r="A4162" t="s">
        <v>0</v>
      </c>
      <c r="B4162">
        <v>0.44736789900000001</v>
      </c>
      <c r="C4162">
        <v>6.5269230770000002</v>
      </c>
      <c r="D4162">
        <v>0.01</v>
      </c>
      <c r="E4162">
        <v>-6.3645380000000003E-3</v>
      </c>
      <c r="F4162">
        <v>0</v>
      </c>
    </row>
    <row r="4163" spans="1:6" x14ac:dyDescent="0.25">
      <c r="A4163" t="s">
        <v>1</v>
      </c>
      <c r="B4163">
        <v>0.43795350799999999</v>
      </c>
      <c r="C4163">
        <v>1.841131133</v>
      </c>
      <c r="D4163">
        <v>-0.01</v>
      </c>
      <c r="E4163">
        <v>-6.3727510000000003E-3</v>
      </c>
      <c r="F4163">
        <v>0</v>
      </c>
    </row>
    <row r="4164" spans="1:6" x14ac:dyDescent="0.25">
      <c r="A4164" t="s">
        <v>0</v>
      </c>
      <c r="B4164">
        <v>0.43944762900000001</v>
      </c>
      <c r="C4164">
        <v>0.69483568100000004</v>
      </c>
      <c r="D4164">
        <v>0.01</v>
      </c>
      <c r="E4164">
        <v>-6.3686480000000002E-3</v>
      </c>
      <c r="F4164">
        <v>0</v>
      </c>
    </row>
    <row r="4165" spans="1:6" x14ac:dyDescent="0.25">
      <c r="A4165" t="s">
        <v>1</v>
      </c>
      <c r="B4165">
        <v>0.10402557900000001</v>
      </c>
      <c r="C4165">
        <v>-0.93958958699999995</v>
      </c>
      <c r="D4165">
        <v>-0.01</v>
      </c>
      <c r="E4165">
        <v>-7.7598119999999996E-3</v>
      </c>
      <c r="F4165">
        <v>0</v>
      </c>
    </row>
    <row r="4166" spans="1:6" x14ac:dyDescent="0.25">
      <c r="A4166" t="s">
        <v>0</v>
      </c>
      <c r="B4166">
        <v>7.2383512999999997E-2</v>
      </c>
      <c r="C4166">
        <v>-0.95502392300000005</v>
      </c>
      <c r="D4166">
        <v>0.01</v>
      </c>
      <c r="E4166">
        <v>-9.3719849999999993E-3</v>
      </c>
      <c r="F4166">
        <v>0</v>
      </c>
    </row>
    <row r="4167" spans="1:6" x14ac:dyDescent="0.25">
      <c r="A4167" t="s">
        <v>1</v>
      </c>
      <c r="B4167">
        <v>2.2272184E-2</v>
      </c>
      <c r="C4167">
        <v>-0.98388305799999998</v>
      </c>
      <c r="D4167">
        <v>-8.81</v>
      </c>
      <c r="E4167">
        <v>-8.6249240000000008E-3</v>
      </c>
      <c r="F4167">
        <v>0</v>
      </c>
    </row>
    <row r="4168" spans="1:6" x14ac:dyDescent="0.25">
      <c r="A4168" t="s">
        <v>0</v>
      </c>
      <c r="B4168">
        <v>1.7877443E-2</v>
      </c>
      <c r="C4168">
        <v>-1</v>
      </c>
      <c r="D4168">
        <v>2.5</v>
      </c>
      <c r="E4168">
        <v>-6.7688699999999997E-3</v>
      </c>
      <c r="F4168">
        <v>0</v>
      </c>
    </row>
    <row r="4169" spans="1:6" x14ac:dyDescent="0.25">
      <c r="A4169" t="s">
        <v>1</v>
      </c>
      <c r="B4169">
        <v>7.4833180000000001E-3</v>
      </c>
      <c r="C4169">
        <v>-1</v>
      </c>
      <c r="D4169">
        <v>-7.5</v>
      </c>
      <c r="E4169">
        <v>-7.2731990000000002E-3</v>
      </c>
      <c r="F4169">
        <v>0</v>
      </c>
    </row>
    <row r="4170" spans="1:6" x14ac:dyDescent="0.25">
      <c r="A4170" t="s">
        <v>1</v>
      </c>
      <c r="B4170">
        <v>-0.113870604</v>
      </c>
      <c r="C4170">
        <v>-1</v>
      </c>
      <c r="D4170">
        <v>-9.3800000000000008</v>
      </c>
      <c r="E4170">
        <v>-5.7256340000000003E-3</v>
      </c>
      <c r="F4170">
        <v>0</v>
      </c>
    </row>
    <row r="4171" spans="1:6" x14ac:dyDescent="0.25">
      <c r="A4171" t="s">
        <v>1</v>
      </c>
      <c r="B4171">
        <v>-0.110126087</v>
      </c>
      <c r="C4171">
        <v>-1</v>
      </c>
      <c r="D4171">
        <v>-0.01</v>
      </c>
      <c r="E4171">
        <v>-3.7768459999999999E-3</v>
      </c>
      <c r="F4171">
        <v>0</v>
      </c>
    </row>
    <row r="4172" spans="1:6" x14ac:dyDescent="0.25">
      <c r="A4172" t="s">
        <v>0</v>
      </c>
      <c r="B4172">
        <v>-0.10749162299999999</v>
      </c>
      <c r="C4172">
        <v>-1</v>
      </c>
      <c r="D4172">
        <v>0.01</v>
      </c>
      <c r="E4172">
        <v>-3.7768490000000001E-3</v>
      </c>
      <c r="F4172">
        <v>0</v>
      </c>
    </row>
    <row r="4173" spans="1:6" x14ac:dyDescent="0.25">
      <c r="A4173" t="s">
        <v>1</v>
      </c>
      <c r="B4173">
        <v>-0.109153075</v>
      </c>
      <c r="C4173">
        <v>-0.98550724599999995</v>
      </c>
      <c r="D4173">
        <v>-0.6</v>
      </c>
      <c r="E4173">
        <v>-3.6328469999999998E-3</v>
      </c>
      <c r="F4173">
        <v>0</v>
      </c>
    </row>
    <row r="4174" spans="1:6" x14ac:dyDescent="0.25">
      <c r="A4174" t="s">
        <v>1</v>
      </c>
      <c r="B4174">
        <v>-0.228895614</v>
      </c>
      <c r="C4174">
        <v>-1</v>
      </c>
      <c r="D4174">
        <v>-3.34</v>
      </c>
      <c r="E4174">
        <v>-3.5117080000000001E-3</v>
      </c>
      <c r="F4174">
        <v>0</v>
      </c>
    </row>
    <row r="4175" spans="1:6" x14ac:dyDescent="0.25">
      <c r="A4175" t="s">
        <v>0</v>
      </c>
      <c r="B4175">
        <v>-0.27439270599999999</v>
      </c>
      <c r="C4175">
        <v>-1</v>
      </c>
      <c r="D4175">
        <v>0.01</v>
      </c>
      <c r="E4175">
        <v>-2.8238209999999998E-3</v>
      </c>
      <c r="F4175">
        <v>0</v>
      </c>
    </row>
    <row r="4176" spans="1:6" x14ac:dyDescent="0.25">
      <c r="A4176" t="s">
        <v>1</v>
      </c>
      <c r="B4176">
        <v>-0.294013144</v>
      </c>
      <c r="C4176">
        <v>-1</v>
      </c>
      <c r="D4176">
        <v>-0.01</v>
      </c>
      <c r="E4176">
        <v>-2.827932E-3</v>
      </c>
      <c r="F4176">
        <v>0</v>
      </c>
    </row>
    <row r="4177" spans="1:6" x14ac:dyDescent="0.25">
      <c r="A4177" t="s">
        <v>1</v>
      </c>
      <c r="B4177">
        <v>-0.39755764300000002</v>
      </c>
      <c r="C4177">
        <v>-1</v>
      </c>
      <c r="D4177">
        <v>-6.85</v>
      </c>
      <c r="E4177">
        <v>-3.004835E-3</v>
      </c>
      <c r="F4177">
        <v>0</v>
      </c>
    </row>
    <row r="4178" spans="1:6" x14ac:dyDescent="0.25">
      <c r="A4178" t="s">
        <v>1</v>
      </c>
      <c r="B4178">
        <v>-0.50769677800000002</v>
      </c>
      <c r="C4178">
        <v>-1</v>
      </c>
      <c r="D4178">
        <v>-4.82</v>
      </c>
      <c r="E4178">
        <v>-1.4270400000000001E-3</v>
      </c>
      <c r="F4178">
        <v>0</v>
      </c>
    </row>
    <row r="4179" spans="1:6" x14ac:dyDescent="0.25">
      <c r="A4179" t="s">
        <v>1</v>
      </c>
      <c r="B4179">
        <v>-0.509536404</v>
      </c>
      <c r="C4179">
        <v>-1</v>
      </c>
      <c r="D4179">
        <v>-0.01</v>
      </c>
      <c r="E4179">
        <v>-4.2598799999999997E-4</v>
      </c>
      <c r="F4179">
        <v>0</v>
      </c>
    </row>
    <row r="4180" spans="1:6" x14ac:dyDescent="0.25">
      <c r="A4180" t="s">
        <v>1</v>
      </c>
      <c r="B4180">
        <v>-0.508833058</v>
      </c>
      <c r="C4180">
        <v>-1</v>
      </c>
      <c r="D4180">
        <v>-1</v>
      </c>
      <c r="E4180">
        <v>-4.2598799999999997E-4</v>
      </c>
      <c r="F4180">
        <v>0</v>
      </c>
    </row>
    <row r="4181" spans="1:6" x14ac:dyDescent="0.25">
      <c r="A4181" t="s">
        <v>1</v>
      </c>
      <c r="B4181">
        <v>-0.50964440700000002</v>
      </c>
      <c r="C4181">
        <v>-1</v>
      </c>
      <c r="D4181">
        <v>-0.57999999999999996</v>
      </c>
      <c r="E4181">
        <v>-2.26503E-4</v>
      </c>
      <c r="F4181">
        <v>0</v>
      </c>
    </row>
    <row r="4182" spans="1:6" x14ac:dyDescent="0.25">
      <c r="A4182" t="s">
        <v>0</v>
      </c>
      <c r="B4182">
        <v>-0.51416321799999998</v>
      </c>
      <c r="C4182">
        <v>-1</v>
      </c>
      <c r="D4182">
        <v>0.01</v>
      </c>
      <c r="E4182" s="1">
        <v>-9.8999999999999994E-5</v>
      </c>
      <c r="F4182">
        <v>0</v>
      </c>
    </row>
    <row r="4183" spans="1:6" x14ac:dyDescent="0.25">
      <c r="A4183" t="s">
        <v>1</v>
      </c>
      <c r="B4183">
        <v>-0.51871037200000003</v>
      </c>
      <c r="C4183">
        <v>-1</v>
      </c>
      <c r="D4183">
        <v>-7.75</v>
      </c>
      <c r="E4183">
        <v>-1.0309700000000001E-4</v>
      </c>
      <c r="F4183">
        <v>0</v>
      </c>
    </row>
    <row r="4184" spans="1:6" x14ac:dyDescent="0.25">
      <c r="A4184" t="s">
        <v>0</v>
      </c>
      <c r="B4184">
        <v>-0.51610753200000004</v>
      </c>
      <c r="C4184">
        <v>-1</v>
      </c>
      <c r="D4184">
        <v>0.01</v>
      </c>
      <c r="E4184">
        <v>1.4930480000000001E-3</v>
      </c>
      <c r="F4184">
        <v>0</v>
      </c>
    </row>
    <row r="4185" spans="1:6" x14ac:dyDescent="0.25">
      <c r="A4185" t="s">
        <v>1</v>
      </c>
      <c r="B4185">
        <v>-0.51120518299999995</v>
      </c>
      <c r="C4185">
        <v>-1</v>
      </c>
      <c r="D4185">
        <v>-2.29</v>
      </c>
      <c r="E4185">
        <v>2.8527090000000001E-3</v>
      </c>
      <c r="F4185">
        <v>0</v>
      </c>
    </row>
    <row r="4186" spans="1:6" x14ac:dyDescent="0.25">
      <c r="A4186" t="s">
        <v>0</v>
      </c>
      <c r="B4186">
        <v>-0.51060614400000004</v>
      </c>
      <c r="C4186">
        <v>-1</v>
      </c>
      <c r="D4186">
        <v>0.01</v>
      </c>
      <c r="E4186">
        <v>3.3323340000000002E-3</v>
      </c>
      <c r="F4186">
        <v>0</v>
      </c>
    </row>
    <row r="4187" spans="1:6" x14ac:dyDescent="0.25">
      <c r="A4187" t="s">
        <v>1</v>
      </c>
      <c r="B4187">
        <v>-0.550363461</v>
      </c>
      <c r="C4187">
        <v>-1</v>
      </c>
      <c r="D4187">
        <v>-0.01</v>
      </c>
      <c r="E4187">
        <v>3.3282189999999999E-3</v>
      </c>
      <c r="F4187">
        <v>0</v>
      </c>
    </row>
    <row r="4188" spans="1:6" x14ac:dyDescent="0.25">
      <c r="A4188" t="s">
        <v>0</v>
      </c>
      <c r="B4188">
        <v>-0.56593682099999998</v>
      </c>
      <c r="C4188">
        <v>-1</v>
      </c>
      <c r="D4188">
        <v>0.01</v>
      </c>
      <c r="E4188">
        <v>3.3323340000000002E-3</v>
      </c>
      <c r="F4188">
        <v>0</v>
      </c>
    </row>
    <row r="4189" spans="1:6" x14ac:dyDescent="0.25">
      <c r="A4189" t="s">
        <v>1</v>
      </c>
      <c r="B4189">
        <v>-0.57783881400000003</v>
      </c>
      <c r="C4189">
        <v>-1</v>
      </c>
      <c r="D4189">
        <v>-13.41</v>
      </c>
      <c r="E4189">
        <v>4.2470590000000001E-3</v>
      </c>
      <c r="F4189">
        <v>0</v>
      </c>
    </row>
    <row r="4190" spans="1:6" x14ac:dyDescent="0.25">
      <c r="A4190" t="s">
        <v>0</v>
      </c>
      <c r="B4190">
        <v>-0.55872758199999994</v>
      </c>
      <c r="C4190">
        <v>17.125</v>
      </c>
      <c r="D4190">
        <v>63.81</v>
      </c>
      <c r="E4190">
        <v>7.5547210000000004E-3</v>
      </c>
      <c r="F4190">
        <v>0</v>
      </c>
    </row>
    <row r="4191" spans="1:6" x14ac:dyDescent="0.25">
      <c r="A4191" t="s">
        <v>1</v>
      </c>
      <c r="B4191">
        <v>-0.53433631599999998</v>
      </c>
      <c r="C4191">
        <v>35.25</v>
      </c>
      <c r="D4191">
        <v>-63.79</v>
      </c>
      <c r="E4191">
        <v>-4.8111639999999997E-3</v>
      </c>
      <c r="F4191">
        <v>0</v>
      </c>
    </row>
    <row r="4192" spans="1:6" x14ac:dyDescent="0.25">
      <c r="A4192" t="s">
        <v>1</v>
      </c>
      <c r="B4192">
        <v>-0.45156366999999997</v>
      </c>
      <c r="C4192">
        <v>322</v>
      </c>
      <c r="D4192">
        <v>-0.02</v>
      </c>
      <c r="E4192">
        <v>8.2534029999999994E-3</v>
      </c>
      <c r="F4192">
        <v>0</v>
      </c>
    </row>
    <row r="4193" spans="1:6" x14ac:dyDescent="0.25">
      <c r="A4193" t="s">
        <v>0</v>
      </c>
      <c r="B4193">
        <v>7.3938851E-2</v>
      </c>
      <c r="C4193">
        <v>-0.38039600099999998</v>
      </c>
      <c r="D4193">
        <v>0.01</v>
      </c>
      <c r="E4193">
        <v>8.2595800000000007E-3</v>
      </c>
      <c r="F4193">
        <v>0</v>
      </c>
    </row>
    <row r="4194" spans="1:6" x14ac:dyDescent="0.25">
      <c r="A4194" t="s">
        <v>1</v>
      </c>
      <c r="B4194">
        <v>0.122281026</v>
      </c>
      <c r="C4194">
        <v>-3.0450485999999999E-2</v>
      </c>
      <c r="D4194">
        <v>-0.01</v>
      </c>
      <c r="E4194">
        <v>8.255465E-3</v>
      </c>
      <c r="F4194">
        <v>0</v>
      </c>
    </row>
    <row r="4195" spans="1:6" x14ac:dyDescent="0.25">
      <c r="A4195" t="s">
        <v>1</v>
      </c>
      <c r="B4195">
        <v>7.3787785999999994E-2</v>
      </c>
      <c r="C4195">
        <v>-0.96920052400000001</v>
      </c>
      <c r="D4195">
        <v>-16.510000000000002</v>
      </c>
      <c r="E4195">
        <v>8.2595800000000007E-3</v>
      </c>
      <c r="F4195">
        <v>0</v>
      </c>
    </row>
    <row r="4196" spans="1:6" x14ac:dyDescent="0.25">
      <c r="A4196" t="s">
        <v>0</v>
      </c>
      <c r="B4196">
        <v>0.153066858</v>
      </c>
      <c r="C4196">
        <v>-1</v>
      </c>
      <c r="D4196">
        <v>3.79</v>
      </c>
      <c r="E4196">
        <v>8.0438149999999993E-3</v>
      </c>
      <c r="F4196">
        <v>0</v>
      </c>
    </row>
    <row r="4197" spans="1:6" x14ac:dyDescent="0.25">
      <c r="A4197" t="s">
        <v>0</v>
      </c>
      <c r="B4197">
        <v>0.29189670899999998</v>
      </c>
      <c r="C4197">
        <v>-1</v>
      </c>
      <c r="D4197">
        <v>7.0000000000000007E-2</v>
      </c>
      <c r="E4197">
        <v>1.0885435000000001E-2</v>
      </c>
      <c r="F4197">
        <v>0</v>
      </c>
    </row>
    <row r="4198" spans="1:6" x14ac:dyDescent="0.25">
      <c r="A4198" t="s">
        <v>1</v>
      </c>
      <c r="B4198">
        <v>0.422866776</v>
      </c>
      <c r="C4198">
        <v>-1</v>
      </c>
      <c r="D4198">
        <v>-0.01</v>
      </c>
      <c r="E4198">
        <v>1.0873037E-2</v>
      </c>
      <c r="F4198">
        <v>0</v>
      </c>
    </row>
    <row r="4199" spans="1:6" x14ac:dyDescent="0.25">
      <c r="A4199" t="s">
        <v>1</v>
      </c>
      <c r="B4199">
        <v>0.529226325</v>
      </c>
      <c r="C4199">
        <v>-1</v>
      </c>
      <c r="D4199">
        <v>-0.01</v>
      </c>
      <c r="E4199">
        <v>1.0951071999999999E-2</v>
      </c>
      <c r="F4199">
        <v>0</v>
      </c>
    </row>
    <row r="4200" spans="1:6" x14ac:dyDescent="0.25">
      <c r="A4200" t="s">
        <v>1</v>
      </c>
      <c r="B4200">
        <v>0.50481356099999997</v>
      </c>
      <c r="C4200">
        <v>-1</v>
      </c>
      <c r="D4200">
        <v>-2.3199999999999998</v>
      </c>
      <c r="E4200">
        <v>1.2232266E-2</v>
      </c>
      <c r="F4200">
        <v>0</v>
      </c>
    </row>
    <row r="4201" spans="1:6" x14ac:dyDescent="0.25">
      <c r="A4201" t="s">
        <v>1</v>
      </c>
      <c r="B4201">
        <v>0.28965607799999998</v>
      </c>
      <c r="C4201">
        <v>-1</v>
      </c>
      <c r="D4201">
        <v>-0.01</v>
      </c>
      <c r="E4201">
        <v>1.270919E-2</v>
      </c>
      <c r="F4201">
        <v>0</v>
      </c>
    </row>
    <row r="4202" spans="1:6" x14ac:dyDescent="0.25">
      <c r="A4202" t="s">
        <v>1</v>
      </c>
      <c r="B4202">
        <v>0.24924434500000001</v>
      </c>
      <c r="C4202">
        <v>-1</v>
      </c>
      <c r="D4202">
        <v>-0.01</v>
      </c>
      <c r="E4202">
        <v>1.2713307E-2</v>
      </c>
      <c r="F4202">
        <v>0</v>
      </c>
    </row>
    <row r="4203" spans="1:6" x14ac:dyDescent="0.25">
      <c r="A4203" t="s">
        <v>1</v>
      </c>
      <c r="B4203">
        <v>0.20713189100000001</v>
      </c>
      <c r="C4203">
        <v>-0.97029703</v>
      </c>
      <c r="D4203">
        <v>-0.22</v>
      </c>
      <c r="E4203">
        <v>1.5007305E-2</v>
      </c>
      <c r="F4203">
        <v>0</v>
      </c>
    </row>
    <row r="4204" spans="1:6" x14ac:dyDescent="0.25">
      <c r="A4204" t="s">
        <v>0</v>
      </c>
      <c r="B4204">
        <v>0.179087047</v>
      </c>
      <c r="C4204">
        <v>-1</v>
      </c>
      <c r="D4204">
        <v>0.01</v>
      </c>
      <c r="E4204">
        <v>1.516136E-2</v>
      </c>
      <c r="F4204">
        <v>0</v>
      </c>
    </row>
    <row r="4205" spans="1:6" x14ac:dyDescent="0.25">
      <c r="A4205" t="s">
        <v>1</v>
      </c>
      <c r="B4205">
        <v>0.17132176700000001</v>
      </c>
      <c r="C4205">
        <v>-0.47452229299999998</v>
      </c>
      <c r="D4205">
        <v>-0.01</v>
      </c>
      <c r="E4205">
        <v>1.5819204E-2</v>
      </c>
      <c r="F4205">
        <v>0</v>
      </c>
    </row>
    <row r="4206" spans="1:6" x14ac:dyDescent="0.25">
      <c r="A4206" t="s">
        <v>0</v>
      </c>
      <c r="B4206">
        <v>0.32501760899999999</v>
      </c>
      <c r="C4206">
        <v>-0.91625126999999995</v>
      </c>
      <c r="D4206">
        <v>0.01</v>
      </c>
      <c r="E4206">
        <v>1.5892974000000001E-2</v>
      </c>
      <c r="F4206">
        <v>0</v>
      </c>
    </row>
    <row r="4207" spans="1:6" x14ac:dyDescent="0.25">
      <c r="A4207" t="s">
        <v>1</v>
      </c>
      <c r="B4207">
        <v>0.225723693</v>
      </c>
      <c r="C4207">
        <v>-0.92557022799999999</v>
      </c>
      <c r="D4207">
        <v>-0.01</v>
      </c>
      <c r="E4207">
        <v>1.6159283E-2</v>
      </c>
      <c r="F4207">
        <v>0</v>
      </c>
    </row>
    <row r="4208" spans="1:6" x14ac:dyDescent="0.25">
      <c r="A4208" t="s">
        <v>0</v>
      </c>
      <c r="B4208">
        <v>0.19928486300000001</v>
      </c>
      <c r="C4208">
        <v>-0.92269326699999998</v>
      </c>
      <c r="D4208">
        <v>0.01</v>
      </c>
      <c r="E4208">
        <v>1.6159300000000001E-2</v>
      </c>
      <c r="F4208">
        <v>0</v>
      </c>
    </row>
    <row r="4209" spans="1:6" x14ac:dyDescent="0.25">
      <c r="A4209" t="s">
        <v>1</v>
      </c>
      <c r="B4209">
        <v>0.130306387</v>
      </c>
      <c r="C4209">
        <v>-0.89349775799999998</v>
      </c>
      <c r="D4209">
        <v>-0.01</v>
      </c>
      <c r="E4209">
        <v>1.6159283E-2</v>
      </c>
      <c r="F4209">
        <v>0</v>
      </c>
    </row>
    <row r="4210" spans="1:6" x14ac:dyDescent="0.25">
      <c r="A4210" t="s">
        <v>0</v>
      </c>
      <c r="B4210">
        <v>0.117716901</v>
      </c>
      <c r="C4210">
        <v>-0.92582138899999999</v>
      </c>
      <c r="D4210">
        <v>0.01</v>
      </c>
      <c r="E4210">
        <v>1.6159300000000001E-2</v>
      </c>
      <c r="F4210">
        <v>0</v>
      </c>
    </row>
    <row r="4211" spans="1:6" x14ac:dyDescent="0.25">
      <c r="A4211" t="s">
        <v>1</v>
      </c>
      <c r="B4211">
        <v>1.6582449999999999E-2</v>
      </c>
      <c r="C4211">
        <v>-0.98598130799999995</v>
      </c>
      <c r="D4211">
        <v>-0.01</v>
      </c>
      <c r="E4211">
        <v>1.6159283E-2</v>
      </c>
      <c r="F4211">
        <v>0</v>
      </c>
    </row>
    <row r="4212" spans="1:6" x14ac:dyDescent="0.25">
      <c r="A4212" t="s">
        <v>0</v>
      </c>
      <c r="B4212">
        <v>8.0347260000000007E-3</v>
      </c>
      <c r="C4212">
        <v>-0.92707096899999997</v>
      </c>
      <c r="D4212">
        <v>0.01</v>
      </c>
      <c r="E4212">
        <v>1.6159300000000001E-2</v>
      </c>
      <c r="F4212">
        <v>0</v>
      </c>
    </row>
    <row r="4213" spans="1:6" x14ac:dyDescent="0.25">
      <c r="A4213" t="s">
        <v>1</v>
      </c>
      <c r="B4213">
        <v>0.19467183599999999</v>
      </c>
      <c r="C4213">
        <v>-0.273919523</v>
      </c>
      <c r="D4213">
        <v>-0.01</v>
      </c>
      <c r="E4213">
        <v>1.6159283E-2</v>
      </c>
      <c r="F4213">
        <v>0</v>
      </c>
    </row>
    <row r="4214" spans="1:6" x14ac:dyDescent="0.25">
      <c r="A4214" t="s">
        <v>0</v>
      </c>
      <c r="B4214">
        <v>0.46218257099999999</v>
      </c>
      <c r="C4214">
        <v>0.27083333300000001</v>
      </c>
      <c r="D4214">
        <v>0.01</v>
      </c>
      <c r="E4214">
        <v>1.6159300000000001E-2</v>
      </c>
      <c r="F4214">
        <v>0</v>
      </c>
    </row>
    <row r="4215" spans="1:6" x14ac:dyDescent="0.25">
      <c r="A4215" t="s">
        <v>0</v>
      </c>
      <c r="B4215">
        <v>1.004728917</v>
      </c>
      <c r="C4215">
        <v>3.4791666669999999</v>
      </c>
      <c r="D4215">
        <v>9.36</v>
      </c>
      <c r="E4215">
        <v>1.6159283E-2</v>
      </c>
      <c r="F4215">
        <v>0</v>
      </c>
    </row>
    <row r="4216" spans="1:6" x14ac:dyDescent="0.25">
      <c r="A4216" t="s">
        <v>0</v>
      </c>
      <c r="B4216">
        <v>1.003060327</v>
      </c>
      <c r="C4216">
        <v>3.4791666669999999</v>
      </c>
      <c r="D4216">
        <v>11.14</v>
      </c>
      <c r="E4216">
        <v>1.4224305E-2</v>
      </c>
      <c r="F4216">
        <v>0</v>
      </c>
    </row>
    <row r="4217" spans="1:6" x14ac:dyDescent="0.25">
      <c r="A4217" t="s">
        <v>1</v>
      </c>
      <c r="B4217">
        <v>0.78419461999999995</v>
      </c>
      <c r="C4217">
        <v>-1</v>
      </c>
      <c r="D4217">
        <v>-2.65</v>
      </c>
      <c r="E4217">
        <v>1.1928058E-2</v>
      </c>
      <c r="F4217">
        <v>0</v>
      </c>
    </row>
    <row r="4218" spans="1:6" x14ac:dyDescent="0.25">
      <c r="A4218" t="s">
        <v>1</v>
      </c>
      <c r="B4218">
        <v>1.043627444</v>
      </c>
      <c r="C4218">
        <v>-1</v>
      </c>
      <c r="D4218">
        <v>-0.5</v>
      </c>
      <c r="E4218">
        <v>1.0669529000000001E-2</v>
      </c>
      <c r="F4218">
        <v>0</v>
      </c>
    </row>
    <row r="4219" spans="1:6" x14ac:dyDescent="0.25">
      <c r="A4219" t="s">
        <v>1</v>
      </c>
      <c r="B4219">
        <v>1.477094036</v>
      </c>
      <c r="C4219">
        <v>1.733150183</v>
      </c>
      <c r="D4219">
        <v>-17.36</v>
      </c>
      <c r="E4219">
        <v>1.1285151E-2</v>
      </c>
      <c r="F4219">
        <v>0</v>
      </c>
    </row>
    <row r="4220" spans="1:6" x14ac:dyDescent="0.25">
      <c r="A4220" t="s">
        <v>0</v>
      </c>
      <c r="B4220">
        <v>1.5805370110000001</v>
      </c>
      <c r="C4220">
        <v>-0.73420479299999997</v>
      </c>
      <c r="D4220">
        <v>17.36</v>
      </c>
      <c r="E4220">
        <v>1.3326467999999999E-2</v>
      </c>
      <c r="F4220">
        <v>0</v>
      </c>
    </row>
    <row r="4221" spans="1:6" x14ac:dyDescent="0.25">
      <c r="A4221" t="s">
        <v>1</v>
      </c>
      <c r="B4221">
        <v>5.7305475000000002E-2</v>
      </c>
      <c r="C4221">
        <v>-0.93632958799999999</v>
      </c>
      <c r="D4221">
        <v>-0.01</v>
      </c>
      <c r="E4221">
        <v>7.8173549999999998E-3</v>
      </c>
      <c r="F4221">
        <v>0</v>
      </c>
    </row>
    <row r="4222" spans="1:6" x14ac:dyDescent="0.25">
      <c r="A4222" t="s">
        <v>0</v>
      </c>
      <c r="B4222">
        <v>3.7636309E-2</v>
      </c>
      <c r="C4222">
        <v>-0.94417017000000003</v>
      </c>
      <c r="D4222">
        <v>0.01</v>
      </c>
      <c r="E4222">
        <v>7.8173630000000008E-3</v>
      </c>
      <c r="F4222">
        <v>0</v>
      </c>
    </row>
    <row r="4223" spans="1:6" x14ac:dyDescent="0.25">
      <c r="A4223" t="s">
        <v>1</v>
      </c>
      <c r="B4223">
        <v>-7.2182508000000006E-2</v>
      </c>
      <c r="C4223">
        <v>-0.92003762899999997</v>
      </c>
      <c r="D4223">
        <v>-0.01</v>
      </c>
      <c r="E4223">
        <v>7.8173549999999998E-3</v>
      </c>
      <c r="F4223">
        <v>0</v>
      </c>
    </row>
    <row r="4224" spans="1:6" x14ac:dyDescent="0.25">
      <c r="A4224" t="s">
        <v>0</v>
      </c>
      <c r="B4224">
        <v>-0.20652324499999999</v>
      </c>
      <c r="C4224">
        <v>-0.76481740899999995</v>
      </c>
      <c r="D4224">
        <v>0.01</v>
      </c>
      <c r="E4224">
        <v>7.6962209999999996E-3</v>
      </c>
      <c r="F4224">
        <v>0</v>
      </c>
    </row>
    <row r="4225" spans="1:6" x14ac:dyDescent="0.25">
      <c r="A4225" t="s">
        <v>1</v>
      </c>
      <c r="B4225">
        <v>-0.24675746300000001</v>
      </c>
      <c r="C4225">
        <v>-0.807025459</v>
      </c>
      <c r="D4225">
        <v>-0.01</v>
      </c>
      <c r="E4225">
        <v>7.0083289999999998E-3</v>
      </c>
      <c r="F4225">
        <v>0</v>
      </c>
    </row>
    <row r="4226" spans="1:6" x14ac:dyDescent="0.25">
      <c r="A4226" t="s">
        <v>0</v>
      </c>
      <c r="B4226">
        <v>-0.27044550699999997</v>
      </c>
      <c r="C4226">
        <v>-0.86279349599999999</v>
      </c>
      <c r="D4226">
        <v>0.01</v>
      </c>
      <c r="E4226">
        <v>7.012445E-3</v>
      </c>
      <c r="F4226">
        <v>0</v>
      </c>
    </row>
    <row r="4227" spans="1:6" x14ac:dyDescent="0.25">
      <c r="A4227" t="s">
        <v>1</v>
      </c>
      <c r="B4227">
        <v>-0.28000762000000001</v>
      </c>
      <c r="C4227">
        <v>-0.85510804900000004</v>
      </c>
      <c r="D4227">
        <v>-0.01</v>
      </c>
      <c r="E4227">
        <v>7.0083289999999998E-3</v>
      </c>
      <c r="F4227">
        <v>0</v>
      </c>
    </row>
    <row r="4228" spans="1:6" x14ac:dyDescent="0.25">
      <c r="A4228" t="s">
        <v>1</v>
      </c>
      <c r="B4228">
        <v>-0.283323669</v>
      </c>
      <c r="C4228">
        <v>-0.87010777100000003</v>
      </c>
      <c r="D4228">
        <v>-10.119999999999999</v>
      </c>
      <c r="E4228">
        <v>5.6033400000000001E-3</v>
      </c>
      <c r="F4228">
        <v>0</v>
      </c>
    </row>
    <row r="4229" spans="1:6" x14ac:dyDescent="0.25">
      <c r="A4229" t="s">
        <v>1</v>
      </c>
      <c r="B4229">
        <v>-0.26278138299999998</v>
      </c>
      <c r="C4229">
        <v>-1</v>
      </c>
      <c r="D4229">
        <v>-2.61</v>
      </c>
      <c r="E4229">
        <v>6.6987150000000001E-3</v>
      </c>
      <c r="F4229">
        <v>0</v>
      </c>
    </row>
    <row r="4230" spans="1:6" x14ac:dyDescent="0.25">
      <c r="A4230" t="s">
        <v>0</v>
      </c>
      <c r="B4230">
        <v>-0.25961415999999998</v>
      </c>
      <c r="C4230">
        <v>-1</v>
      </c>
      <c r="D4230">
        <v>0.01</v>
      </c>
      <c r="E4230">
        <v>7.2352470000000002E-3</v>
      </c>
      <c r="F4230">
        <v>0</v>
      </c>
    </row>
    <row r="4231" spans="1:6" x14ac:dyDescent="0.25">
      <c r="A4231" t="s">
        <v>1</v>
      </c>
      <c r="B4231">
        <v>-0.26363346500000001</v>
      </c>
      <c r="C4231">
        <v>-1</v>
      </c>
      <c r="D4231">
        <v>-2.99</v>
      </c>
      <c r="E4231">
        <v>7.0275270000000004E-3</v>
      </c>
      <c r="F4231">
        <v>0</v>
      </c>
    </row>
    <row r="4232" spans="1:6" x14ac:dyDescent="0.25">
      <c r="A4232" t="s">
        <v>0</v>
      </c>
      <c r="B4232">
        <v>-0.26232804199999998</v>
      </c>
      <c r="C4232">
        <v>-1</v>
      </c>
      <c r="D4232">
        <v>0.01</v>
      </c>
      <c r="E4232">
        <v>7.5254040000000003E-3</v>
      </c>
      <c r="F4232">
        <v>0</v>
      </c>
    </row>
    <row r="4233" spans="1:6" x14ac:dyDescent="0.25">
      <c r="A4233" t="s">
        <v>1</v>
      </c>
      <c r="B4233">
        <v>-0.19743704400000001</v>
      </c>
      <c r="C4233">
        <v>-1</v>
      </c>
      <c r="D4233">
        <v>-0.01</v>
      </c>
      <c r="E4233">
        <v>7.5253960000000002E-3</v>
      </c>
      <c r="F4233">
        <v>0</v>
      </c>
    </row>
    <row r="4234" spans="1:6" x14ac:dyDescent="0.25">
      <c r="A4234" t="s">
        <v>0</v>
      </c>
      <c r="B4234">
        <v>-0.19042247900000001</v>
      </c>
      <c r="C4234">
        <v>-1</v>
      </c>
      <c r="D4234">
        <v>0.01</v>
      </c>
      <c r="E4234">
        <v>5.9333729999999996E-3</v>
      </c>
      <c r="F4234">
        <v>0</v>
      </c>
    </row>
    <row r="4235" spans="1:6" x14ac:dyDescent="0.25">
      <c r="A4235" t="s">
        <v>1</v>
      </c>
      <c r="B4235">
        <v>-9.3933831999999995E-2</v>
      </c>
      <c r="C4235">
        <v>-1</v>
      </c>
      <c r="D4235">
        <v>-0.01</v>
      </c>
      <c r="E4235">
        <v>5.9333670000000002E-3</v>
      </c>
      <c r="F4235">
        <v>0</v>
      </c>
    </row>
    <row r="4236" spans="1:6" x14ac:dyDescent="0.25">
      <c r="A4236" t="s">
        <v>0</v>
      </c>
      <c r="B4236">
        <v>-0.104760122</v>
      </c>
      <c r="C4236">
        <v>-1</v>
      </c>
      <c r="D4236">
        <v>0.01</v>
      </c>
      <c r="E4236">
        <v>5.4640289999999996E-3</v>
      </c>
      <c r="F4236">
        <v>0</v>
      </c>
    </row>
    <row r="4237" spans="1:6" x14ac:dyDescent="0.25">
      <c r="A4237" t="s">
        <v>1</v>
      </c>
      <c r="B4237">
        <v>-0.103996938</v>
      </c>
      <c r="C4237">
        <v>-1</v>
      </c>
      <c r="D4237">
        <v>-0.01</v>
      </c>
      <c r="E4237">
        <v>5.4640230000000001E-3</v>
      </c>
      <c r="F4237">
        <v>0</v>
      </c>
    </row>
    <row r="4238" spans="1:6" x14ac:dyDescent="0.25">
      <c r="A4238" t="s">
        <v>1</v>
      </c>
      <c r="B4238">
        <v>-0.10405751100000001</v>
      </c>
      <c r="C4238">
        <v>-1</v>
      </c>
      <c r="D4238">
        <v>-1.64</v>
      </c>
      <c r="E4238">
        <v>5.4640289999999996E-3</v>
      </c>
      <c r="F4238">
        <v>0</v>
      </c>
    </row>
    <row r="4239" spans="1:6" x14ac:dyDescent="0.25">
      <c r="A4239" t="s">
        <v>1</v>
      </c>
      <c r="B4239">
        <v>-0.11529869</v>
      </c>
      <c r="C4239">
        <v>-0.99554129700000005</v>
      </c>
      <c r="D4239">
        <v>-0.01</v>
      </c>
      <c r="E4239">
        <v>5.8047070000000001E-3</v>
      </c>
      <c r="F4239">
        <v>0</v>
      </c>
    </row>
    <row r="4240" spans="1:6" x14ac:dyDescent="0.25">
      <c r="A4240" t="s">
        <v>1</v>
      </c>
      <c r="B4240">
        <v>-0.110745962</v>
      </c>
      <c r="C4240">
        <v>-0.97653383900000001</v>
      </c>
      <c r="D4240">
        <v>-1.27</v>
      </c>
      <c r="E4240">
        <v>3.045641E-3</v>
      </c>
      <c r="F4240">
        <v>0</v>
      </c>
    </row>
    <row r="4241" spans="1:6" x14ac:dyDescent="0.25">
      <c r="A4241" t="s">
        <v>0</v>
      </c>
      <c r="B4241">
        <v>-0.107562985</v>
      </c>
      <c r="C4241">
        <v>-0.97163943900000005</v>
      </c>
      <c r="D4241">
        <v>18.64</v>
      </c>
      <c r="E4241">
        <v>1.6464610000000001E-2</v>
      </c>
      <c r="F4241">
        <v>0</v>
      </c>
    </row>
    <row r="4242" spans="1:6" x14ac:dyDescent="0.25">
      <c r="A4242" t="s">
        <v>1</v>
      </c>
      <c r="B4242">
        <v>-0.112459841</v>
      </c>
      <c r="C4242">
        <v>-0.98614097599999995</v>
      </c>
      <c r="D4242">
        <v>-20.13</v>
      </c>
      <c r="E4242">
        <v>-4.5186299999999999E-4</v>
      </c>
      <c r="F4242">
        <v>0</v>
      </c>
    </row>
    <row r="4243" spans="1:6" x14ac:dyDescent="0.25">
      <c r="A4243" t="s">
        <v>1</v>
      </c>
      <c r="B4243">
        <v>-0.113084528</v>
      </c>
      <c r="C4243">
        <v>-0.98336681199999998</v>
      </c>
      <c r="D4243">
        <v>-9.14</v>
      </c>
      <c r="E4243">
        <v>3.6936180000000001E-3</v>
      </c>
      <c r="F4243">
        <v>0</v>
      </c>
    </row>
    <row r="4244" spans="1:6" x14ac:dyDescent="0.25">
      <c r="A4244" t="s">
        <v>1</v>
      </c>
      <c r="B4244">
        <v>-0.104722133</v>
      </c>
      <c r="C4244">
        <v>-1</v>
      </c>
      <c r="D4244">
        <v>-6.86</v>
      </c>
      <c r="E4244">
        <v>5.583719E-3</v>
      </c>
      <c r="F4244">
        <v>0</v>
      </c>
    </row>
    <row r="4245" spans="1:6" x14ac:dyDescent="0.25">
      <c r="A4245" t="s">
        <v>1</v>
      </c>
      <c r="B4245">
        <v>-5.4475005E-2</v>
      </c>
      <c r="C4245">
        <v>-0.74088743300000004</v>
      </c>
      <c r="D4245">
        <v>-0.98</v>
      </c>
      <c r="E4245">
        <v>7.0000590000000003E-3</v>
      </c>
      <c r="F4245">
        <v>0</v>
      </c>
    </row>
    <row r="4246" spans="1:6" x14ac:dyDescent="0.25">
      <c r="A4246" t="s">
        <v>1</v>
      </c>
      <c r="B4246">
        <v>2.7913640000000002E-3</v>
      </c>
      <c r="C4246">
        <v>-0.85155904800000004</v>
      </c>
      <c r="D4246">
        <v>-0.01</v>
      </c>
      <c r="E4246">
        <v>3.798708E-3</v>
      </c>
      <c r="F4246">
        <v>0</v>
      </c>
    </row>
    <row r="4247" spans="1:6" x14ac:dyDescent="0.25">
      <c r="A4247" t="s">
        <v>1</v>
      </c>
      <c r="B4247">
        <v>8.0450057000000005E-2</v>
      </c>
      <c r="C4247">
        <v>-0.84301906199999999</v>
      </c>
      <c r="D4247">
        <v>-0.01</v>
      </c>
      <c r="E4247">
        <v>4.5835529999999998E-3</v>
      </c>
      <c r="F4247">
        <v>0</v>
      </c>
    </row>
    <row r="4248" spans="1:6" x14ac:dyDescent="0.25">
      <c r="A4248" t="s">
        <v>0</v>
      </c>
      <c r="B4248">
        <v>8.9638002999999994E-2</v>
      </c>
      <c r="C4248">
        <v>-0.95755839899999995</v>
      </c>
      <c r="D4248">
        <v>0.01</v>
      </c>
      <c r="E4248">
        <v>4.600074E-3</v>
      </c>
      <c r="F4248">
        <v>0</v>
      </c>
    </row>
    <row r="4249" spans="1:6" x14ac:dyDescent="0.25">
      <c r="A4249" t="s">
        <v>1</v>
      </c>
      <c r="B4249">
        <v>9.0009522999999994E-2</v>
      </c>
      <c r="C4249">
        <v>-0.95408163300000004</v>
      </c>
      <c r="D4249">
        <v>-0.01</v>
      </c>
      <c r="E4249">
        <v>4.5959399999999997E-3</v>
      </c>
      <c r="F4249">
        <v>0</v>
      </c>
    </row>
    <row r="4250" spans="1:6" x14ac:dyDescent="0.25">
      <c r="A4250" t="s">
        <v>0</v>
      </c>
      <c r="B4250">
        <v>8.5165782999999995E-2</v>
      </c>
      <c r="C4250">
        <v>-0.95481049600000001</v>
      </c>
      <c r="D4250">
        <v>0.01</v>
      </c>
      <c r="E4250">
        <v>4.5959449999999997E-3</v>
      </c>
      <c r="F4250">
        <v>0</v>
      </c>
    </row>
    <row r="4251" spans="1:6" x14ac:dyDescent="0.25">
      <c r="A4251" t="s">
        <v>1</v>
      </c>
      <c r="B4251">
        <v>7.3899332999999998E-2</v>
      </c>
      <c r="C4251">
        <v>-0.95627644599999995</v>
      </c>
      <c r="D4251">
        <v>-0.01</v>
      </c>
      <c r="E4251">
        <v>4.1149000000000003E-3</v>
      </c>
      <c r="F4251">
        <v>0</v>
      </c>
    </row>
    <row r="4252" spans="1:6" x14ac:dyDescent="0.25">
      <c r="A4252" t="s">
        <v>0</v>
      </c>
      <c r="B4252">
        <v>7.1881187999999999E-2</v>
      </c>
      <c r="C4252">
        <v>-0.95627644599999995</v>
      </c>
      <c r="D4252">
        <v>0.01</v>
      </c>
      <c r="E4252">
        <v>4.114904E-3</v>
      </c>
      <c r="F4252">
        <v>0</v>
      </c>
    </row>
    <row r="4253" spans="1:6" x14ac:dyDescent="0.25">
      <c r="A4253" t="s">
        <v>1</v>
      </c>
      <c r="B4253">
        <v>5.5115062999999999E-2</v>
      </c>
      <c r="C4253">
        <v>-0.95609065199999999</v>
      </c>
      <c r="D4253">
        <v>-0.01</v>
      </c>
      <c r="E4253">
        <v>4.1107699999999997E-3</v>
      </c>
      <c r="F4253">
        <v>0</v>
      </c>
    </row>
    <row r="4254" spans="1:6" x14ac:dyDescent="0.25">
      <c r="A4254" t="s">
        <v>0</v>
      </c>
      <c r="B4254">
        <v>-6.5814799999999998E-3</v>
      </c>
      <c r="C4254">
        <v>-0.95691452399999999</v>
      </c>
      <c r="D4254">
        <v>0.01</v>
      </c>
      <c r="E4254">
        <v>4.0674079999999998E-3</v>
      </c>
      <c r="F4254">
        <v>0</v>
      </c>
    </row>
    <row r="4255" spans="1:6" x14ac:dyDescent="0.25">
      <c r="A4255" t="s">
        <v>1</v>
      </c>
      <c r="B4255">
        <v>-2.6692570999999998E-2</v>
      </c>
      <c r="C4255">
        <v>-0.95759233899999996</v>
      </c>
      <c r="D4255">
        <v>-0.01</v>
      </c>
      <c r="E4255">
        <v>4.0674040000000002E-3</v>
      </c>
      <c r="F4255">
        <v>0</v>
      </c>
    </row>
    <row r="4256" spans="1:6" x14ac:dyDescent="0.25">
      <c r="A4256" t="s">
        <v>0</v>
      </c>
      <c r="B4256">
        <v>8.4423739999999997E-2</v>
      </c>
      <c r="C4256">
        <v>-0.85421994899999998</v>
      </c>
      <c r="D4256">
        <v>0.01</v>
      </c>
      <c r="E4256">
        <v>4.0674079999999998E-3</v>
      </c>
      <c r="F4256">
        <v>0</v>
      </c>
    </row>
    <row r="4257" spans="1:6" x14ac:dyDescent="0.25">
      <c r="A4257" t="s">
        <v>1</v>
      </c>
      <c r="B4257">
        <v>9.8628799000000003E-2</v>
      </c>
      <c r="C4257">
        <v>-0.848066298</v>
      </c>
      <c r="D4257">
        <v>-0.01</v>
      </c>
      <c r="E4257">
        <v>4.0674040000000002E-3</v>
      </c>
      <c r="F4257">
        <v>0</v>
      </c>
    </row>
    <row r="4258" spans="1:6" x14ac:dyDescent="0.25">
      <c r="A4258" t="s">
        <v>0</v>
      </c>
      <c r="B4258">
        <v>0.23540418900000001</v>
      </c>
      <c r="C4258">
        <v>-1</v>
      </c>
      <c r="D4258">
        <v>0.01</v>
      </c>
      <c r="E4258">
        <v>4.0674079999999998E-3</v>
      </c>
      <c r="F4258">
        <v>0</v>
      </c>
    </row>
    <row r="4259" spans="1:6" x14ac:dyDescent="0.25">
      <c r="A4259" t="s">
        <v>1</v>
      </c>
      <c r="B4259">
        <v>0.240867152</v>
      </c>
      <c r="C4259">
        <v>-1</v>
      </c>
      <c r="D4259">
        <v>-0.01</v>
      </c>
      <c r="E4259">
        <v>4.0674040000000002E-3</v>
      </c>
      <c r="F4259">
        <v>0</v>
      </c>
    </row>
    <row r="4260" spans="1:6" x14ac:dyDescent="0.25">
      <c r="A4260" t="s">
        <v>0</v>
      </c>
      <c r="B4260">
        <v>0.41361689499999998</v>
      </c>
      <c r="C4260">
        <v>-1</v>
      </c>
      <c r="D4260">
        <v>0.01</v>
      </c>
      <c r="E4260">
        <v>4.0674079999999998E-3</v>
      </c>
      <c r="F4260">
        <v>0</v>
      </c>
    </row>
    <row r="4261" spans="1:6" x14ac:dyDescent="0.25">
      <c r="A4261" t="s">
        <v>1</v>
      </c>
      <c r="B4261">
        <v>0.33662233400000002</v>
      </c>
      <c r="C4261">
        <v>-1</v>
      </c>
      <c r="D4261">
        <v>-0.01</v>
      </c>
      <c r="E4261">
        <v>4.0674040000000002E-3</v>
      </c>
      <c r="F4261">
        <v>0</v>
      </c>
    </row>
    <row r="4262" spans="1:6" x14ac:dyDescent="0.25">
      <c r="A4262" t="s">
        <v>0</v>
      </c>
      <c r="B4262">
        <v>0.35407423599999999</v>
      </c>
      <c r="C4262">
        <v>-1</v>
      </c>
      <c r="D4262">
        <v>0.01</v>
      </c>
      <c r="E4262">
        <v>4.0674079999999998E-3</v>
      </c>
      <c r="F4262">
        <v>0</v>
      </c>
    </row>
    <row r="4263" spans="1:6" x14ac:dyDescent="0.25">
      <c r="A4263" t="s">
        <v>1</v>
      </c>
      <c r="B4263">
        <v>0.45106643299999999</v>
      </c>
      <c r="C4263">
        <v>-0.698507463</v>
      </c>
      <c r="D4263">
        <v>-0.01</v>
      </c>
      <c r="E4263">
        <v>4.0674040000000002E-3</v>
      </c>
      <c r="F4263">
        <v>0</v>
      </c>
    </row>
    <row r="4264" spans="1:6" x14ac:dyDescent="0.25">
      <c r="A4264" t="s">
        <v>0</v>
      </c>
      <c r="B4264">
        <v>0.56466560899999996</v>
      </c>
      <c r="C4264">
        <v>-0.81854838699999999</v>
      </c>
      <c r="D4264">
        <v>0.01</v>
      </c>
      <c r="E4264">
        <v>4.0674079999999998E-3</v>
      </c>
      <c r="F4264">
        <v>0</v>
      </c>
    </row>
    <row r="4265" spans="1:6" x14ac:dyDescent="0.25">
      <c r="A4265" t="s">
        <v>1</v>
      </c>
      <c r="B4265">
        <v>0.59436565500000005</v>
      </c>
      <c r="C4265">
        <v>-0.81557376999999998</v>
      </c>
      <c r="D4265">
        <v>-0.01</v>
      </c>
      <c r="E4265">
        <v>4.0674040000000002E-3</v>
      </c>
      <c r="F4265">
        <v>0</v>
      </c>
    </row>
    <row r="4266" spans="1:6" x14ac:dyDescent="0.25">
      <c r="A4266" t="s">
        <v>0</v>
      </c>
      <c r="B4266">
        <v>0.80314227599999999</v>
      </c>
      <c r="C4266">
        <v>-0.95108659500000003</v>
      </c>
      <c r="D4266">
        <v>0.01</v>
      </c>
      <c r="E4266">
        <v>6.0024029999999999E-3</v>
      </c>
      <c r="F4266">
        <v>0</v>
      </c>
    </row>
    <row r="4267" spans="1:6" x14ac:dyDescent="0.25">
      <c r="A4267" t="s">
        <v>1</v>
      </c>
      <c r="B4267">
        <v>1.8410207869999999</v>
      </c>
      <c r="C4267">
        <v>0.27083333300000001</v>
      </c>
      <c r="D4267">
        <v>-0.01</v>
      </c>
      <c r="E4267">
        <v>8.2986290000000001E-3</v>
      </c>
      <c r="F4267">
        <v>0</v>
      </c>
    </row>
    <row r="4268" spans="1:6" x14ac:dyDescent="0.25">
      <c r="A4268" t="s">
        <v>0</v>
      </c>
      <c r="B4268">
        <v>1.909287747</v>
      </c>
      <c r="C4268">
        <v>4.4705882350000001</v>
      </c>
      <c r="D4268">
        <v>0.01</v>
      </c>
      <c r="E4268">
        <v>7.754604E-3</v>
      </c>
      <c r="F4268">
        <v>0</v>
      </c>
    </row>
    <row r="4269" spans="1:6" x14ac:dyDescent="0.25">
      <c r="A4269" t="s">
        <v>1</v>
      </c>
      <c r="B4269">
        <v>2.0526882230000001</v>
      </c>
      <c r="C4269">
        <v>1.231578947</v>
      </c>
      <c r="D4269">
        <v>-0.01</v>
      </c>
      <c r="E4269">
        <v>7.6494700000000002E-3</v>
      </c>
      <c r="F4269">
        <v>0</v>
      </c>
    </row>
    <row r="4270" spans="1:6" x14ac:dyDescent="0.25">
      <c r="A4270" t="s">
        <v>0</v>
      </c>
      <c r="B4270">
        <v>2.0459545430000001</v>
      </c>
      <c r="C4270">
        <v>1.231578947</v>
      </c>
      <c r="D4270">
        <v>0.01</v>
      </c>
      <c r="E4270">
        <v>4.0729429999999999E-3</v>
      </c>
      <c r="F4270">
        <v>0</v>
      </c>
    </row>
    <row r="4271" spans="1:6" x14ac:dyDescent="0.25">
      <c r="A4271" t="s">
        <v>0</v>
      </c>
      <c r="B4271">
        <v>1.979645495</v>
      </c>
      <c r="C4271">
        <v>1.231578947</v>
      </c>
      <c r="D4271">
        <v>1.63</v>
      </c>
      <c r="E4271">
        <v>7.655884E-3</v>
      </c>
      <c r="F4271">
        <v>0</v>
      </c>
    </row>
    <row r="4272" spans="1:6" x14ac:dyDescent="0.25">
      <c r="A4272" t="s">
        <v>0</v>
      </c>
      <c r="B4272">
        <v>1.9876946280000001</v>
      </c>
      <c r="C4272">
        <v>1.231578947</v>
      </c>
      <c r="D4272">
        <v>4.3499999999999996</v>
      </c>
      <c r="E4272">
        <v>7.3165239999999996E-3</v>
      </c>
      <c r="F4272">
        <v>0</v>
      </c>
    </row>
    <row r="4273" spans="1:6" x14ac:dyDescent="0.25">
      <c r="A4273" t="s">
        <v>0</v>
      </c>
      <c r="B4273">
        <v>2.012153605</v>
      </c>
      <c r="C4273">
        <v>1.231578947</v>
      </c>
      <c r="D4273">
        <v>6.01</v>
      </c>
      <c r="E4273">
        <v>6.4185830000000003E-3</v>
      </c>
      <c r="F4273">
        <v>0</v>
      </c>
    </row>
    <row r="4274" spans="1:6" x14ac:dyDescent="0.25">
      <c r="A4274" t="s">
        <v>0</v>
      </c>
      <c r="B4274">
        <v>2.0731813680000002</v>
      </c>
      <c r="C4274">
        <v>1.231578947</v>
      </c>
      <c r="D4274">
        <v>3.15</v>
      </c>
      <c r="E4274">
        <v>5.1736289999999999E-3</v>
      </c>
      <c r="F4274">
        <v>0</v>
      </c>
    </row>
    <row r="4275" spans="1:6" x14ac:dyDescent="0.25">
      <c r="A4275" t="s">
        <v>1</v>
      </c>
      <c r="B4275">
        <v>2.1342091320000001</v>
      </c>
      <c r="C4275">
        <v>1.231578947</v>
      </c>
      <c r="D4275">
        <v>-0.01</v>
      </c>
      <c r="E4275">
        <v>4.5246619999999996E-3</v>
      </c>
      <c r="F4275">
        <v>0</v>
      </c>
    </row>
    <row r="4276" spans="1:6" x14ac:dyDescent="0.25">
      <c r="A4276" t="s">
        <v>0</v>
      </c>
      <c r="B4276">
        <v>2.1320655130000001</v>
      </c>
      <c r="C4276">
        <v>1.231578947</v>
      </c>
      <c r="D4276">
        <v>2.73</v>
      </c>
      <c r="E4276">
        <v>4.5246669999999996E-3</v>
      </c>
      <c r="F4276">
        <v>0</v>
      </c>
    </row>
    <row r="4277" spans="1:6" x14ac:dyDescent="0.25">
      <c r="A4277" t="s">
        <v>0</v>
      </c>
      <c r="B4277">
        <v>2.1309501310000001</v>
      </c>
      <c r="C4277">
        <v>1.231578947</v>
      </c>
      <c r="D4277">
        <v>2.13</v>
      </c>
      <c r="E4277">
        <v>3.9626870000000003E-3</v>
      </c>
      <c r="F4277">
        <v>0</v>
      </c>
    </row>
    <row r="4278" spans="1:6" x14ac:dyDescent="0.25">
      <c r="A4278" t="s">
        <v>1</v>
      </c>
      <c r="B4278">
        <v>2.1151892409999999</v>
      </c>
      <c r="C4278">
        <v>1.231578947</v>
      </c>
      <c r="D4278">
        <v>-0.01</v>
      </c>
      <c r="E4278">
        <v>3.5206730000000002E-3</v>
      </c>
      <c r="F4278">
        <v>0</v>
      </c>
    </row>
    <row r="4279" spans="1:6" x14ac:dyDescent="0.25">
      <c r="A4279" t="s">
        <v>0</v>
      </c>
      <c r="B4279">
        <v>3.7410375220000001</v>
      </c>
      <c r="C4279">
        <v>1.231578947</v>
      </c>
      <c r="D4279">
        <v>0.01</v>
      </c>
      <c r="E4279">
        <v>1.4365960000000001E-3</v>
      </c>
      <c r="F4279">
        <v>0</v>
      </c>
    </row>
    <row r="4280" spans="1:6" x14ac:dyDescent="0.25">
      <c r="A4280" t="s">
        <v>1</v>
      </c>
      <c r="B4280">
        <v>8.17431923</v>
      </c>
      <c r="C4280">
        <v>1.231578947</v>
      </c>
      <c r="D4280">
        <v>-0.01</v>
      </c>
      <c r="E4280">
        <v>8.9594299999999996E-4</v>
      </c>
      <c r="F4280">
        <v>0</v>
      </c>
    </row>
    <row r="4281" spans="1:6" x14ac:dyDescent="0.25">
      <c r="A4281" t="s">
        <v>0</v>
      </c>
      <c r="B4281">
        <v>7.031603252</v>
      </c>
      <c r="C4281">
        <v>-0.28803453899999998</v>
      </c>
      <c r="D4281">
        <v>0.01</v>
      </c>
      <c r="E4281">
        <v>9.0007200000000002E-4</v>
      </c>
      <c r="F4281">
        <v>0</v>
      </c>
    </row>
    <row r="4282" spans="1:6" x14ac:dyDescent="0.25">
      <c r="A4282" t="s">
        <v>1</v>
      </c>
      <c r="B4282">
        <v>1.023438155</v>
      </c>
      <c r="C4282">
        <v>0.63424085900000005</v>
      </c>
      <c r="D4282">
        <v>-0.01</v>
      </c>
      <c r="E4282">
        <v>2.8083699999999998E-4</v>
      </c>
      <c r="F4282">
        <v>0</v>
      </c>
    </row>
    <row r="4283" spans="1:6" x14ac:dyDescent="0.25">
      <c r="A4283" t="s">
        <v>0</v>
      </c>
      <c r="B4283">
        <v>1.3866378180000001</v>
      </c>
      <c r="C4283">
        <v>6.1936872310000002</v>
      </c>
      <c r="D4283">
        <v>0.01</v>
      </c>
      <c r="E4283">
        <v>2.8496700000000001E-4</v>
      </c>
      <c r="F4283">
        <v>0</v>
      </c>
    </row>
    <row r="4284" spans="1:6" x14ac:dyDescent="0.25">
      <c r="A4284" t="s">
        <v>1</v>
      </c>
      <c r="B4284">
        <v>2.675460851</v>
      </c>
      <c r="C4284">
        <v>2.3030588239999998</v>
      </c>
      <c r="D4284">
        <v>-0.01</v>
      </c>
      <c r="E4284">
        <v>2.8083699999999998E-4</v>
      </c>
      <c r="F4284">
        <v>0</v>
      </c>
    </row>
    <row r="4285" spans="1:6" x14ac:dyDescent="0.25">
      <c r="A4285" t="s">
        <v>0</v>
      </c>
      <c r="B4285">
        <v>2.630247647</v>
      </c>
      <c r="C4285">
        <v>17.260869570000001</v>
      </c>
      <c r="D4285">
        <v>0.01</v>
      </c>
      <c r="E4285">
        <v>2.8496700000000001E-4</v>
      </c>
      <c r="F4285">
        <v>0</v>
      </c>
    </row>
    <row r="4286" spans="1:6" x14ac:dyDescent="0.25">
      <c r="A4286" t="s">
        <v>0</v>
      </c>
      <c r="B4286">
        <v>3.8826910639999999</v>
      </c>
      <c r="C4286">
        <v>42</v>
      </c>
      <c r="D4286">
        <v>0.99</v>
      </c>
      <c r="E4286">
        <v>2.8083699999999998E-4</v>
      </c>
      <c r="F4286">
        <v>0</v>
      </c>
    </row>
    <row r="4287" spans="1:6" x14ac:dyDescent="0.25">
      <c r="A4287" t="s">
        <v>1</v>
      </c>
      <c r="B4287">
        <v>4.2069013599999998</v>
      </c>
      <c r="C4287">
        <v>42</v>
      </c>
      <c r="D4287">
        <v>-0.01</v>
      </c>
      <c r="E4287" s="1">
        <v>7.8499999999999997E-5</v>
      </c>
      <c r="F4287">
        <v>0</v>
      </c>
    </row>
    <row r="4288" spans="1:6" x14ac:dyDescent="0.25">
      <c r="A4288" t="s">
        <v>0</v>
      </c>
      <c r="B4288">
        <v>4.8339180380000002</v>
      </c>
      <c r="C4288">
        <v>42</v>
      </c>
      <c r="D4288">
        <v>0.01</v>
      </c>
      <c r="E4288" s="1">
        <v>7.8499999999999997E-5</v>
      </c>
      <c r="F4288">
        <v>0</v>
      </c>
    </row>
    <row r="4289" spans="1:6" x14ac:dyDescent="0.25">
      <c r="A4289" t="s">
        <v>1</v>
      </c>
      <c r="B4289">
        <v>4.7779513329999999</v>
      </c>
      <c r="C4289">
        <v>42</v>
      </c>
      <c r="D4289">
        <v>-0.01</v>
      </c>
      <c r="E4289">
        <v>-2.6222099999999998E-4</v>
      </c>
      <c r="F4289">
        <v>0</v>
      </c>
    </row>
    <row r="4290" spans="1:6" x14ac:dyDescent="0.25">
      <c r="A4290" t="s">
        <v>0</v>
      </c>
      <c r="B4290">
        <v>4.4208307900000001</v>
      </c>
      <c r="C4290">
        <v>42</v>
      </c>
      <c r="D4290">
        <v>0.01</v>
      </c>
      <c r="E4290">
        <v>-2.6222099999999998E-4</v>
      </c>
      <c r="F4290">
        <v>0</v>
      </c>
    </row>
    <row r="4291" spans="1:6" x14ac:dyDescent="0.25">
      <c r="A4291" t="s">
        <v>0</v>
      </c>
      <c r="B4291">
        <v>5.0549706609999996</v>
      </c>
      <c r="C4291">
        <v>42</v>
      </c>
      <c r="D4291">
        <v>0.01</v>
      </c>
      <c r="E4291">
        <v>-5.2655400000000004E-4</v>
      </c>
      <c r="F4291">
        <v>0</v>
      </c>
    </row>
    <row r="4292" spans="1:6" x14ac:dyDescent="0.25">
      <c r="A4292" t="s">
        <v>1</v>
      </c>
      <c r="B4292">
        <v>5.9113648860000003</v>
      </c>
      <c r="C4292">
        <v>42</v>
      </c>
      <c r="D4292">
        <v>-0.01</v>
      </c>
      <c r="E4292">
        <v>3.3212329999999998E-3</v>
      </c>
      <c r="F4292">
        <v>0</v>
      </c>
    </row>
    <row r="4293" spans="1:6" x14ac:dyDescent="0.25">
      <c r="A4293" t="s">
        <v>0</v>
      </c>
      <c r="B4293">
        <v>6.1098827440000001</v>
      </c>
      <c r="C4293">
        <v>42</v>
      </c>
      <c r="D4293">
        <v>0.01</v>
      </c>
      <c r="E4293">
        <v>-8.2630699999999997E-4</v>
      </c>
      <c r="F4293">
        <v>0</v>
      </c>
    </row>
    <row r="4294" spans="1:6" x14ac:dyDescent="0.25">
      <c r="A4294" t="s">
        <v>0</v>
      </c>
      <c r="B4294">
        <v>6.0584649390000003</v>
      </c>
      <c r="C4294">
        <v>42</v>
      </c>
      <c r="D4294">
        <v>2.9</v>
      </c>
      <c r="E4294">
        <v>-2.7164110000000002E-3</v>
      </c>
      <c r="F4294">
        <v>0</v>
      </c>
    </row>
    <row r="4295" spans="1:6" x14ac:dyDescent="0.25">
      <c r="A4295" t="s">
        <v>1</v>
      </c>
      <c r="B4295">
        <v>6.15439267</v>
      </c>
      <c r="C4295">
        <v>42</v>
      </c>
      <c r="D4295">
        <v>-0.01</v>
      </c>
      <c r="E4295">
        <v>-4.733615E-3</v>
      </c>
      <c r="F4295">
        <v>0</v>
      </c>
    </row>
    <row r="4296" spans="1:6" x14ac:dyDescent="0.25">
      <c r="A4296" t="s">
        <v>0</v>
      </c>
      <c r="B4296">
        <v>6.1535421609999998</v>
      </c>
      <c r="C4296">
        <v>42</v>
      </c>
      <c r="D4296">
        <v>0.01</v>
      </c>
      <c r="E4296">
        <v>-4.934323E-3</v>
      </c>
      <c r="F4296">
        <v>0</v>
      </c>
    </row>
    <row r="4297" spans="1:6" x14ac:dyDescent="0.25">
      <c r="A4297" t="s">
        <v>0</v>
      </c>
      <c r="B4297">
        <v>6.1886599569999996</v>
      </c>
      <c r="C4297">
        <v>42</v>
      </c>
      <c r="D4297">
        <v>3.71</v>
      </c>
      <c r="E4297">
        <v>-4.9384570000000003E-3</v>
      </c>
      <c r="F4297">
        <v>0</v>
      </c>
    </row>
    <row r="4298" spans="1:6" x14ac:dyDescent="0.25">
      <c r="A4298" t="s">
        <v>1</v>
      </c>
      <c r="B4298">
        <v>5.9870054919999998</v>
      </c>
      <c r="C4298">
        <v>42</v>
      </c>
      <c r="D4298">
        <v>-0.53</v>
      </c>
      <c r="E4298">
        <v>-5.7063510000000001E-3</v>
      </c>
      <c r="F4298">
        <v>0</v>
      </c>
    </row>
    <row r="4299" spans="1:6" x14ac:dyDescent="0.25">
      <c r="A4299" t="s">
        <v>0</v>
      </c>
      <c r="B4299">
        <v>5.8083434829999998</v>
      </c>
      <c r="C4299">
        <v>42</v>
      </c>
      <c r="D4299">
        <v>2.27</v>
      </c>
      <c r="E4299">
        <v>-5.5949199999999998E-3</v>
      </c>
      <c r="F4299">
        <v>0</v>
      </c>
    </row>
    <row r="4300" spans="1:6" x14ac:dyDescent="0.25">
      <c r="A4300" t="s">
        <v>0</v>
      </c>
      <c r="B4300">
        <v>6.086748901</v>
      </c>
      <c r="C4300">
        <v>42</v>
      </c>
      <c r="D4300">
        <v>4.53</v>
      </c>
      <c r="E4300">
        <v>-6.0654130000000004E-3</v>
      </c>
      <c r="F4300">
        <v>0</v>
      </c>
    </row>
    <row r="4301" spans="1:6" x14ac:dyDescent="0.25">
      <c r="A4301" t="s">
        <v>0</v>
      </c>
      <c r="B4301">
        <v>5.8196578619999997</v>
      </c>
      <c r="C4301">
        <v>-1</v>
      </c>
      <c r="D4301">
        <v>7.51</v>
      </c>
      <c r="E4301">
        <v>-6.9979090000000001E-3</v>
      </c>
      <c r="F4301">
        <v>0</v>
      </c>
    </row>
    <row r="4302" spans="1:6" x14ac:dyDescent="0.25">
      <c r="A4302" t="s">
        <v>1</v>
      </c>
      <c r="B4302">
        <v>4.5512615399999996</v>
      </c>
      <c r="C4302">
        <v>105.5</v>
      </c>
      <c r="D4302">
        <v>-0.01</v>
      </c>
      <c r="E4302">
        <v>-8.5486109999999994E-3</v>
      </c>
      <c r="F4302">
        <v>0</v>
      </c>
    </row>
    <row r="4303" spans="1:6" x14ac:dyDescent="0.25">
      <c r="A4303" t="s">
        <v>0</v>
      </c>
      <c r="B4303">
        <v>4.2517855439999996</v>
      </c>
      <c r="C4303">
        <v>105.5</v>
      </c>
      <c r="D4303">
        <v>0.01</v>
      </c>
      <c r="E4303">
        <v>-8.5444809999999996E-3</v>
      </c>
      <c r="F4303">
        <v>0</v>
      </c>
    </row>
    <row r="4304" spans="1:6" x14ac:dyDescent="0.25">
      <c r="A4304" t="s">
        <v>0</v>
      </c>
      <c r="B4304">
        <v>3.61449899</v>
      </c>
      <c r="C4304">
        <v>105.5</v>
      </c>
      <c r="D4304">
        <v>3.68</v>
      </c>
      <c r="E4304">
        <v>-8.5486109999999994E-3</v>
      </c>
      <c r="F4304">
        <v>0</v>
      </c>
    </row>
    <row r="4305" spans="1:6" x14ac:dyDescent="0.25">
      <c r="A4305" t="s">
        <v>1</v>
      </c>
      <c r="B4305">
        <v>2.8477457319999999</v>
      </c>
      <c r="C4305">
        <v>-1</v>
      </c>
      <c r="D4305">
        <v>-0.01</v>
      </c>
      <c r="E4305">
        <v>-9.3048049999999993E-3</v>
      </c>
      <c r="F4305">
        <v>0</v>
      </c>
    </row>
    <row r="4306" spans="1:6" x14ac:dyDescent="0.25">
      <c r="A4306" t="s">
        <v>0</v>
      </c>
      <c r="B4306">
        <v>2.6336788480000002</v>
      </c>
      <c r="C4306">
        <v>3.884615385</v>
      </c>
      <c r="D4306">
        <v>0.01</v>
      </c>
      <c r="E4306">
        <v>-9.3048139999999998E-3</v>
      </c>
      <c r="F4306">
        <v>0</v>
      </c>
    </row>
    <row r="4307" spans="1:6" x14ac:dyDescent="0.25">
      <c r="A4307" t="s">
        <v>0</v>
      </c>
      <c r="B4307">
        <v>1.706292406</v>
      </c>
      <c r="C4307">
        <v>3.884615385</v>
      </c>
      <c r="D4307">
        <v>10.33</v>
      </c>
      <c r="E4307">
        <v>-9.3048049999999993E-3</v>
      </c>
      <c r="F4307">
        <v>0</v>
      </c>
    </row>
    <row r="4308" spans="1:6" x14ac:dyDescent="0.25">
      <c r="A4308" t="s">
        <v>1</v>
      </c>
      <c r="B4308">
        <v>1.27087101</v>
      </c>
      <c r="C4308">
        <v>-1</v>
      </c>
      <c r="D4308">
        <v>-0.01</v>
      </c>
      <c r="E4308">
        <v>-1.1434562000000001E-2</v>
      </c>
      <c r="F4308">
        <v>0</v>
      </c>
    </row>
    <row r="4309" spans="1:6" x14ac:dyDescent="0.25">
      <c r="A4309" t="s">
        <v>0</v>
      </c>
      <c r="B4309">
        <v>1.214164171</v>
      </c>
      <c r="C4309">
        <v>-1</v>
      </c>
      <c r="D4309">
        <v>0.01</v>
      </c>
      <c r="E4309">
        <v>-1.1430434999999999E-2</v>
      </c>
      <c r="F4309">
        <v>0</v>
      </c>
    </row>
    <row r="4310" spans="1:6" x14ac:dyDescent="0.25">
      <c r="A4310" t="s">
        <v>1</v>
      </c>
      <c r="B4310">
        <v>1.243012282</v>
      </c>
      <c r="C4310">
        <v>-1</v>
      </c>
      <c r="D4310">
        <v>-0.01</v>
      </c>
      <c r="E4310">
        <v>-1.1434562000000001E-2</v>
      </c>
      <c r="F4310">
        <v>0</v>
      </c>
    </row>
    <row r="4311" spans="1:6" x14ac:dyDescent="0.25">
      <c r="A4311" t="s">
        <v>0</v>
      </c>
      <c r="B4311">
        <v>1.1689279349999999</v>
      </c>
      <c r="C4311">
        <v>-1</v>
      </c>
      <c r="D4311">
        <v>0.95</v>
      </c>
      <c r="E4311">
        <v>-1.1430434999999999E-2</v>
      </c>
      <c r="F4311">
        <v>0</v>
      </c>
    </row>
    <row r="4312" spans="1:6" x14ac:dyDescent="0.25">
      <c r="A4312" t="s">
        <v>1</v>
      </c>
      <c r="B4312">
        <v>1.1345760899999999</v>
      </c>
      <c r="C4312">
        <v>-1</v>
      </c>
      <c r="D4312">
        <v>-0.01</v>
      </c>
      <c r="E4312">
        <v>-1.162797E-2</v>
      </c>
      <c r="F4312">
        <v>0</v>
      </c>
    </row>
    <row r="4313" spans="1:6" x14ac:dyDescent="0.25">
      <c r="A4313" t="s">
        <v>0</v>
      </c>
      <c r="B4313">
        <v>1.164402178</v>
      </c>
      <c r="C4313">
        <v>-1</v>
      </c>
      <c r="D4313">
        <v>3.67</v>
      </c>
      <c r="E4313">
        <v>-1.1623843E-2</v>
      </c>
      <c r="F4313">
        <v>0</v>
      </c>
    </row>
    <row r="4314" spans="1:6" x14ac:dyDescent="0.25">
      <c r="A4314" t="s">
        <v>1</v>
      </c>
      <c r="B4314">
        <v>1.0965780009999999</v>
      </c>
      <c r="C4314">
        <v>-1</v>
      </c>
      <c r="D4314">
        <v>-0.01</v>
      </c>
      <c r="E4314">
        <v>-1.2380953E-2</v>
      </c>
      <c r="F4314">
        <v>0</v>
      </c>
    </row>
    <row r="4315" spans="1:6" x14ac:dyDescent="0.25">
      <c r="A4315" t="s">
        <v>0</v>
      </c>
      <c r="B4315">
        <v>1.0393943349999999</v>
      </c>
      <c r="C4315">
        <v>-1</v>
      </c>
      <c r="D4315">
        <v>0.01</v>
      </c>
      <c r="E4315">
        <v>-1.2376827E-2</v>
      </c>
      <c r="F4315">
        <v>0</v>
      </c>
    </row>
    <row r="4316" spans="1:6" x14ac:dyDescent="0.25">
      <c r="A4316" t="s">
        <v>1</v>
      </c>
      <c r="B4316">
        <v>0.79281650199999998</v>
      </c>
      <c r="C4316">
        <v>-1</v>
      </c>
      <c r="D4316">
        <v>-0.13</v>
      </c>
      <c r="E4316">
        <v>-1.2380953E-2</v>
      </c>
      <c r="F4316">
        <v>0</v>
      </c>
    </row>
    <row r="4317" spans="1:6" x14ac:dyDescent="0.25">
      <c r="A4317" t="s">
        <v>1</v>
      </c>
      <c r="B4317">
        <v>0.77234908300000005</v>
      </c>
      <c r="C4317">
        <v>-1</v>
      </c>
      <c r="D4317">
        <v>-2.5099999999999998</v>
      </c>
      <c r="E4317">
        <v>-1.2352149E-2</v>
      </c>
      <c r="F4317">
        <v>0</v>
      </c>
    </row>
    <row r="4318" spans="1:6" x14ac:dyDescent="0.25">
      <c r="A4318" t="s">
        <v>1</v>
      </c>
      <c r="B4318">
        <v>0.73848371899999998</v>
      </c>
      <c r="C4318">
        <v>-1</v>
      </c>
      <c r="D4318">
        <v>-3.68</v>
      </c>
      <c r="E4318">
        <v>-1.1838016E-2</v>
      </c>
      <c r="F4318">
        <v>0</v>
      </c>
    </row>
    <row r="4319" spans="1:6" x14ac:dyDescent="0.25">
      <c r="A4319" t="s">
        <v>1</v>
      </c>
      <c r="B4319">
        <v>-0.274341322</v>
      </c>
      <c r="C4319">
        <v>-1</v>
      </c>
      <c r="D4319">
        <v>-18.61</v>
      </c>
      <c r="E4319">
        <v>-1.1078929E-2</v>
      </c>
      <c r="F4319">
        <v>0</v>
      </c>
    </row>
    <row r="4320" spans="1:6" x14ac:dyDescent="0.25">
      <c r="A4320" t="s">
        <v>0</v>
      </c>
      <c r="B4320">
        <v>-0.29454797399999999</v>
      </c>
      <c r="C4320">
        <v>-1</v>
      </c>
      <c r="D4320">
        <v>5.88</v>
      </c>
      <c r="E4320">
        <v>-7.2512599999999998E-3</v>
      </c>
      <c r="F4320">
        <v>0</v>
      </c>
    </row>
    <row r="4321" spans="1:6" x14ac:dyDescent="0.25">
      <c r="A4321" t="s">
        <v>1</v>
      </c>
      <c r="B4321">
        <v>-0.32905268199999999</v>
      </c>
      <c r="C4321">
        <v>-1</v>
      </c>
      <c r="D4321">
        <v>-5.95</v>
      </c>
      <c r="E4321">
        <v>-8.4615530000000001E-3</v>
      </c>
      <c r="F4321">
        <v>0</v>
      </c>
    </row>
    <row r="4322" spans="1:6" x14ac:dyDescent="0.25">
      <c r="A4322" t="s">
        <v>1</v>
      </c>
      <c r="B4322">
        <v>-0.55215863700000001</v>
      </c>
      <c r="C4322">
        <v>-1</v>
      </c>
      <c r="D4322">
        <v>-1.1000000000000001</v>
      </c>
      <c r="E4322">
        <v>-6.8982009999999996E-3</v>
      </c>
      <c r="F4322">
        <v>0</v>
      </c>
    </row>
    <row r="4323" spans="1:6" x14ac:dyDescent="0.25">
      <c r="A4323" t="s">
        <v>1</v>
      </c>
      <c r="B4323">
        <v>-0.55411059699999998</v>
      </c>
      <c r="C4323">
        <v>-1</v>
      </c>
      <c r="D4323">
        <v>-8.9</v>
      </c>
      <c r="E4323">
        <v>-5.7713950000000003E-3</v>
      </c>
      <c r="F4323">
        <v>0</v>
      </c>
    </row>
    <row r="4324" spans="1:6" x14ac:dyDescent="0.25">
      <c r="A4324" t="s">
        <v>0</v>
      </c>
      <c r="B4324">
        <v>-0.50050521999999997</v>
      </c>
      <c r="C4324">
        <v>-1</v>
      </c>
      <c r="D4324">
        <v>0.01</v>
      </c>
      <c r="E4324">
        <v>-2.6932430000000001E-3</v>
      </c>
      <c r="F4324">
        <v>0</v>
      </c>
    </row>
    <row r="4325" spans="1:6" x14ac:dyDescent="0.25">
      <c r="A4325" t="s">
        <v>1</v>
      </c>
      <c r="B4325">
        <v>-0.47085763000000003</v>
      </c>
      <c r="C4325">
        <v>-1</v>
      </c>
      <c r="D4325">
        <v>-4</v>
      </c>
      <c r="E4325">
        <v>-2.044279E-3</v>
      </c>
      <c r="F4325">
        <v>0</v>
      </c>
    </row>
    <row r="4326" spans="1:6" x14ac:dyDescent="0.25">
      <c r="A4326" t="s">
        <v>1</v>
      </c>
      <c r="B4326">
        <v>6.0840264999999998E-2</v>
      </c>
      <c r="C4326">
        <v>-1</v>
      </c>
      <c r="D4326">
        <v>-0.05</v>
      </c>
      <c r="E4326">
        <v>-1.2207520000000001E-3</v>
      </c>
      <c r="F4326">
        <v>0</v>
      </c>
    </row>
    <row r="4327" spans="1:6" x14ac:dyDescent="0.25">
      <c r="A4327" t="s">
        <v>1</v>
      </c>
      <c r="B4327">
        <v>0.36522301800000001</v>
      </c>
      <c r="C4327">
        <v>-1</v>
      </c>
      <c r="D4327">
        <v>-0.96</v>
      </c>
      <c r="E4327">
        <v>-6.46387E-4</v>
      </c>
      <c r="F4327">
        <v>0</v>
      </c>
    </row>
    <row r="4328" spans="1:6" x14ac:dyDescent="0.25">
      <c r="A4328" t="s">
        <v>0</v>
      </c>
      <c r="B4328">
        <v>0.386565926</v>
      </c>
      <c r="C4328">
        <v>-1</v>
      </c>
      <c r="D4328">
        <v>21.39</v>
      </c>
      <c r="E4328" s="1">
        <v>-8.2099999999999993E-6</v>
      </c>
      <c r="F4328">
        <v>0</v>
      </c>
    </row>
    <row r="4329" spans="1:6" x14ac:dyDescent="0.25">
      <c r="A4329" t="s">
        <v>1</v>
      </c>
      <c r="B4329">
        <v>0.42570679900000002</v>
      </c>
      <c r="C4329">
        <v>-1</v>
      </c>
      <c r="D4329">
        <v>-21.38</v>
      </c>
      <c r="E4329">
        <v>-4.4274140000000002E-3</v>
      </c>
      <c r="F4329">
        <v>0</v>
      </c>
    </row>
    <row r="4330" spans="1:6" x14ac:dyDescent="0.25">
      <c r="A4330" t="s">
        <v>1</v>
      </c>
      <c r="B4330">
        <v>0.58501225800000001</v>
      </c>
      <c r="C4330">
        <v>-1</v>
      </c>
      <c r="D4330">
        <v>-0.01</v>
      </c>
      <c r="E4330" s="1">
        <v>-2.0000000000000002E-5</v>
      </c>
      <c r="F4330">
        <v>0</v>
      </c>
    </row>
    <row r="4331" spans="1:6" x14ac:dyDescent="0.25">
      <c r="A4331" t="s">
        <v>0</v>
      </c>
      <c r="B4331">
        <v>0.51829519700000004</v>
      </c>
      <c r="C4331">
        <v>-1</v>
      </c>
      <c r="D4331">
        <v>0.01</v>
      </c>
      <c r="E4331" s="1">
        <v>-2.0000000000000002E-5</v>
      </c>
      <c r="F4331">
        <v>0</v>
      </c>
    </row>
    <row r="4332" spans="1:6" x14ac:dyDescent="0.25">
      <c r="A4332" t="s">
        <v>1</v>
      </c>
      <c r="B4332">
        <v>0.371682236</v>
      </c>
      <c r="C4332">
        <v>-1</v>
      </c>
      <c r="D4332">
        <v>-0.01</v>
      </c>
      <c r="E4332" s="1">
        <v>-2.0000000000000002E-5</v>
      </c>
      <c r="F4332">
        <v>0</v>
      </c>
    </row>
    <row r="4333" spans="1:6" x14ac:dyDescent="0.25">
      <c r="A4333" t="s">
        <v>1</v>
      </c>
      <c r="B4333">
        <v>0.32359585099999999</v>
      </c>
      <c r="C4333">
        <v>-1</v>
      </c>
      <c r="D4333">
        <v>-0.99</v>
      </c>
      <c r="E4333" s="1">
        <v>-2.0000000000000002E-5</v>
      </c>
      <c r="F4333">
        <v>0</v>
      </c>
    </row>
    <row r="4334" spans="1:6" x14ac:dyDescent="0.25">
      <c r="A4334" t="s">
        <v>0</v>
      </c>
      <c r="B4334">
        <v>0.49297654499999999</v>
      </c>
      <c r="C4334">
        <v>-1</v>
      </c>
      <c r="D4334">
        <v>7.87</v>
      </c>
      <c r="E4334">
        <v>1.86501E-4</v>
      </c>
      <c r="F4334">
        <v>0</v>
      </c>
    </row>
    <row r="4335" spans="1:6" x14ac:dyDescent="0.25">
      <c r="A4335" t="s">
        <v>0</v>
      </c>
      <c r="B4335">
        <v>0.53064828900000005</v>
      </c>
      <c r="C4335">
        <v>-1</v>
      </c>
      <c r="D4335">
        <v>2.52</v>
      </c>
      <c r="E4335">
        <v>-1.4409239999999999E-3</v>
      </c>
      <c r="F4335">
        <v>0</v>
      </c>
    </row>
    <row r="4336" spans="1:6" x14ac:dyDescent="0.25">
      <c r="A4336" t="s">
        <v>0</v>
      </c>
      <c r="B4336">
        <v>5.7399052580000003</v>
      </c>
      <c r="C4336">
        <v>-1</v>
      </c>
      <c r="D4336">
        <v>0.98</v>
      </c>
      <c r="E4336">
        <v>-1.9588819999999999E-3</v>
      </c>
      <c r="F4336">
        <v>0</v>
      </c>
    </row>
    <row r="4337" spans="1:6" x14ac:dyDescent="0.25">
      <c r="A4337" t="s">
        <v>0</v>
      </c>
      <c r="B4337">
        <v>6.3170928340000003</v>
      </c>
      <c r="C4337">
        <v>-1</v>
      </c>
      <c r="D4337">
        <v>4.62</v>
      </c>
      <c r="E4337">
        <v>-1.9566200000000001E-3</v>
      </c>
      <c r="F4337">
        <v>0</v>
      </c>
    </row>
    <row r="4338" spans="1:6" x14ac:dyDescent="0.25">
      <c r="A4338" t="s">
        <v>1</v>
      </c>
      <c r="B4338">
        <v>5.8349496849999998</v>
      </c>
      <c r="C4338">
        <v>-0.99206349199999999</v>
      </c>
      <c r="D4338">
        <v>-1.1000000000000001</v>
      </c>
      <c r="E4338">
        <v>-2.911716E-3</v>
      </c>
      <c r="F4338">
        <v>0</v>
      </c>
    </row>
    <row r="4339" spans="1:6" x14ac:dyDescent="0.25">
      <c r="A4339" t="s">
        <v>0</v>
      </c>
      <c r="B4339">
        <v>5.8328891990000002</v>
      </c>
      <c r="C4339">
        <v>-0.99206349199999999</v>
      </c>
      <c r="D4339">
        <v>1.0900000000000001</v>
      </c>
      <c r="E4339">
        <v>-2.6828469999999999E-3</v>
      </c>
      <c r="F4339">
        <v>0</v>
      </c>
    </row>
    <row r="4340" spans="1:6" x14ac:dyDescent="0.25">
      <c r="A4340" t="s">
        <v>0</v>
      </c>
      <c r="B4340">
        <v>5.5972351390000004</v>
      </c>
      <c r="C4340">
        <v>-0.99206349199999999</v>
      </c>
      <c r="D4340">
        <v>4.87</v>
      </c>
      <c r="E4340">
        <v>-2.90968E-3</v>
      </c>
      <c r="F4340">
        <v>0</v>
      </c>
    </row>
    <row r="4341" spans="1:6" x14ac:dyDescent="0.25">
      <c r="A4341" t="s">
        <v>0</v>
      </c>
      <c r="B4341">
        <v>5.4103533930000003</v>
      </c>
      <c r="C4341">
        <v>-0.99206349199999999</v>
      </c>
      <c r="D4341">
        <v>0.59</v>
      </c>
      <c r="E4341">
        <v>-3.9117400000000004E-3</v>
      </c>
      <c r="F4341">
        <v>0</v>
      </c>
    </row>
    <row r="4342" spans="1:6" x14ac:dyDescent="0.25">
      <c r="A4342" t="s">
        <v>0</v>
      </c>
      <c r="B4342">
        <v>5.0475461929999996</v>
      </c>
      <c r="C4342">
        <v>-0.99206349199999999</v>
      </c>
      <c r="D4342">
        <v>13.19</v>
      </c>
      <c r="E4342">
        <v>-4.0312639999999997E-3</v>
      </c>
      <c r="F4342">
        <v>0</v>
      </c>
    </row>
    <row r="4343" spans="1:6" x14ac:dyDescent="0.25">
      <c r="A4343" t="s">
        <v>1</v>
      </c>
      <c r="B4343">
        <v>4.8735134349999996</v>
      </c>
      <c r="C4343">
        <v>-1</v>
      </c>
      <c r="D4343">
        <v>-3.03</v>
      </c>
      <c r="E4343">
        <v>-6.751389E-3</v>
      </c>
      <c r="F4343">
        <v>0</v>
      </c>
    </row>
    <row r="4344" spans="1:6" x14ac:dyDescent="0.25">
      <c r="A4344" t="s">
        <v>0</v>
      </c>
      <c r="B4344">
        <v>0.75370875599999998</v>
      </c>
      <c r="C4344">
        <v>7.8888888890000004</v>
      </c>
      <c r="D4344">
        <v>0.1</v>
      </c>
      <c r="E4344">
        <v>-6.1257799999999999E-3</v>
      </c>
      <c r="F4344">
        <v>0</v>
      </c>
    </row>
    <row r="4345" spans="1:6" x14ac:dyDescent="0.25">
      <c r="A4345" t="s">
        <v>0</v>
      </c>
      <c r="B4345">
        <v>1.064932736</v>
      </c>
      <c r="C4345">
        <v>13.727272729999999</v>
      </c>
      <c r="D4345">
        <v>1.79</v>
      </c>
      <c r="E4345">
        <v>-5.5475630000000001E-3</v>
      </c>
      <c r="F4345">
        <v>0</v>
      </c>
    </row>
    <row r="4346" spans="1:6" x14ac:dyDescent="0.25">
      <c r="A4346" t="s">
        <v>0</v>
      </c>
      <c r="B4346">
        <v>1.251515844</v>
      </c>
      <c r="C4346">
        <v>1.721088435</v>
      </c>
      <c r="D4346">
        <v>1.1399999999999999</v>
      </c>
      <c r="E4346">
        <v>-5.9181030000000001E-3</v>
      </c>
      <c r="F4346">
        <v>0</v>
      </c>
    </row>
    <row r="4347" spans="1:6" x14ac:dyDescent="0.25">
      <c r="A4347" t="s">
        <v>1</v>
      </c>
      <c r="B4347">
        <v>0.94379221700000004</v>
      </c>
      <c r="C4347">
        <v>-0.78571428600000004</v>
      </c>
      <c r="D4347">
        <v>-0.01</v>
      </c>
      <c r="E4347">
        <v>-6.1506670000000003E-3</v>
      </c>
      <c r="F4347">
        <v>0</v>
      </c>
    </row>
    <row r="4348" spans="1:6" x14ac:dyDescent="0.25">
      <c r="A4348" t="s">
        <v>1</v>
      </c>
      <c r="B4348">
        <v>0.50186438200000005</v>
      </c>
      <c r="C4348">
        <v>0.44827586200000002</v>
      </c>
      <c r="D4348">
        <v>-24.23</v>
      </c>
      <c r="E4348">
        <v>-5.3827839999999998E-3</v>
      </c>
      <c r="F4348">
        <v>0</v>
      </c>
    </row>
    <row r="4349" spans="1:6" x14ac:dyDescent="0.25">
      <c r="A4349" t="s">
        <v>0</v>
      </c>
      <c r="B4349">
        <v>0.50188279199999997</v>
      </c>
      <c r="C4349">
        <v>0.44827586200000002</v>
      </c>
      <c r="D4349">
        <v>24.24</v>
      </c>
      <c r="E4349">
        <v>-5.0584600000000001E-4</v>
      </c>
      <c r="F4349">
        <v>0</v>
      </c>
    </row>
    <row r="4350" spans="1:6" x14ac:dyDescent="0.25">
      <c r="A4350" t="s">
        <v>1</v>
      </c>
      <c r="B4350">
        <v>0.32647013400000002</v>
      </c>
      <c r="C4350">
        <v>-0.75161045900000001</v>
      </c>
      <c r="D4350">
        <v>-3.04</v>
      </c>
      <c r="E4350">
        <v>-5.0382480000000004E-3</v>
      </c>
      <c r="F4350">
        <v>0</v>
      </c>
    </row>
    <row r="4351" spans="1:6" x14ac:dyDescent="0.25">
      <c r="A4351" t="s">
        <v>1</v>
      </c>
      <c r="B4351">
        <v>0.317411424</v>
      </c>
      <c r="C4351">
        <v>-0.88461538500000003</v>
      </c>
      <c r="D4351">
        <v>-4.53</v>
      </c>
      <c r="E4351">
        <v>-3.4780810000000001E-3</v>
      </c>
      <c r="F4351">
        <v>0</v>
      </c>
    </row>
    <row r="4352" spans="1:6" x14ac:dyDescent="0.25">
      <c r="A4352" t="s">
        <v>1</v>
      </c>
      <c r="B4352">
        <v>0.30733138799999998</v>
      </c>
      <c r="C4352">
        <v>-1</v>
      </c>
      <c r="D4352">
        <v>-0.99</v>
      </c>
      <c r="E4352">
        <v>-9.9692800000000001E-4</v>
      </c>
      <c r="F4352">
        <v>0</v>
      </c>
    </row>
    <row r="4353" spans="1:6" x14ac:dyDescent="0.25">
      <c r="A4353" t="s">
        <v>1</v>
      </c>
      <c r="B4353">
        <v>0.22246162799999999</v>
      </c>
      <c r="C4353">
        <v>-1</v>
      </c>
      <c r="D4353">
        <v>-0.08</v>
      </c>
      <c r="E4353">
        <v>-7.9509700000000003E-4</v>
      </c>
      <c r="F4353">
        <v>0</v>
      </c>
    </row>
    <row r="4354" spans="1:6" x14ac:dyDescent="0.25">
      <c r="A4354" t="s">
        <v>1</v>
      </c>
      <c r="B4354">
        <v>0.19083221</v>
      </c>
      <c r="C4354">
        <v>-1</v>
      </c>
      <c r="D4354">
        <v>-0.74</v>
      </c>
      <c r="E4354">
        <v>-7.7655900000000002E-4</v>
      </c>
      <c r="F4354">
        <v>0</v>
      </c>
    </row>
    <row r="4355" spans="1:6" x14ac:dyDescent="0.25">
      <c r="A4355" t="s">
        <v>1</v>
      </c>
      <c r="B4355">
        <v>0.15598293499999999</v>
      </c>
      <c r="C4355">
        <v>-1</v>
      </c>
      <c r="D4355">
        <v>-2.57</v>
      </c>
      <c r="E4355">
        <v>1.3412499999999999E-4</v>
      </c>
      <c r="F4355">
        <v>0</v>
      </c>
    </row>
    <row r="4356" spans="1:6" x14ac:dyDescent="0.25">
      <c r="A4356" t="s">
        <v>1</v>
      </c>
      <c r="B4356">
        <v>0.14200648599999999</v>
      </c>
      <c r="C4356">
        <v>-1</v>
      </c>
      <c r="D4356">
        <v>-1.66</v>
      </c>
      <c r="E4356">
        <v>6.6145699999999995E-4</v>
      </c>
      <c r="F4356">
        <v>0</v>
      </c>
    </row>
    <row r="4357" spans="1:6" x14ac:dyDescent="0.25">
      <c r="A4357" t="s">
        <v>1</v>
      </c>
      <c r="B4357">
        <v>8.9547400999999999E-2</v>
      </c>
      <c r="C4357">
        <v>-1</v>
      </c>
      <c r="D4357">
        <v>-2</v>
      </c>
      <c r="E4357">
        <v>1.005548E-3</v>
      </c>
      <c r="F4357">
        <v>0</v>
      </c>
    </row>
    <row r="4358" spans="1:6" x14ac:dyDescent="0.25">
      <c r="A4358" t="s">
        <v>0</v>
      </c>
      <c r="B4358">
        <v>8.4097964999999997E-2</v>
      </c>
      <c r="C4358">
        <v>-1</v>
      </c>
      <c r="D4358">
        <v>13.48</v>
      </c>
      <c r="E4358">
        <v>3.5453939999999999E-3</v>
      </c>
      <c r="F4358">
        <v>0</v>
      </c>
    </row>
    <row r="4359" spans="1:6" x14ac:dyDescent="0.25">
      <c r="A4359" t="s">
        <v>1</v>
      </c>
      <c r="B4359">
        <v>-6.1836180000000001E-3</v>
      </c>
      <c r="C4359">
        <v>-1</v>
      </c>
      <c r="D4359">
        <v>-16.510000000000002</v>
      </c>
      <c r="E4359">
        <v>7.6482299999999998E-4</v>
      </c>
      <c r="F4359">
        <v>0</v>
      </c>
    </row>
    <row r="4360" spans="1:6" x14ac:dyDescent="0.25">
      <c r="A4360" t="s">
        <v>1</v>
      </c>
      <c r="B4360">
        <v>-0.346080891</v>
      </c>
      <c r="C4360">
        <v>-1</v>
      </c>
      <c r="D4360">
        <v>-1.67</v>
      </c>
      <c r="E4360">
        <v>4.1652199999999999E-3</v>
      </c>
      <c r="F4360">
        <v>0</v>
      </c>
    </row>
    <row r="4361" spans="1:6" x14ac:dyDescent="0.25">
      <c r="A4361" t="s">
        <v>1</v>
      </c>
      <c r="B4361">
        <v>-0.35635493499999998</v>
      </c>
      <c r="C4361">
        <v>-1</v>
      </c>
      <c r="D4361">
        <v>-4.2</v>
      </c>
      <c r="E4361">
        <v>4.5074920000000001E-3</v>
      </c>
      <c r="F4361">
        <v>0</v>
      </c>
    </row>
    <row r="4362" spans="1:6" x14ac:dyDescent="0.25">
      <c r="A4362" t="s">
        <v>1</v>
      </c>
      <c r="B4362">
        <v>-0.36662897799999999</v>
      </c>
      <c r="C4362">
        <v>-1</v>
      </c>
      <c r="D4362">
        <v>-0.13</v>
      </c>
      <c r="E4362">
        <v>5.569086E-3</v>
      </c>
      <c r="F4362">
        <v>0</v>
      </c>
    </row>
    <row r="4363" spans="1:6" x14ac:dyDescent="0.25">
      <c r="A4363" t="s">
        <v>1</v>
      </c>
      <c r="B4363">
        <v>-0.368003101</v>
      </c>
      <c r="C4363">
        <v>-1</v>
      </c>
      <c r="D4363">
        <v>-9</v>
      </c>
      <c r="E4363">
        <v>5.5938489999999997E-3</v>
      </c>
      <c r="F4363">
        <v>0</v>
      </c>
    </row>
    <row r="4364" spans="1:6" x14ac:dyDescent="0.25">
      <c r="A4364" t="s">
        <v>0</v>
      </c>
      <c r="B4364">
        <v>0.15655401199999999</v>
      </c>
      <c r="C4364">
        <v>-1</v>
      </c>
      <c r="D4364">
        <v>0.01</v>
      </c>
      <c r="E4364">
        <v>8.2057090000000003E-3</v>
      </c>
      <c r="F4364">
        <v>0</v>
      </c>
    </row>
    <row r="4365" spans="1:6" x14ac:dyDescent="0.25">
      <c r="A4365" t="s">
        <v>1</v>
      </c>
      <c r="B4365">
        <v>1.319473213</v>
      </c>
      <c r="C4365">
        <v>-1</v>
      </c>
      <c r="D4365">
        <v>-0.01</v>
      </c>
      <c r="E4365">
        <v>8.2015869999999998E-3</v>
      </c>
      <c r="F4365">
        <v>0</v>
      </c>
    </row>
    <row r="4366" spans="1:6" x14ac:dyDescent="0.25">
      <c r="A4366" t="s">
        <v>0</v>
      </c>
      <c r="B4366">
        <v>1.3615458540000001</v>
      </c>
      <c r="C4366">
        <v>-1</v>
      </c>
      <c r="D4366">
        <v>0.01</v>
      </c>
      <c r="E4366">
        <v>8.2057090000000003E-3</v>
      </c>
      <c r="F4366">
        <v>0</v>
      </c>
    </row>
    <row r="4367" spans="1:6" x14ac:dyDescent="0.25">
      <c r="A4367" t="s">
        <v>1</v>
      </c>
      <c r="B4367">
        <v>1.410289831</v>
      </c>
      <c r="C4367">
        <v>-1</v>
      </c>
      <c r="D4367">
        <v>-0.01</v>
      </c>
      <c r="E4367">
        <v>8.1769080000000001E-3</v>
      </c>
      <c r="F4367">
        <v>0</v>
      </c>
    </row>
    <row r="4368" spans="1:6" x14ac:dyDescent="0.25">
      <c r="A4368" t="s">
        <v>0</v>
      </c>
      <c r="B4368">
        <v>3.5072650109999999</v>
      </c>
      <c r="C4368">
        <v>-1</v>
      </c>
      <c r="D4368">
        <v>0.01</v>
      </c>
      <c r="E4368">
        <v>7.6627709999999996E-3</v>
      </c>
      <c r="F4368">
        <v>0</v>
      </c>
    </row>
    <row r="4369" spans="1:6" x14ac:dyDescent="0.25">
      <c r="A4369" t="s">
        <v>1</v>
      </c>
      <c r="B4369">
        <v>5.9183473539999998</v>
      </c>
      <c r="C4369">
        <v>-1</v>
      </c>
      <c r="D4369">
        <v>-0.01</v>
      </c>
      <c r="E4369">
        <v>6.9036879999999998E-3</v>
      </c>
      <c r="F4369">
        <v>0</v>
      </c>
    </row>
    <row r="4370" spans="1:6" x14ac:dyDescent="0.25">
      <c r="A4370" t="s">
        <v>0</v>
      </c>
      <c r="B4370">
        <v>6.6705020819999996</v>
      </c>
      <c r="C4370">
        <v>-1</v>
      </c>
      <c r="D4370">
        <v>0.01</v>
      </c>
      <c r="E4370">
        <v>3.0760150000000001E-3</v>
      </c>
      <c r="F4370">
        <v>0</v>
      </c>
    </row>
    <row r="4371" spans="1:6" x14ac:dyDescent="0.25">
      <c r="A4371" t="s">
        <v>0</v>
      </c>
      <c r="B4371">
        <v>7.62882222</v>
      </c>
      <c r="C4371">
        <v>-1</v>
      </c>
      <c r="D4371">
        <v>6.46</v>
      </c>
      <c r="E4371">
        <v>4.2863119999999996E-3</v>
      </c>
      <c r="F4371">
        <v>0</v>
      </c>
    </row>
    <row r="4372" spans="1:6" x14ac:dyDescent="0.25">
      <c r="A4372" t="s">
        <v>1</v>
      </c>
      <c r="B4372">
        <v>6.7025165830000004</v>
      </c>
      <c r="C4372">
        <v>-1</v>
      </c>
      <c r="D4372">
        <v>-0.01</v>
      </c>
      <c r="E4372">
        <v>1.72624E-3</v>
      </c>
      <c r="F4372">
        <v>0</v>
      </c>
    </row>
    <row r="4373" spans="1:6" x14ac:dyDescent="0.25">
      <c r="A4373" t="s">
        <v>0</v>
      </c>
      <c r="B4373">
        <v>6.4584832470000002</v>
      </c>
      <c r="C4373">
        <v>-1</v>
      </c>
      <c r="D4373">
        <v>0.01</v>
      </c>
      <c r="E4373">
        <v>1.5015E-3</v>
      </c>
      <c r="F4373">
        <v>0</v>
      </c>
    </row>
    <row r="4374" spans="1:6" x14ac:dyDescent="0.25">
      <c r="A4374" t="s">
        <v>1</v>
      </c>
      <c r="B4374">
        <v>5.6206031769999996</v>
      </c>
      <c r="C4374">
        <v>-1</v>
      </c>
      <c r="D4374">
        <v>-0.01</v>
      </c>
      <c r="E4374">
        <v>-3.3582399999999997E-4</v>
      </c>
      <c r="F4374">
        <v>0</v>
      </c>
    </row>
    <row r="4375" spans="1:6" x14ac:dyDescent="0.25">
      <c r="A4375" t="s">
        <v>0</v>
      </c>
      <c r="B4375">
        <v>3.0920271970000002</v>
      </c>
      <c r="C4375">
        <v>-1</v>
      </c>
      <c r="D4375">
        <v>0.01</v>
      </c>
      <c r="E4375">
        <v>-3.3169599999999998E-4</v>
      </c>
      <c r="F4375">
        <v>0</v>
      </c>
    </row>
    <row r="4376" spans="1:6" x14ac:dyDescent="0.25">
      <c r="A4376" t="s">
        <v>1</v>
      </c>
      <c r="B4376">
        <v>0.99991689500000003</v>
      </c>
      <c r="C4376">
        <v>-1</v>
      </c>
      <c r="D4376">
        <v>-0.01</v>
      </c>
      <c r="E4376">
        <v>-1.159352E-3</v>
      </c>
      <c r="F4376">
        <v>0</v>
      </c>
    </row>
    <row r="4377" spans="1:6" x14ac:dyDescent="0.25">
      <c r="A4377" t="s">
        <v>0</v>
      </c>
      <c r="B4377">
        <v>1.619569056</v>
      </c>
      <c r="C4377">
        <v>-1</v>
      </c>
      <c r="D4377">
        <v>0.01</v>
      </c>
      <c r="E4377">
        <v>-1.1676130000000001E-3</v>
      </c>
      <c r="F4377">
        <v>0</v>
      </c>
    </row>
    <row r="4378" spans="1:6" x14ac:dyDescent="0.25">
      <c r="A4378" t="s">
        <v>1</v>
      </c>
      <c r="B4378">
        <v>1.6909049679999999</v>
      </c>
      <c r="C4378">
        <v>-1</v>
      </c>
      <c r="D4378">
        <v>-0.01</v>
      </c>
      <c r="E4378">
        <v>-1.3679020000000001E-3</v>
      </c>
      <c r="F4378">
        <v>0</v>
      </c>
    </row>
    <row r="4379" spans="1:6" x14ac:dyDescent="0.25">
      <c r="A4379" t="s">
        <v>1</v>
      </c>
      <c r="B4379">
        <v>1.6000346489999999</v>
      </c>
      <c r="C4379">
        <v>-1</v>
      </c>
      <c r="D4379">
        <v>-3.17</v>
      </c>
      <c r="E4379">
        <v>3.0513020000000001E-3</v>
      </c>
      <c r="F4379">
        <v>0</v>
      </c>
    </row>
    <row r="4380" spans="1:6" x14ac:dyDescent="0.25">
      <c r="A4380" t="s">
        <v>1</v>
      </c>
      <c r="B4380">
        <v>1.108058478</v>
      </c>
      <c r="C4380">
        <v>-1</v>
      </c>
      <c r="D4380">
        <v>-3.25</v>
      </c>
      <c r="E4380">
        <v>-6.9985900000000005E-4</v>
      </c>
      <c r="F4380">
        <v>0</v>
      </c>
    </row>
    <row r="4381" spans="1:6" x14ac:dyDescent="0.25">
      <c r="A4381" t="s">
        <v>1</v>
      </c>
      <c r="B4381">
        <v>0.948072951</v>
      </c>
      <c r="C4381">
        <v>-1</v>
      </c>
      <c r="D4381">
        <v>-0.04</v>
      </c>
      <c r="E4381" s="1">
        <v>-3.1000000000000001E-5</v>
      </c>
      <c r="F4381">
        <v>0</v>
      </c>
    </row>
    <row r="4382" spans="1:6" x14ac:dyDescent="0.25">
      <c r="A4382" t="s">
        <v>1</v>
      </c>
      <c r="B4382">
        <v>0.930097497</v>
      </c>
      <c r="C4382">
        <v>-1</v>
      </c>
      <c r="D4382">
        <v>-2</v>
      </c>
      <c r="E4382" s="1">
        <v>-2.0699999999999998E-5</v>
      </c>
      <c r="F4382">
        <v>0</v>
      </c>
    </row>
    <row r="4383" spans="1:6" x14ac:dyDescent="0.25">
      <c r="A4383" t="s">
        <v>0</v>
      </c>
      <c r="B4383">
        <v>0.77720909999999999</v>
      </c>
      <c r="C4383">
        <v>-1</v>
      </c>
      <c r="D4383">
        <v>0.01</v>
      </c>
      <c r="E4383">
        <v>3.9025900000000001E-4</v>
      </c>
      <c r="F4383">
        <v>0</v>
      </c>
    </row>
    <row r="4384" spans="1:6" x14ac:dyDescent="0.25">
      <c r="A4384" t="s">
        <v>1</v>
      </c>
      <c r="B4384">
        <v>0.58849130999999999</v>
      </c>
      <c r="C4384">
        <v>-1</v>
      </c>
      <c r="D4384">
        <v>-5.01</v>
      </c>
      <c r="E4384">
        <v>1.83754E-4</v>
      </c>
      <c r="F4384">
        <v>0</v>
      </c>
    </row>
    <row r="4385" spans="1:6" x14ac:dyDescent="0.25">
      <c r="A4385" t="s">
        <v>0</v>
      </c>
      <c r="B4385">
        <v>0.65799459800000004</v>
      </c>
      <c r="C4385">
        <v>-1</v>
      </c>
      <c r="D4385">
        <v>0.01</v>
      </c>
      <c r="E4385">
        <v>2.8439149999999998E-3</v>
      </c>
      <c r="F4385">
        <v>0</v>
      </c>
    </row>
    <row r="4386" spans="1:6" x14ac:dyDescent="0.25">
      <c r="A4386" t="s">
        <v>1</v>
      </c>
      <c r="B4386">
        <v>0.66267587900000002</v>
      </c>
      <c r="C4386">
        <v>-1</v>
      </c>
      <c r="D4386">
        <v>-0.01</v>
      </c>
      <c r="E4386">
        <v>3.3618720000000001E-3</v>
      </c>
      <c r="F4386">
        <v>0</v>
      </c>
    </row>
    <row r="4387" spans="1:6" x14ac:dyDescent="0.25">
      <c r="A4387" t="s">
        <v>0</v>
      </c>
      <c r="B4387">
        <v>0.73834409999999995</v>
      </c>
      <c r="C4387">
        <v>-1</v>
      </c>
      <c r="D4387">
        <v>0.01</v>
      </c>
      <c r="E4387">
        <v>3.5661170000000002E-3</v>
      </c>
      <c r="F4387">
        <v>0</v>
      </c>
    </row>
    <row r="4388" spans="1:6" x14ac:dyDescent="0.25">
      <c r="A4388" t="s">
        <v>1</v>
      </c>
      <c r="B4388">
        <v>0.52358157599999999</v>
      </c>
      <c r="C4388">
        <v>-1</v>
      </c>
      <c r="D4388">
        <v>-0.02</v>
      </c>
      <c r="E4388">
        <v>4.5170820000000004E-3</v>
      </c>
      <c r="F4388">
        <v>0</v>
      </c>
    </row>
    <row r="4389" spans="1:6" x14ac:dyDescent="0.25">
      <c r="A4389" t="s">
        <v>1</v>
      </c>
      <c r="B4389">
        <v>0.51850782299999998</v>
      </c>
      <c r="C4389">
        <v>-1</v>
      </c>
      <c r="D4389">
        <v>-1.72</v>
      </c>
      <c r="E4389">
        <v>4.2944109999999997E-3</v>
      </c>
      <c r="F4389">
        <v>0</v>
      </c>
    </row>
    <row r="4390" spans="1:6" x14ac:dyDescent="0.25">
      <c r="A4390" t="s">
        <v>1</v>
      </c>
      <c r="B4390">
        <v>0.495600178</v>
      </c>
      <c r="C4390">
        <v>-1</v>
      </c>
      <c r="D4390">
        <v>-4.2300000000000004</v>
      </c>
      <c r="E4390">
        <v>4.8746240000000001E-3</v>
      </c>
      <c r="F4390">
        <v>0</v>
      </c>
    </row>
    <row r="4391" spans="1:6" x14ac:dyDescent="0.25">
      <c r="A4391" t="s">
        <v>1</v>
      </c>
      <c r="B4391">
        <v>0.558516809</v>
      </c>
      <c r="C4391">
        <v>-1</v>
      </c>
      <c r="D4391">
        <v>-2.08</v>
      </c>
      <c r="E4391">
        <v>6.7530530000000002E-3</v>
      </c>
      <c r="F4391">
        <v>0</v>
      </c>
    </row>
    <row r="4392" spans="1:6" x14ac:dyDescent="0.25">
      <c r="A4392" t="s">
        <v>0</v>
      </c>
      <c r="B4392">
        <v>0.59287779200000001</v>
      </c>
      <c r="C4392">
        <v>-1</v>
      </c>
      <c r="D4392">
        <v>0.01</v>
      </c>
      <c r="E4392">
        <v>7.3047470000000003E-3</v>
      </c>
      <c r="F4392">
        <v>0</v>
      </c>
    </row>
    <row r="4393" spans="1:6" x14ac:dyDescent="0.25">
      <c r="A4393" t="s">
        <v>1</v>
      </c>
      <c r="B4393">
        <v>0.61889530599999998</v>
      </c>
      <c r="C4393">
        <v>-1</v>
      </c>
      <c r="D4393">
        <v>-3.97</v>
      </c>
      <c r="E4393">
        <v>1.0020739000000001E-2</v>
      </c>
      <c r="F4393">
        <v>0</v>
      </c>
    </row>
    <row r="4394" spans="1:6" x14ac:dyDescent="0.25">
      <c r="A4394" t="s">
        <v>1</v>
      </c>
      <c r="B4394">
        <v>0.73301519400000004</v>
      </c>
      <c r="C4394">
        <v>-1</v>
      </c>
      <c r="D4394">
        <v>-1</v>
      </c>
      <c r="E4394">
        <v>1.0218293999999999E-2</v>
      </c>
      <c r="F4394">
        <v>0</v>
      </c>
    </row>
    <row r="4395" spans="1:6" x14ac:dyDescent="0.25">
      <c r="A4395" t="s">
        <v>0</v>
      </c>
      <c r="B4395">
        <v>0.80645722099999995</v>
      </c>
      <c r="C4395">
        <v>-1</v>
      </c>
      <c r="D4395">
        <v>0.01</v>
      </c>
      <c r="E4395">
        <v>1.044579E-2</v>
      </c>
      <c r="F4395">
        <v>0</v>
      </c>
    </row>
    <row r="4396" spans="1:6" x14ac:dyDescent="0.25">
      <c r="A4396" t="s">
        <v>1</v>
      </c>
      <c r="B4396">
        <v>0.92291309399999999</v>
      </c>
      <c r="C4396">
        <v>-1</v>
      </c>
      <c r="D4396">
        <v>-0.01</v>
      </c>
      <c r="E4396">
        <v>1.0812196E-2</v>
      </c>
      <c r="F4396">
        <v>0</v>
      </c>
    </row>
    <row r="4397" spans="1:6" x14ac:dyDescent="0.25">
      <c r="A4397" t="s">
        <v>0</v>
      </c>
      <c r="B4397">
        <v>0.95371265900000002</v>
      </c>
      <c r="C4397">
        <v>-1</v>
      </c>
      <c r="D4397">
        <v>0.01</v>
      </c>
      <c r="E4397">
        <v>1.1048894E-2</v>
      </c>
      <c r="F4397">
        <v>0</v>
      </c>
    </row>
    <row r="4398" spans="1:6" x14ac:dyDescent="0.25">
      <c r="A4398" t="s">
        <v>1</v>
      </c>
      <c r="B4398">
        <v>1.2173918690000001</v>
      </c>
      <c r="C4398">
        <v>-1</v>
      </c>
      <c r="D4398">
        <v>-0.01</v>
      </c>
      <c r="E4398">
        <v>1.1044767E-2</v>
      </c>
      <c r="F4398">
        <v>0</v>
      </c>
    </row>
    <row r="4399" spans="1:6" x14ac:dyDescent="0.25">
      <c r="A4399" t="s">
        <v>1</v>
      </c>
      <c r="B4399">
        <v>1.4144499960000001</v>
      </c>
      <c r="C4399">
        <v>-1</v>
      </c>
      <c r="D4399">
        <v>-5</v>
      </c>
      <c r="E4399">
        <v>6.060536E-3</v>
      </c>
      <c r="F4399">
        <v>0</v>
      </c>
    </row>
    <row r="4400" spans="1:6" x14ac:dyDescent="0.25">
      <c r="A4400" t="s">
        <v>0</v>
      </c>
      <c r="B4400">
        <v>1.459145004</v>
      </c>
      <c r="C4400">
        <v>-1</v>
      </c>
      <c r="D4400">
        <v>0.01</v>
      </c>
      <c r="E4400">
        <v>1.2096022999999999E-2</v>
      </c>
      <c r="F4400">
        <v>0</v>
      </c>
    </row>
    <row r="4401" spans="1:6" x14ac:dyDescent="0.25">
      <c r="A4401" t="s">
        <v>1</v>
      </c>
      <c r="B4401">
        <v>1.6842486759999999</v>
      </c>
      <c r="C4401">
        <v>-1</v>
      </c>
      <c r="D4401">
        <v>-0.01</v>
      </c>
      <c r="E4401">
        <v>1.146835E-2</v>
      </c>
      <c r="F4401">
        <v>0</v>
      </c>
    </row>
    <row r="4402" spans="1:6" x14ac:dyDescent="0.25">
      <c r="A4402" t="s">
        <v>0</v>
      </c>
      <c r="B4402">
        <v>2.1276455580000002</v>
      </c>
      <c r="C4402">
        <v>-1</v>
      </c>
      <c r="D4402">
        <v>0.01</v>
      </c>
      <c r="E4402">
        <v>1.0537899999999999E-2</v>
      </c>
      <c r="F4402">
        <v>0</v>
      </c>
    </row>
    <row r="4403" spans="1:6" x14ac:dyDescent="0.25">
      <c r="A4403" t="s">
        <v>1</v>
      </c>
      <c r="B4403">
        <v>2.2081948850000002</v>
      </c>
      <c r="C4403">
        <v>-1</v>
      </c>
      <c r="D4403">
        <v>-0.01</v>
      </c>
      <c r="E4403">
        <v>1.0331938000000001E-2</v>
      </c>
      <c r="F4403">
        <v>0</v>
      </c>
    </row>
    <row r="4404" spans="1:6" x14ac:dyDescent="0.25">
      <c r="A4404" t="s">
        <v>0</v>
      </c>
      <c r="B4404">
        <v>2.2370515329999998</v>
      </c>
      <c r="C4404">
        <v>-1</v>
      </c>
      <c r="D4404">
        <v>0.01</v>
      </c>
      <c r="E4404">
        <v>1.0317531E-2</v>
      </c>
      <c r="F4404">
        <v>0</v>
      </c>
    </row>
    <row r="4405" spans="1:6" x14ac:dyDescent="0.25">
      <c r="A4405" t="s">
        <v>1</v>
      </c>
      <c r="B4405">
        <v>2.2868891009999999</v>
      </c>
      <c r="C4405">
        <v>-1</v>
      </c>
      <c r="D4405">
        <v>-0.01</v>
      </c>
      <c r="E4405">
        <v>1.0163040999999999E-2</v>
      </c>
      <c r="F4405">
        <v>0</v>
      </c>
    </row>
    <row r="4406" spans="1:6" x14ac:dyDescent="0.25">
      <c r="A4406" t="s">
        <v>0</v>
      </c>
      <c r="B4406">
        <v>2.6297760019999998</v>
      </c>
      <c r="C4406">
        <v>-1</v>
      </c>
      <c r="D4406">
        <v>0.01</v>
      </c>
      <c r="E4406">
        <v>9.6357189999999992E-3</v>
      </c>
      <c r="F4406">
        <v>0</v>
      </c>
    </row>
    <row r="4407" spans="1:6" x14ac:dyDescent="0.25">
      <c r="A4407" t="s">
        <v>1</v>
      </c>
      <c r="B4407">
        <v>5.217931987</v>
      </c>
      <c r="C4407">
        <v>-1</v>
      </c>
      <c r="D4407">
        <v>-0.01</v>
      </c>
      <c r="E4407">
        <v>9.2916170000000003E-3</v>
      </c>
      <c r="F4407">
        <v>0</v>
      </c>
    </row>
    <row r="4408" spans="1:6" x14ac:dyDescent="0.25">
      <c r="A4408" t="s">
        <v>0</v>
      </c>
      <c r="B4408">
        <v>9.2986794449999994</v>
      </c>
      <c r="C4408">
        <v>-1</v>
      </c>
      <c r="D4408">
        <v>0.01</v>
      </c>
      <c r="E4408">
        <v>8.8815300000000003E-3</v>
      </c>
      <c r="F4408">
        <v>0</v>
      </c>
    </row>
    <row r="4409" spans="1:6" x14ac:dyDescent="0.25">
      <c r="A4409" t="s">
        <v>0</v>
      </c>
      <c r="B4409">
        <v>32.250916449999998</v>
      </c>
      <c r="C4409">
        <v>-1</v>
      </c>
      <c r="D4409">
        <v>0.99</v>
      </c>
      <c r="E4409">
        <v>1.1657973E-2</v>
      </c>
      <c r="F4409">
        <v>0</v>
      </c>
    </row>
    <row r="4410" spans="1:6" x14ac:dyDescent="0.25">
      <c r="A4410" t="s">
        <v>1</v>
      </c>
      <c r="B4410">
        <v>33.33750122</v>
      </c>
      <c r="C4410">
        <v>-1</v>
      </c>
      <c r="D4410">
        <v>-0.01</v>
      </c>
      <c r="E4410">
        <v>8.0546650000000008E-3</v>
      </c>
      <c r="F4410">
        <v>0</v>
      </c>
    </row>
    <row r="4411" spans="1:6" x14ac:dyDescent="0.25">
      <c r="A4411" t="s">
        <v>0</v>
      </c>
      <c r="B4411">
        <v>33.689012130000002</v>
      </c>
      <c r="C4411">
        <v>-1</v>
      </c>
      <c r="D4411">
        <v>6.97</v>
      </c>
      <c r="E4411">
        <v>7.7124050000000003E-3</v>
      </c>
      <c r="F4411">
        <v>0</v>
      </c>
    </row>
    <row r="4412" spans="1:6" x14ac:dyDescent="0.25">
      <c r="A4412" t="s">
        <v>0</v>
      </c>
      <c r="B4412">
        <v>33.813628530000003</v>
      </c>
      <c r="C4412">
        <v>-1</v>
      </c>
      <c r="D4412">
        <v>3.43</v>
      </c>
      <c r="E4412">
        <v>5.4033600000000003E-3</v>
      </c>
      <c r="F4412">
        <v>0</v>
      </c>
    </row>
    <row r="4413" spans="1:6" x14ac:dyDescent="0.25">
      <c r="A4413" t="s">
        <v>1</v>
      </c>
      <c r="B4413">
        <v>12.52347475</v>
      </c>
      <c r="C4413">
        <v>-0.68645337900000003</v>
      </c>
      <c r="D4413">
        <v>-0.01</v>
      </c>
      <c r="E4413">
        <v>4.6669800000000003E-3</v>
      </c>
      <c r="F4413">
        <v>0</v>
      </c>
    </row>
    <row r="4414" spans="1:6" x14ac:dyDescent="0.25">
      <c r="A4414" t="s">
        <v>0</v>
      </c>
      <c r="B4414">
        <v>9.4452159249999994</v>
      </c>
      <c r="C4414">
        <v>-1</v>
      </c>
      <c r="D4414">
        <v>0.01</v>
      </c>
      <c r="E4414">
        <v>2.8122289999999999E-3</v>
      </c>
      <c r="F4414">
        <v>0</v>
      </c>
    </row>
    <row r="4415" spans="1:6" x14ac:dyDescent="0.25">
      <c r="A4415" t="s">
        <v>1</v>
      </c>
      <c r="B4415">
        <v>1.8127400730000001</v>
      </c>
      <c r="C4415">
        <v>-1</v>
      </c>
      <c r="D4415">
        <v>-0.01</v>
      </c>
      <c r="E4415">
        <v>2.8122260000000001E-3</v>
      </c>
      <c r="F4415">
        <v>0</v>
      </c>
    </row>
    <row r="4416" spans="1:6" x14ac:dyDescent="0.25">
      <c r="A4416" t="s">
        <v>1</v>
      </c>
      <c r="B4416">
        <v>1.399576377</v>
      </c>
      <c r="C4416">
        <v>-1</v>
      </c>
      <c r="D4416">
        <v>-8.8699999999999992</v>
      </c>
      <c r="E4416">
        <v>2.8122289999999999E-3</v>
      </c>
      <c r="F4416">
        <v>0</v>
      </c>
    </row>
    <row r="4417" spans="1:6" x14ac:dyDescent="0.25">
      <c r="A4417" t="s">
        <v>1</v>
      </c>
      <c r="B4417">
        <v>1.1561569860000001</v>
      </c>
      <c r="C4417">
        <v>-1</v>
      </c>
      <c r="D4417">
        <v>-0.01</v>
      </c>
      <c r="E4417">
        <v>4.6485720000000001E-3</v>
      </c>
      <c r="F4417">
        <v>0</v>
      </c>
    </row>
    <row r="4418" spans="1:6" x14ac:dyDescent="0.25">
      <c r="A4418" t="s">
        <v>0</v>
      </c>
      <c r="B4418">
        <v>1.239078248</v>
      </c>
      <c r="C4418">
        <v>-1</v>
      </c>
      <c r="D4418">
        <v>0.01</v>
      </c>
      <c r="E4418">
        <v>4.6485770000000001E-3</v>
      </c>
      <c r="F4418">
        <v>0</v>
      </c>
    </row>
    <row r="4419" spans="1:6" x14ac:dyDescent="0.25">
      <c r="A4419" t="s">
        <v>1</v>
      </c>
      <c r="B4419">
        <v>2.0644257189999999</v>
      </c>
      <c r="C4419">
        <v>-1</v>
      </c>
      <c r="D4419">
        <v>-0.01</v>
      </c>
      <c r="E4419">
        <v>4.6485720000000001E-3</v>
      </c>
      <c r="F4419">
        <v>0</v>
      </c>
    </row>
    <row r="4420" spans="1:6" x14ac:dyDescent="0.25">
      <c r="A4420" t="s">
        <v>0</v>
      </c>
      <c r="B4420">
        <v>2.293794922</v>
      </c>
      <c r="C4420">
        <v>-1</v>
      </c>
      <c r="D4420">
        <v>0.01</v>
      </c>
      <c r="E4420">
        <v>4.6485770000000001E-3</v>
      </c>
      <c r="F4420">
        <v>0</v>
      </c>
    </row>
    <row r="4421" spans="1:6" x14ac:dyDescent="0.25">
      <c r="A4421" t="s">
        <v>0</v>
      </c>
      <c r="B4421">
        <v>3.1072438679999999</v>
      </c>
      <c r="C4421">
        <v>-0.875</v>
      </c>
      <c r="D4421">
        <v>0.28000000000000003</v>
      </c>
      <c r="E4421">
        <v>4.6485720000000001E-3</v>
      </c>
      <c r="F4421">
        <v>0</v>
      </c>
    </row>
    <row r="4422" spans="1:6" x14ac:dyDescent="0.25">
      <c r="A4422" t="s">
        <v>0</v>
      </c>
      <c r="B4422">
        <v>4.8024173939999999</v>
      </c>
      <c r="C4422">
        <v>-0.8</v>
      </c>
      <c r="D4422">
        <v>0.96</v>
      </c>
      <c r="E4422">
        <v>5.9246359999999996E-3</v>
      </c>
      <c r="F4422">
        <v>0</v>
      </c>
    </row>
    <row r="4423" spans="1:6" x14ac:dyDescent="0.25">
      <c r="A4423" t="s">
        <v>0</v>
      </c>
      <c r="B4423">
        <v>5.4460956740000004</v>
      </c>
      <c r="C4423">
        <v>-1</v>
      </c>
      <c r="D4423">
        <v>3.27</v>
      </c>
      <c r="E4423">
        <v>5.7238719999999996E-3</v>
      </c>
      <c r="F4423">
        <v>0</v>
      </c>
    </row>
    <row r="4424" spans="1:6" x14ac:dyDescent="0.25">
      <c r="A4424" t="s">
        <v>1</v>
      </c>
      <c r="B4424">
        <v>5.5417432870000001</v>
      </c>
      <c r="C4424">
        <v>-1</v>
      </c>
      <c r="D4424">
        <v>-0.01</v>
      </c>
      <c r="E4424">
        <v>5.0491800000000003E-3</v>
      </c>
      <c r="F4424">
        <v>0</v>
      </c>
    </row>
    <row r="4425" spans="1:6" x14ac:dyDescent="0.25">
      <c r="A4425" t="s">
        <v>0</v>
      </c>
      <c r="B4425">
        <v>5.718751106</v>
      </c>
      <c r="C4425">
        <v>-1</v>
      </c>
      <c r="D4425">
        <v>0.01</v>
      </c>
      <c r="E4425">
        <v>5.0491850000000003E-3</v>
      </c>
      <c r="F4425">
        <v>0</v>
      </c>
    </row>
    <row r="4426" spans="1:6" x14ac:dyDescent="0.25">
      <c r="A4426" t="s">
        <v>0</v>
      </c>
      <c r="B4426">
        <v>5.7975919730000003</v>
      </c>
      <c r="C4426">
        <v>-1</v>
      </c>
      <c r="D4426">
        <v>3.21</v>
      </c>
      <c r="E4426">
        <v>5.0491800000000003E-3</v>
      </c>
      <c r="F4426">
        <v>0</v>
      </c>
    </row>
    <row r="4427" spans="1:6" x14ac:dyDescent="0.25">
      <c r="A4427" t="s">
        <v>0</v>
      </c>
      <c r="B4427">
        <v>5.004652568</v>
      </c>
      <c r="C4427">
        <v>-1</v>
      </c>
      <c r="D4427">
        <v>1.73</v>
      </c>
      <c r="E4427">
        <v>4.3830029999999999E-3</v>
      </c>
      <c r="F4427">
        <v>0</v>
      </c>
    </row>
    <row r="4428" spans="1:6" x14ac:dyDescent="0.25">
      <c r="A4428" t="s">
        <v>1</v>
      </c>
      <c r="B4428">
        <v>4.8527897790000001</v>
      </c>
      <c r="C4428">
        <v>-1</v>
      </c>
      <c r="D4428">
        <v>-2.62</v>
      </c>
      <c r="E4428">
        <v>4.0272670000000002E-3</v>
      </c>
      <c r="F4428">
        <v>0</v>
      </c>
    </row>
    <row r="4429" spans="1:6" x14ac:dyDescent="0.25">
      <c r="A4429" t="s">
        <v>1</v>
      </c>
      <c r="B4429">
        <v>3.5258380329999999</v>
      </c>
      <c r="C4429">
        <v>-1</v>
      </c>
      <c r="D4429">
        <v>-2.33</v>
      </c>
      <c r="E4429">
        <v>4.5669760000000004E-3</v>
      </c>
      <c r="F4429">
        <v>0</v>
      </c>
    </row>
    <row r="4430" spans="1:6" x14ac:dyDescent="0.25">
      <c r="A4430" t="s">
        <v>0</v>
      </c>
      <c r="B4430">
        <v>3.553953806</v>
      </c>
      <c r="C4430">
        <v>-1</v>
      </c>
      <c r="D4430">
        <v>0.01</v>
      </c>
      <c r="E4430">
        <v>4.3947270000000002E-3</v>
      </c>
      <c r="F4430">
        <v>0</v>
      </c>
    </row>
    <row r="4431" spans="1:6" x14ac:dyDescent="0.25">
      <c r="A4431" t="s">
        <v>0</v>
      </c>
      <c r="B4431">
        <v>3.8448861440000002</v>
      </c>
      <c r="C4431">
        <v>-1</v>
      </c>
      <c r="D4431">
        <v>4.9800000000000004</v>
      </c>
      <c r="E4431">
        <v>3.7217449999999998E-3</v>
      </c>
      <c r="F4431">
        <v>0</v>
      </c>
    </row>
    <row r="4432" spans="1:6" x14ac:dyDescent="0.25">
      <c r="A4432" t="s">
        <v>1</v>
      </c>
      <c r="B4432">
        <v>3.9840756389999998</v>
      </c>
      <c r="C4432">
        <v>-1</v>
      </c>
      <c r="D4432">
        <v>-0.01</v>
      </c>
      <c r="E4432">
        <v>2.683178E-3</v>
      </c>
      <c r="F4432">
        <v>0</v>
      </c>
    </row>
    <row r="4433" spans="1:6" x14ac:dyDescent="0.25">
      <c r="A4433" t="s">
        <v>1</v>
      </c>
      <c r="B4433">
        <v>4.1979408549999997</v>
      </c>
      <c r="C4433">
        <v>-1</v>
      </c>
      <c r="D4433">
        <v>-4.9800000000000004</v>
      </c>
      <c r="E4433">
        <v>2.272236E-3</v>
      </c>
      <c r="F4433">
        <v>0</v>
      </c>
    </row>
    <row r="4434" spans="1:6" x14ac:dyDescent="0.25">
      <c r="A4434" t="s">
        <v>0</v>
      </c>
      <c r="B4434">
        <v>4.6583350960000001</v>
      </c>
      <c r="C4434">
        <v>-1</v>
      </c>
      <c r="D4434">
        <v>0.01</v>
      </c>
      <c r="E4434">
        <v>3.3040790000000001E-3</v>
      </c>
      <c r="F4434">
        <v>0</v>
      </c>
    </row>
    <row r="4435" spans="1:6" x14ac:dyDescent="0.25">
      <c r="A4435" t="s">
        <v>0</v>
      </c>
      <c r="B4435">
        <v>6.8891809950000003</v>
      </c>
      <c r="C4435">
        <v>-1</v>
      </c>
      <c r="D4435">
        <v>4.9800000000000004</v>
      </c>
      <c r="E4435">
        <v>2.2672080000000002E-3</v>
      </c>
      <c r="F4435">
        <v>0</v>
      </c>
    </row>
    <row r="4436" spans="1:6" x14ac:dyDescent="0.25">
      <c r="A4436" t="s">
        <v>1</v>
      </c>
      <c r="B4436">
        <v>57.72925214</v>
      </c>
      <c r="C4436">
        <v>-1</v>
      </c>
      <c r="D4436">
        <v>-0.01</v>
      </c>
      <c r="E4436">
        <v>1.238968E-3</v>
      </c>
      <c r="F4436">
        <v>0</v>
      </c>
    </row>
    <row r="4437" spans="1:6" x14ac:dyDescent="0.25">
      <c r="A4437" t="s">
        <v>0</v>
      </c>
      <c r="B4437">
        <v>72.748649900000004</v>
      </c>
      <c r="C4437">
        <v>-1</v>
      </c>
      <c r="D4437">
        <v>18.010000000000002</v>
      </c>
      <c r="E4437">
        <v>1.2389689999999999E-3</v>
      </c>
      <c r="F4437">
        <v>0</v>
      </c>
    </row>
    <row r="4438" spans="1:6" x14ac:dyDescent="0.25">
      <c r="A4438" t="s">
        <v>1</v>
      </c>
      <c r="B4438">
        <v>8.4586176200000001</v>
      </c>
      <c r="C4438">
        <v>-1</v>
      </c>
      <c r="D4438">
        <v>-0.01</v>
      </c>
      <c r="E4438">
        <v>-2.483121E-3</v>
      </c>
      <c r="F4438">
        <v>0</v>
      </c>
    </row>
    <row r="4439" spans="1:6" x14ac:dyDescent="0.25">
      <c r="A4439" t="s">
        <v>0</v>
      </c>
      <c r="B4439">
        <v>8.3073102769999991</v>
      </c>
      <c r="C4439">
        <v>-1</v>
      </c>
      <c r="D4439">
        <v>0.01</v>
      </c>
      <c r="E4439">
        <v>-2.48519E-3</v>
      </c>
      <c r="F4439">
        <v>0</v>
      </c>
    </row>
    <row r="4440" spans="1:6" x14ac:dyDescent="0.25">
      <c r="A4440" t="s">
        <v>0</v>
      </c>
      <c r="B4440">
        <v>8.1477190880000006</v>
      </c>
      <c r="C4440">
        <v>-1</v>
      </c>
      <c r="D4440">
        <v>1.47</v>
      </c>
      <c r="E4440">
        <v>-2.8426990000000002E-3</v>
      </c>
      <c r="F4440">
        <v>0</v>
      </c>
    </row>
    <row r="4441" spans="1:6" x14ac:dyDescent="0.25">
      <c r="A4441" t="s">
        <v>1</v>
      </c>
      <c r="B4441">
        <v>16.162331479999999</v>
      </c>
      <c r="C4441">
        <v>-1</v>
      </c>
      <c r="D4441">
        <v>-0.01</v>
      </c>
      <c r="E4441">
        <v>-4.020409E-3</v>
      </c>
      <c r="F4441">
        <v>0</v>
      </c>
    </row>
    <row r="4442" spans="1:6" x14ac:dyDescent="0.25">
      <c r="A4442" t="s">
        <v>0</v>
      </c>
      <c r="B4442">
        <v>21.788554820000002</v>
      </c>
      <c r="C4442">
        <v>-1</v>
      </c>
      <c r="D4442">
        <v>8.5399999999999991</v>
      </c>
      <c r="E4442">
        <v>-4.448451E-3</v>
      </c>
      <c r="F4442">
        <v>0</v>
      </c>
    </row>
    <row r="4443" spans="1:6" x14ac:dyDescent="0.25">
      <c r="A4443" t="s">
        <v>1</v>
      </c>
      <c r="B4443">
        <v>43.283108599999998</v>
      </c>
      <c r="C4443">
        <v>-1</v>
      </c>
      <c r="D4443">
        <v>-0.01</v>
      </c>
      <c r="E4443">
        <v>-6.2087590000000003E-3</v>
      </c>
      <c r="F4443">
        <v>0</v>
      </c>
    </row>
    <row r="4444" spans="1:6" x14ac:dyDescent="0.25">
      <c r="A4444" t="s">
        <v>0</v>
      </c>
      <c r="B4444">
        <v>45.282126890000001</v>
      </c>
      <c r="C4444">
        <v>-1</v>
      </c>
      <c r="D4444">
        <v>2.2200000000000002</v>
      </c>
      <c r="E4444">
        <v>-7.0277960000000002E-3</v>
      </c>
      <c r="F4444">
        <v>0</v>
      </c>
    </row>
    <row r="4445" spans="1:6" x14ac:dyDescent="0.25">
      <c r="A4445" t="s">
        <v>1</v>
      </c>
      <c r="B4445">
        <v>31.36668491</v>
      </c>
      <c r="C4445">
        <v>-1</v>
      </c>
      <c r="D4445">
        <v>-0.01</v>
      </c>
      <c r="E4445">
        <v>-7.6924389999999997E-3</v>
      </c>
      <c r="F4445">
        <v>0</v>
      </c>
    </row>
    <row r="4446" spans="1:6" x14ac:dyDescent="0.25">
      <c r="A4446" t="s">
        <v>0</v>
      </c>
      <c r="B4446">
        <v>31.686702969999999</v>
      </c>
      <c r="C4446">
        <v>-1</v>
      </c>
      <c r="D4446">
        <v>13.04</v>
      </c>
      <c r="E4446">
        <v>-7.6883079999999996E-3</v>
      </c>
      <c r="F4446">
        <v>0</v>
      </c>
    </row>
    <row r="4447" spans="1:6" x14ac:dyDescent="0.25">
      <c r="A4447" t="s">
        <v>0</v>
      </c>
      <c r="B4447">
        <v>30.72133109</v>
      </c>
      <c r="C4447">
        <v>-1</v>
      </c>
      <c r="D4447">
        <v>4.76</v>
      </c>
      <c r="E4447">
        <v>-1.0378428E-2</v>
      </c>
      <c r="F4447">
        <v>0</v>
      </c>
    </row>
    <row r="4448" spans="1:6" x14ac:dyDescent="0.25">
      <c r="A4448" t="s">
        <v>0</v>
      </c>
      <c r="B4448">
        <v>8.0320950799999995</v>
      </c>
      <c r="C4448">
        <v>-1</v>
      </c>
      <c r="D4448">
        <v>5</v>
      </c>
      <c r="E4448">
        <v>-1.1356262000000001E-2</v>
      </c>
      <c r="F4448">
        <v>0</v>
      </c>
    </row>
    <row r="4449" spans="1:6" x14ac:dyDescent="0.25">
      <c r="A4449" t="s">
        <v>1</v>
      </c>
      <c r="B4449">
        <v>8.3545781889999997</v>
      </c>
      <c r="C4449">
        <v>-1</v>
      </c>
      <c r="D4449">
        <v>-0.01</v>
      </c>
      <c r="E4449">
        <v>-1.2387138000000001E-2</v>
      </c>
      <c r="F4449">
        <v>0</v>
      </c>
    </row>
    <row r="4450" spans="1:6" x14ac:dyDescent="0.25">
      <c r="A4450" t="s">
        <v>0</v>
      </c>
      <c r="B4450">
        <v>9.5629017730000001</v>
      </c>
      <c r="C4450">
        <v>-1</v>
      </c>
      <c r="D4450">
        <v>7.45</v>
      </c>
      <c r="E4450">
        <v>-1.3419743E-2</v>
      </c>
      <c r="F4450">
        <v>0</v>
      </c>
    </row>
    <row r="4451" spans="1:6" x14ac:dyDescent="0.25">
      <c r="A4451" t="s">
        <v>1</v>
      </c>
      <c r="B4451">
        <v>9.7162398129999996</v>
      </c>
      <c r="C4451">
        <v>-1</v>
      </c>
      <c r="D4451">
        <v>-0.01</v>
      </c>
      <c r="E4451">
        <v>-1.4949808E-2</v>
      </c>
      <c r="F4451">
        <v>0</v>
      </c>
    </row>
    <row r="4452" spans="1:6" x14ac:dyDescent="0.25">
      <c r="A4452" t="s">
        <v>0</v>
      </c>
      <c r="B4452">
        <v>8.7752091439999997</v>
      </c>
      <c r="C4452">
        <v>-1</v>
      </c>
      <c r="D4452">
        <v>0.01</v>
      </c>
      <c r="E4452">
        <v>-1.4949822999999999E-2</v>
      </c>
      <c r="F4452">
        <v>0</v>
      </c>
    </row>
    <row r="4453" spans="1:6" x14ac:dyDescent="0.25">
      <c r="A4453" t="s">
        <v>1</v>
      </c>
      <c r="B4453">
        <v>6.7385360739999998</v>
      </c>
      <c r="C4453">
        <v>-1</v>
      </c>
      <c r="D4453">
        <v>-0.01</v>
      </c>
      <c r="E4453">
        <v>-1.4949808E-2</v>
      </c>
      <c r="F4453">
        <v>0</v>
      </c>
    </row>
    <row r="4454" spans="1:6" x14ac:dyDescent="0.25">
      <c r="A4454" t="s">
        <v>1</v>
      </c>
      <c r="B4454">
        <v>6.5630492169999997</v>
      </c>
      <c r="C4454">
        <v>-1</v>
      </c>
      <c r="D4454">
        <v>-0.05</v>
      </c>
      <c r="E4454">
        <v>-1.4949822999999999E-2</v>
      </c>
      <c r="F4454">
        <v>0</v>
      </c>
    </row>
    <row r="4455" spans="1:6" x14ac:dyDescent="0.25">
      <c r="A4455" t="s">
        <v>0</v>
      </c>
      <c r="B4455">
        <v>6.4736365720000002</v>
      </c>
      <c r="C4455">
        <v>-1</v>
      </c>
      <c r="D4455">
        <v>0.01</v>
      </c>
      <c r="E4455">
        <v>-1.4937478000000001E-2</v>
      </c>
      <c r="F4455">
        <v>0</v>
      </c>
    </row>
    <row r="4456" spans="1:6" x14ac:dyDescent="0.25">
      <c r="A4456" t="s">
        <v>1</v>
      </c>
      <c r="B4456">
        <v>6.2530873570000001</v>
      </c>
      <c r="C4456">
        <v>-1</v>
      </c>
      <c r="D4456">
        <v>-0.01</v>
      </c>
      <c r="E4456">
        <v>-1.4941602999999999E-2</v>
      </c>
      <c r="F4456">
        <v>0</v>
      </c>
    </row>
    <row r="4457" spans="1:6" x14ac:dyDescent="0.25">
      <c r="A4457" t="s">
        <v>1</v>
      </c>
      <c r="B4457">
        <v>6.0782061970000001</v>
      </c>
      <c r="C4457">
        <v>-1</v>
      </c>
      <c r="D4457">
        <v>-5</v>
      </c>
      <c r="E4457">
        <v>-1.4937478000000001E-2</v>
      </c>
      <c r="F4457">
        <v>0</v>
      </c>
    </row>
    <row r="4458" spans="1:6" x14ac:dyDescent="0.25">
      <c r="A4458" t="s">
        <v>1</v>
      </c>
      <c r="B4458">
        <v>3.7377567470000002</v>
      </c>
      <c r="C4458">
        <v>-1</v>
      </c>
      <c r="D4458">
        <v>-2.37</v>
      </c>
      <c r="E4458">
        <v>-1.391205E-2</v>
      </c>
      <c r="F4458">
        <v>0</v>
      </c>
    </row>
    <row r="4459" spans="1:6" x14ac:dyDescent="0.25">
      <c r="A4459" t="s">
        <v>0</v>
      </c>
      <c r="B4459">
        <v>3.2772725089999999</v>
      </c>
      <c r="C4459">
        <v>-1</v>
      </c>
      <c r="D4459">
        <v>0.01</v>
      </c>
      <c r="E4459">
        <v>-1.3422695E-2</v>
      </c>
      <c r="F4459">
        <v>0</v>
      </c>
    </row>
    <row r="4460" spans="1:6" x14ac:dyDescent="0.25">
      <c r="A4460" t="s">
        <v>1</v>
      </c>
      <c r="B4460">
        <v>1.085953883</v>
      </c>
      <c r="C4460">
        <v>-1</v>
      </c>
      <c r="D4460">
        <v>-0.03</v>
      </c>
      <c r="E4460">
        <v>-1.3219783000000001E-2</v>
      </c>
      <c r="F4460">
        <v>0</v>
      </c>
    </row>
    <row r="4461" spans="1:6" x14ac:dyDescent="0.25">
      <c r="A4461" t="s">
        <v>0</v>
      </c>
      <c r="B4461">
        <v>0.75109263900000001</v>
      </c>
      <c r="C4461">
        <v>-1</v>
      </c>
      <c r="D4461">
        <v>0.01</v>
      </c>
      <c r="E4461">
        <v>-1.3215684E-2</v>
      </c>
      <c r="F4461">
        <v>0</v>
      </c>
    </row>
    <row r="4462" spans="1:6" x14ac:dyDescent="0.25">
      <c r="A4462" t="s">
        <v>1</v>
      </c>
      <c r="B4462">
        <v>0.40104691199999998</v>
      </c>
      <c r="C4462">
        <v>-1</v>
      </c>
      <c r="D4462">
        <v>-0.01</v>
      </c>
      <c r="E4462">
        <v>-1.1774824E-2</v>
      </c>
      <c r="F4462">
        <v>0</v>
      </c>
    </row>
    <row r="4463" spans="1:6" x14ac:dyDescent="0.25">
      <c r="A4463" t="s">
        <v>1</v>
      </c>
      <c r="B4463">
        <v>-4.0346141000000002E-2</v>
      </c>
      <c r="C4463">
        <v>-1</v>
      </c>
      <c r="D4463">
        <v>-0.98</v>
      </c>
      <c r="E4463">
        <v>-1.1063207E-2</v>
      </c>
      <c r="F4463">
        <v>0</v>
      </c>
    </row>
    <row r="4464" spans="1:6" x14ac:dyDescent="0.25">
      <c r="A4464" t="s">
        <v>0</v>
      </c>
      <c r="B4464">
        <v>2.0278113050000002</v>
      </c>
      <c r="C4464">
        <v>-1</v>
      </c>
      <c r="D4464">
        <v>1</v>
      </c>
      <c r="E4464">
        <v>-1.0863733E-2</v>
      </c>
      <c r="F4464">
        <v>0</v>
      </c>
    </row>
    <row r="4465" spans="1:6" x14ac:dyDescent="0.25">
      <c r="A4465" t="s">
        <v>1</v>
      </c>
      <c r="B4465">
        <v>1.715956788</v>
      </c>
      <c r="C4465">
        <v>-1</v>
      </c>
      <c r="D4465">
        <v>-0.01</v>
      </c>
      <c r="E4465">
        <v>-1.1067341E-2</v>
      </c>
      <c r="F4465">
        <v>0</v>
      </c>
    </row>
    <row r="4466" spans="1:6" x14ac:dyDescent="0.25">
      <c r="A4466" t="s">
        <v>0</v>
      </c>
      <c r="B4466">
        <v>1.4312107730000001</v>
      </c>
      <c r="C4466">
        <v>-1</v>
      </c>
      <c r="D4466">
        <v>0.01</v>
      </c>
      <c r="E4466">
        <v>-1.1067352000000001E-2</v>
      </c>
      <c r="F4466">
        <v>0</v>
      </c>
    </row>
    <row r="4467" spans="1:6" x14ac:dyDescent="0.25">
      <c r="A4467" t="s">
        <v>0</v>
      </c>
      <c r="B4467">
        <v>1.3937447300000001</v>
      </c>
      <c r="C4467">
        <v>-1</v>
      </c>
      <c r="D4467">
        <v>4.91</v>
      </c>
      <c r="E4467">
        <v>-1.2903687E-2</v>
      </c>
      <c r="F4467">
        <v>0</v>
      </c>
    </row>
    <row r="4468" spans="1:6" x14ac:dyDescent="0.25">
      <c r="A4468" t="s">
        <v>0</v>
      </c>
      <c r="B4468">
        <v>1.3085554639999999</v>
      </c>
      <c r="C4468">
        <v>-1</v>
      </c>
      <c r="D4468">
        <v>0.08</v>
      </c>
      <c r="E4468">
        <v>-1.3915525E-2</v>
      </c>
      <c r="F4468">
        <v>0</v>
      </c>
    </row>
    <row r="4469" spans="1:6" x14ac:dyDescent="0.25">
      <c r="A4469" t="s">
        <v>1</v>
      </c>
      <c r="B4469">
        <v>0.922130954</v>
      </c>
      <c r="C4469">
        <v>-1</v>
      </c>
      <c r="D4469">
        <v>-0.01</v>
      </c>
      <c r="E4469">
        <v>-1.3929899000000001E-2</v>
      </c>
      <c r="F4469">
        <v>0</v>
      </c>
    </row>
    <row r="4470" spans="1:6" x14ac:dyDescent="0.25">
      <c r="A4470" t="s">
        <v>1</v>
      </c>
      <c r="B4470">
        <v>0.757562344</v>
      </c>
      <c r="C4470">
        <v>-1</v>
      </c>
      <c r="D4470">
        <v>-4.99</v>
      </c>
      <c r="E4470">
        <v>-1.3929913E-2</v>
      </c>
      <c r="F4470">
        <v>0</v>
      </c>
    </row>
    <row r="4471" spans="1:6" x14ac:dyDescent="0.25">
      <c r="A4471" t="s">
        <v>1</v>
      </c>
      <c r="B4471">
        <v>0.49669907099999999</v>
      </c>
      <c r="C4471">
        <v>-1</v>
      </c>
      <c r="D4471">
        <v>-1</v>
      </c>
      <c r="E4471">
        <v>-1.2902148E-2</v>
      </c>
      <c r="F4471">
        <v>0</v>
      </c>
    </row>
    <row r="4472" spans="1:6" x14ac:dyDescent="0.25">
      <c r="A4472" t="s">
        <v>0</v>
      </c>
      <c r="B4472">
        <v>0.47597530799999999</v>
      </c>
      <c r="C4472">
        <v>-1</v>
      </c>
      <c r="D4472">
        <v>0.01</v>
      </c>
      <c r="E4472">
        <v>-1.2638537E-2</v>
      </c>
      <c r="F4472">
        <v>0</v>
      </c>
    </row>
    <row r="4473" spans="1:6" x14ac:dyDescent="0.25">
      <c r="A4473" t="s">
        <v>1</v>
      </c>
      <c r="B4473">
        <v>0.44234640800000002</v>
      </c>
      <c r="C4473">
        <v>-1</v>
      </c>
      <c r="D4473">
        <v>-3.27</v>
      </c>
      <c r="E4473">
        <v>-1.2441893000000001E-2</v>
      </c>
      <c r="F4473">
        <v>0</v>
      </c>
    </row>
    <row r="4474" spans="1:6" x14ac:dyDescent="0.25">
      <c r="A4474" t="s">
        <v>1</v>
      </c>
      <c r="B4474">
        <v>0.34832645299999998</v>
      </c>
      <c r="C4474">
        <v>-1</v>
      </c>
      <c r="D4474">
        <v>-0.74</v>
      </c>
      <c r="E4474">
        <v>-1.1092575E-2</v>
      </c>
      <c r="F4474">
        <v>0</v>
      </c>
    </row>
    <row r="4475" spans="1:6" x14ac:dyDescent="0.25">
      <c r="A4475" t="s">
        <v>0</v>
      </c>
      <c r="B4475">
        <v>-0.53124408899999997</v>
      </c>
      <c r="C4475">
        <v>-1</v>
      </c>
      <c r="D4475">
        <v>0.01</v>
      </c>
      <c r="E4475">
        <v>-1.0942393E-2</v>
      </c>
      <c r="F4475">
        <v>0</v>
      </c>
    </row>
    <row r="4476" spans="1:6" x14ac:dyDescent="0.25">
      <c r="A4476" t="s">
        <v>1</v>
      </c>
      <c r="B4476">
        <v>-0.53734617799999995</v>
      </c>
      <c r="C4476">
        <v>-1</v>
      </c>
      <c r="D4476">
        <v>-2.56</v>
      </c>
      <c r="E4476">
        <v>-1.0942380999999999E-2</v>
      </c>
      <c r="F4476">
        <v>0</v>
      </c>
    </row>
    <row r="4477" spans="1:6" x14ac:dyDescent="0.25">
      <c r="A4477" t="s">
        <v>1</v>
      </c>
      <c r="B4477">
        <v>-0.57023406700000001</v>
      </c>
      <c r="C4477">
        <v>-1</v>
      </c>
      <c r="D4477">
        <v>-3.26</v>
      </c>
      <c r="E4477">
        <v>-9.7515190000000002E-3</v>
      </c>
      <c r="F4477">
        <v>0</v>
      </c>
    </row>
    <row r="4478" spans="1:6" x14ac:dyDescent="0.25">
      <c r="A4478" t="s">
        <v>1</v>
      </c>
      <c r="B4478">
        <v>-0.56496718300000004</v>
      </c>
      <c r="C4478">
        <v>-1</v>
      </c>
      <c r="D4478">
        <v>-6.09</v>
      </c>
      <c r="E4478">
        <v>-8.7227620000000002E-3</v>
      </c>
      <c r="F4478">
        <v>0</v>
      </c>
    </row>
    <row r="4479" spans="1:6" x14ac:dyDescent="0.25">
      <c r="A4479" t="s">
        <v>1</v>
      </c>
      <c r="B4479">
        <v>-0.454792005</v>
      </c>
      <c r="C4479">
        <v>-1</v>
      </c>
      <c r="D4479">
        <v>-2.11</v>
      </c>
      <c r="E4479">
        <v>-8.0106989999999996E-3</v>
      </c>
      <c r="F4479">
        <v>0</v>
      </c>
    </row>
    <row r="4480" spans="1:6" x14ac:dyDescent="0.25">
      <c r="A4480" t="s">
        <v>0</v>
      </c>
      <c r="B4480">
        <v>-0.44829582699999998</v>
      </c>
      <c r="C4480">
        <v>-1</v>
      </c>
      <c r="D4480">
        <v>0.01</v>
      </c>
      <c r="E4480">
        <v>-8.0579459999999999E-3</v>
      </c>
      <c r="F4480">
        <v>0</v>
      </c>
    </row>
    <row r="4481" spans="1:6" x14ac:dyDescent="0.25">
      <c r="A4481" t="s">
        <v>1</v>
      </c>
      <c r="B4481">
        <v>-0.40690026099999999</v>
      </c>
      <c r="C4481">
        <v>-1</v>
      </c>
      <c r="D4481">
        <v>-0.01</v>
      </c>
      <c r="E4481">
        <v>-8.0579369999999994E-3</v>
      </c>
      <c r="F4481">
        <v>0</v>
      </c>
    </row>
    <row r="4482" spans="1:6" x14ac:dyDescent="0.25">
      <c r="A4482" t="s">
        <v>0</v>
      </c>
      <c r="B4482">
        <v>-0.34918239000000001</v>
      </c>
      <c r="C4482">
        <v>-1</v>
      </c>
      <c r="D4482">
        <v>0.01</v>
      </c>
      <c r="E4482">
        <v>-7.0255700000000001E-3</v>
      </c>
      <c r="F4482">
        <v>0</v>
      </c>
    </row>
    <row r="4483" spans="1:6" x14ac:dyDescent="0.25">
      <c r="A4483" t="s">
        <v>1</v>
      </c>
      <c r="B4483">
        <v>-0.20959593500000001</v>
      </c>
      <c r="C4483">
        <v>-1</v>
      </c>
      <c r="D4483">
        <v>-0.01</v>
      </c>
      <c r="E4483">
        <v>-7.029698E-3</v>
      </c>
      <c r="F4483">
        <v>0</v>
      </c>
    </row>
    <row r="4484" spans="1:6" x14ac:dyDescent="0.25">
      <c r="A4484" t="s">
        <v>0</v>
      </c>
      <c r="B4484">
        <v>0.91802446000000004</v>
      </c>
      <c r="C4484">
        <v>17.90909091</v>
      </c>
      <c r="D4484">
        <v>0.01</v>
      </c>
      <c r="E4484">
        <v>-8.0574150000000001E-3</v>
      </c>
      <c r="F4484">
        <v>0</v>
      </c>
    </row>
    <row r="4485" spans="1:6" x14ac:dyDescent="0.25">
      <c r="A4485" t="s">
        <v>0</v>
      </c>
      <c r="B4485">
        <v>1.52332033</v>
      </c>
      <c r="C4485">
        <v>17.90909091</v>
      </c>
      <c r="D4485">
        <v>1.5</v>
      </c>
      <c r="E4485">
        <v>-8.0574070000000008E-3</v>
      </c>
      <c r="F4485">
        <v>0</v>
      </c>
    </row>
    <row r="4486" spans="1:6" x14ac:dyDescent="0.25">
      <c r="A4486" t="s">
        <v>0</v>
      </c>
      <c r="B4486">
        <v>2.0157752649999998</v>
      </c>
      <c r="C4486">
        <v>17.90909091</v>
      </c>
      <c r="D4486">
        <v>0.5</v>
      </c>
      <c r="E4486">
        <v>-7.3361870000000001E-3</v>
      </c>
      <c r="F4486">
        <v>0</v>
      </c>
    </row>
    <row r="4487" spans="1:6" x14ac:dyDescent="0.25">
      <c r="A4487" t="s">
        <v>1</v>
      </c>
      <c r="B4487">
        <v>2.4481608129999999</v>
      </c>
      <c r="C4487">
        <v>17.90909091</v>
      </c>
      <c r="D4487">
        <v>-0.01</v>
      </c>
      <c r="E4487">
        <v>-7.441268E-3</v>
      </c>
      <c r="F4487">
        <v>0</v>
      </c>
    </row>
    <row r="4488" spans="1:6" x14ac:dyDescent="0.25">
      <c r="A4488" t="s">
        <v>0</v>
      </c>
      <c r="B4488">
        <v>2.6928236160000001</v>
      </c>
      <c r="C4488">
        <v>17.90909091</v>
      </c>
      <c r="D4488">
        <v>0.01</v>
      </c>
      <c r="E4488">
        <v>-3.7150519999999999E-3</v>
      </c>
      <c r="F4488">
        <v>0</v>
      </c>
    </row>
    <row r="4489" spans="1:6" x14ac:dyDescent="0.25">
      <c r="A4489" t="s">
        <v>1</v>
      </c>
      <c r="B4489">
        <v>7.5013091889999997</v>
      </c>
      <c r="C4489">
        <v>17.90909091</v>
      </c>
      <c r="D4489">
        <v>-0.01</v>
      </c>
      <c r="E4489">
        <v>-3.7191759999999998E-3</v>
      </c>
      <c r="F4489">
        <v>0</v>
      </c>
    </row>
    <row r="4490" spans="1:6" x14ac:dyDescent="0.25">
      <c r="A4490" t="s">
        <v>0</v>
      </c>
      <c r="B4490">
        <v>6.8788912309999999</v>
      </c>
      <c r="C4490">
        <v>17.90909091</v>
      </c>
      <c r="D4490">
        <v>0.01</v>
      </c>
      <c r="E4490">
        <v>-3.7150519999999999E-3</v>
      </c>
      <c r="F4490">
        <v>0</v>
      </c>
    </row>
    <row r="4491" spans="1:6" x14ac:dyDescent="0.25">
      <c r="A4491" t="s">
        <v>1</v>
      </c>
      <c r="B4491">
        <v>4.2396484780000003</v>
      </c>
      <c r="C4491">
        <v>17.90909091</v>
      </c>
      <c r="D4491">
        <v>-0.01</v>
      </c>
      <c r="E4491">
        <v>-3.4137059999999999E-3</v>
      </c>
      <c r="F4491">
        <v>0</v>
      </c>
    </row>
    <row r="4492" spans="1:6" x14ac:dyDescent="0.25">
      <c r="A4492" t="s">
        <v>0</v>
      </c>
      <c r="B4492">
        <v>3.5204405099999998</v>
      </c>
      <c r="C4492">
        <v>17.90909091</v>
      </c>
      <c r="D4492">
        <v>0.01</v>
      </c>
      <c r="E4492">
        <v>-3.4137099999999999E-3</v>
      </c>
      <c r="F4492">
        <v>0</v>
      </c>
    </row>
    <row r="4493" spans="1:6" x14ac:dyDescent="0.25">
      <c r="A4493" t="s">
        <v>1</v>
      </c>
      <c r="B4493">
        <v>1.6700942590000001</v>
      </c>
      <c r="C4493">
        <v>-1</v>
      </c>
      <c r="D4493">
        <v>-2</v>
      </c>
      <c r="E4493">
        <v>-1.6533940000000001E-3</v>
      </c>
      <c r="F4493">
        <v>0</v>
      </c>
    </row>
    <row r="4494" spans="1:6" x14ac:dyDescent="0.25">
      <c r="A4494" t="s">
        <v>0</v>
      </c>
      <c r="B4494">
        <v>0.82054258599999996</v>
      </c>
      <c r="C4494">
        <v>-1</v>
      </c>
      <c r="D4494">
        <v>0.01</v>
      </c>
      <c r="E4494">
        <v>-1.2434239999999999E-3</v>
      </c>
      <c r="F4494">
        <v>0</v>
      </c>
    </row>
    <row r="4495" spans="1:6" x14ac:dyDescent="0.25">
      <c r="A4495" t="s">
        <v>1</v>
      </c>
      <c r="B4495">
        <v>0.217807849</v>
      </c>
      <c r="C4495">
        <v>-1</v>
      </c>
      <c r="D4495">
        <v>-2.4300000000000002</v>
      </c>
      <c r="E4495">
        <v>-7.8775199999999996E-4</v>
      </c>
      <c r="F4495">
        <v>0</v>
      </c>
    </row>
    <row r="4496" spans="1:6" x14ac:dyDescent="0.25">
      <c r="A4496" t="s">
        <v>1</v>
      </c>
      <c r="B4496">
        <v>9.0316547999999996E-2</v>
      </c>
      <c r="C4496">
        <v>-1</v>
      </c>
      <c r="D4496">
        <v>-1.58</v>
      </c>
      <c r="E4496">
        <v>-2.8909299999999998E-4</v>
      </c>
      <c r="F4496">
        <v>0</v>
      </c>
    </row>
    <row r="4497" spans="1:6" x14ac:dyDescent="0.25">
      <c r="A4497" t="s">
        <v>0</v>
      </c>
      <c r="B4497">
        <v>-7.3971101999999997E-2</v>
      </c>
      <c r="C4497">
        <v>-1</v>
      </c>
      <c r="D4497">
        <v>0.01</v>
      </c>
      <c r="E4497">
        <v>2.7246100000000001E-3</v>
      </c>
      <c r="F4497">
        <v>0</v>
      </c>
    </row>
    <row r="4498" spans="1:6" x14ac:dyDescent="0.25">
      <c r="A4498" t="s">
        <v>1</v>
      </c>
      <c r="B4498">
        <v>-0.15040083100000001</v>
      </c>
      <c r="C4498">
        <v>-1</v>
      </c>
      <c r="D4498">
        <v>-0.01</v>
      </c>
      <c r="E4498">
        <v>3.7024530000000001E-3</v>
      </c>
      <c r="F4498">
        <v>0</v>
      </c>
    </row>
    <row r="4499" spans="1:6" x14ac:dyDescent="0.25">
      <c r="A4499" t="s">
        <v>1</v>
      </c>
      <c r="B4499">
        <v>-2.5661278999999999E-2</v>
      </c>
      <c r="C4499">
        <v>0.764705882</v>
      </c>
      <c r="D4499">
        <v>-0.99</v>
      </c>
      <c r="E4499">
        <v>4.7333210000000004E-3</v>
      </c>
      <c r="F4499">
        <v>0</v>
      </c>
    </row>
    <row r="4500" spans="1:6" x14ac:dyDescent="0.25">
      <c r="A4500" t="s">
        <v>1</v>
      </c>
      <c r="B4500">
        <v>1.4564466119999999</v>
      </c>
      <c r="C4500">
        <v>-1</v>
      </c>
      <c r="D4500">
        <v>-0.01</v>
      </c>
      <c r="E4500">
        <v>4.9353460000000002E-3</v>
      </c>
      <c r="F4500">
        <v>0</v>
      </c>
    </row>
    <row r="4501" spans="1:6" x14ac:dyDescent="0.25">
      <c r="A4501" t="s">
        <v>1</v>
      </c>
      <c r="B4501">
        <v>0.74134428100000005</v>
      </c>
      <c r="C4501">
        <v>-1</v>
      </c>
      <c r="D4501">
        <v>-1</v>
      </c>
      <c r="E4501">
        <v>6.4695430000000003E-3</v>
      </c>
      <c r="F4501">
        <v>0</v>
      </c>
    </row>
    <row r="4502" spans="1:6" x14ac:dyDescent="0.25">
      <c r="A4502" t="s">
        <v>0</v>
      </c>
      <c r="B4502">
        <v>0.68462485500000003</v>
      </c>
      <c r="C4502">
        <v>-1</v>
      </c>
      <c r="D4502">
        <v>0.01</v>
      </c>
      <c r="E4502">
        <v>6.6736520000000004E-3</v>
      </c>
      <c r="F4502">
        <v>0</v>
      </c>
    </row>
    <row r="4503" spans="1:6" x14ac:dyDescent="0.25">
      <c r="A4503" t="s">
        <v>1</v>
      </c>
      <c r="B4503">
        <v>0.68923168400000001</v>
      </c>
      <c r="C4503">
        <v>-1</v>
      </c>
      <c r="D4503">
        <v>-0.01</v>
      </c>
      <c r="E4503">
        <v>6.6736449999999998E-3</v>
      </c>
      <c r="F4503">
        <v>0</v>
      </c>
    </row>
    <row r="4504" spans="1:6" x14ac:dyDescent="0.25">
      <c r="A4504" t="s">
        <v>0</v>
      </c>
      <c r="B4504">
        <v>0.68903708699999999</v>
      </c>
      <c r="C4504">
        <v>-1</v>
      </c>
      <c r="D4504">
        <v>0.01</v>
      </c>
      <c r="E4504">
        <v>6.6736520000000004E-3</v>
      </c>
      <c r="F4504">
        <v>0</v>
      </c>
    </row>
    <row r="4505" spans="1:6" x14ac:dyDescent="0.25">
      <c r="A4505" t="s">
        <v>0</v>
      </c>
      <c r="B4505">
        <v>0.80325001799999995</v>
      </c>
      <c r="C4505">
        <v>-1</v>
      </c>
      <c r="D4505">
        <v>0.03</v>
      </c>
      <c r="E4505">
        <v>6.6613150000000001E-3</v>
      </c>
      <c r="F4505">
        <v>0</v>
      </c>
    </row>
    <row r="4506" spans="1:6" x14ac:dyDescent="0.25">
      <c r="A4506" t="s">
        <v>0</v>
      </c>
      <c r="B4506">
        <v>1.05742881</v>
      </c>
      <c r="C4506">
        <v>-0.8125</v>
      </c>
      <c r="D4506">
        <v>0.01</v>
      </c>
      <c r="E4506">
        <v>6.6571850000000004E-3</v>
      </c>
      <c r="F4506">
        <v>0</v>
      </c>
    </row>
    <row r="4507" spans="1:6" x14ac:dyDescent="0.25">
      <c r="A4507" t="s">
        <v>1</v>
      </c>
      <c r="B4507">
        <v>11.20410508</v>
      </c>
      <c r="C4507">
        <v>17.583333329999999</v>
      </c>
      <c r="D4507">
        <v>-0.01</v>
      </c>
      <c r="E4507">
        <v>6.6530679999999998E-3</v>
      </c>
      <c r="F4507">
        <v>0</v>
      </c>
    </row>
    <row r="4508" spans="1:6" x14ac:dyDescent="0.25">
      <c r="A4508" t="s">
        <v>0</v>
      </c>
      <c r="B4508">
        <v>11.075478589999999</v>
      </c>
      <c r="C4508">
        <v>17.583333329999999</v>
      </c>
      <c r="D4508">
        <v>0.01</v>
      </c>
      <c r="E4508">
        <v>5.6276319999999996E-3</v>
      </c>
      <c r="F4508">
        <v>0</v>
      </c>
    </row>
    <row r="4509" spans="1:6" x14ac:dyDescent="0.25">
      <c r="A4509" t="s">
        <v>1</v>
      </c>
      <c r="B4509">
        <v>10.778800690000001</v>
      </c>
      <c r="C4509">
        <v>17.583333329999999</v>
      </c>
      <c r="D4509">
        <v>-0.04</v>
      </c>
      <c r="E4509">
        <v>5.1382850000000002E-3</v>
      </c>
      <c r="F4509">
        <v>0</v>
      </c>
    </row>
    <row r="4510" spans="1:6" x14ac:dyDescent="0.25">
      <c r="A4510" t="s">
        <v>0</v>
      </c>
      <c r="B4510">
        <v>10.777864879999999</v>
      </c>
      <c r="C4510">
        <v>17.583333329999999</v>
      </c>
      <c r="D4510">
        <v>0.04</v>
      </c>
      <c r="E4510">
        <v>5.1485890000000003E-3</v>
      </c>
      <c r="F4510">
        <v>0</v>
      </c>
    </row>
    <row r="4511" spans="1:6" x14ac:dyDescent="0.25">
      <c r="A4511" t="s">
        <v>1</v>
      </c>
      <c r="B4511">
        <v>10.986552379999999</v>
      </c>
      <c r="C4511">
        <v>17.583333329999999</v>
      </c>
      <c r="D4511">
        <v>-0.04</v>
      </c>
      <c r="E4511">
        <v>5.1341720000000002E-3</v>
      </c>
      <c r="F4511">
        <v>0</v>
      </c>
    </row>
    <row r="4512" spans="1:6" x14ac:dyDescent="0.25">
      <c r="A4512" t="s">
        <v>0</v>
      </c>
      <c r="B4512">
        <v>13.21486739</v>
      </c>
      <c r="C4512">
        <v>17.583333329999999</v>
      </c>
      <c r="D4512">
        <v>0.04</v>
      </c>
      <c r="E4512">
        <v>5.1444760000000003E-3</v>
      </c>
      <c r="F4512">
        <v>0</v>
      </c>
    </row>
    <row r="4513" spans="1:6" x14ac:dyDescent="0.25">
      <c r="A4513" t="s">
        <v>1</v>
      </c>
      <c r="B4513">
        <v>18.244196509999998</v>
      </c>
      <c r="C4513">
        <v>17.583333329999999</v>
      </c>
      <c r="D4513">
        <v>-0.01</v>
      </c>
      <c r="E4513">
        <v>5.1341720000000002E-3</v>
      </c>
      <c r="F4513">
        <v>0</v>
      </c>
    </row>
    <row r="4514" spans="1:6" x14ac:dyDescent="0.25">
      <c r="A4514" t="s">
        <v>0</v>
      </c>
      <c r="B4514">
        <v>20.264549250000002</v>
      </c>
      <c r="C4514">
        <v>17.583333329999999</v>
      </c>
      <c r="D4514">
        <v>0.01</v>
      </c>
      <c r="E4514">
        <v>4.9346909999999997E-3</v>
      </c>
      <c r="F4514">
        <v>0</v>
      </c>
    </row>
    <row r="4515" spans="1:6" x14ac:dyDescent="0.25">
      <c r="A4515" t="s">
        <v>0</v>
      </c>
      <c r="B4515">
        <v>32.050315670000003</v>
      </c>
      <c r="C4515">
        <v>17.583333329999999</v>
      </c>
      <c r="D4515">
        <v>1.95</v>
      </c>
      <c r="E4515">
        <v>5.1383059999999996E-3</v>
      </c>
      <c r="F4515">
        <v>0</v>
      </c>
    </row>
    <row r="4516" spans="1:6" x14ac:dyDescent="0.25">
      <c r="A4516" t="s">
        <v>0</v>
      </c>
      <c r="B4516">
        <v>45.183449150000001</v>
      </c>
      <c r="C4516">
        <v>17.583333329999999</v>
      </c>
      <c r="D4516">
        <v>6</v>
      </c>
      <c r="E4516">
        <v>4.7341900000000001E-3</v>
      </c>
      <c r="F4516">
        <v>0</v>
      </c>
    </row>
    <row r="4517" spans="1:6" x14ac:dyDescent="0.25">
      <c r="A4517" t="s">
        <v>0</v>
      </c>
      <c r="B4517">
        <v>45.426772409999998</v>
      </c>
      <c r="C4517">
        <v>17.583333329999999</v>
      </c>
      <c r="D4517">
        <v>1</v>
      </c>
      <c r="E4517">
        <v>3.499388E-3</v>
      </c>
      <c r="F4517">
        <v>0</v>
      </c>
    </row>
    <row r="4518" spans="1:6" x14ac:dyDescent="0.25">
      <c r="A4518" t="s">
        <v>0</v>
      </c>
      <c r="B4518">
        <v>44.751849210000003</v>
      </c>
      <c r="C4518">
        <v>17.583333329999999</v>
      </c>
      <c r="D4518">
        <v>9</v>
      </c>
      <c r="E4518">
        <v>4.3031399999999996E-3</v>
      </c>
      <c r="F4518">
        <v>0</v>
      </c>
    </row>
    <row r="4519" spans="1:6" x14ac:dyDescent="0.25">
      <c r="A4519" t="s">
        <v>0</v>
      </c>
      <c r="B4519">
        <v>42.384141399999997</v>
      </c>
      <c r="C4519">
        <v>17.583333329999999</v>
      </c>
      <c r="D4519">
        <v>2</v>
      </c>
      <c r="E4519">
        <v>2.465634E-3</v>
      </c>
      <c r="F4519">
        <v>0</v>
      </c>
    </row>
    <row r="4520" spans="1:6" x14ac:dyDescent="0.25">
      <c r="A4520" t="s">
        <v>0</v>
      </c>
      <c r="B4520">
        <v>11.76028546</v>
      </c>
      <c r="C4520">
        <v>17.583333329999999</v>
      </c>
      <c r="D4520">
        <v>1</v>
      </c>
      <c r="E4520">
        <v>2.0519710000000001E-3</v>
      </c>
      <c r="F4520">
        <v>0</v>
      </c>
    </row>
    <row r="4521" spans="1:6" x14ac:dyDescent="0.25">
      <c r="A4521" t="s">
        <v>1</v>
      </c>
      <c r="B4521">
        <v>11.3027435</v>
      </c>
      <c r="C4521">
        <v>17.583333329999999</v>
      </c>
      <c r="D4521">
        <v>-0.01</v>
      </c>
      <c r="E4521">
        <v>8.2051499999999996E-4</v>
      </c>
      <c r="F4521">
        <v>0</v>
      </c>
    </row>
    <row r="4522" spans="1:6" x14ac:dyDescent="0.25">
      <c r="A4522" t="s">
        <v>0</v>
      </c>
      <c r="B4522">
        <v>10.606073840000001</v>
      </c>
      <c r="C4522">
        <v>17.583333329999999</v>
      </c>
      <c r="D4522">
        <v>0.01</v>
      </c>
      <c r="E4522">
        <v>6.1691700000000003E-4</v>
      </c>
      <c r="F4522">
        <v>0</v>
      </c>
    </row>
    <row r="4523" spans="1:6" x14ac:dyDescent="0.25">
      <c r="A4523" t="s">
        <v>1</v>
      </c>
      <c r="B4523">
        <v>6.5881084369999998</v>
      </c>
      <c r="C4523">
        <v>-0.68803418800000005</v>
      </c>
      <c r="D4523">
        <v>-0.01</v>
      </c>
      <c r="E4523">
        <v>6.1691600000000001E-4</v>
      </c>
      <c r="F4523">
        <v>0</v>
      </c>
    </row>
    <row r="4524" spans="1:6" x14ac:dyDescent="0.25">
      <c r="A4524" t="s">
        <v>0</v>
      </c>
      <c r="B4524">
        <v>2.5590686150000002</v>
      </c>
      <c r="C4524">
        <v>-0.74230769200000002</v>
      </c>
      <c r="D4524">
        <v>0.01</v>
      </c>
      <c r="E4524" s="1">
        <v>-5.3600000000000002E-5</v>
      </c>
      <c r="F4524">
        <v>0</v>
      </c>
    </row>
    <row r="4525" spans="1:6" x14ac:dyDescent="0.25">
      <c r="A4525" t="s">
        <v>1</v>
      </c>
      <c r="B4525">
        <v>1.0802293460000001</v>
      </c>
      <c r="C4525">
        <v>126.75</v>
      </c>
      <c r="D4525">
        <v>-0.01</v>
      </c>
      <c r="E4525">
        <v>-2.0789699999999999E-4</v>
      </c>
      <c r="F4525">
        <v>0</v>
      </c>
    </row>
    <row r="4526" spans="1:6" x14ac:dyDescent="0.25">
      <c r="A4526" t="s">
        <v>0</v>
      </c>
      <c r="B4526">
        <v>0.98317134299999998</v>
      </c>
      <c r="C4526">
        <v>-0.45967741899999998</v>
      </c>
      <c r="D4526">
        <v>0.01</v>
      </c>
      <c r="E4526">
        <v>-2.0378200000000001E-4</v>
      </c>
      <c r="F4526">
        <v>0</v>
      </c>
    </row>
    <row r="4527" spans="1:6" x14ac:dyDescent="0.25">
      <c r="A4527" t="s">
        <v>1</v>
      </c>
      <c r="B4527">
        <v>0.85277179700000005</v>
      </c>
      <c r="C4527">
        <v>29.555555559999998</v>
      </c>
      <c r="D4527">
        <v>-0.01</v>
      </c>
      <c r="E4527">
        <v>-7.3258799999999995E-4</v>
      </c>
      <c r="F4527">
        <v>0</v>
      </c>
    </row>
    <row r="4528" spans="1:6" x14ac:dyDescent="0.25">
      <c r="A4528" t="s">
        <v>0</v>
      </c>
      <c r="B4528">
        <v>0.91145404900000004</v>
      </c>
      <c r="C4528">
        <v>39.208333330000002</v>
      </c>
      <c r="D4528">
        <v>0.01</v>
      </c>
      <c r="E4528">
        <v>-1.4014889999999999E-3</v>
      </c>
      <c r="F4528">
        <v>0</v>
      </c>
    </row>
    <row r="4529" spans="1:6" x14ac:dyDescent="0.25">
      <c r="A4529" t="s">
        <v>0</v>
      </c>
      <c r="B4529">
        <v>1.6826808200000001</v>
      </c>
      <c r="C4529">
        <v>-0.84615384599999999</v>
      </c>
      <c r="D4529">
        <v>0.78</v>
      </c>
      <c r="E4529">
        <v>-2.6573819999999998E-3</v>
      </c>
      <c r="F4529">
        <v>0</v>
      </c>
    </row>
    <row r="4530" spans="1:6" x14ac:dyDescent="0.25">
      <c r="A4530" t="s">
        <v>0</v>
      </c>
      <c r="B4530">
        <v>1.785129298</v>
      </c>
      <c r="C4530">
        <v>-0.84615384599999999</v>
      </c>
      <c r="D4530">
        <v>0.01</v>
      </c>
      <c r="E4530">
        <v>-3.2525480000000001E-3</v>
      </c>
      <c r="F4530">
        <v>0</v>
      </c>
    </row>
    <row r="4531" spans="1:6" x14ac:dyDescent="0.25">
      <c r="A4531" t="s">
        <v>0</v>
      </c>
      <c r="B4531">
        <v>2.047127106</v>
      </c>
      <c r="C4531">
        <v>-0.84615384599999999</v>
      </c>
      <c r="D4531">
        <v>0.71</v>
      </c>
      <c r="E4531">
        <v>-3.2525449999999999E-3</v>
      </c>
      <c r="F4531">
        <v>0</v>
      </c>
    </row>
    <row r="4532" spans="1:6" x14ac:dyDescent="0.25">
      <c r="A4532" t="s">
        <v>0</v>
      </c>
      <c r="B4532">
        <v>2.1317386749999998</v>
      </c>
      <c r="C4532">
        <v>-0.84615384599999999</v>
      </c>
      <c r="D4532">
        <v>1.98</v>
      </c>
      <c r="E4532">
        <v>-3.4006689999999998E-3</v>
      </c>
      <c r="F4532">
        <v>0</v>
      </c>
    </row>
    <row r="4533" spans="1:6" x14ac:dyDescent="0.25">
      <c r="A4533" t="s">
        <v>1</v>
      </c>
      <c r="B4533">
        <v>2.0430999120000002</v>
      </c>
      <c r="C4533">
        <v>-0.72413793100000001</v>
      </c>
      <c r="D4533">
        <v>-0.04</v>
      </c>
      <c r="E4533">
        <v>-3.8059109999999999E-3</v>
      </c>
      <c r="F4533">
        <v>0</v>
      </c>
    </row>
    <row r="4534" spans="1:6" x14ac:dyDescent="0.25">
      <c r="A4534" t="s">
        <v>0</v>
      </c>
      <c r="B4534">
        <v>1.6312794850000001</v>
      </c>
      <c r="C4534">
        <v>-0.5</v>
      </c>
      <c r="D4534">
        <v>0.01</v>
      </c>
      <c r="E4534">
        <v>-3.7997450000000002E-3</v>
      </c>
      <c r="F4534">
        <v>0</v>
      </c>
    </row>
    <row r="4535" spans="1:6" x14ac:dyDescent="0.25">
      <c r="A4535" t="s">
        <v>0</v>
      </c>
      <c r="B4535">
        <v>1.1480096829999999</v>
      </c>
      <c r="C4535">
        <v>6.6666666999999999E-2</v>
      </c>
      <c r="D4535">
        <v>0.03</v>
      </c>
      <c r="E4535">
        <v>-3.7997410000000001E-3</v>
      </c>
      <c r="F4535">
        <v>0</v>
      </c>
    </row>
    <row r="4536" spans="1:6" x14ac:dyDescent="0.25">
      <c r="A4536" t="s">
        <v>0</v>
      </c>
      <c r="B4536">
        <v>1.7653460729999999</v>
      </c>
      <c r="C4536">
        <v>-0.04</v>
      </c>
      <c r="D4536">
        <v>0.52</v>
      </c>
      <c r="E4536">
        <v>-3.4968239999999999E-3</v>
      </c>
      <c r="F4536">
        <v>0</v>
      </c>
    </row>
    <row r="4537" spans="1:6" x14ac:dyDescent="0.25">
      <c r="A4537" t="s">
        <v>1</v>
      </c>
      <c r="B4537">
        <v>5.7400129599999996</v>
      </c>
      <c r="C4537">
        <v>-0.04</v>
      </c>
      <c r="D4537">
        <v>-0.01</v>
      </c>
      <c r="E4537">
        <v>-3.5007570000000002E-3</v>
      </c>
      <c r="F4537">
        <v>0</v>
      </c>
    </row>
    <row r="4538" spans="1:6" x14ac:dyDescent="0.25">
      <c r="A4538" t="s">
        <v>0</v>
      </c>
      <c r="B4538">
        <v>8.0619442729999999</v>
      </c>
      <c r="C4538">
        <v>-0.04</v>
      </c>
      <c r="D4538">
        <v>0.01</v>
      </c>
      <c r="E4538">
        <v>-3.5007609999999998E-3</v>
      </c>
      <c r="F4538">
        <v>0</v>
      </c>
    </row>
    <row r="4539" spans="1:6" x14ac:dyDescent="0.25">
      <c r="A4539" t="s">
        <v>0</v>
      </c>
      <c r="B4539">
        <v>6.5131128199999999</v>
      </c>
      <c r="C4539">
        <v>-0.04</v>
      </c>
      <c r="D4539">
        <v>8.64</v>
      </c>
      <c r="E4539">
        <v>-3.5007570000000002E-3</v>
      </c>
      <c r="F4539">
        <v>0</v>
      </c>
    </row>
    <row r="4540" spans="1:6" x14ac:dyDescent="0.25">
      <c r="A4540" t="s">
        <v>0</v>
      </c>
      <c r="B4540">
        <v>4.2763532209999999</v>
      </c>
      <c r="C4540">
        <v>-1</v>
      </c>
      <c r="D4540">
        <v>0.32</v>
      </c>
      <c r="E4540">
        <v>-5.2796809999999996E-3</v>
      </c>
      <c r="F4540">
        <v>0</v>
      </c>
    </row>
    <row r="4541" spans="1:6" x14ac:dyDescent="0.25">
      <c r="A4541" t="s">
        <v>0</v>
      </c>
      <c r="B4541">
        <v>3.1034442840000001</v>
      </c>
      <c r="C4541">
        <v>-1</v>
      </c>
      <c r="D4541">
        <v>0.08</v>
      </c>
      <c r="E4541">
        <v>-5.3433719999999999E-3</v>
      </c>
      <c r="F4541">
        <v>0</v>
      </c>
    </row>
    <row r="4542" spans="1:6" x14ac:dyDescent="0.25">
      <c r="A4542" t="s">
        <v>1</v>
      </c>
      <c r="B4542">
        <v>1.5379565980000001</v>
      </c>
      <c r="C4542">
        <v>-1</v>
      </c>
      <c r="D4542">
        <v>-0.01</v>
      </c>
      <c r="E4542">
        <v>-5.3618700000000004E-3</v>
      </c>
      <c r="F4542">
        <v>0</v>
      </c>
    </row>
    <row r="4543" spans="1:6" x14ac:dyDescent="0.25">
      <c r="A4543" t="s">
        <v>0</v>
      </c>
      <c r="B4543">
        <v>0.99845586200000003</v>
      </c>
      <c r="C4543">
        <v>-0.92241469399999998</v>
      </c>
      <c r="D4543">
        <v>0.01</v>
      </c>
      <c r="E4543">
        <v>-5.3577549999999996E-3</v>
      </c>
      <c r="F4543">
        <v>0</v>
      </c>
    </row>
    <row r="4544" spans="1:6" x14ac:dyDescent="0.25">
      <c r="A4544" t="s">
        <v>1</v>
      </c>
      <c r="B4544">
        <v>0.62025196699999996</v>
      </c>
      <c r="C4544">
        <v>-0.83636363599999997</v>
      </c>
      <c r="D4544">
        <v>-0.09</v>
      </c>
      <c r="E4544">
        <v>-5.7718409999999998E-3</v>
      </c>
      <c r="F4544">
        <v>0</v>
      </c>
    </row>
    <row r="4545" spans="1:6" x14ac:dyDescent="0.25">
      <c r="A4545" t="s">
        <v>1</v>
      </c>
      <c r="B4545">
        <v>0.32621840800000002</v>
      </c>
      <c r="C4545">
        <v>-1</v>
      </c>
      <c r="D4545">
        <v>-0.32</v>
      </c>
      <c r="E4545">
        <v>-5.7512889999999997E-3</v>
      </c>
      <c r="F4545">
        <v>0</v>
      </c>
    </row>
    <row r="4546" spans="1:6" x14ac:dyDescent="0.25">
      <c r="A4546" t="s">
        <v>0</v>
      </c>
      <c r="B4546">
        <v>-1.5586724999999999E-2</v>
      </c>
      <c r="C4546">
        <v>-1</v>
      </c>
      <c r="D4546">
        <v>0.01</v>
      </c>
      <c r="E4546">
        <v>-6.1862599999999998E-3</v>
      </c>
      <c r="F4546">
        <v>0</v>
      </c>
    </row>
    <row r="4547" spans="1:6" x14ac:dyDescent="0.25">
      <c r="A4547" t="s">
        <v>1</v>
      </c>
      <c r="B4547">
        <v>-0.20531101399999999</v>
      </c>
      <c r="C4547">
        <v>-1</v>
      </c>
      <c r="D4547">
        <v>-0.01</v>
      </c>
      <c r="E4547">
        <v>-6.5139680000000002E-3</v>
      </c>
      <c r="F4547">
        <v>0</v>
      </c>
    </row>
    <row r="4548" spans="1:6" x14ac:dyDescent="0.25">
      <c r="A4548" t="s">
        <v>1</v>
      </c>
      <c r="B4548">
        <v>-0.213475947</v>
      </c>
      <c r="C4548">
        <v>-1</v>
      </c>
      <c r="D4548">
        <v>-0.63</v>
      </c>
      <c r="E4548">
        <v>-6.509852E-3</v>
      </c>
      <c r="F4548">
        <v>0</v>
      </c>
    </row>
    <row r="4549" spans="1:6" x14ac:dyDescent="0.25">
      <c r="A4549" t="s">
        <v>1</v>
      </c>
      <c r="B4549">
        <v>-0.22771282800000001</v>
      </c>
      <c r="C4549">
        <v>-1</v>
      </c>
      <c r="D4549">
        <v>-5</v>
      </c>
      <c r="E4549">
        <v>-6.3824650000000004E-3</v>
      </c>
      <c r="F4549">
        <v>0</v>
      </c>
    </row>
    <row r="4550" spans="1:6" x14ac:dyDescent="0.25">
      <c r="A4550" t="s">
        <v>1</v>
      </c>
      <c r="B4550">
        <v>-0.236229101</v>
      </c>
      <c r="C4550">
        <v>-1</v>
      </c>
      <c r="D4550">
        <v>-5.36</v>
      </c>
      <c r="E4550">
        <v>-5.5591140000000004E-3</v>
      </c>
      <c r="F4550">
        <v>0</v>
      </c>
    </row>
    <row r="4551" spans="1:6" x14ac:dyDescent="0.25">
      <c r="A4551" t="s">
        <v>0</v>
      </c>
      <c r="B4551">
        <v>-0.23256739700000001</v>
      </c>
      <c r="C4551">
        <v>-1</v>
      </c>
      <c r="D4551">
        <v>0.01</v>
      </c>
      <c r="E4551">
        <v>-4.4592019999999998E-3</v>
      </c>
      <c r="F4551">
        <v>0</v>
      </c>
    </row>
    <row r="4552" spans="1:6" x14ac:dyDescent="0.25">
      <c r="A4552" t="s">
        <v>1</v>
      </c>
      <c r="B4552">
        <v>-0.27084983899999998</v>
      </c>
      <c r="C4552">
        <v>-1</v>
      </c>
      <c r="D4552">
        <v>-0.15</v>
      </c>
      <c r="E4552">
        <v>-4.6674230000000004E-3</v>
      </c>
      <c r="F4552">
        <v>0</v>
      </c>
    </row>
    <row r="4553" spans="1:6" x14ac:dyDescent="0.25">
      <c r="A4553" t="s">
        <v>0</v>
      </c>
      <c r="B4553">
        <v>-0.27190898600000002</v>
      </c>
      <c r="C4553">
        <v>-1</v>
      </c>
      <c r="D4553">
        <v>0.01</v>
      </c>
      <c r="E4553">
        <v>-4.634506E-3</v>
      </c>
      <c r="F4553">
        <v>0</v>
      </c>
    </row>
    <row r="4554" spans="1:6" x14ac:dyDescent="0.25">
      <c r="A4554" t="s">
        <v>1</v>
      </c>
      <c r="B4554">
        <v>-0.30533808200000001</v>
      </c>
      <c r="C4554">
        <v>-1</v>
      </c>
      <c r="D4554">
        <v>-0.5</v>
      </c>
      <c r="E4554">
        <v>-4.6386250000000004E-3</v>
      </c>
      <c r="F4554">
        <v>0</v>
      </c>
    </row>
    <row r="4555" spans="1:6" x14ac:dyDescent="0.25">
      <c r="A4555" t="s">
        <v>1</v>
      </c>
      <c r="B4555">
        <v>-0.30946680700000001</v>
      </c>
      <c r="C4555">
        <v>-1</v>
      </c>
      <c r="D4555">
        <v>-4.2</v>
      </c>
      <c r="E4555">
        <v>-4.5337090000000003E-3</v>
      </c>
      <c r="F4555">
        <v>0</v>
      </c>
    </row>
    <row r="4556" spans="1:6" x14ac:dyDescent="0.25">
      <c r="A4556" t="s">
        <v>1</v>
      </c>
      <c r="B4556">
        <v>-0.30824185500000001</v>
      </c>
      <c r="C4556">
        <v>-1</v>
      </c>
      <c r="D4556">
        <v>-6.4</v>
      </c>
      <c r="E4556">
        <v>-3.6635040000000002E-3</v>
      </c>
      <c r="F4556">
        <v>0</v>
      </c>
    </row>
    <row r="4557" spans="1:6" x14ac:dyDescent="0.25">
      <c r="A4557" t="s">
        <v>1</v>
      </c>
      <c r="B4557">
        <v>-0.21789797</v>
      </c>
      <c r="C4557">
        <v>-1</v>
      </c>
      <c r="D4557">
        <v>-3.59</v>
      </c>
      <c r="E4557">
        <v>-2.344273E-3</v>
      </c>
      <c r="F4557">
        <v>0</v>
      </c>
    </row>
    <row r="4558" spans="1:6" x14ac:dyDescent="0.25">
      <c r="A4558" t="s">
        <v>1</v>
      </c>
      <c r="B4558">
        <v>-0.101824184</v>
      </c>
      <c r="C4558">
        <v>-1</v>
      </c>
      <c r="D4558">
        <v>-4.82</v>
      </c>
      <c r="E4558">
        <v>-1.606999E-3</v>
      </c>
      <c r="F4558">
        <v>0</v>
      </c>
    </row>
    <row r="4559" spans="1:6" x14ac:dyDescent="0.25">
      <c r="A4559" t="s">
        <v>1</v>
      </c>
      <c r="B4559">
        <v>-8.1737711000000005E-2</v>
      </c>
      <c r="C4559">
        <v>-1</v>
      </c>
      <c r="D4559">
        <v>-1</v>
      </c>
      <c r="E4559">
        <v>-6.11923E-4</v>
      </c>
      <c r="F4559">
        <v>0</v>
      </c>
    </row>
    <row r="4560" spans="1:6" x14ac:dyDescent="0.25">
      <c r="A4560" t="s">
        <v>1</v>
      </c>
      <c r="B4560">
        <v>-5.8736449000000003E-2</v>
      </c>
      <c r="C4560">
        <v>-1</v>
      </c>
      <c r="D4560">
        <v>-0.37</v>
      </c>
      <c r="E4560">
        <v>-4.1404799999999998E-4</v>
      </c>
      <c r="F4560">
        <v>0</v>
      </c>
    </row>
    <row r="4561" spans="1:6" x14ac:dyDescent="0.25">
      <c r="A4561" t="s">
        <v>0</v>
      </c>
      <c r="B4561">
        <v>0.85842452700000005</v>
      </c>
      <c r="C4561">
        <v>3.769230769</v>
      </c>
      <c r="D4561">
        <v>10.54</v>
      </c>
      <c r="E4561">
        <v>-3.2952799999999999E-4</v>
      </c>
      <c r="F4561">
        <v>0</v>
      </c>
    </row>
    <row r="4562" spans="1:6" x14ac:dyDescent="0.25">
      <c r="A4562" t="s">
        <v>1</v>
      </c>
      <c r="B4562">
        <v>0.88905462499999999</v>
      </c>
      <c r="C4562">
        <v>-1</v>
      </c>
      <c r="D4562">
        <v>-0.01</v>
      </c>
      <c r="E4562">
        <v>-2.5106059999999999E-3</v>
      </c>
      <c r="F4562">
        <v>0</v>
      </c>
    </row>
    <row r="4563" spans="1:6" x14ac:dyDescent="0.25">
      <c r="A4563" t="s">
        <v>0</v>
      </c>
      <c r="B4563">
        <v>1.04773698</v>
      </c>
      <c r="C4563">
        <v>-1</v>
      </c>
      <c r="D4563">
        <v>6.92</v>
      </c>
      <c r="E4563">
        <v>-2.5003E-3</v>
      </c>
      <c r="F4563">
        <v>0</v>
      </c>
    </row>
    <row r="4564" spans="1:6" x14ac:dyDescent="0.25">
      <c r="A4564" t="s">
        <v>0</v>
      </c>
      <c r="B4564">
        <v>1.1601848349999999</v>
      </c>
      <c r="C4564">
        <v>-1</v>
      </c>
      <c r="D4564">
        <v>0.01</v>
      </c>
      <c r="E4564">
        <v>-3.9273789999999999E-3</v>
      </c>
      <c r="F4564">
        <v>0</v>
      </c>
    </row>
    <row r="4565" spans="1:6" x14ac:dyDescent="0.25">
      <c r="A4565" t="s">
        <v>1</v>
      </c>
      <c r="B4565">
        <v>1.3160808129999999</v>
      </c>
      <c r="C4565">
        <v>-1</v>
      </c>
      <c r="D4565">
        <v>-5.55</v>
      </c>
      <c r="E4565">
        <v>-3.9273750000000003E-3</v>
      </c>
      <c r="F4565">
        <v>0</v>
      </c>
    </row>
    <row r="4566" spans="1:6" x14ac:dyDescent="0.25">
      <c r="A4566" t="s">
        <v>1</v>
      </c>
      <c r="B4566">
        <v>1.4135842839999999</v>
      </c>
      <c r="C4566">
        <v>-1</v>
      </c>
      <c r="D4566">
        <v>-4.07</v>
      </c>
      <c r="E4566">
        <v>-2.3832329999999998E-3</v>
      </c>
      <c r="F4566">
        <v>0</v>
      </c>
    </row>
    <row r="4567" spans="1:6" x14ac:dyDescent="0.25">
      <c r="A4567" t="s">
        <v>0</v>
      </c>
      <c r="B4567">
        <v>1.7284696129999999</v>
      </c>
      <c r="C4567">
        <v>-1</v>
      </c>
      <c r="D4567">
        <v>24.49</v>
      </c>
      <c r="E4567">
        <v>-3.0836900000000002E-4</v>
      </c>
      <c r="F4567">
        <v>0</v>
      </c>
    </row>
    <row r="4568" spans="1:6" x14ac:dyDescent="0.25">
      <c r="A4568" t="s">
        <v>1</v>
      </c>
      <c r="B4568">
        <v>2.0793933870000001</v>
      </c>
      <c r="C4568">
        <v>-1</v>
      </c>
      <c r="D4568">
        <v>-24.49</v>
      </c>
      <c r="E4568">
        <v>-5.1469130000000004E-3</v>
      </c>
      <c r="F4568">
        <v>0</v>
      </c>
    </row>
    <row r="4569" spans="1:6" x14ac:dyDescent="0.25">
      <c r="A4569" t="s">
        <v>0</v>
      </c>
      <c r="B4569">
        <v>1.986166713</v>
      </c>
      <c r="C4569">
        <v>-1</v>
      </c>
      <c r="D4569">
        <v>6.46</v>
      </c>
      <c r="E4569">
        <v>1.738905E-3</v>
      </c>
      <c r="F4569">
        <v>0</v>
      </c>
    </row>
    <row r="4570" spans="1:6" x14ac:dyDescent="0.25">
      <c r="A4570" t="s">
        <v>1</v>
      </c>
      <c r="B4570">
        <v>1.8937947589999999</v>
      </c>
      <c r="C4570">
        <v>-1</v>
      </c>
      <c r="D4570">
        <v>-3.74</v>
      </c>
      <c r="E4570">
        <v>8.1985200000000004E-4</v>
      </c>
      <c r="F4570">
        <v>0</v>
      </c>
    </row>
    <row r="4571" spans="1:6" x14ac:dyDescent="0.25">
      <c r="A4571" t="s">
        <v>1</v>
      </c>
      <c r="B4571">
        <v>1.775333753</v>
      </c>
      <c r="C4571">
        <v>-1</v>
      </c>
      <c r="D4571">
        <v>-2.71</v>
      </c>
      <c r="E4571">
        <v>1.7954830000000001E-3</v>
      </c>
      <c r="F4571">
        <v>0</v>
      </c>
    </row>
    <row r="4572" spans="1:6" x14ac:dyDescent="0.25">
      <c r="A4572" t="s">
        <v>1</v>
      </c>
      <c r="B4572">
        <v>1.8243873260000001</v>
      </c>
      <c r="C4572">
        <v>-1</v>
      </c>
      <c r="D4572">
        <v>-0.01</v>
      </c>
      <c r="E4572">
        <v>2.3514880000000001E-3</v>
      </c>
      <c r="F4572">
        <v>0</v>
      </c>
    </row>
    <row r="4573" spans="1:6" x14ac:dyDescent="0.25">
      <c r="A4573" t="s">
        <v>0</v>
      </c>
      <c r="B4573">
        <v>1.8568278110000001</v>
      </c>
      <c r="C4573">
        <v>-1</v>
      </c>
      <c r="D4573">
        <v>2.4900000000000002</v>
      </c>
      <c r="E4573">
        <v>2.3556050000000002E-3</v>
      </c>
      <c r="F4573">
        <v>0</v>
      </c>
    </row>
    <row r="4574" spans="1:6" x14ac:dyDescent="0.25">
      <c r="A4574" t="s">
        <v>0</v>
      </c>
      <c r="B4574">
        <v>1.743070479</v>
      </c>
      <c r="C4574">
        <v>-1</v>
      </c>
      <c r="D4574">
        <v>3.15</v>
      </c>
      <c r="E4574">
        <v>1.840646E-3</v>
      </c>
      <c r="F4574">
        <v>0</v>
      </c>
    </row>
    <row r="4575" spans="1:6" x14ac:dyDescent="0.25">
      <c r="A4575" t="s">
        <v>0</v>
      </c>
      <c r="B4575">
        <v>1.7131118599999999</v>
      </c>
      <c r="C4575">
        <v>-1</v>
      </c>
      <c r="D4575">
        <v>0.01</v>
      </c>
      <c r="E4575">
        <v>1.1940189999999999E-3</v>
      </c>
      <c r="F4575">
        <v>0</v>
      </c>
    </row>
    <row r="4576" spans="1:6" x14ac:dyDescent="0.25">
      <c r="A4576" t="s">
        <v>0</v>
      </c>
      <c r="B4576">
        <v>1.1725654089999999</v>
      </c>
      <c r="C4576">
        <v>-1</v>
      </c>
      <c r="D4576">
        <v>2.66</v>
      </c>
      <c r="E4576">
        <v>1.189903E-3</v>
      </c>
      <c r="F4576">
        <v>0</v>
      </c>
    </row>
    <row r="4577" spans="1:6" x14ac:dyDescent="0.25">
      <c r="A4577" t="s">
        <v>1</v>
      </c>
      <c r="B4577">
        <v>1.174463209</v>
      </c>
      <c r="C4577">
        <v>-1</v>
      </c>
      <c r="D4577">
        <v>-0.01</v>
      </c>
      <c r="E4577">
        <v>6.4435999999999996E-4</v>
      </c>
      <c r="F4577">
        <v>0</v>
      </c>
    </row>
    <row r="4578" spans="1:6" x14ac:dyDescent="0.25">
      <c r="A4578" t="s">
        <v>0</v>
      </c>
      <c r="B4578">
        <v>1.5674991190000001</v>
      </c>
      <c r="C4578">
        <v>-1</v>
      </c>
      <c r="D4578">
        <v>0.01</v>
      </c>
      <c r="E4578">
        <v>6.4436099999999998E-4</v>
      </c>
      <c r="F4578">
        <v>0</v>
      </c>
    </row>
    <row r="4579" spans="1:6" x14ac:dyDescent="0.25">
      <c r="A4579" t="s">
        <v>0</v>
      </c>
      <c r="B4579">
        <v>1.8559145889999999</v>
      </c>
      <c r="C4579">
        <v>-1</v>
      </c>
      <c r="D4579">
        <v>1.22</v>
      </c>
      <c r="E4579">
        <v>6.4435999999999996E-4</v>
      </c>
      <c r="F4579">
        <v>0</v>
      </c>
    </row>
    <row r="4580" spans="1:6" x14ac:dyDescent="0.25">
      <c r="A4580" t="s">
        <v>0</v>
      </c>
      <c r="B4580">
        <v>2.1145375830000002</v>
      </c>
      <c r="C4580">
        <v>-1</v>
      </c>
      <c r="D4580">
        <v>1</v>
      </c>
      <c r="E4580">
        <v>5.53751E-4</v>
      </c>
      <c r="F4580">
        <v>0</v>
      </c>
    </row>
    <row r="4581" spans="1:6" x14ac:dyDescent="0.25">
      <c r="A4581" t="s">
        <v>0</v>
      </c>
      <c r="B4581">
        <v>2.0983751470000001</v>
      </c>
      <c r="C4581">
        <v>-1</v>
      </c>
      <c r="D4581">
        <v>1.96</v>
      </c>
      <c r="E4581">
        <v>3.5002600000000003E-4</v>
      </c>
      <c r="F4581">
        <v>0</v>
      </c>
    </row>
    <row r="4582" spans="1:6" x14ac:dyDescent="0.25">
      <c r="A4582" t="s">
        <v>0</v>
      </c>
      <c r="B4582">
        <v>1.640732412</v>
      </c>
      <c r="C4582">
        <v>-1</v>
      </c>
      <c r="D4582">
        <v>0.04</v>
      </c>
      <c r="E4582" s="1">
        <v>9.2800000000000006E-5</v>
      </c>
      <c r="F4582">
        <v>0</v>
      </c>
    </row>
    <row r="4583" spans="1:6" x14ac:dyDescent="0.25">
      <c r="A4583" t="s">
        <v>1</v>
      </c>
      <c r="B4583">
        <v>0.53698791999999995</v>
      </c>
      <c r="C4583">
        <v>-1</v>
      </c>
      <c r="D4583">
        <v>-0.01</v>
      </c>
      <c r="E4583">
        <v>4.9187099999999995E-4</v>
      </c>
      <c r="F4583">
        <v>0</v>
      </c>
    </row>
    <row r="4584" spans="1:6" x14ac:dyDescent="0.25">
      <c r="A4584" t="s">
        <v>0</v>
      </c>
      <c r="B4584">
        <v>0.57206892899999995</v>
      </c>
      <c r="C4584">
        <v>-1</v>
      </c>
      <c r="D4584">
        <v>0.01</v>
      </c>
      <c r="E4584">
        <v>4.8570200000000002E-4</v>
      </c>
      <c r="F4584">
        <v>0</v>
      </c>
    </row>
    <row r="4585" spans="1:6" x14ac:dyDescent="0.25">
      <c r="A4585" t="s">
        <v>1</v>
      </c>
      <c r="B4585">
        <v>0.57229098099999998</v>
      </c>
      <c r="C4585">
        <v>-1</v>
      </c>
      <c r="D4585">
        <v>-0.01</v>
      </c>
      <c r="E4585">
        <v>4.85701E-4</v>
      </c>
      <c r="F4585">
        <v>0</v>
      </c>
    </row>
    <row r="4586" spans="1:6" x14ac:dyDescent="0.25">
      <c r="A4586" t="s">
        <v>0</v>
      </c>
      <c r="B4586">
        <v>0.46309315600000001</v>
      </c>
      <c r="C4586">
        <v>-1</v>
      </c>
      <c r="D4586">
        <v>0.01</v>
      </c>
      <c r="E4586">
        <v>4.9392900000000005E-4</v>
      </c>
      <c r="F4586">
        <v>0</v>
      </c>
    </row>
    <row r="4587" spans="1:6" x14ac:dyDescent="0.25">
      <c r="A4587" t="s">
        <v>1</v>
      </c>
      <c r="B4587">
        <v>0.36738098600000002</v>
      </c>
      <c r="C4587">
        <v>-1</v>
      </c>
      <c r="D4587">
        <v>-0.01</v>
      </c>
      <c r="E4587">
        <v>5.9881799999999998E-4</v>
      </c>
      <c r="F4587">
        <v>0</v>
      </c>
    </row>
    <row r="4588" spans="1:6" x14ac:dyDescent="0.25">
      <c r="A4588" t="s">
        <v>0</v>
      </c>
      <c r="B4588">
        <v>0.176531197</v>
      </c>
      <c r="C4588">
        <v>-0.93181818199999999</v>
      </c>
      <c r="D4588">
        <v>0.01</v>
      </c>
      <c r="E4588">
        <v>5.98819E-4</v>
      </c>
      <c r="F4588">
        <v>0</v>
      </c>
    </row>
    <row r="4589" spans="1:6" x14ac:dyDescent="0.25">
      <c r="A4589" t="s">
        <v>1</v>
      </c>
      <c r="B4589">
        <v>-5.6320618000000003E-2</v>
      </c>
      <c r="C4589">
        <v>-0.988416988</v>
      </c>
      <c r="D4589">
        <v>-0.01</v>
      </c>
      <c r="E4589">
        <v>5.9881799999999998E-4</v>
      </c>
      <c r="F4589">
        <v>0</v>
      </c>
    </row>
    <row r="4590" spans="1:6" x14ac:dyDescent="0.25">
      <c r="A4590" t="s">
        <v>0</v>
      </c>
      <c r="B4590">
        <v>-0.19585429400000001</v>
      </c>
      <c r="C4590">
        <v>-0.99499165300000003</v>
      </c>
      <c r="D4590">
        <v>0.01</v>
      </c>
      <c r="E4590">
        <v>2.3777389999999998E-3</v>
      </c>
      <c r="F4590">
        <v>0</v>
      </c>
    </row>
    <row r="4591" spans="1:6" x14ac:dyDescent="0.25">
      <c r="A4591" t="s">
        <v>1</v>
      </c>
      <c r="B4591">
        <v>-0.34968101200000001</v>
      </c>
      <c r="C4591">
        <v>-1</v>
      </c>
      <c r="D4591">
        <v>-0.01</v>
      </c>
      <c r="E4591">
        <v>2.4414329999999998E-3</v>
      </c>
      <c r="F4591">
        <v>0</v>
      </c>
    </row>
    <row r="4592" spans="1:6" x14ac:dyDescent="0.25">
      <c r="A4592" t="s">
        <v>0</v>
      </c>
      <c r="B4592">
        <v>-0.42957852499999999</v>
      </c>
      <c r="C4592">
        <v>-1</v>
      </c>
      <c r="D4592">
        <v>0.01</v>
      </c>
      <c r="E4592">
        <v>2.4599280000000001E-3</v>
      </c>
      <c r="F4592">
        <v>0</v>
      </c>
    </row>
    <row r="4593" spans="1:6" x14ac:dyDescent="0.25">
      <c r="A4593" t="s">
        <v>1</v>
      </c>
      <c r="B4593">
        <v>-0.44210267599999997</v>
      </c>
      <c r="C4593">
        <v>-1</v>
      </c>
      <c r="D4593">
        <v>-0.01</v>
      </c>
      <c r="E4593">
        <v>2.455816E-3</v>
      </c>
      <c r="F4593">
        <v>0</v>
      </c>
    </row>
    <row r="4594" spans="1:6" x14ac:dyDescent="0.25">
      <c r="A4594" t="s">
        <v>1</v>
      </c>
      <c r="B4594">
        <v>-0.506704559</v>
      </c>
      <c r="C4594">
        <v>-1</v>
      </c>
      <c r="D4594">
        <v>-0.11</v>
      </c>
      <c r="E4594">
        <v>2.4599280000000001E-3</v>
      </c>
      <c r="F4594">
        <v>0</v>
      </c>
    </row>
    <row r="4595" spans="1:6" x14ac:dyDescent="0.25">
      <c r="A4595" t="s">
        <v>1</v>
      </c>
      <c r="B4595">
        <v>-0.51299783600000004</v>
      </c>
      <c r="C4595">
        <v>-1</v>
      </c>
      <c r="D4595">
        <v>-1.87</v>
      </c>
      <c r="E4595">
        <v>2.4640650000000001E-3</v>
      </c>
      <c r="F4595">
        <v>0</v>
      </c>
    </row>
    <row r="4596" spans="1:6" x14ac:dyDescent="0.25">
      <c r="A4596" t="s">
        <v>1</v>
      </c>
      <c r="B4596">
        <v>-0.52887293199999996</v>
      </c>
      <c r="C4596">
        <v>-1</v>
      </c>
      <c r="D4596">
        <v>-1.02</v>
      </c>
      <c r="E4596">
        <v>2.7830149999999998E-3</v>
      </c>
      <c r="F4596">
        <v>0</v>
      </c>
    </row>
    <row r="4597" spans="1:6" x14ac:dyDescent="0.25">
      <c r="A4597" t="s">
        <v>1</v>
      </c>
      <c r="B4597">
        <v>-0.53357848500000005</v>
      </c>
      <c r="C4597">
        <v>-1</v>
      </c>
      <c r="D4597">
        <v>-1.22</v>
      </c>
      <c r="E4597">
        <v>2.9949460000000001E-3</v>
      </c>
      <c r="F4597">
        <v>0</v>
      </c>
    </row>
    <row r="4598" spans="1:6" x14ac:dyDescent="0.25">
      <c r="A4598" t="s">
        <v>0</v>
      </c>
      <c r="B4598">
        <v>-0.54802930299999997</v>
      </c>
      <c r="C4598">
        <v>-1</v>
      </c>
      <c r="D4598">
        <v>0.01</v>
      </c>
      <c r="E4598">
        <v>3.2439460000000002E-3</v>
      </c>
      <c r="F4598">
        <v>0</v>
      </c>
    </row>
    <row r="4599" spans="1:6" x14ac:dyDescent="0.25">
      <c r="A4599" t="s">
        <v>1</v>
      </c>
      <c r="B4599">
        <v>-0.54956658999999997</v>
      </c>
      <c r="C4599">
        <v>-1</v>
      </c>
      <c r="D4599">
        <v>-8.32</v>
      </c>
      <c r="E4599">
        <v>3.1124400000000002E-3</v>
      </c>
      <c r="F4599">
        <v>0</v>
      </c>
    </row>
    <row r="4600" spans="1:6" x14ac:dyDescent="0.25">
      <c r="A4600" t="s">
        <v>0</v>
      </c>
      <c r="B4600">
        <v>-0.51800903099999995</v>
      </c>
      <c r="C4600">
        <v>-1</v>
      </c>
      <c r="D4600">
        <v>0.01</v>
      </c>
      <c r="E4600">
        <v>3.797333E-3</v>
      </c>
      <c r="F4600">
        <v>0</v>
      </c>
    </row>
    <row r="4601" spans="1:6" x14ac:dyDescent="0.25">
      <c r="A4601" t="s">
        <v>1</v>
      </c>
      <c r="B4601">
        <v>-0.50973935299999995</v>
      </c>
      <c r="C4601">
        <v>-1</v>
      </c>
      <c r="D4601">
        <v>-0.34</v>
      </c>
      <c r="E4601">
        <v>2.6932990000000001E-3</v>
      </c>
      <c r="F4601">
        <v>0</v>
      </c>
    </row>
    <row r="4602" spans="1:6" x14ac:dyDescent="0.25">
      <c r="A4602" t="s">
        <v>0</v>
      </c>
      <c r="B4602">
        <v>-0.45295644699999998</v>
      </c>
      <c r="C4602">
        <v>-1</v>
      </c>
      <c r="D4602">
        <v>0.01</v>
      </c>
      <c r="E4602">
        <v>2.7653909999999999E-3</v>
      </c>
      <c r="F4602">
        <v>0</v>
      </c>
    </row>
    <row r="4603" spans="1:6" x14ac:dyDescent="0.25">
      <c r="A4603" t="s">
        <v>1</v>
      </c>
      <c r="B4603">
        <v>-0.42994152800000002</v>
      </c>
      <c r="C4603">
        <v>-1</v>
      </c>
      <c r="D4603">
        <v>-3.13</v>
      </c>
      <c r="E4603">
        <v>2.7324749999999998E-3</v>
      </c>
      <c r="F4603">
        <v>0</v>
      </c>
    </row>
    <row r="4604" spans="1:6" x14ac:dyDescent="0.25">
      <c r="A4604" t="s">
        <v>1</v>
      </c>
      <c r="B4604">
        <v>-0.39159396499999999</v>
      </c>
      <c r="C4604">
        <v>-1</v>
      </c>
      <c r="D4604">
        <v>-0.01</v>
      </c>
      <c r="E4604">
        <v>3.379286E-3</v>
      </c>
      <c r="F4604">
        <v>0</v>
      </c>
    </row>
    <row r="4605" spans="1:6" x14ac:dyDescent="0.25">
      <c r="A4605" t="s">
        <v>1</v>
      </c>
      <c r="B4605">
        <v>-0.37905376499999999</v>
      </c>
      <c r="C4605">
        <v>-1</v>
      </c>
      <c r="D4605">
        <v>-1</v>
      </c>
      <c r="E4605">
        <v>3.278492E-3</v>
      </c>
      <c r="F4605">
        <v>0</v>
      </c>
    </row>
    <row r="4606" spans="1:6" x14ac:dyDescent="0.25">
      <c r="A4606" t="s">
        <v>0</v>
      </c>
      <c r="B4606">
        <v>-0.34481088999999998</v>
      </c>
      <c r="C4606">
        <v>-1</v>
      </c>
      <c r="D4606">
        <v>0.01</v>
      </c>
      <c r="E4606">
        <v>2.6205310000000002E-3</v>
      </c>
      <c r="F4606">
        <v>0</v>
      </c>
    </row>
    <row r="4607" spans="1:6" x14ac:dyDescent="0.25">
      <c r="A4607" t="s">
        <v>1</v>
      </c>
      <c r="B4607">
        <v>-0.291322735</v>
      </c>
      <c r="C4607">
        <v>-1</v>
      </c>
      <c r="D4607">
        <v>-14.35</v>
      </c>
      <c r="E4607">
        <v>1.3013009999999999E-3</v>
      </c>
      <c r="F4607">
        <v>0</v>
      </c>
    </row>
    <row r="4608" spans="1:6" x14ac:dyDescent="0.25">
      <c r="A4608" t="s">
        <v>1</v>
      </c>
      <c r="B4608">
        <v>-0.27628769600000003</v>
      </c>
      <c r="C4608">
        <v>-1</v>
      </c>
      <c r="D4608">
        <v>-2.94</v>
      </c>
      <c r="E4608">
        <v>3.5192000000000001E-3</v>
      </c>
      <c r="F4608">
        <v>0</v>
      </c>
    </row>
    <row r="4609" spans="1:6" x14ac:dyDescent="0.25">
      <c r="A4609" t="s">
        <v>1</v>
      </c>
      <c r="B4609">
        <v>-0.21211049800000001</v>
      </c>
      <c r="C4609">
        <v>-1</v>
      </c>
      <c r="D4609">
        <v>-0.71</v>
      </c>
      <c r="E4609">
        <v>3.1329560000000001E-3</v>
      </c>
      <c r="F4609">
        <v>0</v>
      </c>
    </row>
    <row r="4610" spans="1:6" x14ac:dyDescent="0.25">
      <c r="A4610" t="s">
        <v>1</v>
      </c>
      <c r="B4610">
        <v>-0.19977418799999999</v>
      </c>
      <c r="C4610">
        <v>-1</v>
      </c>
      <c r="D4610">
        <v>-7.01</v>
      </c>
      <c r="E4610">
        <v>3.0734120000000002E-3</v>
      </c>
      <c r="F4610">
        <v>0</v>
      </c>
    </row>
    <row r="4611" spans="1:6" x14ac:dyDescent="0.25">
      <c r="A4611" t="s">
        <v>1</v>
      </c>
      <c r="B4611">
        <v>0.176362819</v>
      </c>
      <c r="C4611">
        <v>-1</v>
      </c>
      <c r="D4611">
        <v>-0.88</v>
      </c>
      <c r="E4611">
        <v>4.4444380000000002E-3</v>
      </c>
      <c r="F4611">
        <v>0</v>
      </c>
    </row>
    <row r="4612" spans="1:6" x14ac:dyDescent="0.25">
      <c r="A4612" t="s">
        <v>1</v>
      </c>
      <c r="B4612">
        <v>0.20754318799999999</v>
      </c>
      <c r="C4612">
        <v>-1</v>
      </c>
      <c r="D4612">
        <v>-2.83</v>
      </c>
      <c r="E4612">
        <v>6.7990869999999997E-3</v>
      </c>
      <c r="F4612">
        <v>0</v>
      </c>
    </row>
    <row r="4613" spans="1:6" x14ac:dyDescent="0.25">
      <c r="A4613" t="s">
        <v>1</v>
      </c>
      <c r="B4613">
        <v>0.221787822</v>
      </c>
      <c r="C4613">
        <v>-1</v>
      </c>
      <c r="D4613">
        <v>-4.49</v>
      </c>
      <c r="E4613">
        <v>7.3817910000000004E-3</v>
      </c>
      <c r="F4613">
        <v>0</v>
      </c>
    </row>
    <row r="4614" spans="1:6" x14ac:dyDescent="0.25">
      <c r="A4614" t="s">
        <v>1</v>
      </c>
      <c r="B4614">
        <v>0.25253310600000001</v>
      </c>
      <c r="C4614">
        <v>-1</v>
      </c>
      <c r="D4614">
        <v>-6.78</v>
      </c>
      <c r="E4614">
        <v>9.7348509999999992E-3</v>
      </c>
      <c r="F4614">
        <v>0</v>
      </c>
    </row>
    <row r="4615" spans="1:6" x14ac:dyDescent="0.25">
      <c r="A4615" t="s">
        <v>1</v>
      </c>
      <c r="B4615">
        <v>0.69592881200000001</v>
      </c>
      <c r="C4615">
        <v>-1</v>
      </c>
      <c r="D4615">
        <v>-5.99</v>
      </c>
      <c r="E4615">
        <v>1.1138923E-2</v>
      </c>
      <c r="F4615">
        <v>0</v>
      </c>
    </row>
    <row r="4616" spans="1:6" x14ac:dyDescent="0.25">
      <c r="A4616" t="s">
        <v>0</v>
      </c>
      <c r="B4616">
        <v>0.69918718499999999</v>
      </c>
      <c r="C4616">
        <v>-1</v>
      </c>
      <c r="D4616">
        <v>5.97</v>
      </c>
      <c r="E4616">
        <v>1.1236362E-2</v>
      </c>
      <c r="F4616">
        <v>0</v>
      </c>
    </row>
    <row r="4617" spans="1:6" x14ac:dyDescent="0.25">
      <c r="A4617" t="s">
        <v>1</v>
      </c>
      <c r="B4617">
        <v>0.85420986300000001</v>
      </c>
      <c r="C4617">
        <v>-0.42201834900000001</v>
      </c>
      <c r="D4617">
        <v>-14</v>
      </c>
      <c r="E4617">
        <v>9.1622070000000003E-3</v>
      </c>
      <c r="F4617">
        <v>0</v>
      </c>
    </row>
    <row r="4618" spans="1:6" x14ac:dyDescent="0.25">
      <c r="A4618" t="s">
        <v>1</v>
      </c>
      <c r="B4618">
        <v>0.85180651699999999</v>
      </c>
      <c r="C4618">
        <v>0.20178874499999999</v>
      </c>
      <c r="D4618">
        <v>-0.99</v>
      </c>
      <c r="E4618">
        <v>1.7103818E-2</v>
      </c>
      <c r="F4618">
        <v>0</v>
      </c>
    </row>
    <row r="4619" spans="1:6" x14ac:dyDescent="0.25">
      <c r="A4619" t="s">
        <v>1</v>
      </c>
      <c r="B4619">
        <v>0.84198828800000003</v>
      </c>
      <c r="C4619">
        <v>0.33810050600000002</v>
      </c>
      <c r="D4619">
        <v>-0.01</v>
      </c>
      <c r="E4619">
        <v>1.2277110000000001E-2</v>
      </c>
      <c r="F4619">
        <v>0</v>
      </c>
    </row>
    <row r="4620" spans="1:6" x14ac:dyDescent="0.25">
      <c r="A4620" t="s">
        <v>0</v>
      </c>
      <c r="B4620">
        <v>0.62591328899999998</v>
      </c>
      <c r="C4620">
        <v>-0.84014025599999997</v>
      </c>
      <c r="D4620">
        <v>0.01</v>
      </c>
      <c r="E4620">
        <v>1.3609843E-2</v>
      </c>
      <c r="F4620">
        <v>0</v>
      </c>
    </row>
    <row r="4621" spans="1:6" x14ac:dyDescent="0.25">
      <c r="A4621" t="s">
        <v>1</v>
      </c>
      <c r="B4621">
        <v>0.59238844899999998</v>
      </c>
      <c r="C4621">
        <v>-0.88204225400000003</v>
      </c>
      <c r="D4621">
        <v>-0.01</v>
      </c>
      <c r="E4621">
        <v>1.2837899999999999E-2</v>
      </c>
      <c r="F4621">
        <v>0</v>
      </c>
    </row>
    <row r="4622" spans="1:6" x14ac:dyDescent="0.25">
      <c r="A4622" t="s">
        <v>0</v>
      </c>
      <c r="B4622">
        <v>0.40320847599999998</v>
      </c>
      <c r="C4622">
        <v>-0.98851365099999999</v>
      </c>
      <c r="D4622">
        <v>0.01</v>
      </c>
      <c r="E4622">
        <v>1.2281911E-2</v>
      </c>
      <c r="F4622">
        <v>0</v>
      </c>
    </row>
    <row r="4623" spans="1:6" x14ac:dyDescent="0.25">
      <c r="A4623" t="s">
        <v>1</v>
      </c>
      <c r="B4623">
        <v>0.123263015</v>
      </c>
      <c r="C4623">
        <v>-0.98220640599999998</v>
      </c>
      <c r="D4623">
        <v>-0.01</v>
      </c>
      <c r="E4623">
        <v>1.2277779000000001E-2</v>
      </c>
      <c r="F4623">
        <v>0</v>
      </c>
    </row>
    <row r="4624" spans="1:6" x14ac:dyDescent="0.25">
      <c r="A4624" t="s">
        <v>0</v>
      </c>
      <c r="B4624">
        <v>-0.52943784500000002</v>
      </c>
      <c r="C4624">
        <v>-1</v>
      </c>
      <c r="D4624">
        <v>0.01</v>
      </c>
      <c r="E4624">
        <v>1.2792753E-2</v>
      </c>
      <c r="F4624">
        <v>0</v>
      </c>
    </row>
    <row r="4625" spans="1:6" x14ac:dyDescent="0.25">
      <c r="A4625" t="s">
        <v>1</v>
      </c>
      <c r="B4625">
        <v>-0.53955865999999997</v>
      </c>
      <c r="C4625">
        <v>-1</v>
      </c>
      <c r="D4625">
        <v>-0.01</v>
      </c>
      <c r="E4625">
        <v>1.3439365E-2</v>
      </c>
      <c r="F4625">
        <v>0</v>
      </c>
    </row>
    <row r="4626" spans="1:6" x14ac:dyDescent="0.25">
      <c r="A4626" t="s">
        <v>1</v>
      </c>
      <c r="B4626">
        <v>-0.54757398099999999</v>
      </c>
      <c r="C4626">
        <v>-1</v>
      </c>
      <c r="D4626">
        <v>-0.5</v>
      </c>
      <c r="E4626">
        <v>1.3443495999999999E-2</v>
      </c>
      <c r="F4626">
        <v>0</v>
      </c>
    </row>
    <row r="4627" spans="1:6" x14ac:dyDescent="0.25">
      <c r="A4627" t="s">
        <v>1</v>
      </c>
      <c r="B4627">
        <v>-0.58799903099999995</v>
      </c>
      <c r="C4627">
        <v>-1</v>
      </c>
      <c r="D4627">
        <v>-3.27</v>
      </c>
      <c r="E4627">
        <v>1.4094723E-2</v>
      </c>
      <c r="F4627">
        <v>0</v>
      </c>
    </row>
    <row r="4628" spans="1:6" x14ac:dyDescent="0.25">
      <c r="A4628" t="s">
        <v>1</v>
      </c>
      <c r="B4628">
        <v>-0.58952553299999999</v>
      </c>
      <c r="C4628">
        <v>-1</v>
      </c>
      <c r="D4628">
        <v>-0.96</v>
      </c>
      <c r="E4628">
        <v>1.4770419999999999E-2</v>
      </c>
      <c r="F4628">
        <v>0</v>
      </c>
    </row>
    <row r="4629" spans="1:6" x14ac:dyDescent="0.25">
      <c r="A4629" t="s">
        <v>1</v>
      </c>
      <c r="B4629">
        <v>-0.58001983999999995</v>
      </c>
      <c r="C4629">
        <v>-1</v>
      </c>
      <c r="D4629">
        <v>-15.27</v>
      </c>
      <c r="E4629">
        <v>1.497152E-2</v>
      </c>
      <c r="F4629">
        <v>0</v>
      </c>
    </row>
    <row r="4630" spans="1:6" x14ac:dyDescent="0.25">
      <c r="A4630" t="s">
        <v>1</v>
      </c>
      <c r="B4630">
        <v>-0.524092216</v>
      </c>
      <c r="C4630">
        <v>-1</v>
      </c>
      <c r="D4630">
        <v>-3</v>
      </c>
      <c r="E4630">
        <v>1.8388925E-2</v>
      </c>
      <c r="F4630">
        <v>0</v>
      </c>
    </row>
    <row r="4631" spans="1:6" x14ac:dyDescent="0.25">
      <c r="A4631" t="s">
        <v>0</v>
      </c>
      <c r="B4631">
        <v>-0.32850863899999999</v>
      </c>
      <c r="C4631">
        <v>-1</v>
      </c>
      <c r="D4631">
        <v>0.01</v>
      </c>
      <c r="E4631">
        <v>1.921776E-2</v>
      </c>
      <c r="F4631">
        <v>0</v>
      </c>
    </row>
    <row r="4632" spans="1:6" x14ac:dyDescent="0.25">
      <c r="A4632" t="s">
        <v>1</v>
      </c>
      <c r="B4632">
        <v>-0.12842335799999999</v>
      </c>
      <c r="C4632">
        <v>-1</v>
      </c>
      <c r="D4632">
        <v>-0.4</v>
      </c>
      <c r="E4632">
        <v>1.9618975E-2</v>
      </c>
      <c r="F4632">
        <v>0</v>
      </c>
    </row>
    <row r="4633" spans="1:6" x14ac:dyDescent="0.25">
      <c r="A4633" t="s">
        <v>1</v>
      </c>
      <c r="B4633">
        <v>-6.8781017E-2</v>
      </c>
      <c r="C4633">
        <v>-1</v>
      </c>
      <c r="D4633">
        <v>-0.18</v>
      </c>
      <c r="E4633">
        <v>1.9710302999999998E-2</v>
      </c>
      <c r="F4633">
        <v>0</v>
      </c>
    </row>
    <row r="4634" spans="1:6" x14ac:dyDescent="0.25">
      <c r="A4634" t="s">
        <v>1</v>
      </c>
      <c r="B4634">
        <v>3.1054683E-2</v>
      </c>
      <c r="C4634">
        <v>-1</v>
      </c>
      <c r="D4634">
        <v>-1.42</v>
      </c>
      <c r="E4634">
        <v>1.9745643E-2</v>
      </c>
      <c r="F4634">
        <v>0</v>
      </c>
    </row>
    <row r="4635" spans="1:6" x14ac:dyDescent="0.25">
      <c r="A4635" t="s">
        <v>1</v>
      </c>
      <c r="B4635">
        <v>6.8250969999999994E-2</v>
      </c>
      <c r="C4635">
        <v>-1</v>
      </c>
      <c r="D4635">
        <v>-0.01</v>
      </c>
      <c r="E4635">
        <v>2.0042720999999999E-2</v>
      </c>
      <c r="F4635">
        <v>0</v>
      </c>
    </row>
    <row r="4636" spans="1:6" x14ac:dyDescent="0.25">
      <c r="A4636" t="s">
        <v>1</v>
      </c>
      <c r="B4636">
        <v>0.89714488400000003</v>
      </c>
      <c r="C4636">
        <v>-1</v>
      </c>
      <c r="D4636">
        <v>-1.83</v>
      </c>
      <c r="E4636">
        <v>2.0042741999999999E-2</v>
      </c>
      <c r="F4636">
        <v>0</v>
      </c>
    </row>
    <row r="4637" spans="1:6" x14ac:dyDescent="0.25">
      <c r="A4637" t="s">
        <v>1</v>
      </c>
      <c r="B4637">
        <v>1.9936952939999999</v>
      </c>
      <c r="C4637">
        <v>-1</v>
      </c>
      <c r="D4637">
        <v>-0.01</v>
      </c>
      <c r="E4637">
        <v>2.0425058999999999E-2</v>
      </c>
      <c r="F4637">
        <v>0</v>
      </c>
    </row>
    <row r="4638" spans="1:6" x14ac:dyDescent="0.25">
      <c r="A4638" t="s">
        <v>0</v>
      </c>
      <c r="B4638">
        <v>2.1151087369999999</v>
      </c>
      <c r="C4638">
        <v>-1</v>
      </c>
      <c r="D4638">
        <v>0.01</v>
      </c>
      <c r="E4638">
        <v>2.0425080000000002E-2</v>
      </c>
      <c r="F4638">
        <v>0</v>
      </c>
    </row>
    <row r="4639" spans="1:6" x14ac:dyDescent="0.25">
      <c r="A4639" t="s">
        <v>1</v>
      </c>
      <c r="B4639">
        <v>2.226783486</v>
      </c>
      <c r="C4639">
        <v>-1</v>
      </c>
      <c r="D4639">
        <v>-5</v>
      </c>
      <c r="E4639">
        <v>2.0425058999999999E-2</v>
      </c>
      <c r="F4639">
        <v>0</v>
      </c>
    </row>
    <row r="4640" spans="1:6" x14ac:dyDescent="0.25">
      <c r="A4640" t="s">
        <v>1</v>
      </c>
      <c r="B4640">
        <v>2.3203185290000001</v>
      </c>
      <c r="C4640">
        <v>-1</v>
      </c>
      <c r="D4640">
        <v>-2.0699999999999998</v>
      </c>
      <c r="E4640">
        <v>2.1462160000000001E-2</v>
      </c>
      <c r="F4640">
        <v>0</v>
      </c>
    </row>
    <row r="4641" spans="1:6" x14ac:dyDescent="0.25">
      <c r="A4641" t="s">
        <v>0</v>
      </c>
      <c r="B4641">
        <v>2.468749136</v>
      </c>
      <c r="C4641">
        <v>-1</v>
      </c>
      <c r="D4641">
        <v>0.44</v>
      </c>
      <c r="E4641">
        <v>2.1894653E-2</v>
      </c>
      <c r="F4641">
        <v>0</v>
      </c>
    </row>
    <row r="4642" spans="1:6" x14ac:dyDescent="0.25">
      <c r="A4642" t="s">
        <v>1</v>
      </c>
      <c r="B4642">
        <v>2.5748605279999999</v>
      </c>
      <c r="C4642">
        <v>-1</v>
      </c>
      <c r="D4642">
        <v>-0.24</v>
      </c>
      <c r="E4642">
        <v>2.1801081999999999E-2</v>
      </c>
      <c r="F4642">
        <v>0</v>
      </c>
    </row>
    <row r="4643" spans="1:6" x14ac:dyDescent="0.25">
      <c r="A4643" t="s">
        <v>1</v>
      </c>
      <c r="B4643">
        <v>2.7189212450000002</v>
      </c>
      <c r="C4643">
        <v>-1</v>
      </c>
      <c r="D4643">
        <v>-0.19</v>
      </c>
      <c r="E4643">
        <v>2.1853053000000001E-2</v>
      </c>
      <c r="F4643">
        <v>0</v>
      </c>
    </row>
    <row r="4644" spans="1:6" x14ac:dyDescent="0.25">
      <c r="A4644" t="s">
        <v>1</v>
      </c>
      <c r="B4644">
        <v>2.9429500110000002</v>
      </c>
      <c r="C4644">
        <v>-1</v>
      </c>
      <c r="D4644">
        <v>-0.01</v>
      </c>
      <c r="E4644">
        <v>2.1890512000000001E-2</v>
      </c>
      <c r="F4644">
        <v>0</v>
      </c>
    </row>
    <row r="4645" spans="1:6" x14ac:dyDescent="0.25">
      <c r="A4645" t="s">
        <v>0</v>
      </c>
      <c r="B4645">
        <v>2.794969778</v>
      </c>
      <c r="C4645">
        <v>-1</v>
      </c>
      <c r="D4645">
        <v>0.01</v>
      </c>
      <c r="E4645">
        <v>2.1869962999999999E-2</v>
      </c>
      <c r="F4645">
        <v>0</v>
      </c>
    </row>
    <row r="4646" spans="1:6" x14ac:dyDescent="0.25">
      <c r="A4646" t="s">
        <v>1</v>
      </c>
      <c r="B4646">
        <v>2.347838807</v>
      </c>
      <c r="C4646">
        <v>-1</v>
      </c>
      <c r="D4646">
        <v>-0.01</v>
      </c>
      <c r="E4646">
        <v>2.1483183999999999E-2</v>
      </c>
      <c r="F4646">
        <v>0</v>
      </c>
    </row>
    <row r="4647" spans="1:6" x14ac:dyDescent="0.25">
      <c r="A4647" t="s">
        <v>0</v>
      </c>
      <c r="B4647">
        <v>2.2243004630000001</v>
      </c>
      <c r="C4647">
        <v>-1</v>
      </c>
      <c r="D4647">
        <v>0.01</v>
      </c>
      <c r="E4647">
        <v>2.1275387999999999E-2</v>
      </c>
      <c r="F4647">
        <v>0</v>
      </c>
    </row>
    <row r="4648" spans="1:6" x14ac:dyDescent="0.25">
      <c r="A4648" t="s">
        <v>1</v>
      </c>
      <c r="B4648">
        <v>2.1312667580000002</v>
      </c>
      <c r="C4648">
        <v>-1</v>
      </c>
      <c r="D4648">
        <v>-0.01</v>
      </c>
      <c r="E4648">
        <v>2.1022253000000001E-2</v>
      </c>
      <c r="F4648">
        <v>0</v>
      </c>
    </row>
    <row r="4649" spans="1:6" x14ac:dyDescent="0.25">
      <c r="A4649" t="s">
        <v>0</v>
      </c>
      <c r="B4649">
        <v>1.7379082770000001</v>
      </c>
      <c r="C4649">
        <v>-1</v>
      </c>
      <c r="D4649">
        <v>0.01</v>
      </c>
      <c r="E4649">
        <v>2.1026390999999998E-2</v>
      </c>
      <c r="F4649">
        <v>0</v>
      </c>
    </row>
    <row r="4650" spans="1:6" x14ac:dyDescent="0.25">
      <c r="A4650" t="s">
        <v>1</v>
      </c>
      <c r="B4650">
        <v>1.5075453860000001</v>
      </c>
      <c r="C4650">
        <v>-1</v>
      </c>
      <c r="D4650">
        <v>-0.01</v>
      </c>
      <c r="E4650">
        <v>1.9311986E-2</v>
      </c>
      <c r="F4650">
        <v>0</v>
      </c>
    </row>
    <row r="4651" spans="1:6" x14ac:dyDescent="0.25">
      <c r="A4651" t="s">
        <v>0</v>
      </c>
      <c r="B4651">
        <v>1.407963836</v>
      </c>
      <c r="C4651">
        <v>-1</v>
      </c>
      <c r="D4651">
        <v>0.01</v>
      </c>
      <c r="E4651">
        <v>1.9316125E-2</v>
      </c>
      <c r="F4651">
        <v>0</v>
      </c>
    </row>
    <row r="4652" spans="1:6" x14ac:dyDescent="0.25">
      <c r="A4652" t="s">
        <v>1</v>
      </c>
      <c r="B4652">
        <v>1.292661845</v>
      </c>
      <c r="C4652">
        <v>-1</v>
      </c>
      <c r="D4652">
        <v>-0.11</v>
      </c>
      <c r="E4652">
        <v>1.9244010999999998E-2</v>
      </c>
      <c r="F4652">
        <v>0</v>
      </c>
    </row>
    <row r="4653" spans="1:6" x14ac:dyDescent="0.25">
      <c r="A4653" t="s">
        <v>1</v>
      </c>
      <c r="B4653">
        <v>1.2804993119999999</v>
      </c>
      <c r="C4653">
        <v>-1</v>
      </c>
      <c r="D4653">
        <v>-1</v>
      </c>
      <c r="E4653">
        <v>1.9268949E-2</v>
      </c>
      <c r="F4653">
        <v>0</v>
      </c>
    </row>
    <row r="4654" spans="1:6" x14ac:dyDescent="0.25">
      <c r="A4654" t="s">
        <v>1</v>
      </c>
      <c r="B4654">
        <v>1.235512572</v>
      </c>
      <c r="C4654">
        <v>-1</v>
      </c>
      <c r="D4654">
        <v>-1.25</v>
      </c>
      <c r="E4654">
        <v>1.8832181999999999E-2</v>
      </c>
      <c r="F4654">
        <v>0</v>
      </c>
    </row>
    <row r="4655" spans="1:6" x14ac:dyDescent="0.25">
      <c r="A4655" t="s">
        <v>0</v>
      </c>
      <c r="B4655">
        <v>1.2254933720000001</v>
      </c>
      <c r="C4655">
        <v>-1</v>
      </c>
      <c r="D4655">
        <v>0.72</v>
      </c>
      <c r="E4655">
        <v>1.9090131999999999E-2</v>
      </c>
      <c r="F4655">
        <v>0</v>
      </c>
    </row>
    <row r="4656" spans="1:6" x14ac:dyDescent="0.25">
      <c r="A4656" t="s">
        <v>1</v>
      </c>
      <c r="B4656">
        <v>1.221568811</v>
      </c>
      <c r="C4656">
        <v>-1</v>
      </c>
      <c r="D4656">
        <v>-0.72</v>
      </c>
      <c r="E4656">
        <v>1.8734289000000001E-2</v>
      </c>
      <c r="F4656">
        <v>0</v>
      </c>
    </row>
    <row r="4657" spans="1:6" x14ac:dyDescent="0.25">
      <c r="A4657" t="s">
        <v>0</v>
      </c>
      <c r="B4657">
        <v>1.228845644</v>
      </c>
      <c r="C4657">
        <v>-1</v>
      </c>
      <c r="D4657">
        <v>0.01</v>
      </c>
      <c r="E4657">
        <v>1.8886124000000001E-2</v>
      </c>
      <c r="F4657">
        <v>0</v>
      </c>
    </row>
    <row r="4658" spans="1:6" x14ac:dyDescent="0.25">
      <c r="A4658" t="s">
        <v>1</v>
      </c>
      <c r="B4658">
        <v>1.3858492659999999</v>
      </c>
      <c r="C4658">
        <v>-1</v>
      </c>
      <c r="D4658">
        <v>-0.01</v>
      </c>
      <c r="E4658">
        <v>1.5926808000000001E-2</v>
      </c>
      <c r="F4658">
        <v>0</v>
      </c>
    </row>
    <row r="4659" spans="1:6" x14ac:dyDescent="0.25">
      <c r="A4659" t="s">
        <v>0</v>
      </c>
      <c r="B4659">
        <v>1.4745429459999999</v>
      </c>
      <c r="C4659">
        <v>-1</v>
      </c>
      <c r="D4659">
        <v>0.01</v>
      </c>
      <c r="E4659">
        <v>1.5322117999999999E-2</v>
      </c>
      <c r="F4659">
        <v>0</v>
      </c>
    </row>
    <row r="4660" spans="1:6" x14ac:dyDescent="0.25">
      <c r="A4660" t="s">
        <v>1</v>
      </c>
      <c r="B4660">
        <v>1.5997156400000001</v>
      </c>
      <c r="C4660">
        <v>-1</v>
      </c>
      <c r="D4660">
        <v>-0.01</v>
      </c>
      <c r="E4660">
        <v>1.5173460999999999E-2</v>
      </c>
      <c r="F4660">
        <v>0</v>
      </c>
    </row>
    <row r="4661" spans="1:6" x14ac:dyDescent="0.25">
      <c r="A4661" t="s">
        <v>0</v>
      </c>
      <c r="B4661">
        <v>1.708669427</v>
      </c>
      <c r="C4661">
        <v>-1</v>
      </c>
      <c r="D4661">
        <v>0.01</v>
      </c>
      <c r="E4661">
        <v>1.3728242E-2</v>
      </c>
      <c r="F4661">
        <v>0</v>
      </c>
    </row>
    <row r="4662" spans="1:6" x14ac:dyDescent="0.25">
      <c r="A4662" t="s">
        <v>1</v>
      </c>
      <c r="B4662">
        <v>1.7692514779999999</v>
      </c>
      <c r="C4662">
        <v>-1</v>
      </c>
      <c r="D4662">
        <v>-0.01</v>
      </c>
      <c r="E4662">
        <v>1.3544343E-2</v>
      </c>
      <c r="F4662">
        <v>0</v>
      </c>
    </row>
    <row r="4663" spans="1:6" x14ac:dyDescent="0.25">
      <c r="A4663" t="s">
        <v>0</v>
      </c>
      <c r="B4663">
        <v>1.859126566</v>
      </c>
      <c r="C4663">
        <v>-1</v>
      </c>
      <c r="D4663">
        <v>0.01</v>
      </c>
      <c r="E4663">
        <v>1.296166E-2</v>
      </c>
      <c r="F4663">
        <v>0</v>
      </c>
    </row>
    <row r="4664" spans="1:6" x14ac:dyDescent="0.25">
      <c r="A4664" t="s">
        <v>1</v>
      </c>
      <c r="B4664">
        <v>1.844632732</v>
      </c>
      <c r="C4664">
        <v>-1</v>
      </c>
      <c r="D4664">
        <v>-0.01</v>
      </c>
      <c r="E4664">
        <v>1.2031538E-2</v>
      </c>
      <c r="F4664">
        <v>0</v>
      </c>
    </row>
    <row r="4665" spans="1:6" x14ac:dyDescent="0.25">
      <c r="A4665" t="s">
        <v>0</v>
      </c>
      <c r="B4665">
        <v>1.745001646</v>
      </c>
      <c r="C4665">
        <v>-1</v>
      </c>
      <c r="D4665">
        <v>0.01</v>
      </c>
      <c r="E4665">
        <v>1.0631603999999999E-2</v>
      </c>
      <c r="F4665">
        <v>0</v>
      </c>
    </row>
    <row r="4666" spans="1:6" x14ac:dyDescent="0.25">
      <c r="A4666" t="s">
        <v>1</v>
      </c>
      <c r="B4666">
        <v>1.7312002580000001</v>
      </c>
      <c r="C4666">
        <v>-1</v>
      </c>
      <c r="D4666">
        <v>-0.01</v>
      </c>
      <c r="E4666">
        <v>9.3900019999999997E-3</v>
      </c>
      <c r="F4666">
        <v>0</v>
      </c>
    </row>
    <row r="4667" spans="1:6" x14ac:dyDescent="0.25">
      <c r="A4667" t="s">
        <v>0</v>
      </c>
      <c r="B4667">
        <v>1.6701678440000001</v>
      </c>
      <c r="C4667">
        <v>-1</v>
      </c>
      <c r="D4667">
        <v>0.01</v>
      </c>
      <c r="E4667">
        <v>1.0628232E-2</v>
      </c>
      <c r="F4667">
        <v>0</v>
      </c>
    </row>
    <row r="4668" spans="1:6" x14ac:dyDescent="0.25">
      <c r="A4668" t="s">
        <v>1</v>
      </c>
      <c r="B4668">
        <v>1.6322774390000001</v>
      </c>
      <c r="C4668">
        <v>-1</v>
      </c>
      <c r="D4668">
        <v>-0.01</v>
      </c>
      <c r="E4668">
        <v>7.7291E-3</v>
      </c>
      <c r="F4668">
        <v>0</v>
      </c>
    </row>
    <row r="4669" spans="1:6" x14ac:dyDescent="0.25">
      <c r="A4669" t="s">
        <v>1</v>
      </c>
      <c r="B4669">
        <v>1.590355373</v>
      </c>
      <c r="C4669">
        <v>-1</v>
      </c>
      <c r="D4669">
        <v>-0.01</v>
      </c>
      <c r="E4669">
        <v>7.5260199999999996E-3</v>
      </c>
      <c r="F4669">
        <v>0</v>
      </c>
    </row>
    <row r="4670" spans="1:6" x14ac:dyDescent="0.25">
      <c r="A4670" t="s">
        <v>1</v>
      </c>
      <c r="B4670">
        <v>1.5656331509999999</v>
      </c>
      <c r="C4670">
        <v>-1</v>
      </c>
      <c r="D4670">
        <v>-1.37</v>
      </c>
      <c r="E4670">
        <v>7.5260279999999997E-3</v>
      </c>
      <c r="F4670">
        <v>0</v>
      </c>
    </row>
    <row r="4671" spans="1:6" x14ac:dyDescent="0.25">
      <c r="A4671" t="s">
        <v>1</v>
      </c>
      <c r="B4671">
        <v>1.5223749019999999</v>
      </c>
      <c r="C4671">
        <v>-1</v>
      </c>
      <c r="D4671">
        <v>-0.37</v>
      </c>
      <c r="E4671">
        <v>7.8131090000000004E-3</v>
      </c>
      <c r="F4671">
        <v>0</v>
      </c>
    </row>
    <row r="4672" spans="1:6" x14ac:dyDescent="0.25">
      <c r="A4672" t="s">
        <v>1</v>
      </c>
      <c r="B4672">
        <v>1.45911586</v>
      </c>
      <c r="C4672">
        <v>-1</v>
      </c>
      <c r="D4672">
        <v>-1</v>
      </c>
      <c r="E4672">
        <v>7.8880210000000003E-3</v>
      </c>
      <c r="F4672">
        <v>0</v>
      </c>
    </row>
    <row r="4673" spans="1:6" x14ac:dyDescent="0.25">
      <c r="A4673" t="s">
        <v>1</v>
      </c>
      <c r="B4673">
        <v>1.3387668530000001</v>
      </c>
      <c r="C4673">
        <v>-1</v>
      </c>
      <c r="D4673">
        <v>-0.89</v>
      </c>
      <c r="E4673">
        <v>8.0981669999999999E-3</v>
      </c>
      <c r="F4673">
        <v>0</v>
      </c>
    </row>
    <row r="4674" spans="1:6" x14ac:dyDescent="0.25">
      <c r="A4674" t="s">
        <v>0</v>
      </c>
      <c r="B4674">
        <v>1.3279638309999999</v>
      </c>
      <c r="C4674">
        <v>-1</v>
      </c>
      <c r="D4674">
        <v>0.01</v>
      </c>
      <c r="E4674">
        <v>8.2812990000000006E-3</v>
      </c>
      <c r="F4674">
        <v>0</v>
      </c>
    </row>
    <row r="4675" spans="1:6" x14ac:dyDescent="0.25">
      <c r="A4675" t="s">
        <v>1</v>
      </c>
      <c r="B4675">
        <v>1.2331077800000001</v>
      </c>
      <c r="C4675">
        <v>-1</v>
      </c>
      <c r="D4675">
        <v>-0.01</v>
      </c>
      <c r="E4675">
        <v>8.2812900000000002E-3</v>
      </c>
      <c r="F4675">
        <v>0</v>
      </c>
    </row>
    <row r="4676" spans="1:6" x14ac:dyDescent="0.25">
      <c r="A4676" t="s">
        <v>1</v>
      </c>
      <c r="B4676">
        <v>1.205366868</v>
      </c>
      <c r="C4676">
        <v>-1</v>
      </c>
      <c r="D4676">
        <v>-0.09</v>
      </c>
      <c r="E4676">
        <v>8.2812990000000006E-3</v>
      </c>
      <c r="F4676">
        <v>0</v>
      </c>
    </row>
    <row r="4677" spans="1:6" x14ac:dyDescent="0.25">
      <c r="A4677" t="s">
        <v>1</v>
      </c>
      <c r="B4677">
        <v>1.190288789</v>
      </c>
      <c r="C4677">
        <v>-1</v>
      </c>
      <c r="D4677">
        <v>-1.38</v>
      </c>
      <c r="E4677">
        <v>8.1964020000000002E-3</v>
      </c>
      <c r="F4677">
        <v>0</v>
      </c>
    </row>
    <row r="4678" spans="1:6" x14ac:dyDescent="0.25">
      <c r="A4678" t="s">
        <v>1</v>
      </c>
      <c r="B4678">
        <v>1.204516382</v>
      </c>
      <c r="C4678">
        <v>-1</v>
      </c>
      <c r="D4678">
        <v>-0.64</v>
      </c>
      <c r="E4678">
        <v>7.8058470000000003E-3</v>
      </c>
      <c r="F4678">
        <v>0</v>
      </c>
    </row>
    <row r="4679" spans="1:6" x14ac:dyDescent="0.25">
      <c r="A4679" t="s">
        <v>1</v>
      </c>
      <c r="B4679">
        <v>1.2776539280000001</v>
      </c>
      <c r="C4679">
        <v>-1</v>
      </c>
      <c r="D4679">
        <v>-2.61</v>
      </c>
      <c r="E4679">
        <v>7.7400189999999999E-3</v>
      </c>
      <c r="F4679">
        <v>0</v>
      </c>
    </row>
    <row r="4680" spans="1:6" x14ac:dyDescent="0.25">
      <c r="A4680" t="s">
        <v>1</v>
      </c>
      <c r="B4680">
        <v>1.4258011610000001</v>
      </c>
      <c r="C4680">
        <v>-0.96713614999999997</v>
      </c>
      <c r="D4680">
        <v>-0.15</v>
      </c>
      <c r="E4680">
        <v>5.1169969999999999E-3</v>
      </c>
      <c r="F4680">
        <v>0</v>
      </c>
    </row>
    <row r="4681" spans="1:6" x14ac:dyDescent="0.25">
      <c r="A4681" t="s">
        <v>1</v>
      </c>
      <c r="B4681">
        <v>1.665529603</v>
      </c>
      <c r="C4681">
        <v>-0.87769784200000001</v>
      </c>
      <c r="D4681">
        <v>-0.01</v>
      </c>
      <c r="E4681">
        <v>4.525177E-3</v>
      </c>
      <c r="F4681">
        <v>0</v>
      </c>
    </row>
    <row r="4682" spans="1:6" x14ac:dyDescent="0.25">
      <c r="A4682" t="s">
        <v>1</v>
      </c>
      <c r="B4682">
        <v>1.677552122</v>
      </c>
      <c r="C4682">
        <v>-0.90787547000000002</v>
      </c>
      <c r="D4682">
        <v>-0.01</v>
      </c>
      <c r="E4682">
        <v>4.5293369999999996E-3</v>
      </c>
      <c r="F4682">
        <v>0</v>
      </c>
    </row>
    <row r="4683" spans="1:6" x14ac:dyDescent="0.25">
      <c r="A4683" t="s">
        <v>1</v>
      </c>
      <c r="B4683">
        <v>1.8255308180000001</v>
      </c>
      <c r="C4683">
        <v>-0.91346153799999996</v>
      </c>
      <c r="D4683">
        <v>-0.05</v>
      </c>
      <c r="E4683">
        <v>4.4483190000000001E-3</v>
      </c>
      <c r="F4683">
        <v>0</v>
      </c>
    </row>
    <row r="4684" spans="1:6" x14ac:dyDescent="0.25">
      <c r="A4684" t="s">
        <v>0</v>
      </c>
      <c r="B4684">
        <v>2.039034435</v>
      </c>
      <c r="C4684">
        <v>-0.86666666699999995</v>
      </c>
      <c r="D4684">
        <v>0.01</v>
      </c>
      <c r="E4684">
        <v>4.4213339999999999E-3</v>
      </c>
      <c r="F4684">
        <v>0</v>
      </c>
    </row>
    <row r="4685" spans="1:6" x14ac:dyDescent="0.25">
      <c r="A4685" t="s">
        <v>1</v>
      </c>
      <c r="B4685">
        <v>2.1800327789999998</v>
      </c>
      <c r="C4685">
        <v>-0.79259259299999996</v>
      </c>
      <c r="D4685">
        <v>-0.01</v>
      </c>
      <c r="E4685">
        <v>4.1242309999999999E-3</v>
      </c>
      <c r="F4685">
        <v>0</v>
      </c>
    </row>
    <row r="4686" spans="1:6" x14ac:dyDescent="0.25">
      <c r="A4686" t="s">
        <v>0</v>
      </c>
      <c r="B4686">
        <v>2.316597003</v>
      </c>
      <c r="C4686">
        <v>5</v>
      </c>
      <c r="D4686">
        <v>5.4</v>
      </c>
      <c r="E4686">
        <v>4.1242350000000004E-3</v>
      </c>
      <c r="F4686">
        <v>0</v>
      </c>
    </row>
    <row r="4687" spans="1:6" x14ac:dyDescent="0.25">
      <c r="A4687" t="s">
        <v>0</v>
      </c>
      <c r="B4687">
        <v>2.3615631480000001</v>
      </c>
      <c r="C4687">
        <v>5</v>
      </c>
      <c r="D4687">
        <v>1.37</v>
      </c>
      <c r="E4687">
        <v>2.6195810000000002E-3</v>
      </c>
      <c r="F4687">
        <v>0</v>
      </c>
    </row>
    <row r="4688" spans="1:6" x14ac:dyDescent="0.25">
      <c r="A4688" t="s">
        <v>0</v>
      </c>
      <c r="B4688">
        <v>2.4325774089999999</v>
      </c>
      <c r="C4688">
        <v>5</v>
      </c>
      <c r="D4688">
        <v>3.02</v>
      </c>
      <c r="E4688">
        <v>2.3324000000000001E-3</v>
      </c>
      <c r="F4688">
        <v>0</v>
      </c>
    </row>
    <row r="4689" spans="1:6" x14ac:dyDescent="0.25">
      <c r="A4689" t="s">
        <v>1</v>
      </c>
      <c r="B4689">
        <v>3.400760134</v>
      </c>
      <c r="C4689">
        <v>5</v>
      </c>
      <c r="D4689">
        <v>-4.78</v>
      </c>
      <c r="E4689">
        <v>1.7060930000000001E-3</v>
      </c>
      <c r="F4689">
        <v>0</v>
      </c>
    </row>
    <row r="4690" spans="1:6" x14ac:dyDescent="0.25">
      <c r="A4690" t="s">
        <v>0</v>
      </c>
      <c r="B4690">
        <v>4.3460341690000002</v>
      </c>
      <c r="C4690">
        <v>5</v>
      </c>
      <c r="D4690">
        <v>8.89</v>
      </c>
      <c r="E4690">
        <v>1.6612179999999999E-3</v>
      </c>
      <c r="F4690">
        <v>0</v>
      </c>
    </row>
    <row r="4691" spans="1:6" x14ac:dyDescent="0.25">
      <c r="A4691" t="s">
        <v>0</v>
      </c>
      <c r="B4691">
        <v>7.3874626110000001</v>
      </c>
      <c r="C4691">
        <v>5</v>
      </c>
      <c r="D4691">
        <v>0.93</v>
      </c>
      <c r="E4691">
        <v>-6.19339E-4</v>
      </c>
      <c r="F4691">
        <v>0</v>
      </c>
    </row>
    <row r="4692" spans="1:6" x14ac:dyDescent="0.25">
      <c r="A4692" t="s">
        <v>1</v>
      </c>
      <c r="B4692">
        <v>17.847885359999999</v>
      </c>
      <c r="C4692">
        <v>5</v>
      </c>
      <c r="D4692">
        <v>-0.01</v>
      </c>
      <c r="E4692">
        <v>-7.2119100000000004E-4</v>
      </c>
      <c r="F4692">
        <v>0</v>
      </c>
    </row>
    <row r="4693" spans="1:6" x14ac:dyDescent="0.25">
      <c r="A4693" t="s">
        <v>0</v>
      </c>
      <c r="B4693">
        <v>19.405210189999998</v>
      </c>
      <c r="C4693">
        <v>5</v>
      </c>
      <c r="D4693">
        <v>0.01</v>
      </c>
      <c r="E4693">
        <v>-7.6902600000000002E-4</v>
      </c>
      <c r="F4693">
        <v>0</v>
      </c>
    </row>
    <row r="4694" spans="1:6" x14ac:dyDescent="0.25">
      <c r="A4694" t="s">
        <v>0</v>
      </c>
      <c r="B4694">
        <v>24.54733045</v>
      </c>
      <c r="C4694">
        <v>5</v>
      </c>
      <c r="D4694">
        <v>8</v>
      </c>
      <c r="E4694">
        <v>-8.1062199999999999E-4</v>
      </c>
      <c r="F4694">
        <v>0</v>
      </c>
    </row>
    <row r="4695" spans="1:6" x14ac:dyDescent="0.25">
      <c r="A4695" t="s">
        <v>0</v>
      </c>
      <c r="B4695">
        <v>114.1131979</v>
      </c>
      <c r="C4695">
        <v>5</v>
      </c>
      <c r="D4695">
        <v>10.19</v>
      </c>
      <c r="E4695">
        <v>-2.4759029999999998E-3</v>
      </c>
      <c r="F4695">
        <v>0</v>
      </c>
    </row>
    <row r="4696" spans="1:6" x14ac:dyDescent="0.25">
      <c r="A4696" t="s">
        <v>1</v>
      </c>
      <c r="B4696">
        <v>118.4824117</v>
      </c>
      <c r="C4696">
        <v>5</v>
      </c>
      <c r="D4696">
        <v>-3.42</v>
      </c>
      <c r="E4696">
        <v>-4.5905659999999999E-3</v>
      </c>
      <c r="F4696">
        <v>0</v>
      </c>
    </row>
    <row r="4697" spans="1:6" x14ac:dyDescent="0.25">
      <c r="A4697" t="s">
        <v>0</v>
      </c>
      <c r="B4697">
        <v>118.9955837</v>
      </c>
      <c r="C4697">
        <v>5</v>
      </c>
      <c r="D4697">
        <v>3.42</v>
      </c>
      <c r="E4697">
        <v>-3.882969E-3</v>
      </c>
      <c r="F4697">
        <v>0</v>
      </c>
    </row>
    <row r="4698" spans="1:6" x14ac:dyDescent="0.25">
      <c r="A4698" t="s">
        <v>1</v>
      </c>
      <c r="B4698">
        <v>117.87745080000001</v>
      </c>
      <c r="C4698">
        <v>5</v>
      </c>
      <c r="D4698">
        <v>-0.01</v>
      </c>
      <c r="E4698">
        <v>-4.590818E-3</v>
      </c>
      <c r="F4698">
        <v>0</v>
      </c>
    </row>
    <row r="4699" spans="1:6" x14ac:dyDescent="0.25">
      <c r="A4699" t="s">
        <v>0</v>
      </c>
      <c r="B4699">
        <v>70.290782399999998</v>
      </c>
      <c r="C4699">
        <v>5</v>
      </c>
      <c r="D4699">
        <v>0.01</v>
      </c>
      <c r="E4699">
        <v>-4.590823E-3</v>
      </c>
      <c r="F4699">
        <v>0</v>
      </c>
    </row>
    <row r="4700" spans="1:6" x14ac:dyDescent="0.25">
      <c r="A4700" t="s">
        <v>1</v>
      </c>
      <c r="B4700">
        <v>68.026673619999997</v>
      </c>
      <c r="C4700">
        <v>5</v>
      </c>
      <c r="D4700">
        <v>-0.01</v>
      </c>
      <c r="E4700">
        <v>-4.590818E-3</v>
      </c>
      <c r="F4700">
        <v>0</v>
      </c>
    </row>
    <row r="4701" spans="1:6" x14ac:dyDescent="0.25">
      <c r="A4701" t="s">
        <v>0</v>
      </c>
      <c r="B4701">
        <v>45.420297419999997</v>
      </c>
      <c r="C4701">
        <v>5</v>
      </c>
      <c r="D4701">
        <v>6.52</v>
      </c>
      <c r="E4701">
        <v>-4.590823E-3</v>
      </c>
      <c r="F4701">
        <v>0</v>
      </c>
    </row>
    <row r="4702" spans="1:6" x14ac:dyDescent="0.25">
      <c r="A4702" t="s">
        <v>1</v>
      </c>
      <c r="B4702">
        <v>11.856240079999999</v>
      </c>
      <c r="C4702">
        <v>5</v>
      </c>
      <c r="D4702">
        <v>-4.7</v>
      </c>
      <c r="E4702">
        <v>-5.9416950000000003E-3</v>
      </c>
      <c r="F4702">
        <v>0</v>
      </c>
    </row>
    <row r="4703" spans="1:6" x14ac:dyDescent="0.25">
      <c r="A4703" t="s">
        <v>0</v>
      </c>
      <c r="B4703">
        <v>5.5032545050000001</v>
      </c>
      <c r="C4703">
        <v>5</v>
      </c>
      <c r="D4703">
        <v>1.1499999999999999</v>
      </c>
      <c r="E4703">
        <v>-4.989945E-3</v>
      </c>
      <c r="F4703">
        <v>0</v>
      </c>
    </row>
    <row r="4704" spans="1:6" x14ac:dyDescent="0.25">
      <c r="A4704" t="s">
        <v>1</v>
      </c>
      <c r="B4704">
        <v>3.4627098300000001</v>
      </c>
      <c r="C4704">
        <v>5</v>
      </c>
      <c r="D4704">
        <v>-0.08</v>
      </c>
      <c r="E4704">
        <v>-5.4365209999999997E-3</v>
      </c>
      <c r="F4704">
        <v>0</v>
      </c>
    </row>
    <row r="4705" spans="1:6" x14ac:dyDescent="0.25">
      <c r="A4705" t="s">
        <v>1</v>
      </c>
      <c r="B4705">
        <v>2.3892705570000001</v>
      </c>
      <c r="C4705">
        <v>5</v>
      </c>
      <c r="D4705">
        <v>-0.01</v>
      </c>
      <c r="E4705">
        <v>-5.679936E-3</v>
      </c>
      <c r="F4705">
        <v>0</v>
      </c>
    </row>
    <row r="4706" spans="1:6" x14ac:dyDescent="0.25">
      <c r="A4706" t="s">
        <v>0</v>
      </c>
      <c r="B4706">
        <v>2.393355831</v>
      </c>
      <c r="C4706">
        <v>5</v>
      </c>
      <c r="D4706">
        <v>0.01</v>
      </c>
      <c r="E4706">
        <v>-5.5280759999999998E-3</v>
      </c>
      <c r="F4706">
        <v>0</v>
      </c>
    </row>
    <row r="4707" spans="1:6" x14ac:dyDescent="0.25">
      <c r="A4707" t="s">
        <v>1</v>
      </c>
      <c r="B4707">
        <v>2.2029816840000001</v>
      </c>
      <c r="C4707">
        <v>-1</v>
      </c>
      <c r="D4707">
        <v>-2.89</v>
      </c>
      <c r="E4707">
        <v>-5.6799249999999997E-3</v>
      </c>
      <c r="F4707">
        <v>0</v>
      </c>
    </row>
    <row r="4708" spans="1:6" x14ac:dyDescent="0.25">
      <c r="A4708" t="s">
        <v>0</v>
      </c>
      <c r="B4708">
        <v>1.543803566</v>
      </c>
      <c r="C4708">
        <v>-1</v>
      </c>
      <c r="D4708">
        <v>0.01</v>
      </c>
      <c r="E4708">
        <v>-5.0783260000000002E-3</v>
      </c>
      <c r="F4708">
        <v>0</v>
      </c>
    </row>
    <row r="4709" spans="1:6" x14ac:dyDescent="0.25">
      <c r="A4709" t="s">
        <v>1</v>
      </c>
      <c r="B4709">
        <v>0.90985327900000001</v>
      </c>
      <c r="C4709">
        <v>-1</v>
      </c>
      <c r="D4709">
        <v>-0.01</v>
      </c>
      <c r="E4709">
        <v>-5.0824809999999998E-3</v>
      </c>
      <c r="F4709">
        <v>0</v>
      </c>
    </row>
    <row r="4710" spans="1:6" x14ac:dyDescent="0.25">
      <c r="A4710" t="s">
        <v>0</v>
      </c>
      <c r="B4710">
        <v>0.34575211099999997</v>
      </c>
      <c r="C4710">
        <v>-1</v>
      </c>
      <c r="D4710">
        <v>0.01</v>
      </c>
      <c r="E4710">
        <v>-5.0783260000000002E-3</v>
      </c>
      <c r="F4710">
        <v>0</v>
      </c>
    </row>
    <row r="4711" spans="1:6" x14ac:dyDescent="0.25">
      <c r="A4711" t="s">
        <v>1</v>
      </c>
      <c r="B4711">
        <v>0.25372215100000001</v>
      </c>
      <c r="C4711">
        <v>-1</v>
      </c>
      <c r="D4711">
        <v>-0.01</v>
      </c>
      <c r="E4711">
        <v>-5.0824809999999998E-3</v>
      </c>
      <c r="F4711">
        <v>0</v>
      </c>
    </row>
    <row r="4712" spans="1:6" x14ac:dyDescent="0.25">
      <c r="A4712" t="s">
        <v>0</v>
      </c>
      <c r="B4712">
        <v>0.162338389</v>
      </c>
      <c r="C4712">
        <v>-1</v>
      </c>
      <c r="D4712">
        <v>0.01</v>
      </c>
      <c r="E4712">
        <v>-5.0783260000000002E-3</v>
      </c>
      <c r="F4712">
        <v>0</v>
      </c>
    </row>
    <row r="4713" spans="1:6" x14ac:dyDescent="0.25">
      <c r="A4713" t="s">
        <v>1</v>
      </c>
      <c r="B4713">
        <v>0.245702001</v>
      </c>
      <c r="C4713">
        <v>-1</v>
      </c>
      <c r="D4713">
        <v>-0.01</v>
      </c>
      <c r="E4713">
        <v>-5.0824809999999998E-3</v>
      </c>
      <c r="F4713">
        <v>0</v>
      </c>
    </row>
    <row r="4714" spans="1:6" x14ac:dyDescent="0.25">
      <c r="A4714" t="s">
        <v>1</v>
      </c>
      <c r="B4714">
        <v>0.20247727800000001</v>
      </c>
      <c r="C4714">
        <v>-1</v>
      </c>
      <c r="D4714">
        <v>-0.18</v>
      </c>
      <c r="E4714">
        <v>-5.0783260000000002E-3</v>
      </c>
      <c r="F4714">
        <v>0</v>
      </c>
    </row>
    <row r="4715" spans="1:6" x14ac:dyDescent="0.25">
      <c r="A4715" t="s">
        <v>0</v>
      </c>
      <c r="B4715">
        <v>0.16567305700000001</v>
      </c>
      <c r="C4715">
        <v>-1</v>
      </c>
      <c r="D4715">
        <v>0.01</v>
      </c>
      <c r="E4715">
        <v>-5.0430550000000003E-3</v>
      </c>
      <c r="F4715">
        <v>0</v>
      </c>
    </row>
    <row r="4716" spans="1:6" x14ac:dyDescent="0.25">
      <c r="A4716" t="s">
        <v>1</v>
      </c>
      <c r="B4716">
        <v>0.16218545700000001</v>
      </c>
      <c r="C4716">
        <v>-1</v>
      </c>
      <c r="D4716">
        <v>-0.01</v>
      </c>
      <c r="E4716">
        <v>-5.0430500000000003E-3</v>
      </c>
      <c r="F4716">
        <v>0</v>
      </c>
    </row>
    <row r="4717" spans="1:6" x14ac:dyDescent="0.25">
      <c r="A4717" t="s">
        <v>1</v>
      </c>
      <c r="B4717">
        <v>0.12648506600000001</v>
      </c>
      <c r="C4717">
        <v>-1</v>
      </c>
      <c r="D4717">
        <v>-3</v>
      </c>
      <c r="E4717">
        <v>-5.0430550000000003E-3</v>
      </c>
      <c r="F4717">
        <v>0</v>
      </c>
    </row>
    <row r="4718" spans="1:6" x14ac:dyDescent="0.25">
      <c r="A4718" t="s">
        <v>0</v>
      </c>
      <c r="B4718">
        <v>0.15755569999999999</v>
      </c>
      <c r="C4718">
        <v>-1</v>
      </c>
      <c r="D4718">
        <v>0.01</v>
      </c>
      <c r="E4718">
        <v>-4.4184389999999997E-3</v>
      </c>
      <c r="F4718">
        <v>0</v>
      </c>
    </row>
    <row r="4719" spans="1:6" x14ac:dyDescent="0.25">
      <c r="A4719" t="s">
        <v>1</v>
      </c>
      <c r="B4719">
        <v>0.18454635999999999</v>
      </c>
      <c r="C4719">
        <v>-1</v>
      </c>
      <c r="D4719">
        <v>-0.01</v>
      </c>
      <c r="E4719">
        <v>-4.4225949999999997E-3</v>
      </c>
      <c r="F4719">
        <v>0</v>
      </c>
    </row>
    <row r="4720" spans="1:6" x14ac:dyDescent="0.25">
      <c r="A4720" t="s">
        <v>0</v>
      </c>
      <c r="B4720">
        <v>0.19006323999999999</v>
      </c>
      <c r="C4720">
        <v>-1</v>
      </c>
      <c r="D4720">
        <v>0.01</v>
      </c>
      <c r="E4720">
        <v>-4.4225990000000001E-3</v>
      </c>
      <c r="F4720">
        <v>0</v>
      </c>
    </row>
    <row r="4721" spans="1:6" x14ac:dyDescent="0.25">
      <c r="A4721" t="s">
        <v>1</v>
      </c>
      <c r="B4721">
        <v>0.225574935</v>
      </c>
      <c r="C4721">
        <v>-1</v>
      </c>
      <c r="D4721">
        <v>-0.01</v>
      </c>
      <c r="E4721">
        <v>-4.7096839999999996E-3</v>
      </c>
      <c r="F4721">
        <v>0</v>
      </c>
    </row>
    <row r="4722" spans="1:6" x14ac:dyDescent="0.25">
      <c r="A4722" t="s">
        <v>1</v>
      </c>
      <c r="B4722">
        <v>0.22926358299999999</v>
      </c>
      <c r="C4722">
        <v>-1</v>
      </c>
      <c r="D4722">
        <v>-7.01</v>
      </c>
      <c r="E4722">
        <v>-4.7845919999999998E-3</v>
      </c>
      <c r="F4722">
        <v>0</v>
      </c>
    </row>
    <row r="4723" spans="1:6" x14ac:dyDescent="0.25">
      <c r="A4723" t="s">
        <v>1</v>
      </c>
      <c r="B4723">
        <v>0.50022393499999995</v>
      </c>
      <c r="C4723">
        <v>-1</v>
      </c>
      <c r="D4723">
        <v>-7.99</v>
      </c>
      <c r="E4723">
        <v>-3.537554E-3</v>
      </c>
      <c r="F4723">
        <v>0</v>
      </c>
    </row>
    <row r="4724" spans="1:6" x14ac:dyDescent="0.25">
      <c r="A4724" t="s">
        <v>0</v>
      </c>
      <c r="B4724">
        <v>0.80383103099999997</v>
      </c>
      <c r="C4724">
        <v>-1</v>
      </c>
      <c r="D4724">
        <v>5.84</v>
      </c>
      <c r="E4724">
        <v>-2.0630140000000002E-3</v>
      </c>
      <c r="F4724">
        <v>0</v>
      </c>
    </row>
    <row r="4725" spans="1:6" x14ac:dyDescent="0.25">
      <c r="A4725" t="s">
        <v>1</v>
      </c>
      <c r="B4725">
        <v>0.94814321700000004</v>
      </c>
      <c r="C4725">
        <v>-1</v>
      </c>
      <c r="D4725">
        <v>-0.97</v>
      </c>
      <c r="E4725">
        <v>-3.2750700000000002E-3</v>
      </c>
      <c r="F4725">
        <v>0</v>
      </c>
    </row>
    <row r="4726" spans="1:6" x14ac:dyDescent="0.25">
      <c r="A4726" t="s">
        <v>1</v>
      </c>
      <c r="B4726">
        <v>2.0600741550000001</v>
      </c>
      <c r="C4726">
        <v>-1</v>
      </c>
      <c r="D4726">
        <v>-1.51</v>
      </c>
      <c r="E4726">
        <v>-3.0756109999999998E-3</v>
      </c>
      <c r="F4726">
        <v>0</v>
      </c>
    </row>
    <row r="4727" spans="1:6" x14ac:dyDescent="0.25">
      <c r="A4727" t="s">
        <v>0</v>
      </c>
      <c r="B4727">
        <v>2.371586899</v>
      </c>
      <c r="C4727">
        <v>-1</v>
      </c>
      <c r="D4727">
        <v>0.01</v>
      </c>
      <c r="E4727">
        <v>-2.78057E-3</v>
      </c>
      <c r="F4727">
        <v>0</v>
      </c>
    </row>
    <row r="4728" spans="1:6" x14ac:dyDescent="0.25">
      <c r="A4728" t="s">
        <v>1</v>
      </c>
      <c r="B4728">
        <v>4.3473685209999999</v>
      </c>
      <c r="C4728">
        <v>-1</v>
      </c>
      <c r="D4728">
        <v>-0.01</v>
      </c>
      <c r="E4728">
        <v>-3.0698489999999999E-3</v>
      </c>
      <c r="F4728">
        <v>0</v>
      </c>
    </row>
    <row r="4729" spans="1:6" x14ac:dyDescent="0.25">
      <c r="A4729" t="s">
        <v>1</v>
      </c>
      <c r="B4729">
        <v>8.3822732339999995</v>
      </c>
      <c r="C4729">
        <v>-1</v>
      </c>
      <c r="D4729">
        <v>-1.36</v>
      </c>
      <c r="E4729">
        <v>-3.200984E-3</v>
      </c>
      <c r="F4729">
        <v>0</v>
      </c>
    </row>
    <row r="4730" spans="1:6" x14ac:dyDescent="0.25">
      <c r="A4730" t="s">
        <v>0</v>
      </c>
      <c r="B4730">
        <v>8.2561633160000003</v>
      </c>
      <c r="C4730">
        <v>-1</v>
      </c>
      <c r="D4730">
        <v>1.36</v>
      </c>
      <c r="E4730">
        <v>-3.4616360000000001E-3</v>
      </c>
      <c r="F4730">
        <v>0</v>
      </c>
    </row>
    <row r="4731" spans="1:6" x14ac:dyDescent="0.25">
      <c r="A4731" t="s">
        <v>0</v>
      </c>
      <c r="B4731">
        <v>7.179381985</v>
      </c>
      <c r="C4731">
        <v>-1</v>
      </c>
      <c r="D4731">
        <v>0.5</v>
      </c>
      <c r="E4731">
        <v>-3.775554E-3</v>
      </c>
      <c r="F4731">
        <v>0</v>
      </c>
    </row>
    <row r="4732" spans="1:6" x14ac:dyDescent="0.25">
      <c r="A4732" t="s">
        <v>1</v>
      </c>
      <c r="B4732">
        <v>4.4405180629999998</v>
      </c>
      <c r="C4732">
        <v>-1</v>
      </c>
      <c r="D4732">
        <v>-0.01</v>
      </c>
      <c r="E4732">
        <v>-3.8815500000000001E-3</v>
      </c>
      <c r="F4732">
        <v>0</v>
      </c>
    </row>
    <row r="4733" spans="1:6" x14ac:dyDescent="0.25">
      <c r="A4733" t="s">
        <v>0</v>
      </c>
      <c r="B4733">
        <v>3.9867640870000001</v>
      </c>
      <c r="C4733">
        <v>-1</v>
      </c>
      <c r="D4733">
        <v>0.01</v>
      </c>
      <c r="E4733">
        <v>-3.8815540000000002E-3</v>
      </c>
      <c r="F4733">
        <v>0</v>
      </c>
    </row>
    <row r="4734" spans="1:6" x14ac:dyDescent="0.25">
      <c r="A4734" t="s">
        <v>1</v>
      </c>
      <c r="B4734">
        <v>2.1452124590000001</v>
      </c>
      <c r="C4734">
        <v>-1</v>
      </c>
      <c r="D4734">
        <v>-0.01</v>
      </c>
      <c r="E4734">
        <v>-3.8940429999999998E-3</v>
      </c>
      <c r="F4734">
        <v>0</v>
      </c>
    </row>
    <row r="4735" spans="1:6" x14ac:dyDescent="0.25">
      <c r="A4735" t="s">
        <v>0</v>
      </c>
      <c r="B4735">
        <v>2.003584123</v>
      </c>
      <c r="C4735">
        <v>-0.99675324700000001</v>
      </c>
      <c r="D4735">
        <v>0.01</v>
      </c>
      <c r="E4735">
        <v>-3.8898829999999998E-3</v>
      </c>
      <c r="F4735">
        <v>0</v>
      </c>
    </row>
    <row r="4736" spans="1:6" x14ac:dyDescent="0.25">
      <c r="A4736" t="s">
        <v>1</v>
      </c>
      <c r="B4736">
        <v>2.0891214279999999</v>
      </c>
      <c r="C4736">
        <v>-0.99285714300000005</v>
      </c>
      <c r="D4736">
        <v>-0.01</v>
      </c>
      <c r="E4736">
        <v>-3.8940429999999998E-3</v>
      </c>
      <c r="F4736">
        <v>0</v>
      </c>
    </row>
    <row r="4737" spans="1:6" x14ac:dyDescent="0.25">
      <c r="A4737" t="s">
        <v>0</v>
      </c>
      <c r="B4737">
        <v>2.1081628440000002</v>
      </c>
      <c r="C4737">
        <v>-1</v>
      </c>
      <c r="D4737">
        <v>0.01</v>
      </c>
      <c r="E4737">
        <v>-2.76757E-3</v>
      </c>
      <c r="F4737">
        <v>0</v>
      </c>
    </row>
    <row r="4738" spans="1:6" x14ac:dyDescent="0.25">
      <c r="A4738" t="s">
        <v>0</v>
      </c>
      <c r="B4738">
        <v>2.1268507259999998</v>
      </c>
      <c r="C4738">
        <v>-1</v>
      </c>
      <c r="D4738">
        <v>0.14000000000000001</v>
      </c>
      <c r="E4738">
        <v>-2.4845459999999998E-3</v>
      </c>
      <c r="F4738">
        <v>0</v>
      </c>
    </row>
    <row r="4739" spans="1:6" x14ac:dyDescent="0.25">
      <c r="A4739" t="s">
        <v>1</v>
      </c>
      <c r="B4739">
        <v>2.2370564150000001</v>
      </c>
      <c r="C4739">
        <v>-1</v>
      </c>
      <c r="D4739">
        <v>-0.01</v>
      </c>
      <c r="E4739">
        <v>-1.885255E-3</v>
      </c>
      <c r="F4739">
        <v>0</v>
      </c>
    </row>
    <row r="4740" spans="1:6" x14ac:dyDescent="0.25">
      <c r="A4740" t="s">
        <v>0</v>
      </c>
      <c r="B4740">
        <v>3.1378703780000001</v>
      </c>
      <c r="C4740">
        <v>-0.994565217</v>
      </c>
      <c r="D4740">
        <v>0.01</v>
      </c>
      <c r="E4740">
        <v>-2.877461E-3</v>
      </c>
      <c r="F4740">
        <v>0</v>
      </c>
    </row>
    <row r="4741" spans="1:6" x14ac:dyDescent="0.25">
      <c r="A4741" t="s">
        <v>1</v>
      </c>
      <c r="B4741">
        <v>3.3716600689999998</v>
      </c>
      <c r="C4741">
        <v>-0.994565217</v>
      </c>
      <c r="D4741">
        <v>-0.01</v>
      </c>
      <c r="E4741">
        <v>-1.0294169999999999E-3</v>
      </c>
      <c r="F4741">
        <v>0</v>
      </c>
    </row>
    <row r="4742" spans="1:6" x14ac:dyDescent="0.25">
      <c r="A4742" t="s">
        <v>0</v>
      </c>
      <c r="B4742">
        <v>3.5196327059999999</v>
      </c>
      <c r="C4742">
        <v>-0.994565217</v>
      </c>
      <c r="D4742">
        <v>0.88</v>
      </c>
      <c r="E4742">
        <v>-8.3397300000000001E-4</v>
      </c>
      <c r="F4742">
        <v>0</v>
      </c>
    </row>
    <row r="4743" spans="1:6" x14ac:dyDescent="0.25">
      <c r="A4743" t="s">
        <v>1</v>
      </c>
      <c r="B4743">
        <v>3.9770790140000001</v>
      </c>
      <c r="C4743">
        <v>-0.994565217</v>
      </c>
      <c r="D4743">
        <v>-0.87</v>
      </c>
      <c r="E4743">
        <v>-1.018929E-3</v>
      </c>
      <c r="F4743">
        <v>0</v>
      </c>
    </row>
    <row r="4744" spans="1:6" x14ac:dyDescent="0.25">
      <c r="A4744" t="s">
        <v>0</v>
      </c>
      <c r="B4744">
        <v>9.5053185409999994</v>
      </c>
      <c r="C4744">
        <v>-0.994565217</v>
      </c>
      <c r="D4744">
        <v>7.1</v>
      </c>
      <c r="E4744">
        <v>-8.3606800000000003E-4</v>
      </c>
      <c r="F4744">
        <v>0</v>
      </c>
    </row>
    <row r="4745" spans="1:6" x14ac:dyDescent="0.25">
      <c r="A4745" t="s">
        <v>0</v>
      </c>
      <c r="B4745">
        <v>10.2453407</v>
      </c>
      <c r="C4745">
        <v>-0.994565217</v>
      </c>
      <c r="D4745">
        <v>4.9000000000000004</v>
      </c>
      <c r="E4745">
        <v>-6.4834400000000003E-4</v>
      </c>
      <c r="F4745">
        <v>0</v>
      </c>
    </row>
    <row r="4746" spans="1:6" x14ac:dyDescent="0.25">
      <c r="A4746" t="s">
        <v>0</v>
      </c>
      <c r="B4746">
        <v>12.453003130000001</v>
      </c>
      <c r="C4746">
        <v>-0.994565217</v>
      </c>
      <c r="D4746">
        <v>5.49</v>
      </c>
      <c r="E4746">
        <v>4.5086200000000001E-4</v>
      </c>
      <c r="F4746">
        <v>0</v>
      </c>
    </row>
    <row r="4747" spans="1:6" x14ac:dyDescent="0.25">
      <c r="A4747" t="s">
        <v>0</v>
      </c>
      <c r="B4747">
        <v>12.662632929999999</v>
      </c>
      <c r="C4747">
        <v>-0.994565217</v>
      </c>
      <c r="D4747">
        <v>5.44</v>
      </c>
      <c r="E4747">
        <v>-1.398292E-3</v>
      </c>
      <c r="F4747">
        <v>0</v>
      </c>
    </row>
    <row r="4748" spans="1:6" x14ac:dyDescent="0.25">
      <c r="A4748" t="s">
        <v>0</v>
      </c>
      <c r="B4748">
        <v>11.955622590000001</v>
      </c>
      <c r="C4748">
        <v>-0.994565217</v>
      </c>
      <c r="D4748">
        <v>0.7</v>
      </c>
      <c r="E4748">
        <v>-1.81682E-3</v>
      </c>
      <c r="F4748">
        <v>0</v>
      </c>
    </row>
    <row r="4749" spans="1:6" x14ac:dyDescent="0.25">
      <c r="A4749" t="s">
        <v>1</v>
      </c>
      <c r="B4749">
        <v>5.7339317410000001</v>
      </c>
      <c r="C4749">
        <v>-1</v>
      </c>
      <c r="D4749">
        <v>-0.71</v>
      </c>
      <c r="E4749">
        <v>-1.964019E-3</v>
      </c>
      <c r="F4749">
        <v>0</v>
      </c>
    </row>
    <row r="4750" spans="1:6" x14ac:dyDescent="0.25">
      <c r="A4750" t="s">
        <v>1</v>
      </c>
      <c r="B4750">
        <v>3.470285815</v>
      </c>
      <c r="C4750">
        <v>-1</v>
      </c>
      <c r="D4750">
        <v>-3.9</v>
      </c>
      <c r="E4750">
        <v>-1.814757E-3</v>
      </c>
      <c r="F4750">
        <v>0</v>
      </c>
    </row>
    <row r="4751" spans="1:6" x14ac:dyDescent="0.25">
      <c r="A4751" t="s">
        <v>1</v>
      </c>
      <c r="B4751">
        <v>1.7936676439999999</v>
      </c>
      <c r="C4751">
        <v>-1</v>
      </c>
      <c r="D4751">
        <v>-0.01</v>
      </c>
      <c r="E4751">
        <v>-1.0082839999999999E-3</v>
      </c>
      <c r="F4751">
        <v>0</v>
      </c>
    </row>
    <row r="4752" spans="1:6" x14ac:dyDescent="0.25">
      <c r="A4752" t="s">
        <v>1</v>
      </c>
      <c r="B4752">
        <v>1.4987687890000001</v>
      </c>
      <c r="C4752">
        <v>-1</v>
      </c>
      <c r="D4752">
        <v>-1.99</v>
      </c>
      <c r="E4752">
        <v>3.4674199999999998E-4</v>
      </c>
      <c r="F4752">
        <v>0</v>
      </c>
    </row>
    <row r="4753" spans="1:6" x14ac:dyDescent="0.25">
      <c r="A4753" t="s">
        <v>1</v>
      </c>
      <c r="B4753">
        <v>1.3453664299999999</v>
      </c>
      <c r="C4753">
        <v>-1</v>
      </c>
      <c r="D4753">
        <v>-0.01</v>
      </c>
      <c r="E4753">
        <v>-2.15152E-4</v>
      </c>
      <c r="F4753">
        <v>0</v>
      </c>
    </row>
    <row r="4754" spans="1:6" x14ac:dyDescent="0.25">
      <c r="A4754" t="s">
        <v>1</v>
      </c>
      <c r="B4754">
        <v>0.97158349399999999</v>
      </c>
      <c r="C4754">
        <v>-1</v>
      </c>
      <c r="D4754">
        <v>-5</v>
      </c>
      <c r="E4754" s="1">
        <v>2.55E-5</v>
      </c>
      <c r="F4754">
        <v>0</v>
      </c>
    </row>
    <row r="4755" spans="1:6" x14ac:dyDescent="0.25">
      <c r="A4755" t="s">
        <v>1</v>
      </c>
      <c r="B4755">
        <v>0.58355922800000004</v>
      </c>
      <c r="C4755">
        <v>-1</v>
      </c>
      <c r="D4755">
        <v>-4.6500000000000004</v>
      </c>
      <c r="E4755">
        <v>1.0461520000000001E-3</v>
      </c>
      <c r="F4755">
        <v>0</v>
      </c>
    </row>
    <row r="4756" spans="1:6" x14ac:dyDescent="0.25">
      <c r="A4756" t="s">
        <v>0</v>
      </c>
      <c r="B4756">
        <v>0.53948694500000005</v>
      </c>
      <c r="C4756">
        <v>-1</v>
      </c>
      <c r="D4756">
        <v>0.01</v>
      </c>
      <c r="E4756">
        <v>2.0092069999999998E-3</v>
      </c>
      <c r="F4756">
        <v>0</v>
      </c>
    </row>
    <row r="4757" spans="1:6" x14ac:dyDescent="0.25">
      <c r="A4757" t="s">
        <v>1</v>
      </c>
      <c r="B4757">
        <v>0.66717176199999995</v>
      </c>
      <c r="C4757">
        <v>-1</v>
      </c>
      <c r="D4757">
        <v>-7.37</v>
      </c>
      <c r="E4757">
        <v>2.009205E-3</v>
      </c>
      <c r="F4757">
        <v>0</v>
      </c>
    </row>
    <row r="4758" spans="1:6" x14ac:dyDescent="0.25">
      <c r="A4758" t="s">
        <v>0</v>
      </c>
      <c r="B4758">
        <v>1.3885526100000001</v>
      </c>
      <c r="C4758">
        <v>-1</v>
      </c>
      <c r="D4758">
        <v>0.01</v>
      </c>
      <c r="E4758">
        <v>2.940102E-3</v>
      </c>
      <c r="F4758">
        <v>0</v>
      </c>
    </row>
    <row r="4759" spans="1:6" x14ac:dyDescent="0.25">
      <c r="A4759" t="s">
        <v>1</v>
      </c>
      <c r="B4759">
        <v>1.504128548</v>
      </c>
      <c r="C4759">
        <v>-1</v>
      </c>
      <c r="D4759">
        <v>-0.16</v>
      </c>
      <c r="E4759">
        <v>2.9400989999999998E-3</v>
      </c>
      <c r="F4759">
        <v>0</v>
      </c>
    </row>
    <row r="4760" spans="1:6" x14ac:dyDescent="0.25">
      <c r="A4760" t="s">
        <v>1</v>
      </c>
      <c r="B4760">
        <v>1.5422180400000001</v>
      </c>
      <c r="C4760">
        <v>-1</v>
      </c>
      <c r="D4760">
        <v>-0.34</v>
      </c>
      <c r="E4760">
        <v>2.9712739999999999E-3</v>
      </c>
      <c r="F4760">
        <v>0</v>
      </c>
    </row>
    <row r="4761" spans="1:6" x14ac:dyDescent="0.25">
      <c r="A4761" t="s">
        <v>1</v>
      </c>
      <c r="B4761">
        <v>1.872160679</v>
      </c>
      <c r="C4761">
        <v>-1</v>
      </c>
      <c r="D4761">
        <v>-0.51</v>
      </c>
      <c r="E4761">
        <v>3.044007E-3</v>
      </c>
      <c r="F4761">
        <v>0</v>
      </c>
    </row>
    <row r="4762" spans="1:6" x14ac:dyDescent="0.25">
      <c r="A4762" t="s">
        <v>1</v>
      </c>
      <c r="B4762">
        <v>2.2943885609999999</v>
      </c>
      <c r="C4762">
        <v>-1</v>
      </c>
      <c r="D4762">
        <v>-2</v>
      </c>
      <c r="E4762">
        <v>3.147923E-3</v>
      </c>
      <c r="F4762">
        <v>0</v>
      </c>
    </row>
    <row r="4763" spans="1:6" x14ac:dyDescent="0.25">
      <c r="A4763" t="s">
        <v>1</v>
      </c>
      <c r="B4763">
        <v>2.873433328</v>
      </c>
      <c r="C4763">
        <v>-1</v>
      </c>
      <c r="D4763">
        <v>-0.98</v>
      </c>
      <c r="E4763">
        <v>3.5656680000000001E-3</v>
      </c>
      <c r="F4763">
        <v>0</v>
      </c>
    </row>
    <row r="4764" spans="1:6" x14ac:dyDescent="0.25">
      <c r="A4764" t="s">
        <v>1</v>
      </c>
      <c r="B4764">
        <v>3.451420046</v>
      </c>
      <c r="C4764">
        <v>-1</v>
      </c>
      <c r="D4764">
        <v>-0.01</v>
      </c>
      <c r="E4764">
        <v>3.7673139999999999E-3</v>
      </c>
      <c r="F4764">
        <v>0</v>
      </c>
    </row>
    <row r="4765" spans="1:6" x14ac:dyDescent="0.25">
      <c r="A4765" t="s">
        <v>0</v>
      </c>
      <c r="B4765">
        <v>5.253400246</v>
      </c>
      <c r="C4765">
        <v>-1</v>
      </c>
      <c r="D4765">
        <v>0.99</v>
      </c>
      <c r="E4765">
        <v>3.7320420000000001E-3</v>
      </c>
      <c r="F4765">
        <v>0</v>
      </c>
    </row>
    <row r="4766" spans="1:6" x14ac:dyDescent="0.25">
      <c r="A4766" t="s">
        <v>0</v>
      </c>
      <c r="B4766">
        <v>6.8332149050000002</v>
      </c>
      <c r="C4766">
        <v>-1</v>
      </c>
      <c r="D4766">
        <v>11.61</v>
      </c>
      <c r="E4766">
        <v>3.5282960000000002E-3</v>
      </c>
      <c r="F4766">
        <v>0</v>
      </c>
    </row>
    <row r="4767" spans="1:6" x14ac:dyDescent="0.25">
      <c r="A4767" t="s">
        <v>0</v>
      </c>
      <c r="B4767">
        <v>7.2304584099999998</v>
      </c>
      <c r="C4767">
        <v>-1</v>
      </c>
      <c r="D4767">
        <v>3.4</v>
      </c>
      <c r="E4767">
        <v>1.11275E-3</v>
      </c>
      <c r="F4767">
        <v>0</v>
      </c>
    </row>
    <row r="4768" spans="1:6" x14ac:dyDescent="0.25">
      <c r="A4768" t="s">
        <v>0</v>
      </c>
      <c r="B4768">
        <v>7.4530188859999997</v>
      </c>
      <c r="C4768">
        <v>-1</v>
      </c>
      <c r="D4768">
        <v>1.32</v>
      </c>
      <c r="E4768">
        <v>-2.1572099999999999E-4</v>
      </c>
      <c r="F4768">
        <v>0</v>
      </c>
    </row>
    <row r="4769" spans="1:6" x14ac:dyDescent="0.25">
      <c r="A4769" t="s">
        <v>1</v>
      </c>
      <c r="B4769">
        <v>7.8223180389999998</v>
      </c>
      <c r="C4769">
        <v>-1</v>
      </c>
      <c r="D4769">
        <v>-0.01</v>
      </c>
      <c r="E4769">
        <v>-4.8761699999999998E-4</v>
      </c>
      <c r="F4769">
        <v>0</v>
      </c>
    </row>
    <row r="4770" spans="1:6" x14ac:dyDescent="0.25">
      <c r="A4770" t="s">
        <v>0</v>
      </c>
      <c r="B4770">
        <v>7.928407033</v>
      </c>
      <c r="C4770">
        <v>-1</v>
      </c>
      <c r="D4770">
        <v>0.01</v>
      </c>
      <c r="E4770">
        <v>-4.8761799999999999E-4</v>
      </c>
      <c r="F4770">
        <v>0</v>
      </c>
    </row>
    <row r="4771" spans="1:6" x14ac:dyDescent="0.25">
      <c r="A4771" t="s">
        <v>0</v>
      </c>
      <c r="B4771">
        <v>8.2145123009999992</v>
      </c>
      <c r="C4771">
        <v>-1</v>
      </c>
      <c r="D4771">
        <v>0.9</v>
      </c>
      <c r="E4771">
        <v>-4.8761699999999998E-4</v>
      </c>
      <c r="F4771">
        <v>0</v>
      </c>
    </row>
    <row r="4772" spans="1:6" x14ac:dyDescent="0.25">
      <c r="A4772" t="s">
        <v>0</v>
      </c>
      <c r="B4772">
        <v>7.9879977640000002</v>
      </c>
      <c r="C4772">
        <v>-1</v>
      </c>
      <c r="D4772">
        <v>1.69</v>
      </c>
      <c r="E4772">
        <v>-6.7646700000000004E-4</v>
      </c>
      <c r="F4772">
        <v>0</v>
      </c>
    </row>
    <row r="4773" spans="1:6" x14ac:dyDescent="0.25">
      <c r="A4773" t="s">
        <v>1</v>
      </c>
      <c r="B4773">
        <v>7.6442984679999997</v>
      </c>
      <c r="C4773">
        <v>-1</v>
      </c>
      <c r="D4773">
        <v>-0.01</v>
      </c>
      <c r="E4773">
        <v>-2.482265E-3</v>
      </c>
      <c r="F4773">
        <v>0</v>
      </c>
    </row>
    <row r="4774" spans="1:6" x14ac:dyDescent="0.25">
      <c r="A4774" t="s">
        <v>0</v>
      </c>
      <c r="B4774">
        <v>5.1811047410000004</v>
      </c>
      <c r="C4774">
        <v>-1</v>
      </c>
      <c r="D4774">
        <v>0.01</v>
      </c>
      <c r="E4774">
        <v>-4.139935E-3</v>
      </c>
      <c r="F4774">
        <v>0</v>
      </c>
    </row>
    <row r="4775" spans="1:6" x14ac:dyDescent="0.25">
      <c r="A4775" t="s">
        <v>1</v>
      </c>
      <c r="B4775">
        <v>2.7052003</v>
      </c>
      <c r="C4775">
        <v>-1</v>
      </c>
      <c r="D4775">
        <v>-0.01</v>
      </c>
      <c r="E4775">
        <v>-2.9278720000000002E-3</v>
      </c>
      <c r="F4775">
        <v>0</v>
      </c>
    </row>
    <row r="4776" spans="1:6" x14ac:dyDescent="0.25">
      <c r="A4776" t="s">
        <v>0</v>
      </c>
      <c r="B4776">
        <v>2.5974931749999999</v>
      </c>
      <c r="C4776">
        <v>-1</v>
      </c>
      <c r="D4776">
        <v>0.01</v>
      </c>
      <c r="E4776">
        <v>-3.1273379999999999E-3</v>
      </c>
      <c r="F4776">
        <v>0</v>
      </c>
    </row>
    <row r="4777" spans="1:6" x14ac:dyDescent="0.25">
      <c r="A4777" t="s">
        <v>1</v>
      </c>
      <c r="B4777">
        <v>2.5953720929999999</v>
      </c>
      <c r="C4777">
        <v>-0.31818181800000001</v>
      </c>
      <c r="D4777">
        <v>-0.01</v>
      </c>
      <c r="E4777">
        <v>-3.4431829999999998E-3</v>
      </c>
      <c r="F4777">
        <v>0</v>
      </c>
    </row>
    <row r="4778" spans="1:6" x14ac:dyDescent="0.25">
      <c r="A4778" t="s">
        <v>0</v>
      </c>
      <c r="B4778">
        <v>1.6150713210000001</v>
      </c>
      <c r="C4778">
        <v>-1</v>
      </c>
      <c r="D4778">
        <v>0.01</v>
      </c>
      <c r="E4778">
        <v>-3.43903E-3</v>
      </c>
      <c r="F4778">
        <v>0</v>
      </c>
    </row>
    <row r="4779" spans="1:6" x14ac:dyDescent="0.25">
      <c r="A4779" t="s">
        <v>1</v>
      </c>
      <c r="B4779">
        <v>1.144054715</v>
      </c>
      <c r="C4779">
        <v>-0.72727272700000001</v>
      </c>
      <c r="D4779">
        <v>-0.01</v>
      </c>
      <c r="E4779">
        <v>-3.4431829999999998E-3</v>
      </c>
      <c r="F4779">
        <v>0</v>
      </c>
    </row>
    <row r="4780" spans="1:6" x14ac:dyDescent="0.25">
      <c r="A4780" t="s">
        <v>0</v>
      </c>
      <c r="B4780">
        <v>0.85412137399999999</v>
      </c>
      <c r="C4780">
        <v>-1</v>
      </c>
      <c r="D4780">
        <v>0.01</v>
      </c>
      <c r="E4780">
        <v>-3.7237540000000001E-3</v>
      </c>
      <c r="F4780">
        <v>0</v>
      </c>
    </row>
    <row r="4781" spans="1:6" x14ac:dyDescent="0.25">
      <c r="A4781" t="s">
        <v>1</v>
      </c>
      <c r="B4781">
        <v>0.78703247799999998</v>
      </c>
      <c r="C4781">
        <v>-1</v>
      </c>
      <c r="D4781">
        <v>-9.92</v>
      </c>
      <c r="E4781">
        <v>-3.4431430000000001E-3</v>
      </c>
      <c r="F4781">
        <v>0</v>
      </c>
    </row>
    <row r="4782" spans="1:6" x14ac:dyDescent="0.25">
      <c r="A4782" t="s">
        <v>1</v>
      </c>
      <c r="B4782">
        <v>0.85565311700000002</v>
      </c>
      <c r="C4782">
        <v>-1</v>
      </c>
      <c r="D4782">
        <v>-3.71</v>
      </c>
      <c r="E4782">
        <v>-1.2811210000000001E-3</v>
      </c>
      <c r="F4782">
        <v>0</v>
      </c>
    </row>
    <row r="4783" spans="1:6" x14ac:dyDescent="0.25">
      <c r="A4783" t="s">
        <v>1</v>
      </c>
      <c r="B4783">
        <v>2.3466488380000001</v>
      </c>
      <c r="C4783">
        <v>-1</v>
      </c>
      <c r="D4783">
        <v>-6.28</v>
      </c>
      <c r="E4783">
        <v>-5.1269100000000001E-4</v>
      </c>
      <c r="F4783">
        <v>0</v>
      </c>
    </row>
    <row r="4784" spans="1:6" x14ac:dyDescent="0.25">
      <c r="A4784" t="s">
        <v>1</v>
      </c>
      <c r="B4784">
        <v>4.3882909769999996</v>
      </c>
      <c r="C4784">
        <v>-1</v>
      </c>
      <c r="D4784">
        <v>-0.01</v>
      </c>
      <c r="E4784">
        <v>7.9414799999999995E-4</v>
      </c>
      <c r="F4784">
        <v>0</v>
      </c>
    </row>
    <row r="4785" spans="1:6" x14ac:dyDescent="0.25">
      <c r="A4785" t="s">
        <v>0</v>
      </c>
      <c r="B4785">
        <v>4.8422311450000004</v>
      </c>
      <c r="C4785">
        <v>-1</v>
      </c>
      <c r="D4785">
        <v>0.01</v>
      </c>
      <c r="E4785">
        <v>7.9414899999999996E-4</v>
      </c>
      <c r="F4785">
        <v>0</v>
      </c>
    </row>
    <row r="4786" spans="1:6" x14ac:dyDescent="0.25">
      <c r="A4786" t="s">
        <v>1</v>
      </c>
      <c r="B4786">
        <v>4.3578230480000002</v>
      </c>
      <c r="C4786">
        <v>-1</v>
      </c>
      <c r="D4786">
        <v>-0.01</v>
      </c>
      <c r="E4786">
        <v>7.9414799999999995E-4</v>
      </c>
      <c r="F4786">
        <v>0</v>
      </c>
    </row>
    <row r="4787" spans="1:6" x14ac:dyDescent="0.25">
      <c r="A4787" t="s">
        <v>0</v>
      </c>
      <c r="B4787">
        <v>4.9497906330000001</v>
      </c>
      <c r="C4787">
        <v>-1</v>
      </c>
      <c r="D4787">
        <v>0.01</v>
      </c>
      <c r="E4787">
        <v>7.9414899999999996E-4</v>
      </c>
      <c r="F4787">
        <v>0</v>
      </c>
    </row>
    <row r="4788" spans="1:6" x14ac:dyDescent="0.25">
      <c r="A4788" t="s">
        <v>1</v>
      </c>
      <c r="B4788">
        <v>8.9579249549999993</v>
      </c>
      <c r="C4788">
        <v>-1</v>
      </c>
      <c r="D4788">
        <v>-0.01</v>
      </c>
      <c r="E4788">
        <v>7.9414799999999995E-4</v>
      </c>
      <c r="F4788">
        <v>0</v>
      </c>
    </row>
    <row r="4789" spans="1:6" x14ac:dyDescent="0.25">
      <c r="A4789" t="s">
        <v>0</v>
      </c>
      <c r="B4789">
        <v>9.0938322849999995</v>
      </c>
      <c r="C4789">
        <v>-1</v>
      </c>
      <c r="D4789">
        <v>0.01</v>
      </c>
      <c r="E4789">
        <v>8.2532099999999995E-4</v>
      </c>
      <c r="F4789">
        <v>0</v>
      </c>
    </row>
    <row r="4790" spans="1:6" x14ac:dyDescent="0.25">
      <c r="A4790" t="s">
        <v>1</v>
      </c>
      <c r="B4790">
        <v>14.05024592</v>
      </c>
      <c r="C4790">
        <v>-1</v>
      </c>
      <c r="D4790">
        <v>-0.01</v>
      </c>
      <c r="E4790">
        <v>8.2116399999999999E-4</v>
      </c>
      <c r="F4790">
        <v>0</v>
      </c>
    </row>
    <row r="4791" spans="1:6" x14ac:dyDescent="0.25">
      <c r="A4791" t="s">
        <v>1</v>
      </c>
      <c r="B4791">
        <v>12.58029919</v>
      </c>
      <c r="C4791">
        <v>-1</v>
      </c>
      <c r="D4791">
        <v>-4.99</v>
      </c>
      <c r="E4791">
        <v>8.2532099999999995E-4</v>
      </c>
      <c r="F4791">
        <v>0</v>
      </c>
    </row>
    <row r="4792" spans="1:6" x14ac:dyDescent="0.25">
      <c r="A4792" t="s">
        <v>1</v>
      </c>
      <c r="B4792">
        <v>13.561143270000001</v>
      </c>
      <c r="C4792">
        <v>-1</v>
      </c>
      <c r="D4792">
        <v>-0.01</v>
      </c>
      <c r="E4792">
        <v>1.8606650000000001E-3</v>
      </c>
      <c r="F4792">
        <v>0</v>
      </c>
    </row>
    <row r="4793" spans="1:6" x14ac:dyDescent="0.25">
      <c r="A4793" t="s">
        <v>0</v>
      </c>
      <c r="B4793">
        <v>13.84358875</v>
      </c>
      <c r="C4793">
        <v>-1</v>
      </c>
      <c r="D4793">
        <v>0.01</v>
      </c>
      <c r="E4793">
        <v>2.0456210000000001E-3</v>
      </c>
      <c r="F4793">
        <v>0</v>
      </c>
    </row>
    <row r="4794" spans="1:6" x14ac:dyDescent="0.25">
      <c r="A4794" t="s">
        <v>0</v>
      </c>
      <c r="B4794">
        <v>15.81866795</v>
      </c>
      <c r="C4794">
        <v>-1</v>
      </c>
      <c r="D4794">
        <v>5</v>
      </c>
      <c r="E4794">
        <v>1.86276E-3</v>
      </c>
      <c r="F4794">
        <v>0</v>
      </c>
    </row>
    <row r="4795" spans="1:6" x14ac:dyDescent="0.25">
      <c r="A4795" t="s">
        <v>1</v>
      </c>
      <c r="B4795">
        <v>16.154012609999999</v>
      </c>
      <c r="C4795">
        <v>-1</v>
      </c>
      <c r="D4795">
        <v>-5</v>
      </c>
      <c r="E4795">
        <v>2.2981970000000001E-3</v>
      </c>
      <c r="F4795">
        <v>0</v>
      </c>
    </row>
    <row r="4796" spans="1:6" x14ac:dyDescent="0.25">
      <c r="A4796" t="s">
        <v>0</v>
      </c>
      <c r="B4796">
        <v>14.16799878</v>
      </c>
      <c r="C4796">
        <v>-1</v>
      </c>
      <c r="D4796">
        <v>0.37</v>
      </c>
      <c r="E4796">
        <v>4.3552340000000004E-3</v>
      </c>
      <c r="F4796">
        <v>0</v>
      </c>
    </row>
    <row r="4797" spans="1:6" x14ac:dyDescent="0.25">
      <c r="A4797" t="s">
        <v>1</v>
      </c>
      <c r="B4797">
        <v>13.009170859999999</v>
      </c>
      <c r="C4797">
        <v>-1</v>
      </c>
      <c r="D4797">
        <v>-0.37</v>
      </c>
      <c r="E4797">
        <v>5.417748E-3</v>
      </c>
      <c r="F4797">
        <v>0</v>
      </c>
    </row>
    <row r="4798" spans="1:6" x14ac:dyDescent="0.25">
      <c r="A4798" t="s">
        <v>1</v>
      </c>
      <c r="B4798">
        <v>13.70373481</v>
      </c>
      <c r="C4798">
        <v>-1</v>
      </c>
      <c r="D4798">
        <v>-0.01</v>
      </c>
      <c r="E4798">
        <v>6.623164E-3</v>
      </c>
      <c r="F4798">
        <v>0</v>
      </c>
    </row>
    <row r="4799" spans="1:6" x14ac:dyDescent="0.25">
      <c r="A4799" t="s">
        <v>1</v>
      </c>
      <c r="B4799">
        <v>13.94168161</v>
      </c>
      <c r="C4799">
        <v>-1</v>
      </c>
      <c r="D4799">
        <v>-6</v>
      </c>
      <c r="E4799">
        <v>6.7703679999999997E-3</v>
      </c>
      <c r="F4799">
        <v>0</v>
      </c>
    </row>
    <row r="4800" spans="1:6" x14ac:dyDescent="0.25">
      <c r="A4800" t="s">
        <v>0</v>
      </c>
      <c r="B4800">
        <v>16.313293510000001</v>
      </c>
      <c r="C4800">
        <v>-1</v>
      </c>
      <c r="D4800">
        <v>0.01</v>
      </c>
      <c r="E4800">
        <v>7.8712320000000006E-3</v>
      </c>
      <c r="F4800">
        <v>0</v>
      </c>
    </row>
    <row r="4801" spans="1:6" x14ac:dyDescent="0.25">
      <c r="A4801" t="s">
        <v>1</v>
      </c>
      <c r="B4801">
        <v>19.367662920000001</v>
      </c>
      <c r="C4801">
        <v>-1</v>
      </c>
      <c r="D4801">
        <v>-0.01</v>
      </c>
      <c r="E4801">
        <v>7.060602E-3</v>
      </c>
      <c r="F4801">
        <v>0</v>
      </c>
    </row>
    <row r="4802" spans="1:6" x14ac:dyDescent="0.25">
      <c r="A4802" t="s">
        <v>0</v>
      </c>
      <c r="B4802">
        <v>24.722990859999999</v>
      </c>
      <c r="C4802">
        <v>-1</v>
      </c>
      <c r="D4802">
        <v>0.01</v>
      </c>
      <c r="E4802">
        <v>7.0606100000000001E-3</v>
      </c>
      <c r="F4802">
        <v>0</v>
      </c>
    </row>
    <row r="4803" spans="1:6" x14ac:dyDescent="0.25">
      <c r="A4803" t="s">
        <v>1</v>
      </c>
      <c r="B4803">
        <v>32.429743520000002</v>
      </c>
      <c r="C4803">
        <v>-1</v>
      </c>
      <c r="D4803">
        <v>-0.01</v>
      </c>
      <c r="E4803">
        <v>6.645794E-3</v>
      </c>
      <c r="F4803">
        <v>0</v>
      </c>
    </row>
    <row r="4804" spans="1:6" x14ac:dyDescent="0.25">
      <c r="A4804" t="s">
        <v>1</v>
      </c>
      <c r="B4804">
        <v>32.406518859999998</v>
      </c>
      <c r="C4804">
        <v>-1</v>
      </c>
      <c r="D4804">
        <v>-0.23</v>
      </c>
      <c r="E4804">
        <v>6.6458009999999998E-3</v>
      </c>
      <c r="F4804">
        <v>0</v>
      </c>
    </row>
    <row r="4805" spans="1:6" x14ac:dyDescent="0.25">
      <c r="A4805" t="s">
        <v>1</v>
      </c>
      <c r="B4805">
        <v>34.070069570000001</v>
      </c>
      <c r="C4805">
        <v>-1</v>
      </c>
      <c r="D4805">
        <v>-0.09</v>
      </c>
      <c r="E4805">
        <v>5.6564370000000003E-3</v>
      </c>
      <c r="F4805">
        <v>0</v>
      </c>
    </row>
    <row r="4806" spans="1:6" x14ac:dyDescent="0.25">
      <c r="A4806" t="s">
        <v>1</v>
      </c>
      <c r="B4806">
        <v>34.922166689999997</v>
      </c>
      <c r="C4806">
        <v>-1</v>
      </c>
      <c r="D4806">
        <v>-0.01</v>
      </c>
      <c r="E4806">
        <v>4.7100400000000004E-3</v>
      </c>
      <c r="F4806">
        <v>0</v>
      </c>
    </row>
    <row r="4807" spans="1:6" x14ac:dyDescent="0.25">
      <c r="A4807" t="s">
        <v>0</v>
      </c>
      <c r="B4807">
        <v>35.239389289999998</v>
      </c>
      <c r="C4807">
        <v>-1</v>
      </c>
      <c r="D4807">
        <v>0.01</v>
      </c>
      <c r="E4807">
        <v>4.7141980000000002E-3</v>
      </c>
      <c r="F4807">
        <v>0</v>
      </c>
    </row>
    <row r="4808" spans="1:6" x14ac:dyDescent="0.25">
      <c r="A4808" t="s">
        <v>1</v>
      </c>
      <c r="B4808">
        <v>31.642181310000002</v>
      </c>
      <c r="C4808">
        <v>-1</v>
      </c>
      <c r="D4808">
        <v>-0.03</v>
      </c>
      <c r="E4808">
        <v>3.1817009999999999E-3</v>
      </c>
      <c r="F4808">
        <v>0</v>
      </c>
    </row>
    <row r="4809" spans="1:6" x14ac:dyDescent="0.25">
      <c r="A4809" t="s">
        <v>1</v>
      </c>
      <c r="B4809">
        <v>30.868011800000001</v>
      </c>
      <c r="C4809">
        <v>-1</v>
      </c>
      <c r="D4809">
        <v>-0.45</v>
      </c>
      <c r="E4809">
        <v>3.1900230000000002E-3</v>
      </c>
      <c r="F4809">
        <v>0</v>
      </c>
    </row>
    <row r="4810" spans="1:6" x14ac:dyDescent="0.25">
      <c r="A4810" t="s">
        <v>1</v>
      </c>
      <c r="B4810">
        <v>30.624166389999999</v>
      </c>
      <c r="C4810">
        <v>-1</v>
      </c>
      <c r="D4810">
        <v>-3.2</v>
      </c>
      <c r="E4810">
        <v>3.2504389999999999E-3</v>
      </c>
      <c r="F4810">
        <v>0</v>
      </c>
    </row>
    <row r="4811" spans="1:6" x14ac:dyDescent="0.25">
      <c r="A4811" t="s">
        <v>0</v>
      </c>
      <c r="B4811">
        <v>32.403030880000003</v>
      </c>
      <c r="C4811">
        <v>-1</v>
      </c>
      <c r="D4811">
        <v>0.39</v>
      </c>
      <c r="E4811">
        <v>3.845879E-3</v>
      </c>
      <c r="F4811">
        <v>0</v>
      </c>
    </row>
    <row r="4812" spans="1:6" x14ac:dyDescent="0.25">
      <c r="A4812" t="s">
        <v>1</v>
      </c>
      <c r="B4812">
        <v>33.354582630000003</v>
      </c>
      <c r="C4812">
        <v>-1</v>
      </c>
      <c r="D4812">
        <v>-0.01</v>
      </c>
      <c r="E4812">
        <v>3.658681E-3</v>
      </c>
      <c r="F4812">
        <v>0</v>
      </c>
    </row>
    <row r="4813" spans="1:6" x14ac:dyDescent="0.25">
      <c r="A4813" t="s">
        <v>0</v>
      </c>
      <c r="B4813">
        <v>33.184064820000003</v>
      </c>
      <c r="C4813">
        <v>-1</v>
      </c>
      <c r="D4813">
        <v>0.01</v>
      </c>
      <c r="E4813">
        <v>3.2450920000000002E-3</v>
      </c>
      <c r="F4813">
        <v>0</v>
      </c>
    </row>
    <row r="4814" spans="1:6" x14ac:dyDescent="0.25">
      <c r="A4814" t="s">
        <v>1</v>
      </c>
      <c r="B4814">
        <v>38.102486900000002</v>
      </c>
      <c r="C4814">
        <v>-1</v>
      </c>
      <c r="D4814">
        <v>-0.01</v>
      </c>
      <c r="E4814">
        <v>3.0392890000000001E-3</v>
      </c>
      <c r="F4814">
        <v>0</v>
      </c>
    </row>
    <row r="4815" spans="1:6" x14ac:dyDescent="0.25">
      <c r="A4815" t="s">
        <v>0</v>
      </c>
      <c r="B4815">
        <v>36.257611519999998</v>
      </c>
      <c r="C4815">
        <v>-1</v>
      </c>
      <c r="D4815">
        <v>0.01</v>
      </c>
      <c r="E4815">
        <v>3.0392919999999999E-3</v>
      </c>
      <c r="F4815">
        <v>0</v>
      </c>
    </row>
    <row r="4816" spans="1:6" x14ac:dyDescent="0.25">
      <c r="A4816" t="s">
        <v>1</v>
      </c>
      <c r="B4816">
        <v>42.19125159</v>
      </c>
      <c r="C4816">
        <v>-1</v>
      </c>
      <c r="D4816">
        <v>-0.01</v>
      </c>
      <c r="E4816">
        <v>3.243031E-3</v>
      </c>
      <c r="F4816">
        <v>0</v>
      </c>
    </row>
    <row r="4817" spans="1:6" x14ac:dyDescent="0.25">
      <c r="A4817" t="s">
        <v>0</v>
      </c>
      <c r="B4817">
        <v>42.01295442</v>
      </c>
      <c r="C4817">
        <v>-1</v>
      </c>
      <c r="D4817">
        <v>0.01</v>
      </c>
      <c r="E4817">
        <v>5.658583E-3</v>
      </c>
      <c r="F4817">
        <v>0</v>
      </c>
    </row>
    <row r="4818" spans="1:6" x14ac:dyDescent="0.25">
      <c r="A4818" t="s">
        <v>1</v>
      </c>
      <c r="B4818">
        <v>37.52769928</v>
      </c>
      <c r="C4818">
        <v>-1</v>
      </c>
      <c r="D4818">
        <v>-0.39</v>
      </c>
      <c r="E4818">
        <v>6.3624370000000003E-3</v>
      </c>
      <c r="F4818">
        <v>0</v>
      </c>
    </row>
    <row r="4819" spans="1:6" x14ac:dyDescent="0.25">
      <c r="A4819" t="s">
        <v>0</v>
      </c>
      <c r="B4819">
        <v>35.841014739999999</v>
      </c>
      <c r="C4819">
        <v>-1</v>
      </c>
      <c r="D4819">
        <v>0.02</v>
      </c>
      <c r="E4819">
        <v>6.7176129999999999E-3</v>
      </c>
      <c r="F4819">
        <v>0</v>
      </c>
    </row>
    <row r="4820" spans="1:6" x14ac:dyDescent="0.25">
      <c r="A4820" t="s">
        <v>0</v>
      </c>
      <c r="B4820">
        <v>29.023655919999999</v>
      </c>
      <c r="C4820">
        <v>-1</v>
      </c>
      <c r="D4820">
        <v>0.34</v>
      </c>
      <c r="E4820">
        <v>6.711374E-3</v>
      </c>
      <c r="F4820">
        <v>0</v>
      </c>
    </row>
    <row r="4821" spans="1:6" x14ac:dyDescent="0.25">
      <c r="A4821" t="s">
        <v>1</v>
      </c>
      <c r="B4821">
        <v>25.6373906</v>
      </c>
      <c r="C4821">
        <v>-1</v>
      </c>
      <c r="D4821">
        <v>-0.36</v>
      </c>
      <c r="E4821">
        <v>6.6426530000000001E-3</v>
      </c>
      <c r="F4821">
        <v>0</v>
      </c>
    </row>
    <row r="4822" spans="1:6" x14ac:dyDescent="0.25">
      <c r="A4822" t="s">
        <v>0</v>
      </c>
      <c r="B4822">
        <v>22.341235609999998</v>
      </c>
      <c r="C4822">
        <v>-1</v>
      </c>
      <c r="D4822">
        <v>0.23</v>
      </c>
      <c r="E4822">
        <v>6.9043840000000004E-3</v>
      </c>
      <c r="F4822">
        <v>0</v>
      </c>
    </row>
    <row r="4823" spans="1:6" x14ac:dyDescent="0.25">
      <c r="A4823" t="s">
        <v>0</v>
      </c>
      <c r="B4823">
        <v>22.041605929999999</v>
      </c>
      <c r="C4823">
        <v>-1</v>
      </c>
      <c r="D4823">
        <v>0.01</v>
      </c>
      <c r="E4823">
        <v>7.2071799999999997E-3</v>
      </c>
      <c r="F4823">
        <v>0</v>
      </c>
    </row>
    <row r="4824" spans="1:6" x14ac:dyDescent="0.25">
      <c r="A4824" t="s">
        <v>1</v>
      </c>
      <c r="B4824">
        <v>19.958988430000002</v>
      </c>
      <c r="C4824">
        <v>-1</v>
      </c>
      <c r="D4824">
        <v>-0.24</v>
      </c>
      <c r="E4824">
        <v>7.2030230000000002E-3</v>
      </c>
      <c r="F4824">
        <v>0</v>
      </c>
    </row>
    <row r="4825" spans="1:6" x14ac:dyDescent="0.25">
      <c r="A4825" t="s">
        <v>0</v>
      </c>
      <c r="B4825">
        <v>19.991454539999999</v>
      </c>
      <c r="C4825">
        <v>-1</v>
      </c>
      <c r="D4825">
        <v>0.01</v>
      </c>
      <c r="E4825">
        <v>7.2550699999999997E-3</v>
      </c>
      <c r="F4825">
        <v>0</v>
      </c>
    </row>
    <row r="4826" spans="1:6" x14ac:dyDescent="0.25">
      <c r="A4826" t="s">
        <v>1</v>
      </c>
      <c r="B4826">
        <v>17.998598990000001</v>
      </c>
      <c r="C4826">
        <v>-1</v>
      </c>
      <c r="D4826">
        <v>-0.01</v>
      </c>
      <c r="E4826">
        <v>7.2509130000000003E-3</v>
      </c>
      <c r="F4826">
        <v>0</v>
      </c>
    </row>
    <row r="4827" spans="1:6" x14ac:dyDescent="0.25">
      <c r="A4827" t="s">
        <v>1</v>
      </c>
      <c r="B4827">
        <v>11.04146192</v>
      </c>
      <c r="C4827">
        <v>-0.74074074099999998</v>
      </c>
      <c r="D4827">
        <v>-0.11</v>
      </c>
      <c r="E4827">
        <v>7.2550699999999997E-3</v>
      </c>
      <c r="F4827">
        <v>0</v>
      </c>
    </row>
    <row r="4828" spans="1:6" x14ac:dyDescent="0.25">
      <c r="A4828" t="s">
        <v>1</v>
      </c>
      <c r="B4828">
        <v>11.00277479</v>
      </c>
      <c r="C4828">
        <v>-0.74074074099999998</v>
      </c>
      <c r="D4828">
        <v>-0.36</v>
      </c>
      <c r="E4828">
        <v>7.2759000000000001E-3</v>
      </c>
      <c r="F4828">
        <v>0</v>
      </c>
    </row>
    <row r="4829" spans="1:6" x14ac:dyDescent="0.25">
      <c r="A4829" t="s">
        <v>0</v>
      </c>
      <c r="B4829">
        <v>10.858491280000001</v>
      </c>
      <c r="C4829">
        <v>0</v>
      </c>
      <c r="D4829">
        <v>0.01</v>
      </c>
      <c r="E4829">
        <v>7.3529370000000004E-3</v>
      </c>
      <c r="F4829">
        <v>0</v>
      </c>
    </row>
    <row r="4830" spans="1:6" x14ac:dyDescent="0.25">
      <c r="A4830" t="s">
        <v>1</v>
      </c>
      <c r="B4830">
        <v>10.89659982</v>
      </c>
      <c r="C4830">
        <v>14</v>
      </c>
      <c r="D4830">
        <v>-0.01</v>
      </c>
      <c r="E4830">
        <v>7.3487800000000001E-3</v>
      </c>
      <c r="F4830">
        <v>0</v>
      </c>
    </row>
    <row r="4831" spans="1:6" x14ac:dyDescent="0.25">
      <c r="A4831" t="s">
        <v>1</v>
      </c>
      <c r="B4831">
        <v>10.591472980000001</v>
      </c>
      <c r="C4831">
        <v>20</v>
      </c>
      <c r="D4831">
        <v>-0.03</v>
      </c>
      <c r="E4831">
        <v>7.3529370000000004E-3</v>
      </c>
      <c r="F4831">
        <v>0</v>
      </c>
    </row>
    <row r="4832" spans="1:6" x14ac:dyDescent="0.25">
      <c r="A4832" t="s">
        <v>0</v>
      </c>
      <c r="B4832">
        <v>9.5110779290000007</v>
      </c>
      <c r="C4832">
        <v>20</v>
      </c>
      <c r="D4832">
        <v>0.01</v>
      </c>
      <c r="E4832">
        <v>5.3010749999999997E-3</v>
      </c>
      <c r="F4832">
        <v>0</v>
      </c>
    </row>
    <row r="4833" spans="1:6" x14ac:dyDescent="0.25">
      <c r="A4833" t="s">
        <v>1</v>
      </c>
      <c r="B4833">
        <v>9.0997294190000009</v>
      </c>
      <c r="C4833">
        <v>20</v>
      </c>
      <c r="D4833">
        <v>-0.01</v>
      </c>
      <c r="E4833">
        <v>4.5284840000000002E-3</v>
      </c>
      <c r="F4833">
        <v>0</v>
      </c>
    </row>
    <row r="4834" spans="1:6" x14ac:dyDescent="0.25">
      <c r="A4834" t="s">
        <v>0</v>
      </c>
      <c r="B4834">
        <v>9.5997901359999993</v>
      </c>
      <c r="C4834">
        <v>20</v>
      </c>
      <c r="D4834">
        <v>0.01</v>
      </c>
      <c r="E4834">
        <v>3.2258059999999999E-3</v>
      </c>
      <c r="F4834">
        <v>0</v>
      </c>
    </row>
    <row r="4835" spans="1:6" x14ac:dyDescent="0.25">
      <c r="A4835" t="s">
        <v>1</v>
      </c>
      <c r="B4835">
        <v>10.712411879999999</v>
      </c>
      <c r="C4835">
        <v>18.5</v>
      </c>
      <c r="D4835">
        <v>-0.01</v>
      </c>
      <c r="E4835">
        <v>3.221645E-3</v>
      </c>
      <c r="F4835">
        <v>0</v>
      </c>
    </row>
    <row r="4836" spans="1:6" x14ac:dyDescent="0.25">
      <c r="A4836" t="s">
        <v>0</v>
      </c>
      <c r="B4836">
        <v>10.68182311</v>
      </c>
      <c r="C4836">
        <v>13</v>
      </c>
      <c r="D4836">
        <v>0.01</v>
      </c>
      <c r="E4836">
        <v>3.2258059999999999E-3</v>
      </c>
      <c r="F4836">
        <v>0</v>
      </c>
    </row>
    <row r="4837" spans="1:6" x14ac:dyDescent="0.25">
      <c r="A4837" t="s">
        <v>1</v>
      </c>
      <c r="B4837">
        <v>10.571256719999999</v>
      </c>
      <c r="C4837">
        <v>-0.36969697000000001</v>
      </c>
      <c r="D4837">
        <v>-0.27</v>
      </c>
      <c r="E4837">
        <v>3.221645E-3</v>
      </c>
      <c r="F4837">
        <v>0</v>
      </c>
    </row>
    <row r="4838" spans="1:6" x14ac:dyDescent="0.25">
      <c r="A4838" t="s">
        <v>0</v>
      </c>
      <c r="B4838">
        <v>10.45610359</v>
      </c>
      <c r="C4838">
        <v>-0.56470588200000005</v>
      </c>
      <c r="D4838">
        <v>0.01</v>
      </c>
      <c r="E4838">
        <v>3.279948E-3</v>
      </c>
      <c r="F4838">
        <v>0</v>
      </c>
    </row>
    <row r="4839" spans="1:6" x14ac:dyDescent="0.25">
      <c r="A4839" t="s">
        <v>1</v>
      </c>
      <c r="B4839">
        <v>9.4299954889999995</v>
      </c>
      <c r="C4839">
        <v>-0.192216421</v>
      </c>
      <c r="D4839">
        <v>-0.01</v>
      </c>
      <c r="E4839">
        <v>3.2757860000000001E-3</v>
      </c>
      <c r="F4839">
        <v>0</v>
      </c>
    </row>
    <row r="4840" spans="1:6" x14ac:dyDescent="0.25">
      <c r="A4840" t="s">
        <v>0</v>
      </c>
      <c r="B4840">
        <v>9.3463313249999995</v>
      </c>
      <c r="C4840">
        <v>0.12121212100000001</v>
      </c>
      <c r="D4840">
        <v>0.01</v>
      </c>
      <c r="E4840">
        <v>3.279948E-3</v>
      </c>
      <c r="F4840">
        <v>0</v>
      </c>
    </row>
    <row r="4841" spans="1:6" x14ac:dyDescent="0.25">
      <c r="A4841" t="s">
        <v>1</v>
      </c>
      <c r="B4841">
        <v>9.2896202409999997</v>
      </c>
      <c r="C4841">
        <v>0.233333333</v>
      </c>
      <c r="D4841">
        <v>-2</v>
      </c>
      <c r="E4841">
        <v>3.2757860000000001E-3</v>
      </c>
      <c r="F4841">
        <v>0</v>
      </c>
    </row>
    <row r="4842" spans="1:6" x14ac:dyDescent="0.25">
      <c r="A4842" t="s">
        <v>0</v>
      </c>
      <c r="B4842">
        <v>9.2998941049999999</v>
      </c>
      <c r="C4842">
        <v>0.233333333</v>
      </c>
      <c r="D4842">
        <v>0.75</v>
      </c>
      <c r="E4842">
        <v>2.6548460000000002E-3</v>
      </c>
      <c r="F4842">
        <v>0</v>
      </c>
    </row>
    <row r="4843" spans="1:6" x14ac:dyDescent="0.25">
      <c r="A4843" t="s">
        <v>1</v>
      </c>
      <c r="B4843">
        <v>9.3139930159999995</v>
      </c>
      <c r="C4843">
        <v>0.233333333</v>
      </c>
      <c r="D4843">
        <v>-1</v>
      </c>
      <c r="E4843">
        <v>2.4965529999999999E-3</v>
      </c>
      <c r="F4843">
        <v>0</v>
      </c>
    </row>
    <row r="4844" spans="1:6" x14ac:dyDescent="0.25">
      <c r="A4844" t="s">
        <v>0</v>
      </c>
      <c r="B4844">
        <v>8.4491027190000008</v>
      </c>
      <c r="C4844">
        <v>32.58173077</v>
      </c>
      <c r="D4844">
        <v>0.01</v>
      </c>
      <c r="E4844">
        <v>2.7069009999999998E-3</v>
      </c>
      <c r="F4844">
        <v>0</v>
      </c>
    </row>
    <row r="4845" spans="1:6" x14ac:dyDescent="0.25">
      <c r="A4845" t="s">
        <v>1</v>
      </c>
      <c r="B4845">
        <v>8.2115139470000003</v>
      </c>
      <c r="C4845">
        <v>57.714285709999999</v>
      </c>
      <c r="D4845">
        <v>-0.01</v>
      </c>
      <c r="E4845">
        <v>3.7448590000000001E-3</v>
      </c>
      <c r="F4845">
        <v>0</v>
      </c>
    </row>
    <row r="4846" spans="1:6" x14ac:dyDescent="0.25">
      <c r="A4846" t="s">
        <v>1</v>
      </c>
      <c r="B4846">
        <v>7.7761211360000004</v>
      </c>
      <c r="C4846">
        <v>0.65543478300000002</v>
      </c>
      <c r="D4846">
        <v>-2</v>
      </c>
      <c r="E4846">
        <v>2.707442E-3</v>
      </c>
      <c r="F4846">
        <v>0</v>
      </c>
    </row>
    <row r="4847" spans="1:6" x14ac:dyDescent="0.25">
      <c r="A4847" t="s">
        <v>0</v>
      </c>
      <c r="B4847">
        <v>7.3417901600000004</v>
      </c>
      <c r="C4847">
        <v>0.38715772300000001</v>
      </c>
      <c r="D4847">
        <v>0.01</v>
      </c>
      <c r="E4847">
        <v>3.2009849999999999E-3</v>
      </c>
      <c r="F4847">
        <v>0</v>
      </c>
    </row>
    <row r="4848" spans="1:6" x14ac:dyDescent="0.25">
      <c r="A4848" t="s">
        <v>1</v>
      </c>
      <c r="B4848">
        <v>7.2347856699999999</v>
      </c>
      <c r="C4848">
        <v>0.34685175099999999</v>
      </c>
      <c r="D4848">
        <v>-0.01</v>
      </c>
      <c r="E4848">
        <v>3.121941E-3</v>
      </c>
      <c r="F4848">
        <v>0</v>
      </c>
    </row>
    <row r="4849" spans="1:6" x14ac:dyDescent="0.25">
      <c r="A4849" t="s">
        <v>0</v>
      </c>
      <c r="B4849">
        <v>7.1499791369999999</v>
      </c>
      <c r="C4849">
        <v>0.14507140399999999</v>
      </c>
      <c r="D4849">
        <v>0.01</v>
      </c>
      <c r="E4849">
        <v>3.1219450000000001E-3</v>
      </c>
      <c r="F4849">
        <v>0</v>
      </c>
    </row>
    <row r="4850" spans="1:6" x14ac:dyDescent="0.25">
      <c r="A4850" t="s">
        <v>1</v>
      </c>
      <c r="B4850">
        <v>6.3433062800000002</v>
      </c>
      <c r="C4850">
        <v>-0.13337648499999999</v>
      </c>
      <c r="D4850">
        <v>-0.01</v>
      </c>
      <c r="E4850">
        <v>1.8718109999999999E-3</v>
      </c>
      <c r="F4850">
        <v>0</v>
      </c>
    </row>
    <row r="4851" spans="1:6" x14ac:dyDescent="0.25">
      <c r="A4851" t="s">
        <v>0</v>
      </c>
      <c r="B4851">
        <v>6.2812047470000003</v>
      </c>
      <c r="C4851">
        <v>-9.3283582000000004E-2</v>
      </c>
      <c r="D4851">
        <v>0.01</v>
      </c>
      <c r="E4851">
        <v>1.8759759999999999E-3</v>
      </c>
      <c r="F4851">
        <v>0</v>
      </c>
    </row>
    <row r="4852" spans="1:6" x14ac:dyDescent="0.25">
      <c r="A4852" t="s">
        <v>1</v>
      </c>
      <c r="B4852">
        <v>5.9029603279999998</v>
      </c>
      <c r="C4852">
        <v>-0.40338983099999998</v>
      </c>
      <c r="D4852">
        <v>-0.01</v>
      </c>
      <c r="E4852">
        <v>1.8718109999999999E-3</v>
      </c>
      <c r="F4852">
        <v>0</v>
      </c>
    </row>
    <row r="4853" spans="1:6" x14ac:dyDescent="0.25">
      <c r="A4853" t="s">
        <v>0</v>
      </c>
      <c r="B4853">
        <v>5.2456567830000003</v>
      </c>
      <c r="C4853">
        <v>-0.85179813800000004</v>
      </c>
      <c r="D4853">
        <v>0.01</v>
      </c>
      <c r="E4853">
        <v>1.8759759999999999E-3</v>
      </c>
      <c r="F4853">
        <v>0</v>
      </c>
    </row>
    <row r="4854" spans="1:6" x14ac:dyDescent="0.25">
      <c r="A4854" t="s">
        <v>1</v>
      </c>
      <c r="B4854">
        <v>4.9965564950000001</v>
      </c>
      <c r="C4854">
        <v>-0.92857261400000002</v>
      </c>
      <c r="D4854">
        <v>-0.01</v>
      </c>
      <c r="E4854">
        <v>1.8718109999999999E-3</v>
      </c>
      <c r="F4854">
        <v>0</v>
      </c>
    </row>
    <row r="4855" spans="1:6" x14ac:dyDescent="0.25">
      <c r="A4855" t="s">
        <v>1</v>
      </c>
      <c r="B4855">
        <v>3.9582839409999999</v>
      </c>
      <c r="C4855">
        <v>-1</v>
      </c>
      <c r="D4855">
        <v>-1.53</v>
      </c>
      <c r="E4855">
        <v>1.826023E-3</v>
      </c>
      <c r="F4855">
        <v>0</v>
      </c>
    </row>
    <row r="4856" spans="1:6" x14ac:dyDescent="0.25">
      <c r="A4856" t="s">
        <v>0</v>
      </c>
      <c r="B4856">
        <v>3.8843851420000002</v>
      </c>
      <c r="C4856">
        <v>-1</v>
      </c>
      <c r="D4856">
        <v>0.53</v>
      </c>
      <c r="E4856">
        <v>2.12604E-3</v>
      </c>
      <c r="F4856">
        <v>0</v>
      </c>
    </row>
    <row r="4857" spans="1:6" x14ac:dyDescent="0.25">
      <c r="A4857" t="s">
        <v>1</v>
      </c>
      <c r="B4857">
        <v>3.7969977519999998</v>
      </c>
      <c r="C4857">
        <v>-1</v>
      </c>
      <c r="D4857">
        <v>-12</v>
      </c>
      <c r="E4857">
        <v>2.013524E-3</v>
      </c>
      <c r="F4857">
        <v>0</v>
      </c>
    </row>
    <row r="4858" spans="1:6" x14ac:dyDescent="0.25">
      <c r="A4858" t="s">
        <v>1</v>
      </c>
      <c r="B4858">
        <v>3.563847151</v>
      </c>
      <c r="C4858">
        <v>-1</v>
      </c>
      <c r="D4858">
        <v>-2</v>
      </c>
      <c r="E4858">
        <v>4.5158660000000003E-3</v>
      </c>
      <c r="F4858">
        <v>0</v>
      </c>
    </row>
    <row r="4859" spans="1:6" x14ac:dyDescent="0.25">
      <c r="A4859" t="s">
        <v>1</v>
      </c>
      <c r="B4859">
        <v>3.453428041</v>
      </c>
      <c r="C4859">
        <v>-1</v>
      </c>
      <c r="D4859">
        <v>-2</v>
      </c>
      <c r="E4859">
        <v>4.9268530000000001E-3</v>
      </c>
      <c r="F4859">
        <v>0</v>
      </c>
    </row>
    <row r="4860" spans="1:6" x14ac:dyDescent="0.25">
      <c r="A4860" t="s">
        <v>1</v>
      </c>
      <c r="B4860">
        <v>2.9322133959999999</v>
      </c>
      <c r="C4860">
        <v>-1</v>
      </c>
      <c r="D4860">
        <v>-1.23</v>
      </c>
      <c r="E4860">
        <v>5.2505069999999997E-3</v>
      </c>
      <c r="F4860">
        <v>0</v>
      </c>
    </row>
    <row r="4861" spans="1:6" x14ac:dyDescent="0.25">
      <c r="A4861" t="s">
        <v>1</v>
      </c>
      <c r="B4861">
        <v>2.7709242029999999</v>
      </c>
      <c r="C4861">
        <v>-1</v>
      </c>
      <c r="D4861">
        <v>-1.77</v>
      </c>
      <c r="E4861">
        <v>4.8411130000000002E-3</v>
      </c>
      <c r="F4861">
        <v>0</v>
      </c>
    </row>
    <row r="4862" spans="1:6" x14ac:dyDescent="0.25">
      <c r="A4862" t="s">
        <v>0</v>
      </c>
      <c r="B4862">
        <v>1.3805140220000001</v>
      </c>
      <c r="C4862">
        <v>-1</v>
      </c>
      <c r="D4862">
        <v>0.01</v>
      </c>
      <c r="E4862">
        <v>5.2917729999999996E-3</v>
      </c>
      <c r="F4862">
        <v>0</v>
      </c>
    </row>
    <row r="4863" spans="1:6" x14ac:dyDescent="0.25">
      <c r="A4863" t="s">
        <v>1</v>
      </c>
      <c r="B4863">
        <v>1.295927966</v>
      </c>
      <c r="C4863">
        <v>-1</v>
      </c>
      <c r="D4863">
        <v>-0.01</v>
      </c>
      <c r="E4863">
        <v>5.2876030000000001E-3</v>
      </c>
      <c r="F4863">
        <v>0</v>
      </c>
    </row>
    <row r="4864" spans="1:6" x14ac:dyDescent="0.25">
      <c r="A4864" t="s">
        <v>0</v>
      </c>
      <c r="B4864">
        <v>1.337573361</v>
      </c>
      <c r="C4864">
        <v>-1</v>
      </c>
      <c r="D4864">
        <v>0.01</v>
      </c>
      <c r="E4864">
        <v>5.2917729999999996E-3</v>
      </c>
      <c r="F4864">
        <v>0</v>
      </c>
    </row>
    <row r="4865" spans="1:6" x14ac:dyDescent="0.25">
      <c r="A4865" t="s">
        <v>1</v>
      </c>
      <c r="B4865">
        <v>1.481000538</v>
      </c>
      <c r="C4865">
        <v>-1</v>
      </c>
      <c r="D4865">
        <v>-0.01</v>
      </c>
      <c r="E4865">
        <v>5.2876030000000001E-3</v>
      </c>
      <c r="F4865">
        <v>0</v>
      </c>
    </row>
    <row r="4866" spans="1:6" x14ac:dyDescent="0.25">
      <c r="A4866" t="s">
        <v>1</v>
      </c>
      <c r="B4866">
        <v>1.547628</v>
      </c>
      <c r="C4866">
        <v>-1</v>
      </c>
      <c r="D4866">
        <v>-0.82</v>
      </c>
      <c r="E4866">
        <v>5.2917729999999996E-3</v>
      </c>
      <c r="F4866">
        <v>0</v>
      </c>
    </row>
    <row r="4867" spans="1:6" x14ac:dyDescent="0.25">
      <c r="A4867" t="s">
        <v>1</v>
      </c>
      <c r="B4867">
        <v>1.6145475490000001</v>
      </c>
      <c r="C4867">
        <v>-1</v>
      </c>
      <c r="D4867">
        <v>-1.18</v>
      </c>
      <c r="E4867">
        <v>5.4608809999999999E-3</v>
      </c>
      <c r="F4867">
        <v>0</v>
      </c>
    </row>
    <row r="4868" spans="1:6" x14ac:dyDescent="0.25">
      <c r="A4868" t="s">
        <v>1</v>
      </c>
      <c r="B4868">
        <v>1.666548106</v>
      </c>
      <c r="C4868">
        <v>-1</v>
      </c>
      <c r="D4868">
        <v>-8.02</v>
      </c>
      <c r="E4868">
        <v>5.7093300000000003E-3</v>
      </c>
      <c r="F4868">
        <v>0</v>
      </c>
    </row>
    <row r="4869" spans="1:6" x14ac:dyDescent="0.25">
      <c r="A4869" t="s">
        <v>1</v>
      </c>
      <c r="B4869">
        <v>2.0714304100000001</v>
      </c>
      <c r="C4869">
        <v>-1</v>
      </c>
      <c r="D4869">
        <v>-6.96</v>
      </c>
      <c r="E4869">
        <v>7.3027969999999998E-3</v>
      </c>
      <c r="F4869">
        <v>0</v>
      </c>
    </row>
    <row r="4870" spans="1:6" x14ac:dyDescent="0.25">
      <c r="A4870" t="s">
        <v>1</v>
      </c>
      <c r="B4870">
        <v>13.67629848</v>
      </c>
      <c r="C4870">
        <v>-1</v>
      </c>
      <c r="D4870">
        <v>-0.01</v>
      </c>
      <c r="E4870">
        <v>8.7615100000000001E-3</v>
      </c>
      <c r="F4870">
        <v>0</v>
      </c>
    </row>
    <row r="4871" spans="1:6" x14ac:dyDescent="0.25">
      <c r="A4871" t="s">
        <v>0</v>
      </c>
      <c r="B4871">
        <v>17.33800433</v>
      </c>
      <c r="C4871">
        <v>-1</v>
      </c>
      <c r="D4871">
        <v>0.01</v>
      </c>
      <c r="E4871">
        <v>8.8343980000000003E-3</v>
      </c>
      <c r="F4871">
        <v>0</v>
      </c>
    </row>
    <row r="4872" spans="1:6" x14ac:dyDescent="0.25">
      <c r="A4872" t="s">
        <v>1</v>
      </c>
      <c r="B4872">
        <v>19.916323569999999</v>
      </c>
      <c r="C4872">
        <v>-1</v>
      </c>
      <c r="D4872">
        <v>-0.01</v>
      </c>
      <c r="E4872">
        <v>8.7573479999999999E-3</v>
      </c>
      <c r="F4872">
        <v>0</v>
      </c>
    </row>
    <row r="4873" spans="1:6" x14ac:dyDescent="0.25">
      <c r="A4873" t="s">
        <v>0</v>
      </c>
      <c r="B4873">
        <v>20.057495580000001</v>
      </c>
      <c r="C4873">
        <v>-1</v>
      </c>
      <c r="D4873">
        <v>0.01</v>
      </c>
      <c r="E4873">
        <v>8.8073309999999998E-3</v>
      </c>
      <c r="F4873">
        <v>0</v>
      </c>
    </row>
    <row r="4874" spans="1:6" x14ac:dyDescent="0.25">
      <c r="A4874" t="s">
        <v>1</v>
      </c>
      <c r="B4874">
        <v>20.6983788</v>
      </c>
      <c r="C4874">
        <v>-1</v>
      </c>
      <c r="D4874">
        <v>-0.01</v>
      </c>
      <c r="E4874">
        <v>8.8073219999999994E-3</v>
      </c>
      <c r="F4874">
        <v>0</v>
      </c>
    </row>
    <row r="4875" spans="1:6" x14ac:dyDescent="0.25">
      <c r="A4875" t="s">
        <v>1</v>
      </c>
      <c r="B4875">
        <v>9.4051270000000002</v>
      </c>
      <c r="C4875">
        <v>-1</v>
      </c>
      <c r="D4875">
        <v>-0.01</v>
      </c>
      <c r="E4875">
        <v>8.7594409999999998E-3</v>
      </c>
      <c r="F4875">
        <v>0</v>
      </c>
    </row>
    <row r="4876" spans="1:6" x14ac:dyDescent="0.25">
      <c r="A4876" t="s">
        <v>0</v>
      </c>
      <c r="B4876">
        <v>4.1198976859999998</v>
      </c>
      <c r="C4876">
        <v>-1</v>
      </c>
      <c r="D4876">
        <v>0.01</v>
      </c>
      <c r="E4876">
        <v>8.7636139999999994E-3</v>
      </c>
      <c r="F4876">
        <v>0</v>
      </c>
    </row>
    <row r="4877" spans="1:6" x14ac:dyDescent="0.25">
      <c r="A4877" t="s">
        <v>1</v>
      </c>
      <c r="B4877">
        <v>3.836859494</v>
      </c>
      <c r="C4877">
        <v>-1</v>
      </c>
      <c r="D4877">
        <v>-0.01</v>
      </c>
      <c r="E4877">
        <v>8.7594409999999998E-3</v>
      </c>
      <c r="F4877">
        <v>0</v>
      </c>
    </row>
    <row r="4878" spans="1:6" x14ac:dyDescent="0.25">
      <c r="A4878" t="s">
        <v>0</v>
      </c>
      <c r="B4878">
        <v>3.548728036</v>
      </c>
      <c r="C4878">
        <v>-1</v>
      </c>
      <c r="D4878">
        <v>0.01</v>
      </c>
      <c r="E4878">
        <v>8.7386270000000005E-3</v>
      </c>
      <c r="F4878">
        <v>0</v>
      </c>
    </row>
    <row r="4879" spans="1:6" x14ac:dyDescent="0.25">
      <c r="A4879" t="s">
        <v>1</v>
      </c>
      <c r="B4879">
        <v>3.4563405189999998</v>
      </c>
      <c r="C4879">
        <v>-1</v>
      </c>
      <c r="D4879">
        <v>-0.01</v>
      </c>
      <c r="E4879">
        <v>8.661574E-3</v>
      </c>
      <c r="F4879">
        <v>0</v>
      </c>
    </row>
    <row r="4880" spans="1:6" x14ac:dyDescent="0.25">
      <c r="A4880" t="s">
        <v>0</v>
      </c>
      <c r="B4880">
        <v>2.7925647100000002</v>
      </c>
      <c r="C4880">
        <v>-1</v>
      </c>
      <c r="D4880">
        <v>0.01</v>
      </c>
      <c r="E4880">
        <v>8.6657479999999992E-3</v>
      </c>
      <c r="F4880">
        <v>0</v>
      </c>
    </row>
    <row r="4881" spans="1:6" x14ac:dyDescent="0.25">
      <c r="A4881" t="s">
        <v>1</v>
      </c>
      <c r="B4881">
        <v>2.1376113960000001</v>
      </c>
      <c r="C4881">
        <v>-1</v>
      </c>
      <c r="D4881">
        <v>-0.01</v>
      </c>
      <c r="E4881">
        <v>8.661574E-3</v>
      </c>
      <c r="F4881">
        <v>0</v>
      </c>
    </row>
    <row r="4882" spans="1:6" x14ac:dyDescent="0.25">
      <c r="A4882" t="s">
        <v>0</v>
      </c>
      <c r="B4882">
        <v>2.0394711010000002</v>
      </c>
      <c r="C4882">
        <v>-1</v>
      </c>
      <c r="D4882">
        <v>0.02</v>
      </c>
      <c r="E4882">
        <v>8.6574189999999995E-3</v>
      </c>
      <c r="F4882">
        <v>0</v>
      </c>
    </row>
    <row r="4883" spans="1:6" x14ac:dyDescent="0.25">
      <c r="A4883" t="s">
        <v>0</v>
      </c>
      <c r="B4883">
        <v>2.085629569</v>
      </c>
      <c r="C4883">
        <v>-1</v>
      </c>
      <c r="D4883">
        <v>9.5500000000000007</v>
      </c>
      <c r="E4883">
        <v>8.6553180000000004E-3</v>
      </c>
      <c r="F4883">
        <v>0</v>
      </c>
    </row>
    <row r="4884" spans="1:6" x14ac:dyDescent="0.25">
      <c r="A4884" t="s">
        <v>1</v>
      </c>
      <c r="B4884">
        <v>2.1245513329999999</v>
      </c>
      <c r="C4884">
        <v>-1</v>
      </c>
      <c r="D4884">
        <v>-9.5299999999999994</v>
      </c>
      <c r="E4884">
        <v>6.6559590000000004E-3</v>
      </c>
      <c r="F4884">
        <v>0</v>
      </c>
    </row>
    <row r="4885" spans="1:6" x14ac:dyDescent="0.25">
      <c r="A4885" t="s">
        <v>0</v>
      </c>
      <c r="B4885">
        <v>3.585116915</v>
      </c>
      <c r="C4885">
        <v>-1</v>
      </c>
      <c r="D4885">
        <v>17.93</v>
      </c>
      <c r="E4885">
        <v>8.6491469999999994E-3</v>
      </c>
      <c r="F4885">
        <v>0</v>
      </c>
    </row>
    <row r="4886" spans="1:6" x14ac:dyDescent="0.25">
      <c r="A4886" t="s">
        <v>0</v>
      </c>
      <c r="B4886">
        <v>3.6281373129999999</v>
      </c>
      <c r="C4886">
        <v>-1</v>
      </c>
      <c r="D4886">
        <v>0.01</v>
      </c>
      <c r="E4886">
        <v>4.8972110000000003E-3</v>
      </c>
      <c r="F4886">
        <v>0</v>
      </c>
    </row>
    <row r="4887" spans="1:6" x14ac:dyDescent="0.25">
      <c r="A4887" t="s">
        <v>1</v>
      </c>
      <c r="B4887">
        <v>15.88438758</v>
      </c>
      <c r="C4887">
        <v>-1</v>
      </c>
      <c r="D4887">
        <v>-0.01</v>
      </c>
      <c r="E4887">
        <v>4.8972060000000003E-3</v>
      </c>
      <c r="F4887">
        <v>0</v>
      </c>
    </row>
    <row r="4888" spans="1:6" x14ac:dyDescent="0.25">
      <c r="A4888" t="s">
        <v>1</v>
      </c>
      <c r="B4888">
        <v>26.27758322</v>
      </c>
      <c r="C4888">
        <v>-1</v>
      </c>
      <c r="D4888">
        <v>-0.01</v>
      </c>
      <c r="E4888">
        <v>4.8430649999999997E-3</v>
      </c>
      <c r="F4888">
        <v>0</v>
      </c>
    </row>
    <row r="4889" spans="1:6" x14ac:dyDescent="0.25">
      <c r="A4889" t="s">
        <v>1</v>
      </c>
      <c r="B4889">
        <v>43.21735271</v>
      </c>
      <c r="C4889">
        <v>-1</v>
      </c>
      <c r="D4889">
        <v>-0.97</v>
      </c>
      <c r="E4889">
        <v>4.8430699999999997E-3</v>
      </c>
      <c r="F4889">
        <v>0</v>
      </c>
    </row>
    <row r="4890" spans="1:6" x14ac:dyDescent="0.25">
      <c r="A4890" t="s">
        <v>0</v>
      </c>
      <c r="B4890">
        <v>43.21735271</v>
      </c>
      <c r="C4890">
        <v>-1</v>
      </c>
      <c r="D4890">
        <v>0.98</v>
      </c>
      <c r="E4890">
        <v>5.0476369999999998E-3</v>
      </c>
      <c r="F4890">
        <v>0</v>
      </c>
    </row>
    <row r="4891" spans="1:6" x14ac:dyDescent="0.25">
      <c r="A4891" t="s">
        <v>0</v>
      </c>
      <c r="B4891">
        <v>43.21735271</v>
      </c>
      <c r="C4891">
        <v>-1</v>
      </c>
      <c r="D4891">
        <v>6.02</v>
      </c>
      <c r="E4891">
        <v>4.4265620000000002E-3</v>
      </c>
      <c r="F4891">
        <v>0</v>
      </c>
    </row>
    <row r="4892" spans="1:6" x14ac:dyDescent="0.25">
      <c r="A4892" t="s">
        <v>0</v>
      </c>
      <c r="B4892">
        <v>43.21735271</v>
      </c>
      <c r="C4892">
        <v>-1</v>
      </c>
      <c r="D4892">
        <v>7.99</v>
      </c>
      <c r="E4892">
        <v>3.3261190000000002E-3</v>
      </c>
      <c r="F4892">
        <v>0</v>
      </c>
    </row>
    <row r="4893" spans="1:6" x14ac:dyDescent="0.25">
      <c r="A4893" t="s">
        <v>0</v>
      </c>
      <c r="B4893">
        <v>47.30572102</v>
      </c>
      <c r="C4893">
        <v>-1</v>
      </c>
      <c r="D4893">
        <v>4.45</v>
      </c>
      <c r="E4893">
        <v>1.45101E-3</v>
      </c>
      <c r="F4893">
        <v>0</v>
      </c>
    </row>
    <row r="4894" spans="1:6" x14ac:dyDescent="0.25">
      <c r="A4894" t="s">
        <v>1</v>
      </c>
      <c r="B4894">
        <v>49.16748673</v>
      </c>
      <c r="C4894">
        <v>-1</v>
      </c>
      <c r="D4894">
        <v>-0.18</v>
      </c>
      <c r="E4894">
        <v>5.2552499999999999E-4</v>
      </c>
      <c r="F4894">
        <v>0</v>
      </c>
    </row>
    <row r="4895" spans="1:6" x14ac:dyDescent="0.25">
      <c r="A4895" t="s">
        <v>1</v>
      </c>
      <c r="B4895">
        <v>51.409331809999998</v>
      </c>
      <c r="C4895">
        <v>-1</v>
      </c>
      <c r="D4895">
        <v>-19.260000000000002</v>
      </c>
      <c r="E4895">
        <v>5.6094499999999998E-4</v>
      </c>
      <c r="F4895">
        <v>0</v>
      </c>
    </row>
    <row r="4896" spans="1:6" x14ac:dyDescent="0.25">
      <c r="A4896" t="s">
        <v>0</v>
      </c>
      <c r="B4896">
        <v>55.887505189999999</v>
      </c>
      <c r="C4896">
        <v>-1</v>
      </c>
      <c r="D4896">
        <v>15.13</v>
      </c>
      <c r="E4896">
        <v>4.1571739999999996E-3</v>
      </c>
      <c r="F4896">
        <v>0</v>
      </c>
    </row>
    <row r="4897" spans="1:6" x14ac:dyDescent="0.25">
      <c r="A4897" t="s">
        <v>1</v>
      </c>
      <c r="B4897">
        <v>56.43526584</v>
      </c>
      <c r="C4897">
        <v>-1</v>
      </c>
      <c r="D4897">
        <v>-3.93</v>
      </c>
      <c r="E4897">
        <v>1.000594E-3</v>
      </c>
      <c r="F4897">
        <v>0</v>
      </c>
    </row>
    <row r="4898" spans="1:6" x14ac:dyDescent="0.25">
      <c r="A4898" t="s">
        <v>0</v>
      </c>
      <c r="B4898">
        <v>56.43526584</v>
      </c>
      <c r="C4898">
        <v>-1</v>
      </c>
      <c r="D4898">
        <v>0.05</v>
      </c>
      <c r="E4898">
        <v>1.8176760000000001E-3</v>
      </c>
      <c r="F4898">
        <v>0</v>
      </c>
    </row>
    <row r="4899" spans="1:6" x14ac:dyDescent="0.25">
      <c r="A4899" t="s">
        <v>0</v>
      </c>
      <c r="B4899">
        <v>56.43526584</v>
      </c>
      <c r="C4899">
        <v>-1</v>
      </c>
      <c r="D4899">
        <v>8.73</v>
      </c>
      <c r="E4899">
        <v>1.809333E-3</v>
      </c>
      <c r="F4899">
        <v>0</v>
      </c>
    </row>
    <row r="4900" spans="1:6" x14ac:dyDescent="0.25">
      <c r="A4900" t="s">
        <v>1</v>
      </c>
      <c r="B4900">
        <v>56.43526584</v>
      </c>
      <c r="C4900">
        <v>-1</v>
      </c>
      <c r="D4900">
        <v>-4</v>
      </c>
      <c r="E4900" s="1">
        <v>-1.3200000000000001E-5</v>
      </c>
      <c r="F4900">
        <v>0</v>
      </c>
    </row>
    <row r="4901" spans="1:6" x14ac:dyDescent="0.25">
      <c r="A4901" t="s">
        <v>0</v>
      </c>
      <c r="B4901">
        <v>84.221404509999999</v>
      </c>
      <c r="C4901">
        <v>-1</v>
      </c>
      <c r="D4901">
        <v>2.99</v>
      </c>
      <c r="E4901">
        <v>8.2225899999999999E-4</v>
      </c>
      <c r="F4901">
        <v>0</v>
      </c>
    </row>
    <row r="4902" spans="1:6" x14ac:dyDescent="0.25">
      <c r="A4902" t="s">
        <v>1</v>
      </c>
      <c r="B4902">
        <v>85.055360250000007</v>
      </c>
      <c r="C4902">
        <v>-1</v>
      </c>
      <c r="D4902">
        <v>-6</v>
      </c>
      <c r="E4902">
        <v>1.9699799999999999E-4</v>
      </c>
      <c r="F4902">
        <v>0</v>
      </c>
    </row>
    <row r="4903" spans="1:6" x14ac:dyDescent="0.25">
      <c r="A4903" t="s">
        <v>0</v>
      </c>
      <c r="B4903">
        <v>84.454402329999994</v>
      </c>
      <c r="C4903">
        <v>-1</v>
      </c>
      <c r="D4903">
        <v>0.5</v>
      </c>
      <c r="E4903">
        <v>1.449215E-3</v>
      </c>
      <c r="F4903">
        <v>0</v>
      </c>
    </row>
    <row r="4904" spans="1:6" x14ac:dyDescent="0.25">
      <c r="A4904" t="s">
        <v>1</v>
      </c>
      <c r="B4904">
        <v>85.290328630000005</v>
      </c>
      <c r="C4904">
        <v>-1</v>
      </c>
      <c r="D4904">
        <v>-3.46</v>
      </c>
      <c r="E4904">
        <v>1.3428890000000001E-3</v>
      </c>
      <c r="F4904">
        <v>0</v>
      </c>
    </row>
    <row r="4905" spans="1:6" x14ac:dyDescent="0.25">
      <c r="A4905" t="s">
        <v>1</v>
      </c>
      <c r="B4905">
        <v>92.388385159999999</v>
      </c>
      <c r="C4905">
        <v>-1</v>
      </c>
      <c r="D4905">
        <v>-10.01</v>
      </c>
      <c r="E4905">
        <v>1.745463E-3</v>
      </c>
      <c r="F4905">
        <v>0</v>
      </c>
    </row>
    <row r="4906" spans="1:6" x14ac:dyDescent="0.25">
      <c r="A4906" t="s">
        <v>0</v>
      </c>
      <c r="B4906">
        <v>97.459150039999997</v>
      </c>
      <c r="C4906">
        <v>-1</v>
      </c>
      <c r="D4906">
        <v>10.01</v>
      </c>
      <c r="E4906">
        <v>3.9434860000000004E-3</v>
      </c>
      <c r="F4906">
        <v>0</v>
      </c>
    </row>
    <row r="4907" spans="1:6" x14ac:dyDescent="0.25">
      <c r="A4907" t="s">
        <v>1</v>
      </c>
      <c r="B4907">
        <v>207.19938070000001</v>
      </c>
      <c r="C4907">
        <v>-1</v>
      </c>
      <c r="D4907">
        <v>-10.01</v>
      </c>
      <c r="E4907">
        <v>-6.46545E-4</v>
      </c>
      <c r="F4907">
        <v>0</v>
      </c>
    </row>
    <row r="4908" spans="1:6" x14ac:dyDescent="0.25">
      <c r="A4908" t="s">
        <v>0</v>
      </c>
      <c r="B4908">
        <v>257.85194710000002</v>
      </c>
      <c r="C4908">
        <v>-1</v>
      </c>
      <c r="D4908">
        <v>13.22</v>
      </c>
      <c r="E4908">
        <v>1.0238129999999999E-3</v>
      </c>
      <c r="F4908">
        <v>0</v>
      </c>
    </row>
    <row r="4909" spans="1:6" x14ac:dyDescent="0.25">
      <c r="A4909" t="s">
        <v>1</v>
      </c>
      <c r="B4909">
        <v>258.64685839999999</v>
      </c>
      <c r="C4909">
        <v>-1</v>
      </c>
      <c r="D4909">
        <v>-0.76</v>
      </c>
      <c r="E4909">
        <v>-2.1534219999999999E-3</v>
      </c>
      <c r="F4909">
        <v>0</v>
      </c>
    </row>
    <row r="4910" spans="1:6" x14ac:dyDescent="0.25">
      <c r="A4910" t="s">
        <v>1</v>
      </c>
      <c r="B4910">
        <v>285.72696680000001</v>
      </c>
      <c r="C4910">
        <v>-1</v>
      </c>
      <c r="D4910">
        <v>-1.1399999999999999</v>
      </c>
      <c r="E4910">
        <v>-2.2516820000000001E-3</v>
      </c>
      <c r="F4910">
        <v>0</v>
      </c>
    </row>
    <row r="4911" spans="1:6" x14ac:dyDescent="0.25">
      <c r="A4911" t="s">
        <v>1</v>
      </c>
      <c r="B4911">
        <v>286.2265898</v>
      </c>
      <c r="C4911">
        <v>-1</v>
      </c>
      <c r="D4911">
        <v>-0.01</v>
      </c>
      <c r="E4911">
        <v>-2.3834469999999999E-3</v>
      </c>
      <c r="F4911">
        <v>0</v>
      </c>
    </row>
    <row r="4912" spans="1:6" x14ac:dyDescent="0.25">
      <c r="A4912" t="s">
        <v>0</v>
      </c>
      <c r="B4912">
        <v>290.36157639999999</v>
      </c>
      <c r="C4912">
        <v>-1</v>
      </c>
      <c r="D4912">
        <v>3.11</v>
      </c>
      <c r="E4912">
        <v>-2.3792739999999998E-3</v>
      </c>
      <c r="F4912">
        <v>0</v>
      </c>
    </row>
    <row r="4913" spans="1:6" x14ac:dyDescent="0.25">
      <c r="A4913" t="s">
        <v>1</v>
      </c>
      <c r="B4913">
        <v>281.26924000000002</v>
      </c>
      <c r="C4913">
        <v>-1</v>
      </c>
      <c r="D4913">
        <v>-0.01</v>
      </c>
      <c r="E4913">
        <v>-3.0298650000000001E-3</v>
      </c>
      <c r="F4913">
        <v>0</v>
      </c>
    </row>
    <row r="4914" spans="1:6" x14ac:dyDescent="0.25">
      <c r="A4914" t="s">
        <v>0</v>
      </c>
      <c r="B4914">
        <v>279.9858213</v>
      </c>
      <c r="C4914">
        <v>-1</v>
      </c>
      <c r="D4914">
        <v>0.01</v>
      </c>
      <c r="E4914">
        <v>-3.0256929999999999E-3</v>
      </c>
      <c r="F4914">
        <v>0</v>
      </c>
    </row>
    <row r="4915" spans="1:6" x14ac:dyDescent="0.25">
      <c r="A4915" t="s">
        <v>0</v>
      </c>
      <c r="B4915">
        <v>280.84545229999998</v>
      </c>
      <c r="C4915">
        <v>-1</v>
      </c>
      <c r="D4915">
        <v>0.56999999999999995</v>
      </c>
      <c r="E4915">
        <v>-3.0298650000000001E-3</v>
      </c>
      <c r="F4915">
        <v>0</v>
      </c>
    </row>
    <row r="4916" spans="1:6" x14ac:dyDescent="0.25">
      <c r="A4916" t="s">
        <v>0</v>
      </c>
      <c r="B4916">
        <v>280.84545229999998</v>
      </c>
      <c r="C4916">
        <v>-1</v>
      </c>
      <c r="D4916">
        <v>5.01</v>
      </c>
      <c r="E4916">
        <v>-3.319874E-3</v>
      </c>
      <c r="F4916">
        <v>0</v>
      </c>
    </row>
    <row r="4917" spans="1:6" x14ac:dyDescent="0.25">
      <c r="A4917" t="s">
        <v>1</v>
      </c>
      <c r="B4917">
        <v>271.16606309999997</v>
      </c>
      <c r="C4917">
        <v>-1</v>
      </c>
      <c r="D4917">
        <v>-0.01</v>
      </c>
      <c r="E4917">
        <v>-4.6105369999999996E-3</v>
      </c>
      <c r="F4917">
        <v>0</v>
      </c>
    </row>
    <row r="4918" spans="1:6" x14ac:dyDescent="0.25">
      <c r="A4918" t="s">
        <v>0</v>
      </c>
      <c r="B4918">
        <v>171.9153081</v>
      </c>
      <c r="C4918">
        <v>-1</v>
      </c>
      <c r="D4918">
        <v>0.01</v>
      </c>
      <c r="E4918">
        <v>-6.2831249999999996E-3</v>
      </c>
      <c r="F4918">
        <v>0</v>
      </c>
    </row>
    <row r="4919" spans="1:6" x14ac:dyDescent="0.25">
      <c r="A4919" t="s">
        <v>0</v>
      </c>
      <c r="B4919">
        <v>162.5212975</v>
      </c>
      <c r="C4919">
        <v>-1</v>
      </c>
      <c r="D4919">
        <v>0.01</v>
      </c>
      <c r="E4919">
        <v>-7.7397560000000004E-3</v>
      </c>
      <c r="F4919">
        <v>0</v>
      </c>
    </row>
    <row r="4920" spans="1:6" x14ac:dyDescent="0.25">
      <c r="A4920" t="s">
        <v>1</v>
      </c>
      <c r="B4920">
        <v>157.49360799999999</v>
      </c>
      <c r="C4920">
        <v>-1</v>
      </c>
      <c r="D4920">
        <v>-0.01</v>
      </c>
      <c r="E4920">
        <v>-7.7439309999999999E-3</v>
      </c>
      <c r="F4920">
        <v>0</v>
      </c>
    </row>
    <row r="4921" spans="1:6" x14ac:dyDescent="0.25">
      <c r="A4921" t="s">
        <v>0</v>
      </c>
      <c r="B4921">
        <v>157.41665470000001</v>
      </c>
      <c r="C4921">
        <v>-1</v>
      </c>
      <c r="D4921">
        <v>0.01</v>
      </c>
      <c r="E4921">
        <v>-7.7397560000000004E-3</v>
      </c>
      <c r="F4921">
        <v>0</v>
      </c>
    </row>
    <row r="4922" spans="1:6" x14ac:dyDescent="0.25">
      <c r="A4922" t="s">
        <v>0</v>
      </c>
      <c r="B4922">
        <v>136.41386309999999</v>
      </c>
      <c r="C4922">
        <v>-1</v>
      </c>
      <c r="D4922">
        <v>4.99</v>
      </c>
      <c r="E4922">
        <v>-7.7439309999999999E-3</v>
      </c>
      <c r="F4922">
        <v>0</v>
      </c>
    </row>
    <row r="4923" spans="1:6" x14ac:dyDescent="0.25">
      <c r="A4923" t="s">
        <v>0</v>
      </c>
      <c r="B4923">
        <v>111.4300703</v>
      </c>
      <c r="C4923">
        <v>-1</v>
      </c>
      <c r="D4923">
        <v>13.39</v>
      </c>
      <c r="E4923">
        <v>-8.7814220000000005E-3</v>
      </c>
      <c r="F4923">
        <v>0</v>
      </c>
    </row>
    <row r="4924" spans="1:6" x14ac:dyDescent="0.25">
      <c r="A4924" t="s">
        <v>1</v>
      </c>
      <c r="B4924">
        <v>104.710644</v>
      </c>
      <c r="C4924">
        <v>-1</v>
      </c>
      <c r="D4924">
        <v>-4.08</v>
      </c>
      <c r="E4924">
        <v>-1.1571645E-2</v>
      </c>
      <c r="F4924">
        <v>0</v>
      </c>
    </row>
    <row r="4925" spans="1:6" x14ac:dyDescent="0.25">
      <c r="A4925" t="s">
        <v>1</v>
      </c>
      <c r="B4925">
        <v>69.761887509999994</v>
      </c>
      <c r="C4925">
        <v>-1</v>
      </c>
      <c r="D4925">
        <v>-0.01</v>
      </c>
      <c r="E4925">
        <v>-1.0725360999999999E-2</v>
      </c>
      <c r="F4925">
        <v>0</v>
      </c>
    </row>
    <row r="4926" spans="1:6" x14ac:dyDescent="0.25">
      <c r="A4926" t="s">
        <v>0</v>
      </c>
      <c r="B4926">
        <v>68.412589510000004</v>
      </c>
      <c r="C4926">
        <v>-1</v>
      </c>
      <c r="D4926">
        <v>0.01</v>
      </c>
      <c r="E4926">
        <v>-1.0721189000000001E-2</v>
      </c>
      <c r="F4926">
        <v>0</v>
      </c>
    </row>
    <row r="4927" spans="1:6" x14ac:dyDescent="0.25">
      <c r="A4927" t="s">
        <v>0</v>
      </c>
      <c r="B4927">
        <v>58.564590889999998</v>
      </c>
      <c r="C4927">
        <v>-1</v>
      </c>
      <c r="D4927">
        <v>4.9000000000000004</v>
      </c>
      <c r="E4927">
        <v>-1.0725360999999999E-2</v>
      </c>
      <c r="F4927">
        <v>0</v>
      </c>
    </row>
    <row r="4928" spans="1:6" x14ac:dyDescent="0.25">
      <c r="A4928" t="s">
        <v>0</v>
      </c>
      <c r="B4928">
        <v>56.910449720000003</v>
      </c>
      <c r="C4928">
        <v>-1</v>
      </c>
      <c r="D4928">
        <v>4.38</v>
      </c>
      <c r="E4928">
        <v>-1.1742584E-2</v>
      </c>
      <c r="F4928">
        <v>0</v>
      </c>
    </row>
    <row r="4929" spans="1:6" x14ac:dyDescent="0.25">
      <c r="A4929" t="s">
        <v>1</v>
      </c>
      <c r="B4929">
        <v>55.440686370000002</v>
      </c>
      <c r="C4929">
        <v>-1</v>
      </c>
      <c r="D4929">
        <v>-4.3499999999999996</v>
      </c>
      <c r="E4929">
        <v>-1.2655352999999999E-2</v>
      </c>
      <c r="F4929">
        <v>0</v>
      </c>
    </row>
    <row r="4930" spans="1:6" x14ac:dyDescent="0.25">
      <c r="A4930" t="s">
        <v>0</v>
      </c>
      <c r="B4930">
        <v>53.488508510000003</v>
      </c>
      <c r="C4930">
        <v>-1</v>
      </c>
      <c r="D4930">
        <v>5.16</v>
      </c>
      <c r="E4930">
        <v>-1.1749233E-2</v>
      </c>
      <c r="F4930">
        <v>0</v>
      </c>
    </row>
    <row r="4931" spans="1:6" x14ac:dyDescent="0.25">
      <c r="A4931" t="s">
        <v>1</v>
      </c>
      <c r="B4931">
        <v>48.594706639999998</v>
      </c>
      <c r="C4931">
        <v>-0.72602739699999996</v>
      </c>
      <c r="D4931">
        <v>-3.51</v>
      </c>
      <c r="E4931">
        <v>-1.2824174000000001E-2</v>
      </c>
      <c r="F4931">
        <v>0</v>
      </c>
    </row>
    <row r="4932" spans="1:6" x14ac:dyDescent="0.25">
      <c r="A4932" t="s">
        <v>0</v>
      </c>
      <c r="B4932">
        <v>46.57167441</v>
      </c>
      <c r="C4932">
        <v>-1</v>
      </c>
      <c r="D4932">
        <v>0.03</v>
      </c>
      <c r="E4932">
        <v>-1.2090595000000001E-2</v>
      </c>
      <c r="F4932">
        <v>0</v>
      </c>
    </row>
    <row r="4933" spans="1:6" x14ac:dyDescent="0.25">
      <c r="A4933" t="s">
        <v>0</v>
      </c>
      <c r="B4933">
        <v>41.7791505</v>
      </c>
      <c r="C4933">
        <v>-0.40705128200000001</v>
      </c>
      <c r="D4933">
        <v>2.08</v>
      </c>
      <c r="E4933">
        <v>-1.0099555E-2</v>
      </c>
      <c r="F4933">
        <v>0</v>
      </c>
    </row>
    <row r="4934" spans="1:6" x14ac:dyDescent="0.25">
      <c r="A4934" t="s">
        <v>1</v>
      </c>
      <c r="B4934">
        <v>33.40761337</v>
      </c>
      <c r="C4934">
        <v>2.461538462</v>
      </c>
      <c r="D4934">
        <v>-0.01</v>
      </c>
      <c r="E4934">
        <v>-1.2523051E-2</v>
      </c>
      <c r="F4934">
        <v>0</v>
      </c>
    </row>
    <row r="4935" spans="1:6" x14ac:dyDescent="0.25">
      <c r="A4935" t="s">
        <v>0</v>
      </c>
      <c r="B4935">
        <v>21.620805369999999</v>
      </c>
      <c r="C4935">
        <v>9.1974431820000007</v>
      </c>
      <c r="D4935">
        <v>2.67</v>
      </c>
      <c r="E4935">
        <v>-8.7711190000000008E-3</v>
      </c>
      <c r="F4935">
        <v>0</v>
      </c>
    </row>
    <row r="4936" spans="1:6" x14ac:dyDescent="0.25">
      <c r="A4936" t="s">
        <v>0</v>
      </c>
      <c r="B4936">
        <v>6.6678740139999997</v>
      </c>
      <c r="C4936">
        <v>10.03125</v>
      </c>
      <c r="D4936">
        <v>7.82</v>
      </c>
      <c r="E4936">
        <v>-9.3239529999999994E-3</v>
      </c>
      <c r="F4936">
        <v>0</v>
      </c>
    </row>
    <row r="4937" spans="1:6" x14ac:dyDescent="0.25">
      <c r="A4937" t="s">
        <v>0</v>
      </c>
      <c r="B4937">
        <v>2.3224005700000001</v>
      </c>
      <c r="C4937">
        <v>10.03125</v>
      </c>
      <c r="D4937">
        <v>1.53</v>
      </c>
      <c r="E4937">
        <v>-1.0950863999999999E-2</v>
      </c>
      <c r="F4937">
        <v>0</v>
      </c>
    </row>
    <row r="4938" spans="1:6" x14ac:dyDescent="0.25">
      <c r="A4938" t="s">
        <v>1</v>
      </c>
      <c r="B4938">
        <v>2.4078066709999999</v>
      </c>
      <c r="C4938">
        <v>10.03125</v>
      </c>
      <c r="D4938">
        <v>-0.01</v>
      </c>
      <c r="E4938">
        <v>-1.1266419E-2</v>
      </c>
      <c r="F4938">
        <v>0</v>
      </c>
    </row>
    <row r="4939" spans="1:6" x14ac:dyDescent="0.25">
      <c r="A4939" t="s">
        <v>0</v>
      </c>
      <c r="B4939">
        <v>2.4089388230000002</v>
      </c>
      <c r="C4939">
        <v>10.03125</v>
      </c>
      <c r="D4939">
        <v>0.01</v>
      </c>
      <c r="E4939">
        <v>-1.1266431E-2</v>
      </c>
      <c r="F4939">
        <v>0</v>
      </c>
    </row>
    <row r="4940" spans="1:6" x14ac:dyDescent="0.25">
      <c r="A4940" t="s">
        <v>1</v>
      </c>
      <c r="B4940">
        <v>2.386859641</v>
      </c>
      <c r="C4940">
        <v>10.03125</v>
      </c>
      <c r="D4940">
        <v>-0.01</v>
      </c>
      <c r="E4940">
        <v>-1.1470991E-2</v>
      </c>
      <c r="F4940">
        <v>0</v>
      </c>
    </row>
    <row r="4941" spans="1:6" x14ac:dyDescent="0.25">
      <c r="A4941" t="s">
        <v>1</v>
      </c>
      <c r="B4941">
        <v>1.597126254</v>
      </c>
      <c r="C4941">
        <v>10.03125</v>
      </c>
      <c r="D4941">
        <v>-6.24</v>
      </c>
      <c r="E4941">
        <v>-1.1264322E-2</v>
      </c>
      <c r="F4941">
        <v>0</v>
      </c>
    </row>
    <row r="4942" spans="1:6" x14ac:dyDescent="0.25">
      <c r="A4942" t="s">
        <v>0</v>
      </c>
      <c r="B4942">
        <v>1.468524178</v>
      </c>
      <c r="C4942">
        <v>10.03125</v>
      </c>
      <c r="D4942">
        <v>3.83</v>
      </c>
      <c r="E4942">
        <v>-8.7123879999999997E-3</v>
      </c>
      <c r="F4942">
        <v>0</v>
      </c>
    </row>
    <row r="4943" spans="1:6" x14ac:dyDescent="0.25">
      <c r="A4943" t="s">
        <v>1</v>
      </c>
      <c r="B4943">
        <v>1.4680583169999999</v>
      </c>
      <c r="C4943">
        <v>10.03125</v>
      </c>
      <c r="D4943">
        <v>-0.01</v>
      </c>
      <c r="E4943">
        <v>-7.8410809999999997E-3</v>
      </c>
      <c r="F4943">
        <v>0</v>
      </c>
    </row>
    <row r="4944" spans="1:6" x14ac:dyDescent="0.25">
      <c r="A4944" t="s">
        <v>1</v>
      </c>
      <c r="B4944">
        <v>1.5247369129999999</v>
      </c>
      <c r="C4944">
        <v>10.03125</v>
      </c>
      <c r="D4944">
        <v>-7.44</v>
      </c>
      <c r="E4944">
        <v>-6.9114379999999998E-3</v>
      </c>
      <c r="F4944">
        <v>0</v>
      </c>
    </row>
    <row r="4945" spans="1:6" x14ac:dyDescent="0.25">
      <c r="A4945" t="s">
        <v>0</v>
      </c>
      <c r="B4945">
        <v>2.9244997970000002</v>
      </c>
      <c r="C4945">
        <v>10.03125</v>
      </c>
      <c r="D4945">
        <v>0.06</v>
      </c>
      <c r="E4945">
        <v>-5.4041820000000004E-3</v>
      </c>
      <c r="F4945">
        <v>0</v>
      </c>
    </row>
    <row r="4946" spans="1:6" x14ac:dyDescent="0.25">
      <c r="A4946" t="s">
        <v>1</v>
      </c>
      <c r="B4946">
        <v>3.2775045600000001</v>
      </c>
      <c r="C4946">
        <v>10.03125</v>
      </c>
      <c r="D4946">
        <v>-0.04</v>
      </c>
      <c r="E4946">
        <v>-9.4294589999999994E-3</v>
      </c>
      <c r="F4946">
        <v>0</v>
      </c>
    </row>
    <row r="4947" spans="1:6" x14ac:dyDescent="0.25">
      <c r="A4947" t="s">
        <v>0</v>
      </c>
      <c r="B4947">
        <v>3.521326395</v>
      </c>
      <c r="C4947">
        <v>10.03125</v>
      </c>
      <c r="D4947">
        <v>0.04</v>
      </c>
      <c r="E4947">
        <v>-6.2624839999999996E-3</v>
      </c>
      <c r="F4947">
        <v>0</v>
      </c>
    </row>
    <row r="4948" spans="1:6" x14ac:dyDescent="0.25">
      <c r="A4948" t="s">
        <v>1</v>
      </c>
      <c r="B4948">
        <v>2.530768004</v>
      </c>
      <c r="C4948">
        <v>-1</v>
      </c>
      <c r="D4948">
        <v>-0.04</v>
      </c>
      <c r="E4948">
        <v>-7.0899609999999997E-3</v>
      </c>
      <c r="F4948">
        <v>0</v>
      </c>
    </row>
    <row r="4949" spans="1:6" x14ac:dyDescent="0.25">
      <c r="A4949" t="s">
        <v>1</v>
      </c>
      <c r="B4949">
        <v>2.4098249049999998</v>
      </c>
      <c r="C4949">
        <v>-1</v>
      </c>
      <c r="D4949">
        <v>-0.56000000000000005</v>
      </c>
      <c r="E4949">
        <v>-7.0712229999999997E-3</v>
      </c>
      <c r="F4949">
        <v>0</v>
      </c>
    </row>
    <row r="4950" spans="1:6" x14ac:dyDescent="0.25">
      <c r="A4950" t="s">
        <v>1</v>
      </c>
      <c r="B4950">
        <v>1.6912644969999999</v>
      </c>
      <c r="C4950">
        <v>-1</v>
      </c>
      <c r="D4950">
        <v>-17.739999999999998</v>
      </c>
      <c r="E4950">
        <v>-5.1344520000000003E-3</v>
      </c>
      <c r="F4950">
        <v>0</v>
      </c>
    </row>
    <row r="4951" spans="1:6" x14ac:dyDescent="0.25">
      <c r="A4951" t="s">
        <v>0</v>
      </c>
      <c r="B4951">
        <v>1.7957163899999999</v>
      </c>
      <c r="C4951">
        <v>-1</v>
      </c>
      <c r="D4951">
        <v>0.01</v>
      </c>
      <c r="E4951">
        <v>-2.2813999999999998E-3</v>
      </c>
      <c r="F4951">
        <v>0</v>
      </c>
    </row>
    <row r="4952" spans="1:6" x14ac:dyDescent="0.25">
      <c r="A4952" t="s">
        <v>0</v>
      </c>
      <c r="B4952">
        <v>1.8526111089999999</v>
      </c>
      <c r="C4952">
        <v>-1</v>
      </c>
      <c r="D4952">
        <v>4.53</v>
      </c>
      <c r="E4952">
        <v>-1.660304E-3</v>
      </c>
      <c r="F4952">
        <v>0</v>
      </c>
    </row>
    <row r="4953" spans="1:6" x14ac:dyDescent="0.25">
      <c r="A4953" t="s">
        <v>1</v>
      </c>
      <c r="B4953">
        <v>1.8397168260000001</v>
      </c>
      <c r="C4953">
        <v>-1</v>
      </c>
      <c r="D4953">
        <v>-0.01</v>
      </c>
      <c r="E4953">
        <v>-3.8535140000000002E-3</v>
      </c>
      <c r="F4953">
        <v>0</v>
      </c>
    </row>
    <row r="4954" spans="1:6" x14ac:dyDescent="0.25">
      <c r="A4954" t="s">
        <v>0</v>
      </c>
      <c r="B4954">
        <v>1.798297662</v>
      </c>
      <c r="C4954">
        <v>-1</v>
      </c>
      <c r="D4954">
        <v>0.01</v>
      </c>
      <c r="E4954">
        <v>-3.7471900000000001E-3</v>
      </c>
      <c r="F4954">
        <v>0</v>
      </c>
    </row>
    <row r="4955" spans="1:6" x14ac:dyDescent="0.25">
      <c r="A4955" t="s">
        <v>1</v>
      </c>
      <c r="B4955">
        <v>3.2320619929999999</v>
      </c>
      <c r="C4955">
        <v>-1</v>
      </c>
      <c r="D4955">
        <v>-0.01</v>
      </c>
      <c r="E4955">
        <v>-4.470595E-3</v>
      </c>
      <c r="F4955">
        <v>0</v>
      </c>
    </row>
    <row r="4956" spans="1:6" x14ac:dyDescent="0.25">
      <c r="A4956" t="s">
        <v>0</v>
      </c>
      <c r="B4956">
        <v>3.471683133</v>
      </c>
      <c r="C4956">
        <v>-1</v>
      </c>
      <c r="D4956">
        <v>0.01</v>
      </c>
      <c r="E4956">
        <v>-6.5561029999999998E-3</v>
      </c>
      <c r="F4956">
        <v>0</v>
      </c>
    </row>
    <row r="4957" spans="1:6" x14ac:dyDescent="0.25">
      <c r="A4957" t="s">
        <v>0</v>
      </c>
      <c r="B4957">
        <v>3.8232479829999999</v>
      </c>
      <c r="C4957">
        <v>-1</v>
      </c>
      <c r="D4957">
        <v>8.59</v>
      </c>
      <c r="E4957">
        <v>-4.4684130000000001E-3</v>
      </c>
      <c r="F4957">
        <v>0</v>
      </c>
    </row>
    <row r="4958" spans="1:6" x14ac:dyDescent="0.25">
      <c r="A4958" t="s">
        <v>1</v>
      </c>
      <c r="B4958">
        <v>4.4177562259999998</v>
      </c>
      <c r="C4958">
        <v>-1</v>
      </c>
      <c r="D4958">
        <v>-8.57</v>
      </c>
      <c r="E4958">
        <v>-8.3434630000000006E-3</v>
      </c>
      <c r="F4958">
        <v>0</v>
      </c>
    </row>
    <row r="4959" spans="1:6" x14ac:dyDescent="0.25">
      <c r="A4959" t="s">
        <v>0</v>
      </c>
      <c r="B4959">
        <v>4.6440174929999998</v>
      </c>
      <c r="C4959">
        <v>-1</v>
      </c>
      <c r="D4959">
        <v>5.58</v>
      </c>
      <c r="E4959">
        <v>-3.8018399999999999E-3</v>
      </c>
      <c r="F4959">
        <v>0</v>
      </c>
    </row>
    <row r="4960" spans="1:6" x14ac:dyDescent="0.25">
      <c r="A4960" t="s">
        <v>1</v>
      </c>
      <c r="B4960">
        <v>5.2191954679999997</v>
      </c>
      <c r="C4960">
        <v>-1</v>
      </c>
      <c r="D4960">
        <v>-0.01</v>
      </c>
      <c r="E4960">
        <v>-5.1214040000000004E-3</v>
      </c>
      <c r="F4960">
        <v>0</v>
      </c>
    </row>
    <row r="4961" spans="1:6" x14ac:dyDescent="0.25">
      <c r="A4961" t="s">
        <v>0</v>
      </c>
      <c r="B4961">
        <v>5.1764093850000004</v>
      </c>
      <c r="C4961">
        <v>-1</v>
      </c>
      <c r="D4961">
        <v>0.01</v>
      </c>
      <c r="E4961">
        <v>-5.3570110000000001E-3</v>
      </c>
      <c r="F4961">
        <v>0</v>
      </c>
    </row>
    <row r="4962" spans="1:6" x14ac:dyDescent="0.25">
      <c r="A4962" t="s">
        <v>1</v>
      </c>
      <c r="B4962">
        <v>1.0057161779999999</v>
      </c>
      <c r="C4962">
        <v>-1</v>
      </c>
      <c r="D4962">
        <v>-0.01</v>
      </c>
      <c r="E4962">
        <v>-5.3611759999999996E-3</v>
      </c>
      <c r="F4962">
        <v>0</v>
      </c>
    </row>
    <row r="4963" spans="1:6" x14ac:dyDescent="0.25">
      <c r="A4963" t="s">
        <v>0</v>
      </c>
      <c r="B4963">
        <v>0.34949820999999998</v>
      </c>
      <c r="C4963">
        <v>-1</v>
      </c>
      <c r="D4963">
        <v>0.01</v>
      </c>
      <c r="E4963">
        <v>-4.7105920000000004E-3</v>
      </c>
      <c r="F4963">
        <v>0</v>
      </c>
    </row>
    <row r="4964" spans="1:6" x14ac:dyDescent="0.25">
      <c r="A4964" t="s">
        <v>1</v>
      </c>
      <c r="B4964">
        <v>0.17500063900000001</v>
      </c>
      <c r="C4964">
        <v>-1</v>
      </c>
      <c r="D4964">
        <v>-0.01</v>
      </c>
      <c r="E4964">
        <v>-4.714757E-3</v>
      </c>
      <c r="F4964">
        <v>0</v>
      </c>
    </row>
    <row r="4965" spans="1:6" x14ac:dyDescent="0.25">
      <c r="A4965" t="s">
        <v>0</v>
      </c>
      <c r="B4965">
        <v>0.16442358100000001</v>
      </c>
      <c r="C4965">
        <v>-1</v>
      </c>
      <c r="D4965">
        <v>0.01</v>
      </c>
      <c r="E4965">
        <v>-4.7105920000000004E-3</v>
      </c>
      <c r="F4965">
        <v>0</v>
      </c>
    </row>
    <row r="4966" spans="1:6" x14ac:dyDescent="0.25">
      <c r="A4966" t="s">
        <v>1</v>
      </c>
      <c r="B4966">
        <v>0.158722001</v>
      </c>
      <c r="C4966">
        <v>-1</v>
      </c>
      <c r="D4966">
        <v>-0.16</v>
      </c>
      <c r="E4966">
        <v>-4.5938530000000002E-3</v>
      </c>
      <c r="F4966">
        <v>0</v>
      </c>
    </row>
    <row r="4967" spans="1:6" x14ac:dyDescent="0.25">
      <c r="A4967" t="s">
        <v>1</v>
      </c>
      <c r="B4967">
        <v>0.15484867799999999</v>
      </c>
      <c r="C4967">
        <v>-1</v>
      </c>
      <c r="D4967">
        <v>-1.44</v>
      </c>
      <c r="E4967">
        <v>-3.5162840000000002E-3</v>
      </c>
      <c r="F4967">
        <v>0</v>
      </c>
    </row>
    <row r="4968" spans="1:6" x14ac:dyDescent="0.25">
      <c r="A4968" t="s">
        <v>1</v>
      </c>
      <c r="B4968">
        <v>0.151444945</v>
      </c>
      <c r="C4968">
        <v>-1</v>
      </c>
      <c r="D4968">
        <v>-4.5</v>
      </c>
      <c r="E4968">
        <v>-3.2188920000000001E-3</v>
      </c>
      <c r="F4968">
        <v>0</v>
      </c>
    </row>
    <row r="4969" spans="1:6" x14ac:dyDescent="0.25">
      <c r="A4969" t="s">
        <v>1</v>
      </c>
      <c r="B4969">
        <v>0.110835239</v>
      </c>
      <c r="C4969">
        <v>-1</v>
      </c>
      <c r="D4969">
        <v>-0.9</v>
      </c>
      <c r="E4969">
        <v>-2.2808099999999999E-3</v>
      </c>
      <c r="F4969">
        <v>0</v>
      </c>
    </row>
    <row r="4970" spans="1:6" x14ac:dyDescent="0.25">
      <c r="A4970" t="s">
        <v>0</v>
      </c>
      <c r="B4970">
        <v>6.6953160999999997E-2</v>
      </c>
      <c r="C4970">
        <v>-1</v>
      </c>
      <c r="D4970">
        <v>0.01</v>
      </c>
      <c r="E4970">
        <v>-2.09144E-3</v>
      </c>
      <c r="F4970">
        <v>0</v>
      </c>
    </row>
    <row r="4971" spans="1:6" x14ac:dyDescent="0.25">
      <c r="A4971" t="s">
        <v>1</v>
      </c>
      <c r="B4971">
        <v>-3.3202566000000003E-2</v>
      </c>
      <c r="C4971">
        <v>-1</v>
      </c>
      <c r="D4971">
        <v>-3.63</v>
      </c>
      <c r="E4971">
        <v>-2.095604E-3</v>
      </c>
      <c r="F4971">
        <v>0</v>
      </c>
    </row>
    <row r="4972" spans="1:6" x14ac:dyDescent="0.25">
      <c r="A4972" t="s">
        <v>0</v>
      </c>
      <c r="B4972">
        <v>0.32165518399999998</v>
      </c>
      <c r="C4972">
        <v>-1</v>
      </c>
      <c r="D4972">
        <v>38.619999999999997</v>
      </c>
      <c r="E4972">
        <v>-1.3380589999999999E-3</v>
      </c>
      <c r="F4972">
        <v>0</v>
      </c>
    </row>
    <row r="4973" spans="1:6" x14ac:dyDescent="0.25">
      <c r="A4973" t="s">
        <v>0</v>
      </c>
      <c r="B4973">
        <v>0.47638430700000001</v>
      </c>
      <c r="C4973">
        <v>-0.68421052599999999</v>
      </c>
      <c r="D4973">
        <v>4.97</v>
      </c>
      <c r="E4973">
        <v>-8.3389659999999997E-3</v>
      </c>
      <c r="F4973">
        <v>0</v>
      </c>
    </row>
    <row r="4974" spans="1:6" x14ac:dyDescent="0.25">
      <c r="A4974" t="s">
        <v>0</v>
      </c>
      <c r="B4974">
        <v>0.37161950199999999</v>
      </c>
      <c r="C4974">
        <v>-1</v>
      </c>
      <c r="D4974">
        <v>0.01</v>
      </c>
      <c r="E4974">
        <v>-6.5814209999999996E-3</v>
      </c>
      <c r="F4974">
        <v>0</v>
      </c>
    </row>
    <row r="4975" spans="1:6" x14ac:dyDescent="0.25">
      <c r="A4975" t="s">
        <v>1</v>
      </c>
      <c r="B4975">
        <v>0.327810724</v>
      </c>
      <c r="C4975">
        <v>-1</v>
      </c>
      <c r="D4975">
        <v>-0.01</v>
      </c>
      <c r="E4975">
        <v>-7.4318680000000003E-3</v>
      </c>
      <c r="F4975">
        <v>0</v>
      </c>
    </row>
    <row r="4976" spans="1:6" x14ac:dyDescent="0.25">
      <c r="A4976" t="s">
        <v>1</v>
      </c>
      <c r="B4976">
        <v>7.1837799999999999E-3</v>
      </c>
      <c r="C4976">
        <v>-1</v>
      </c>
      <c r="D4976">
        <v>-14.09</v>
      </c>
      <c r="E4976">
        <v>-7.4318759999999996E-3</v>
      </c>
      <c r="F4976">
        <v>0</v>
      </c>
    </row>
    <row r="4977" spans="1:6" x14ac:dyDescent="0.25">
      <c r="A4977" t="s">
        <v>1</v>
      </c>
      <c r="B4977">
        <v>-0.750043244</v>
      </c>
      <c r="C4977">
        <v>-1</v>
      </c>
      <c r="D4977">
        <v>-0.88</v>
      </c>
      <c r="E4977">
        <v>-4.5095789999999997E-3</v>
      </c>
      <c r="F4977">
        <v>0</v>
      </c>
    </row>
    <row r="4978" spans="1:6" x14ac:dyDescent="0.25">
      <c r="A4978" t="s">
        <v>1</v>
      </c>
      <c r="B4978">
        <v>-0.750964097</v>
      </c>
      <c r="C4978">
        <v>-1</v>
      </c>
      <c r="D4978">
        <v>-13.14</v>
      </c>
      <c r="E4978">
        <v>-3.3076149999999999E-3</v>
      </c>
      <c r="F4978">
        <v>0</v>
      </c>
    </row>
    <row r="4979" spans="1:6" x14ac:dyDescent="0.25">
      <c r="A4979" t="s">
        <v>1</v>
      </c>
      <c r="B4979">
        <v>-0.58673167599999998</v>
      </c>
      <c r="C4979">
        <v>-1</v>
      </c>
      <c r="D4979">
        <v>-0.1</v>
      </c>
      <c r="E4979">
        <v>3.3061899999999999E-4</v>
      </c>
      <c r="F4979">
        <v>0</v>
      </c>
    </row>
    <row r="4980" spans="1:6" x14ac:dyDescent="0.25">
      <c r="A4980" t="s">
        <v>0</v>
      </c>
      <c r="B4980">
        <v>-0.115125673</v>
      </c>
      <c r="C4980">
        <v>-1</v>
      </c>
      <c r="D4980">
        <v>0.01</v>
      </c>
      <c r="E4980">
        <v>-5.5262400000000004E-4</v>
      </c>
      <c r="F4980">
        <v>0</v>
      </c>
    </row>
    <row r="4981" spans="1:6" x14ac:dyDescent="0.25">
      <c r="A4981" t="s">
        <v>1</v>
      </c>
      <c r="B4981">
        <v>0.25911284099999998</v>
      </c>
      <c r="C4981">
        <v>4.904761905</v>
      </c>
      <c r="D4981">
        <v>-0.01</v>
      </c>
      <c r="E4981">
        <v>5.1814700000000005E-4</v>
      </c>
      <c r="F4981">
        <v>0</v>
      </c>
    </row>
    <row r="4982" spans="1:6" x14ac:dyDescent="0.25">
      <c r="A4982" t="s">
        <v>0</v>
      </c>
      <c r="B4982">
        <v>0.59120840500000005</v>
      </c>
      <c r="C4982">
        <v>4.904761905</v>
      </c>
      <c r="D4982">
        <v>3.87</v>
      </c>
      <c r="E4982">
        <v>-2.0917E-4</v>
      </c>
      <c r="F4982">
        <v>0</v>
      </c>
    </row>
    <row r="4983" spans="1:6" x14ac:dyDescent="0.25">
      <c r="A4983" t="s">
        <v>0</v>
      </c>
      <c r="B4983">
        <v>0.84461297800000001</v>
      </c>
      <c r="C4983">
        <v>2.4431818179999998</v>
      </c>
      <c r="D4983">
        <v>7.45</v>
      </c>
      <c r="E4983">
        <v>-1.0073599999999999E-3</v>
      </c>
      <c r="F4983">
        <v>0</v>
      </c>
    </row>
    <row r="4984" spans="1:6" x14ac:dyDescent="0.25">
      <c r="A4984" t="s">
        <v>0</v>
      </c>
      <c r="B4984">
        <v>1.029693959</v>
      </c>
      <c r="C4984">
        <v>2.4431818179999998</v>
      </c>
      <c r="D4984">
        <v>4.67</v>
      </c>
      <c r="E4984">
        <v>-2.1229199999999999E-3</v>
      </c>
      <c r="F4984">
        <v>0</v>
      </c>
    </row>
    <row r="4985" spans="1:6" x14ac:dyDescent="0.25">
      <c r="A4985" t="s">
        <v>0</v>
      </c>
      <c r="B4985">
        <v>1.2242937899999999</v>
      </c>
      <c r="C4985">
        <v>2.4431818179999998</v>
      </c>
      <c r="D4985">
        <v>0.6</v>
      </c>
      <c r="E4985">
        <v>-3.0945740000000001E-3</v>
      </c>
      <c r="F4985">
        <v>0</v>
      </c>
    </row>
    <row r="4986" spans="1:6" x14ac:dyDescent="0.25">
      <c r="A4986" t="s">
        <v>0</v>
      </c>
      <c r="B4986">
        <v>1.2369839439999999</v>
      </c>
      <c r="C4986">
        <v>2.4431818179999998</v>
      </c>
      <c r="D4986">
        <v>0.26</v>
      </c>
      <c r="E4986">
        <v>-2.6641630000000002E-3</v>
      </c>
      <c r="F4986">
        <v>0</v>
      </c>
    </row>
    <row r="4987" spans="1:6" x14ac:dyDescent="0.25">
      <c r="A4987" t="s">
        <v>0</v>
      </c>
      <c r="B4987">
        <v>1.360080814</v>
      </c>
      <c r="C4987">
        <v>2.4431818179999998</v>
      </c>
      <c r="D4987">
        <v>0.31</v>
      </c>
      <c r="E4987">
        <v>-1.0932909999999999E-3</v>
      </c>
      <c r="F4987">
        <v>0</v>
      </c>
    </row>
    <row r="4988" spans="1:6" x14ac:dyDescent="0.25">
      <c r="A4988" t="s">
        <v>1</v>
      </c>
      <c r="B4988">
        <v>1.3711280830000001</v>
      </c>
      <c r="C4988">
        <v>2.4431818179999998</v>
      </c>
      <c r="D4988">
        <v>-0.01</v>
      </c>
      <c r="E4988">
        <v>-8.3997300000000004E-4</v>
      </c>
      <c r="F4988">
        <v>0</v>
      </c>
    </row>
    <row r="4989" spans="1:6" x14ac:dyDescent="0.25">
      <c r="A4989" t="s">
        <v>1</v>
      </c>
      <c r="B4989">
        <v>1.0444739599999999</v>
      </c>
      <c r="C4989">
        <v>-1</v>
      </c>
      <c r="D4989">
        <v>-0.86</v>
      </c>
      <c r="E4989">
        <v>-8.3997399999999995E-4</v>
      </c>
      <c r="F4989">
        <v>0</v>
      </c>
    </row>
    <row r="4990" spans="1:6" x14ac:dyDescent="0.25">
      <c r="A4990" t="s">
        <v>1</v>
      </c>
      <c r="B4990">
        <v>1.029665031</v>
      </c>
      <c r="C4990">
        <v>-1</v>
      </c>
      <c r="D4990">
        <v>-0.01</v>
      </c>
      <c r="E4990">
        <v>-6.5945499999999998E-4</v>
      </c>
      <c r="F4990">
        <v>0</v>
      </c>
    </row>
    <row r="4991" spans="1:6" x14ac:dyDescent="0.25">
      <c r="A4991" t="s">
        <v>1</v>
      </c>
      <c r="B4991">
        <v>0.53095144999999999</v>
      </c>
      <c r="C4991">
        <v>-1</v>
      </c>
      <c r="D4991">
        <v>-2.27</v>
      </c>
      <c r="E4991">
        <v>-6.5945499999999998E-4</v>
      </c>
      <c r="F4991">
        <v>0</v>
      </c>
    </row>
    <row r="4992" spans="1:6" x14ac:dyDescent="0.25">
      <c r="A4992" t="s">
        <v>0</v>
      </c>
      <c r="B4992">
        <v>0.44971340100000001</v>
      </c>
      <c r="C4992">
        <v>-1</v>
      </c>
      <c r="D4992">
        <v>0.01</v>
      </c>
      <c r="E4992">
        <v>-1.483683E-3</v>
      </c>
      <c r="F4992">
        <v>0</v>
      </c>
    </row>
    <row r="4993" spans="1:6" x14ac:dyDescent="0.25">
      <c r="A4993" t="s">
        <v>1</v>
      </c>
      <c r="B4993">
        <v>0.26160844500000002</v>
      </c>
      <c r="C4993">
        <v>-1</v>
      </c>
      <c r="D4993">
        <v>-5.74</v>
      </c>
      <c r="E4993">
        <v>-6.9022500000000004E-4</v>
      </c>
      <c r="F4993">
        <v>0</v>
      </c>
    </row>
    <row r="4994" spans="1:6" x14ac:dyDescent="0.25">
      <c r="A4994" t="s">
        <v>1</v>
      </c>
      <c r="B4994">
        <v>8.4186211999999996E-2</v>
      </c>
      <c r="C4994">
        <v>-1</v>
      </c>
      <c r="D4994">
        <v>-0.03</v>
      </c>
      <c r="E4994">
        <v>4.9909200000000003E-4</v>
      </c>
      <c r="F4994">
        <v>0</v>
      </c>
    </row>
    <row r="4995" spans="1:6" x14ac:dyDescent="0.25">
      <c r="A4995" t="s">
        <v>1</v>
      </c>
      <c r="B4995">
        <v>-2.5337660000000001E-2</v>
      </c>
      <c r="C4995">
        <v>-1</v>
      </c>
      <c r="D4995">
        <v>-0.01</v>
      </c>
      <c r="E4995">
        <v>-1.039435E-3</v>
      </c>
      <c r="F4995">
        <v>0</v>
      </c>
    </row>
    <row r="4996" spans="1:6" x14ac:dyDescent="0.25">
      <c r="A4996" t="s">
        <v>0</v>
      </c>
      <c r="B4996">
        <v>-4.0322118999999997E-2</v>
      </c>
      <c r="C4996">
        <v>-1</v>
      </c>
      <c r="D4996">
        <v>0.01</v>
      </c>
      <c r="E4996">
        <v>-1.024891E-3</v>
      </c>
      <c r="F4996">
        <v>0</v>
      </c>
    </row>
    <row r="4997" spans="1:6" x14ac:dyDescent="0.25">
      <c r="A4997" t="s">
        <v>1</v>
      </c>
      <c r="B4997">
        <v>0.29723781599999999</v>
      </c>
      <c r="C4997">
        <v>-1</v>
      </c>
      <c r="D4997">
        <v>-0.01</v>
      </c>
      <c r="E4997">
        <v>-1.03528E-3</v>
      </c>
      <c r="F4997">
        <v>0</v>
      </c>
    </row>
    <row r="4998" spans="1:6" x14ac:dyDescent="0.25">
      <c r="A4998" t="s">
        <v>0</v>
      </c>
      <c r="B4998">
        <v>0.97153589799999995</v>
      </c>
      <c r="C4998">
        <v>-1</v>
      </c>
      <c r="D4998">
        <v>0.01</v>
      </c>
      <c r="E4998">
        <v>-1.024891E-3</v>
      </c>
      <c r="F4998">
        <v>0</v>
      </c>
    </row>
    <row r="4999" spans="1:6" x14ac:dyDescent="0.25">
      <c r="A4999" t="s">
        <v>1</v>
      </c>
      <c r="B4999">
        <v>1.2485445120000001</v>
      </c>
      <c r="C4999">
        <v>-1</v>
      </c>
      <c r="D4999">
        <v>-0.01</v>
      </c>
      <c r="E4999">
        <v>-1.03528E-3</v>
      </c>
      <c r="F4999">
        <v>0</v>
      </c>
    </row>
    <row r="5000" spans="1:6" x14ac:dyDescent="0.25">
      <c r="A5000" t="s">
        <v>0</v>
      </c>
      <c r="B5000">
        <v>0.51692731700000005</v>
      </c>
      <c r="C5000">
        <v>-1</v>
      </c>
      <c r="D5000">
        <v>0.01</v>
      </c>
      <c r="E5000">
        <v>-1.1495640000000001E-3</v>
      </c>
      <c r="F5000">
        <v>0</v>
      </c>
    </row>
    <row r="5001" spans="1:6" x14ac:dyDescent="0.25">
      <c r="A5001" t="s">
        <v>1</v>
      </c>
      <c r="B5001">
        <v>3.3552301E-2</v>
      </c>
      <c r="C5001">
        <v>-1</v>
      </c>
      <c r="D5001">
        <v>-0.01</v>
      </c>
      <c r="E5001">
        <v>-4.8380280000000003E-3</v>
      </c>
      <c r="F5001">
        <v>0</v>
      </c>
    </row>
    <row r="5002" spans="1:6" x14ac:dyDescent="0.25">
      <c r="A5002" t="s">
        <v>0</v>
      </c>
      <c r="B5002">
        <v>-6.9872134000000002E-2</v>
      </c>
      <c r="C5002">
        <v>-1</v>
      </c>
      <c r="D5002">
        <v>0.01</v>
      </c>
      <c r="E5002">
        <v>-4.8338699999999997E-3</v>
      </c>
      <c r="F5002">
        <v>0</v>
      </c>
    </row>
    <row r="5003" spans="1:6" x14ac:dyDescent="0.25">
      <c r="A5003" t="s">
        <v>1</v>
      </c>
      <c r="B5003">
        <v>-5.5117566999999999E-2</v>
      </c>
      <c r="C5003">
        <v>-1</v>
      </c>
      <c r="D5003">
        <v>-0.01</v>
      </c>
      <c r="E5003">
        <v>-3.892871E-3</v>
      </c>
      <c r="F5003">
        <v>0</v>
      </c>
    </row>
    <row r="5004" spans="1:6" x14ac:dyDescent="0.25">
      <c r="A5004" t="s">
        <v>0</v>
      </c>
      <c r="B5004">
        <v>-3.0341509999999999E-2</v>
      </c>
      <c r="C5004">
        <v>-1</v>
      </c>
      <c r="D5004">
        <v>0.04</v>
      </c>
      <c r="E5004">
        <v>-3.8928750000000001E-3</v>
      </c>
      <c r="F5004">
        <v>0</v>
      </c>
    </row>
    <row r="5005" spans="1:6" x14ac:dyDescent="0.25">
      <c r="A5005" t="s">
        <v>1</v>
      </c>
      <c r="B5005">
        <v>-2.4797353000000001E-2</v>
      </c>
      <c r="C5005">
        <v>-1</v>
      </c>
      <c r="D5005">
        <v>-0.04</v>
      </c>
      <c r="E5005">
        <v>-3.8991020000000002E-3</v>
      </c>
      <c r="F5005">
        <v>0</v>
      </c>
    </row>
    <row r="5006" spans="1:6" x14ac:dyDescent="0.25">
      <c r="A5006" t="s">
        <v>0</v>
      </c>
      <c r="B5006">
        <v>-1.6655303999999999E-2</v>
      </c>
      <c r="C5006">
        <v>-1</v>
      </c>
      <c r="D5006">
        <v>0.01</v>
      </c>
      <c r="E5006">
        <v>-3.8928750000000001E-3</v>
      </c>
      <c r="F5006">
        <v>0</v>
      </c>
    </row>
    <row r="5007" spans="1:6" x14ac:dyDescent="0.25">
      <c r="A5007" t="s">
        <v>1</v>
      </c>
      <c r="B5007">
        <v>-9.5339124999999997E-2</v>
      </c>
      <c r="C5007">
        <v>-1</v>
      </c>
      <c r="D5007">
        <v>-0.01</v>
      </c>
      <c r="E5007">
        <v>-3.892871E-3</v>
      </c>
      <c r="F5007">
        <v>0</v>
      </c>
    </row>
    <row r="5008" spans="1:6" x14ac:dyDescent="0.25">
      <c r="A5008" t="s">
        <v>1</v>
      </c>
      <c r="B5008">
        <v>-0.21064169899999999</v>
      </c>
      <c r="C5008">
        <v>-1</v>
      </c>
      <c r="D5008">
        <v>-8.24</v>
      </c>
      <c r="E5008">
        <v>-2.1033340000000001E-3</v>
      </c>
      <c r="F5008">
        <v>0</v>
      </c>
    </row>
    <row r="5009" spans="1:6" x14ac:dyDescent="0.25">
      <c r="A5009" t="s">
        <v>0</v>
      </c>
      <c r="B5009">
        <v>-0.40177190499999998</v>
      </c>
      <c r="C5009">
        <v>-1</v>
      </c>
      <c r="D5009">
        <v>0.01</v>
      </c>
      <c r="E5009">
        <v>-2.1737219999999999E-3</v>
      </c>
      <c r="F5009">
        <v>0</v>
      </c>
    </row>
    <row r="5010" spans="1:6" x14ac:dyDescent="0.25">
      <c r="A5010" t="s">
        <v>1</v>
      </c>
      <c r="B5010">
        <v>-0.44395324899999999</v>
      </c>
      <c r="C5010">
        <v>-1</v>
      </c>
      <c r="D5010">
        <v>-0.01</v>
      </c>
      <c r="E5010">
        <v>-1.0146809999999999E-3</v>
      </c>
      <c r="F5010">
        <v>0</v>
      </c>
    </row>
    <row r="5011" spans="1:6" x14ac:dyDescent="0.25">
      <c r="A5011" t="s">
        <v>1</v>
      </c>
      <c r="B5011">
        <v>-0.451011987</v>
      </c>
      <c r="C5011">
        <v>-1</v>
      </c>
      <c r="D5011">
        <v>-14.11</v>
      </c>
      <c r="E5011">
        <v>-1.014682E-3</v>
      </c>
      <c r="F5011">
        <v>0</v>
      </c>
    </row>
    <row r="5012" spans="1:6" x14ac:dyDescent="0.25">
      <c r="A5012" t="s">
        <v>0</v>
      </c>
      <c r="B5012">
        <v>-0.11136597500000001</v>
      </c>
      <c r="C5012">
        <v>-1</v>
      </c>
      <c r="D5012">
        <v>0.01</v>
      </c>
      <c r="E5012">
        <v>1.920333E-3</v>
      </c>
      <c r="F5012">
        <v>0</v>
      </c>
    </row>
    <row r="5013" spans="1:6" x14ac:dyDescent="0.25">
      <c r="A5013" t="s">
        <v>0</v>
      </c>
      <c r="B5013">
        <v>0.50171929100000001</v>
      </c>
      <c r="C5013">
        <v>8.6428571430000005</v>
      </c>
      <c r="D5013">
        <v>1.49</v>
      </c>
      <c r="E5013">
        <v>1.9161709999999999E-3</v>
      </c>
      <c r="F5013">
        <v>0</v>
      </c>
    </row>
    <row r="5014" spans="1:6" x14ac:dyDescent="0.25">
      <c r="A5014" t="s">
        <v>0</v>
      </c>
      <c r="B5014">
        <v>0.62189831200000001</v>
      </c>
      <c r="C5014">
        <v>8.6428571430000005</v>
      </c>
      <c r="D5014">
        <v>10.81</v>
      </c>
      <c r="E5014">
        <v>1.608082E-3</v>
      </c>
      <c r="F5014">
        <v>0</v>
      </c>
    </row>
    <row r="5015" spans="1:6" x14ac:dyDescent="0.25">
      <c r="A5015" t="s">
        <v>1</v>
      </c>
      <c r="B5015">
        <v>0.72159889700000002</v>
      </c>
      <c r="C5015">
        <v>-1</v>
      </c>
      <c r="D5015">
        <v>-0.56999999999999995</v>
      </c>
      <c r="E5015">
        <v>-6.4393700000000002E-4</v>
      </c>
      <c r="F5015">
        <v>0</v>
      </c>
    </row>
    <row r="5016" spans="1:6" x14ac:dyDescent="0.25">
      <c r="A5016" t="s">
        <v>1</v>
      </c>
      <c r="B5016">
        <v>0.82600147300000004</v>
      </c>
      <c r="C5016">
        <v>-1</v>
      </c>
      <c r="D5016">
        <v>-0.01</v>
      </c>
      <c r="E5016">
        <v>-5.2335399999999996E-4</v>
      </c>
      <c r="F5016">
        <v>0</v>
      </c>
    </row>
    <row r="5017" spans="1:6" x14ac:dyDescent="0.25">
      <c r="A5017" t="s">
        <v>0</v>
      </c>
      <c r="B5017">
        <v>1.5672554460000001</v>
      </c>
      <c r="C5017">
        <v>-1</v>
      </c>
      <c r="D5017">
        <v>9.6199999999999992</v>
      </c>
      <c r="E5017">
        <v>-5.5454899999999999E-4</v>
      </c>
      <c r="F5017">
        <v>0</v>
      </c>
    </row>
    <row r="5018" spans="1:6" x14ac:dyDescent="0.25">
      <c r="A5018" t="s">
        <v>0</v>
      </c>
      <c r="B5018">
        <v>1.5878973999999999</v>
      </c>
      <c r="C5018">
        <v>-1</v>
      </c>
      <c r="D5018">
        <v>7.37</v>
      </c>
      <c r="E5018">
        <v>-2.854152E-3</v>
      </c>
      <c r="F5018">
        <v>0</v>
      </c>
    </row>
    <row r="5019" spans="1:6" x14ac:dyDescent="0.25">
      <c r="A5019" t="s">
        <v>0</v>
      </c>
      <c r="B5019">
        <v>2.4274212359999998</v>
      </c>
      <c r="C5019">
        <v>-1</v>
      </c>
      <c r="D5019">
        <v>1.83</v>
      </c>
      <c r="E5019">
        <v>-5.3209429999999999E-3</v>
      </c>
      <c r="F5019">
        <v>0</v>
      </c>
    </row>
    <row r="5020" spans="1:6" x14ac:dyDescent="0.25">
      <c r="A5020" t="s">
        <v>1</v>
      </c>
      <c r="B5020">
        <v>4.6505936810000001</v>
      </c>
      <c r="C5020">
        <v>-1</v>
      </c>
      <c r="D5020">
        <v>-1.83</v>
      </c>
      <c r="E5020">
        <v>-5.8880419999999996E-3</v>
      </c>
      <c r="F5020">
        <v>0</v>
      </c>
    </row>
    <row r="5021" spans="1:6" x14ac:dyDescent="0.25">
      <c r="A5021" t="s">
        <v>1</v>
      </c>
      <c r="B5021">
        <v>7.6967540440000004</v>
      </c>
      <c r="C5021">
        <v>-1</v>
      </c>
      <c r="D5021">
        <v>-0.01</v>
      </c>
      <c r="E5021">
        <v>-5.5062219999999999E-3</v>
      </c>
      <c r="F5021">
        <v>0</v>
      </c>
    </row>
    <row r="5022" spans="1:6" x14ac:dyDescent="0.25">
      <c r="A5022" t="s">
        <v>1</v>
      </c>
      <c r="B5022">
        <v>7.7574583879999999</v>
      </c>
      <c r="C5022">
        <v>-1</v>
      </c>
      <c r="D5022">
        <v>-6.35</v>
      </c>
      <c r="E5022">
        <v>-6.2596079999999998E-3</v>
      </c>
      <c r="F5022">
        <v>0</v>
      </c>
    </row>
    <row r="5023" spans="1:6" x14ac:dyDescent="0.25">
      <c r="A5023" t="s">
        <v>0</v>
      </c>
      <c r="B5023">
        <v>2.1962904000000001</v>
      </c>
      <c r="C5023">
        <v>2.2999999999999998</v>
      </c>
      <c r="D5023">
        <v>8.51</v>
      </c>
      <c r="E5023">
        <v>3.098806E-3</v>
      </c>
      <c r="F5023">
        <v>0</v>
      </c>
    </row>
    <row r="5024" spans="1:6" x14ac:dyDescent="0.25">
      <c r="A5024" t="s">
        <v>0</v>
      </c>
      <c r="B5024">
        <v>2.1453641480000001</v>
      </c>
      <c r="C5024">
        <v>-0.93939393900000001</v>
      </c>
      <c r="D5024">
        <v>1.48</v>
      </c>
      <c r="E5024">
        <v>2.362E-3</v>
      </c>
      <c r="F5024">
        <v>0</v>
      </c>
    </row>
    <row r="5025" spans="1:6" x14ac:dyDescent="0.25">
      <c r="A5025" t="s">
        <v>1</v>
      </c>
      <c r="B5025">
        <v>1.0958594429999999</v>
      </c>
      <c r="C5025">
        <v>-1</v>
      </c>
      <c r="D5025">
        <v>-0.01</v>
      </c>
      <c r="E5025">
        <v>2.0569719999999998E-3</v>
      </c>
      <c r="F5025">
        <v>0</v>
      </c>
    </row>
    <row r="5026" spans="1:6" x14ac:dyDescent="0.25">
      <c r="A5026" t="s">
        <v>0</v>
      </c>
      <c r="B5026">
        <v>0.99299089100000004</v>
      </c>
      <c r="C5026">
        <v>-0.77173913000000005</v>
      </c>
      <c r="D5026">
        <v>0.01</v>
      </c>
      <c r="E5026">
        <v>2.056974E-3</v>
      </c>
      <c r="F5026">
        <v>0</v>
      </c>
    </row>
    <row r="5027" spans="1:6" x14ac:dyDescent="0.25">
      <c r="A5027" t="s">
        <v>1</v>
      </c>
      <c r="B5027">
        <v>0.91134503300000003</v>
      </c>
      <c r="C5027">
        <v>5</v>
      </c>
      <c r="D5027">
        <v>-0.01</v>
      </c>
      <c r="E5027">
        <v>-8.65317E-4</v>
      </c>
      <c r="F5027">
        <v>0</v>
      </c>
    </row>
    <row r="5028" spans="1:6" x14ac:dyDescent="0.25">
      <c r="A5028" t="s">
        <v>0</v>
      </c>
      <c r="B5028">
        <v>0.91706004399999996</v>
      </c>
      <c r="C5028">
        <v>5</v>
      </c>
      <c r="D5028">
        <v>0.01</v>
      </c>
      <c r="E5028">
        <v>-1.045893E-3</v>
      </c>
      <c r="F5028">
        <v>0</v>
      </c>
    </row>
    <row r="5029" spans="1:6" x14ac:dyDescent="0.25">
      <c r="A5029" t="s">
        <v>0</v>
      </c>
      <c r="B5029">
        <v>4.5226700099999997</v>
      </c>
      <c r="C5029">
        <v>5</v>
      </c>
      <c r="D5029">
        <v>5.83</v>
      </c>
      <c r="E5029">
        <v>-3.7755229999999998E-3</v>
      </c>
      <c r="F5029">
        <v>0</v>
      </c>
    </row>
    <row r="5030" spans="1:6" x14ac:dyDescent="0.25">
      <c r="A5030" t="s">
        <v>0</v>
      </c>
      <c r="B5030">
        <v>4.6913634929999999</v>
      </c>
      <c r="C5030">
        <v>5</v>
      </c>
      <c r="D5030">
        <v>3.63</v>
      </c>
      <c r="E5030">
        <v>-5.0058530000000002E-3</v>
      </c>
      <c r="F5030">
        <v>0</v>
      </c>
    </row>
    <row r="5031" spans="1:6" x14ac:dyDescent="0.25">
      <c r="A5031" t="s">
        <v>1</v>
      </c>
      <c r="B5031">
        <v>4.7295712700000001</v>
      </c>
      <c r="C5031">
        <v>5</v>
      </c>
      <c r="D5031">
        <v>-0.01</v>
      </c>
      <c r="E5031">
        <v>-5.7564310000000002E-3</v>
      </c>
      <c r="F5031">
        <v>0</v>
      </c>
    </row>
    <row r="5032" spans="1:6" x14ac:dyDescent="0.25">
      <c r="A5032" t="s">
        <v>1</v>
      </c>
      <c r="B5032">
        <v>5.2685193960000003</v>
      </c>
      <c r="C5032">
        <v>-1</v>
      </c>
      <c r="D5032">
        <v>-2.71</v>
      </c>
      <c r="E5032">
        <v>-5.7564369999999997E-3</v>
      </c>
      <c r="F5032">
        <v>0</v>
      </c>
    </row>
    <row r="5033" spans="1:6" x14ac:dyDescent="0.25">
      <c r="A5033" t="s">
        <v>1</v>
      </c>
      <c r="B5033">
        <v>5.275787191</v>
      </c>
      <c r="C5033">
        <v>-1</v>
      </c>
      <c r="D5033">
        <v>-0.01</v>
      </c>
      <c r="E5033">
        <v>-4.390321E-3</v>
      </c>
      <c r="F5033">
        <v>0</v>
      </c>
    </row>
    <row r="5034" spans="1:6" x14ac:dyDescent="0.25">
      <c r="A5034" t="s">
        <v>0</v>
      </c>
      <c r="B5034">
        <v>4.3880723450000003</v>
      </c>
      <c r="C5034">
        <v>-1</v>
      </c>
      <c r="D5034">
        <v>0.01</v>
      </c>
      <c r="E5034">
        <v>-2.8402969999999999E-3</v>
      </c>
      <c r="F5034">
        <v>0</v>
      </c>
    </row>
    <row r="5035" spans="1:6" x14ac:dyDescent="0.25">
      <c r="A5035" t="s">
        <v>1</v>
      </c>
      <c r="B5035">
        <v>0.76544578200000002</v>
      </c>
      <c r="C5035">
        <v>-1</v>
      </c>
      <c r="D5035">
        <v>-0.01</v>
      </c>
      <c r="E5035">
        <v>-1.8727940000000001E-3</v>
      </c>
      <c r="F5035">
        <v>0</v>
      </c>
    </row>
    <row r="5036" spans="1:6" x14ac:dyDescent="0.25">
      <c r="A5036" t="s">
        <v>0</v>
      </c>
      <c r="B5036">
        <v>0.82152035899999998</v>
      </c>
      <c r="C5036">
        <v>22.725000000000001</v>
      </c>
      <c r="D5036">
        <v>0.01</v>
      </c>
      <c r="E5036">
        <v>-1.7462109999999999E-3</v>
      </c>
      <c r="F5036">
        <v>0</v>
      </c>
    </row>
    <row r="5037" spans="1:6" x14ac:dyDescent="0.25">
      <c r="A5037" t="s">
        <v>1</v>
      </c>
      <c r="B5037">
        <v>0.93040329600000005</v>
      </c>
      <c r="C5037">
        <v>10.625</v>
      </c>
      <c r="D5037">
        <v>-0.01</v>
      </c>
      <c r="E5037">
        <v>-1.6943329999999999E-3</v>
      </c>
      <c r="F5037">
        <v>0</v>
      </c>
    </row>
    <row r="5038" spans="1:6" x14ac:dyDescent="0.25">
      <c r="A5038" t="s">
        <v>0</v>
      </c>
      <c r="B5038">
        <v>1.309282756</v>
      </c>
      <c r="C5038">
        <v>2.2999999999999998</v>
      </c>
      <c r="D5038">
        <v>0.01</v>
      </c>
      <c r="E5038">
        <v>-1.6279350000000001E-3</v>
      </c>
      <c r="F5038">
        <v>0</v>
      </c>
    </row>
    <row r="5039" spans="1:6" x14ac:dyDescent="0.25">
      <c r="A5039" t="s">
        <v>1</v>
      </c>
      <c r="B5039">
        <v>1.245866033</v>
      </c>
      <c r="C5039">
        <v>1.9</v>
      </c>
      <c r="D5039">
        <v>-0.01</v>
      </c>
      <c r="E5039">
        <v>-1.6320830000000001E-3</v>
      </c>
      <c r="F5039">
        <v>0</v>
      </c>
    </row>
    <row r="5040" spans="1:6" x14ac:dyDescent="0.25">
      <c r="A5040" t="s">
        <v>0</v>
      </c>
      <c r="B5040">
        <v>1.230199418</v>
      </c>
      <c r="C5040">
        <v>0.95</v>
      </c>
      <c r="D5040">
        <v>0.01</v>
      </c>
      <c r="E5040">
        <v>-1.808453E-3</v>
      </c>
      <c r="F5040">
        <v>0</v>
      </c>
    </row>
    <row r="5041" spans="1:6" x14ac:dyDescent="0.25">
      <c r="A5041" t="s">
        <v>1</v>
      </c>
      <c r="B5041">
        <v>1.1775509989999999</v>
      </c>
      <c r="C5041">
        <v>-1</v>
      </c>
      <c r="D5041">
        <v>-0.01</v>
      </c>
      <c r="E5041">
        <v>-1.812602E-3</v>
      </c>
      <c r="F5041">
        <v>0</v>
      </c>
    </row>
    <row r="5042" spans="1:6" x14ac:dyDescent="0.25">
      <c r="A5042" t="s">
        <v>0</v>
      </c>
      <c r="B5042">
        <v>1.1662332470000001</v>
      </c>
      <c r="C5042">
        <v>-1</v>
      </c>
      <c r="D5042">
        <v>0.01</v>
      </c>
      <c r="E5042">
        <v>-2.2815779999999998E-3</v>
      </c>
      <c r="F5042">
        <v>0</v>
      </c>
    </row>
    <row r="5043" spans="1:6" x14ac:dyDescent="0.25">
      <c r="A5043" t="s">
        <v>1</v>
      </c>
      <c r="B5043">
        <v>1.152106385</v>
      </c>
      <c r="C5043">
        <v>-1</v>
      </c>
      <c r="D5043">
        <v>-0.01</v>
      </c>
      <c r="E5043">
        <v>-2.281576E-3</v>
      </c>
      <c r="F5043">
        <v>0</v>
      </c>
    </row>
    <row r="5044" spans="1:6" x14ac:dyDescent="0.25">
      <c r="A5044" t="s">
        <v>1</v>
      </c>
      <c r="B5044">
        <v>0.753558493</v>
      </c>
      <c r="C5044">
        <v>-1</v>
      </c>
      <c r="D5044">
        <v>-0.73</v>
      </c>
      <c r="E5044">
        <v>-3.4708959999999998E-3</v>
      </c>
      <c r="F5044">
        <v>0</v>
      </c>
    </row>
    <row r="5045" spans="1:6" x14ac:dyDescent="0.25">
      <c r="A5045" t="s">
        <v>0</v>
      </c>
      <c r="B5045">
        <v>0.72273858599999996</v>
      </c>
      <c r="C5045">
        <v>-1</v>
      </c>
      <c r="D5045">
        <v>0.01</v>
      </c>
      <c r="E5045">
        <v>-3.32578E-3</v>
      </c>
      <c r="F5045">
        <v>0</v>
      </c>
    </row>
    <row r="5046" spans="1:6" x14ac:dyDescent="0.25">
      <c r="A5046" t="s">
        <v>1</v>
      </c>
      <c r="B5046">
        <v>0.63020986800000001</v>
      </c>
      <c r="C5046">
        <v>-1</v>
      </c>
      <c r="D5046">
        <v>-0.01</v>
      </c>
      <c r="E5046">
        <v>-3.32993E-3</v>
      </c>
      <c r="F5046">
        <v>0</v>
      </c>
    </row>
    <row r="5047" spans="1:6" x14ac:dyDescent="0.25">
      <c r="A5047" t="s">
        <v>0</v>
      </c>
      <c r="B5047">
        <v>-9.1339239999999999E-3</v>
      </c>
      <c r="C5047">
        <v>-1</v>
      </c>
      <c r="D5047">
        <v>0.01</v>
      </c>
      <c r="E5047">
        <v>-3.32578E-3</v>
      </c>
      <c r="F5047">
        <v>0</v>
      </c>
    </row>
    <row r="5048" spans="1:6" x14ac:dyDescent="0.25">
      <c r="A5048" t="s">
        <v>1</v>
      </c>
      <c r="B5048">
        <v>-0.43643316300000001</v>
      </c>
      <c r="C5048">
        <v>-1</v>
      </c>
      <c r="D5048">
        <v>-0.01</v>
      </c>
      <c r="E5048">
        <v>-3.32993E-3</v>
      </c>
      <c r="F5048">
        <v>0</v>
      </c>
    </row>
    <row r="5049" spans="1:6" x14ac:dyDescent="0.25">
      <c r="A5049" t="s">
        <v>0</v>
      </c>
      <c r="B5049">
        <v>-0.47600019700000001</v>
      </c>
      <c r="C5049">
        <v>-1</v>
      </c>
      <c r="D5049">
        <v>0.01</v>
      </c>
      <c r="E5049">
        <v>-3.32578E-3</v>
      </c>
      <c r="F5049">
        <v>0</v>
      </c>
    </row>
    <row r="5050" spans="1:6" x14ac:dyDescent="0.25">
      <c r="A5050" t="s">
        <v>1</v>
      </c>
      <c r="B5050">
        <v>-0.49087169400000003</v>
      </c>
      <c r="C5050">
        <v>-1</v>
      </c>
      <c r="D5050">
        <v>-0.01</v>
      </c>
      <c r="E5050">
        <v>-3.32993E-3</v>
      </c>
      <c r="F5050">
        <v>0</v>
      </c>
    </row>
    <row r="5051" spans="1:6" x14ac:dyDescent="0.25">
      <c r="A5051" t="s">
        <v>1</v>
      </c>
      <c r="B5051">
        <v>-0.51531892599999995</v>
      </c>
      <c r="C5051">
        <v>-1</v>
      </c>
      <c r="D5051">
        <v>-9.57</v>
      </c>
      <c r="E5051">
        <v>-3.32578E-3</v>
      </c>
      <c r="F5051">
        <v>0</v>
      </c>
    </row>
    <row r="5052" spans="1:6" x14ac:dyDescent="0.25">
      <c r="A5052" t="s">
        <v>1</v>
      </c>
      <c r="B5052">
        <v>-0.51084128799999995</v>
      </c>
      <c r="C5052">
        <v>-1</v>
      </c>
      <c r="D5052">
        <v>-0.01</v>
      </c>
      <c r="E5052">
        <v>-1.3436139999999999E-3</v>
      </c>
      <c r="F5052">
        <v>0</v>
      </c>
    </row>
    <row r="5053" spans="1:6" x14ac:dyDescent="0.25">
      <c r="A5053" t="s">
        <v>1</v>
      </c>
      <c r="B5053">
        <v>-0.50603171999999996</v>
      </c>
      <c r="C5053">
        <v>-1</v>
      </c>
      <c r="D5053">
        <v>-0.05</v>
      </c>
      <c r="E5053">
        <v>-1.339462E-3</v>
      </c>
      <c r="F5053">
        <v>0</v>
      </c>
    </row>
    <row r="5054" spans="1:6" x14ac:dyDescent="0.25">
      <c r="A5054" t="s">
        <v>1</v>
      </c>
      <c r="B5054">
        <v>-0.41648386599999998</v>
      </c>
      <c r="C5054">
        <v>-1</v>
      </c>
      <c r="D5054">
        <v>-0.02</v>
      </c>
      <c r="E5054">
        <v>-1.3311620000000001E-3</v>
      </c>
      <c r="F5054">
        <v>0</v>
      </c>
    </row>
    <row r="5055" spans="1:6" x14ac:dyDescent="0.25">
      <c r="A5055" t="s">
        <v>0</v>
      </c>
      <c r="B5055">
        <v>-0.41234704700000002</v>
      </c>
      <c r="C5055">
        <v>-1</v>
      </c>
      <c r="D5055">
        <v>0.01</v>
      </c>
      <c r="E5055">
        <v>-1.3187030000000001E-3</v>
      </c>
      <c r="F5055">
        <v>0</v>
      </c>
    </row>
    <row r="5056" spans="1:6" x14ac:dyDescent="0.25">
      <c r="A5056" t="s">
        <v>1</v>
      </c>
      <c r="B5056">
        <v>-0.326861336</v>
      </c>
      <c r="C5056">
        <v>-1</v>
      </c>
      <c r="D5056">
        <v>-4.32</v>
      </c>
      <c r="E5056">
        <v>-1.3290859999999999E-3</v>
      </c>
      <c r="F5056">
        <v>0</v>
      </c>
    </row>
    <row r="5057" spans="1:6" x14ac:dyDescent="0.25">
      <c r="A5057" t="s">
        <v>1</v>
      </c>
      <c r="B5057">
        <v>-0.31690407199999998</v>
      </c>
      <c r="C5057">
        <v>-1</v>
      </c>
      <c r="D5057">
        <v>-0.02</v>
      </c>
      <c r="E5057">
        <v>-4.3040500000000002E-4</v>
      </c>
      <c r="F5057">
        <v>0</v>
      </c>
    </row>
    <row r="5058" spans="1:6" x14ac:dyDescent="0.25">
      <c r="A5058" t="s">
        <v>1</v>
      </c>
      <c r="B5058">
        <v>-0.31032948799999999</v>
      </c>
      <c r="C5058">
        <v>-1</v>
      </c>
      <c r="D5058">
        <v>-0.02</v>
      </c>
      <c r="E5058">
        <v>-4.2832900000000003E-4</v>
      </c>
      <c r="F5058">
        <v>0</v>
      </c>
    </row>
    <row r="5059" spans="1:6" x14ac:dyDescent="0.25">
      <c r="A5059" t="s">
        <v>0</v>
      </c>
      <c r="B5059">
        <v>-0.28727675200000002</v>
      </c>
      <c r="C5059">
        <v>-1</v>
      </c>
      <c r="D5059">
        <v>0.01</v>
      </c>
      <c r="E5059">
        <v>-2.1354949999999998E-3</v>
      </c>
      <c r="F5059">
        <v>0</v>
      </c>
    </row>
    <row r="5060" spans="1:6" x14ac:dyDescent="0.25">
      <c r="A5060" t="s">
        <v>1</v>
      </c>
      <c r="B5060">
        <v>-0.28494424899999998</v>
      </c>
      <c r="C5060">
        <v>-1</v>
      </c>
      <c r="D5060">
        <v>-4.97</v>
      </c>
      <c r="E5060">
        <v>-2.135493E-3</v>
      </c>
      <c r="F5060">
        <v>0</v>
      </c>
    </row>
    <row r="5061" spans="1:6" x14ac:dyDescent="0.25">
      <c r="A5061" t="s">
        <v>1</v>
      </c>
      <c r="B5061">
        <v>-0.27080601900000001</v>
      </c>
      <c r="C5061">
        <v>-1</v>
      </c>
      <c r="D5061">
        <v>-0.04</v>
      </c>
      <c r="E5061">
        <v>-1.1055959999999999E-3</v>
      </c>
      <c r="F5061">
        <v>0</v>
      </c>
    </row>
    <row r="5062" spans="1:6" x14ac:dyDescent="0.25">
      <c r="A5062" t="s">
        <v>1</v>
      </c>
      <c r="B5062">
        <v>-0.26460108999999998</v>
      </c>
      <c r="C5062">
        <v>-1</v>
      </c>
      <c r="D5062">
        <v>-4</v>
      </c>
      <c r="E5062">
        <v>-4.0302209999999996E-3</v>
      </c>
      <c r="F5062">
        <v>0</v>
      </c>
    </row>
    <row r="5063" spans="1:6" x14ac:dyDescent="0.25">
      <c r="A5063" t="s">
        <v>0</v>
      </c>
      <c r="B5063">
        <v>-0.243410876</v>
      </c>
      <c r="C5063">
        <v>-1</v>
      </c>
      <c r="D5063">
        <v>0.01</v>
      </c>
      <c r="E5063">
        <v>-3.1971429999999999E-3</v>
      </c>
      <c r="F5063">
        <v>0</v>
      </c>
    </row>
    <row r="5064" spans="1:6" x14ac:dyDescent="0.25">
      <c r="A5064" t="s">
        <v>1</v>
      </c>
      <c r="B5064">
        <v>-0.23742044400000001</v>
      </c>
      <c r="C5064">
        <v>-1</v>
      </c>
      <c r="D5064">
        <v>-0.01</v>
      </c>
      <c r="E5064">
        <v>-2.8890529999999999E-3</v>
      </c>
      <c r="F5064">
        <v>0</v>
      </c>
    </row>
    <row r="5065" spans="1:6" x14ac:dyDescent="0.25">
      <c r="A5065" t="s">
        <v>1</v>
      </c>
      <c r="B5065">
        <v>-0.21311416599999999</v>
      </c>
      <c r="C5065">
        <v>-1</v>
      </c>
      <c r="D5065">
        <v>-4.99</v>
      </c>
      <c r="E5065">
        <v>-6.3703499999999999E-4</v>
      </c>
      <c r="F5065">
        <v>0</v>
      </c>
    </row>
    <row r="5066" spans="1:6" x14ac:dyDescent="0.25">
      <c r="A5066" t="s">
        <v>1</v>
      </c>
      <c r="B5066">
        <v>-1.9221199000000001E-2</v>
      </c>
      <c r="C5066">
        <v>-0.98538011700000006</v>
      </c>
      <c r="D5066">
        <v>-0.01</v>
      </c>
      <c r="E5066">
        <v>2.8155999999999998E-4</v>
      </c>
      <c r="F5066">
        <v>0</v>
      </c>
    </row>
    <row r="5067" spans="1:6" x14ac:dyDescent="0.25">
      <c r="A5067" t="s">
        <v>0</v>
      </c>
      <c r="B5067">
        <v>-2.6086864000000001E-2</v>
      </c>
      <c r="C5067">
        <v>-1</v>
      </c>
      <c r="D5067">
        <v>0.01</v>
      </c>
      <c r="E5067">
        <v>2.8155999999999998E-4</v>
      </c>
      <c r="F5067">
        <v>0</v>
      </c>
    </row>
    <row r="5068" spans="1:6" x14ac:dyDescent="0.25">
      <c r="A5068" t="s">
        <v>1</v>
      </c>
      <c r="B5068">
        <v>-2.5314495999999999E-2</v>
      </c>
      <c r="C5068">
        <v>-1</v>
      </c>
      <c r="D5068">
        <v>-0.01</v>
      </c>
      <c r="E5068">
        <v>2.2796090000000001E-3</v>
      </c>
      <c r="F5068">
        <v>0</v>
      </c>
    </row>
    <row r="5069" spans="1:6" x14ac:dyDescent="0.25">
      <c r="A5069" t="s">
        <v>0</v>
      </c>
      <c r="B5069">
        <v>-0.13514037200000001</v>
      </c>
      <c r="C5069">
        <v>-1</v>
      </c>
      <c r="D5069">
        <v>0.01</v>
      </c>
      <c r="E5069">
        <v>3.8124809999999999E-3</v>
      </c>
      <c r="F5069">
        <v>0</v>
      </c>
    </row>
    <row r="5070" spans="1:6" x14ac:dyDescent="0.25">
      <c r="A5070" t="s">
        <v>1</v>
      </c>
      <c r="B5070">
        <v>-0.14739117299999999</v>
      </c>
      <c r="C5070">
        <v>-1</v>
      </c>
      <c r="D5070">
        <v>-0.01</v>
      </c>
      <c r="E5070">
        <v>4.1902129999999999E-3</v>
      </c>
      <c r="F5070">
        <v>0</v>
      </c>
    </row>
    <row r="5071" spans="1:6" x14ac:dyDescent="0.25">
      <c r="A5071" t="s">
        <v>1</v>
      </c>
      <c r="B5071">
        <v>-0.14128848399999999</v>
      </c>
      <c r="C5071">
        <v>-1</v>
      </c>
      <c r="D5071">
        <v>-0.19</v>
      </c>
      <c r="E5071">
        <v>3.8125530000000002E-3</v>
      </c>
      <c r="F5071">
        <v>0</v>
      </c>
    </row>
    <row r="5072" spans="1:6" x14ac:dyDescent="0.25">
      <c r="A5072" t="s">
        <v>0</v>
      </c>
      <c r="B5072">
        <v>0.165452192</v>
      </c>
      <c r="C5072">
        <v>-1</v>
      </c>
      <c r="D5072">
        <v>0.19</v>
      </c>
      <c r="E5072">
        <v>3.849987E-3</v>
      </c>
      <c r="F5072">
        <v>0</v>
      </c>
    </row>
    <row r="5073" spans="1:6" x14ac:dyDescent="0.25">
      <c r="A5073" t="s">
        <v>0</v>
      </c>
      <c r="B5073">
        <v>0.20473105999999999</v>
      </c>
      <c r="C5073">
        <v>-1</v>
      </c>
      <c r="D5073">
        <v>0.01</v>
      </c>
      <c r="E5073">
        <v>2.4925519999999999E-3</v>
      </c>
      <c r="F5073">
        <v>0</v>
      </c>
    </row>
    <row r="5074" spans="1:6" x14ac:dyDescent="0.25">
      <c r="A5074" t="s">
        <v>1</v>
      </c>
      <c r="B5074">
        <v>0.83989763100000003</v>
      </c>
      <c r="C5074">
        <v>-1</v>
      </c>
      <c r="D5074">
        <v>-0.01</v>
      </c>
      <c r="E5074">
        <v>4.2578640000000001E-3</v>
      </c>
      <c r="F5074">
        <v>0</v>
      </c>
    </row>
    <row r="5075" spans="1:6" x14ac:dyDescent="0.25">
      <c r="A5075" t="s">
        <v>0</v>
      </c>
      <c r="B5075">
        <v>0.93786143499999997</v>
      </c>
      <c r="C5075">
        <v>-1</v>
      </c>
      <c r="D5075">
        <v>2</v>
      </c>
      <c r="E5075">
        <v>4.5670449999999996E-3</v>
      </c>
      <c r="F5075">
        <v>0</v>
      </c>
    </row>
    <row r="5076" spans="1:6" x14ac:dyDescent="0.25">
      <c r="A5076" t="s">
        <v>1</v>
      </c>
      <c r="B5076">
        <v>0.76109549399999998</v>
      </c>
      <c r="C5076">
        <v>-1</v>
      </c>
      <c r="D5076">
        <v>-3.11</v>
      </c>
      <c r="E5076">
        <v>4.1490829999999996E-3</v>
      </c>
      <c r="F5076">
        <v>0</v>
      </c>
    </row>
    <row r="5077" spans="1:6" x14ac:dyDescent="0.25">
      <c r="A5077" t="s">
        <v>1</v>
      </c>
      <c r="B5077">
        <v>0.74129414000000005</v>
      </c>
      <c r="C5077">
        <v>-1</v>
      </c>
      <c r="D5077">
        <v>-0.04</v>
      </c>
      <c r="E5077">
        <v>4.7977280000000002E-3</v>
      </c>
      <c r="F5077">
        <v>0</v>
      </c>
    </row>
    <row r="5078" spans="1:6" x14ac:dyDescent="0.25">
      <c r="A5078" t="s">
        <v>0</v>
      </c>
      <c r="B5078">
        <v>0.67422543000000001</v>
      </c>
      <c r="C5078">
        <v>-1</v>
      </c>
      <c r="D5078">
        <v>1.1100000000000001</v>
      </c>
      <c r="E5078">
        <v>4.8039720000000001E-3</v>
      </c>
      <c r="F5078">
        <v>0</v>
      </c>
    </row>
    <row r="5079" spans="1:6" x14ac:dyDescent="0.25">
      <c r="A5079" t="s">
        <v>1</v>
      </c>
      <c r="B5079">
        <v>0.65976574799999999</v>
      </c>
      <c r="C5079">
        <v>-1</v>
      </c>
      <c r="D5079">
        <v>-0.14000000000000001</v>
      </c>
      <c r="E5079">
        <v>4.5752019999999996E-3</v>
      </c>
      <c r="F5079">
        <v>0</v>
      </c>
    </row>
    <row r="5080" spans="1:6" x14ac:dyDescent="0.25">
      <c r="A5080" t="s">
        <v>1</v>
      </c>
      <c r="B5080">
        <v>0.52631774899999995</v>
      </c>
      <c r="C5080">
        <v>-1</v>
      </c>
      <c r="D5080">
        <v>-0.98</v>
      </c>
      <c r="E5080">
        <v>5.8138570000000004E-3</v>
      </c>
      <c r="F5080">
        <v>0</v>
      </c>
    </row>
    <row r="5081" spans="1:6" x14ac:dyDescent="0.25">
      <c r="A5081" t="s">
        <v>0</v>
      </c>
      <c r="B5081">
        <v>0.35547188000000002</v>
      </c>
      <c r="C5081">
        <v>-1</v>
      </c>
      <c r="D5081">
        <v>0.01</v>
      </c>
      <c r="E5081">
        <v>6.7703030000000001E-3</v>
      </c>
      <c r="F5081">
        <v>0</v>
      </c>
    </row>
    <row r="5082" spans="1:6" x14ac:dyDescent="0.25">
      <c r="A5082" t="s">
        <v>1</v>
      </c>
      <c r="B5082">
        <v>0.40320808400000002</v>
      </c>
      <c r="C5082">
        <v>-1</v>
      </c>
      <c r="D5082">
        <v>-0.01</v>
      </c>
      <c r="E5082">
        <v>6.7661500000000003E-3</v>
      </c>
      <c r="F5082">
        <v>0</v>
      </c>
    </row>
    <row r="5083" spans="1:6" x14ac:dyDescent="0.25">
      <c r="A5083" t="s">
        <v>0</v>
      </c>
      <c r="B5083">
        <v>0.51533483000000002</v>
      </c>
      <c r="C5083">
        <v>-0.66666666699999999</v>
      </c>
      <c r="D5083">
        <v>3.15</v>
      </c>
      <c r="E5083">
        <v>6.20654E-3</v>
      </c>
      <c r="F5083">
        <v>0</v>
      </c>
    </row>
    <row r="5084" spans="1:6" x14ac:dyDescent="0.25">
      <c r="A5084" t="s">
        <v>1</v>
      </c>
      <c r="B5084">
        <v>0.59989971900000005</v>
      </c>
      <c r="C5084">
        <v>-1</v>
      </c>
      <c r="D5084">
        <v>-9.42</v>
      </c>
      <c r="E5084">
        <v>5.549366E-3</v>
      </c>
      <c r="F5084">
        <v>0</v>
      </c>
    </row>
    <row r="5085" spans="1:6" x14ac:dyDescent="0.25">
      <c r="A5085" t="s">
        <v>0</v>
      </c>
      <c r="B5085">
        <v>0.89377244300000003</v>
      </c>
      <c r="C5085">
        <v>-1</v>
      </c>
      <c r="D5085">
        <v>4.25</v>
      </c>
      <c r="E5085">
        <v>7.5098609999999996E-3</v>
      </c>
      <c r="F5085">
        <v>0</v>
      </c>
    </row>
    <row r="5086" spans="1:6" x14ac:dyDescent="0.25">
      <c r="A5086" t="s">
        <v>1</v>
      </c>
      <c r="B5086">
        <v>1.1534572830000001</v>
      </c>
      <c r="C5086">
        <v>-1</v>
      </c>
      <c r="D5086">
        <v>-0.01</v>
      </c>
      <c r="E5086">
        <v>6.6233450000000001E-3</v>
      </c>
      <c r="F5086">
        <v>0</v>
      </c>
    </row>
    <row r="5087" spans="1:6" x14ac:dyDescent="0.25">
      <c r="A5087" t="s">
        <v>0</v>
      </c>
      <c r="B5087">
        <v>1.5491194850000001</v>
      </c>
      <c r="C5087">
        <v>-1</v>
      </c>
      <c r="D5087">
        <v>0.01</v>
      </c>
      <c r="E5087">
        <v>6.6274979999999999E-3</v>
      </c>
      <c r="F5087">
        <v>0</v>
      </c>
    </row>
    <row r="5088" spans="1:6" x14ac:dyDescent="0.25">
      <c r="A5088" t="s">
        <v>1</v>
      </c>
      <c r="B5088">
        <v>2.7330619760000001</v>
      </c>
      <c r="C5088">
        <v>-1</v>
      </c>
      <c r="D5088">
        <v>-0.01</v>
      </c>
      <c r="E5088">
        <v>6.6233450000000001E-3</v>
      </c>
      <c r="F5088">
        <v>0</v>
      </c>
    </row>
    <row r="5089" spans="1:6" x14ac:dyDescent="0.25">
      <c r="A5089" t="s">
        <v>0</v>
      </c>
      <c r="B5089">
        <v>3.328300075</v>
      </c>
      <c r="C5089">
        <v>-1</v>
      </c>
      <c r="D5089">
        <v>3.67</v>
      </c>
      <c r="E5089">
        <v>6.6274979999999999E-3</v>
      </c>
      <c r="F5089">
        <v>0</v>
      </c>
    </row>
    <row r="5090" spans="1:6" x14ac:dyDescent="0.25">
      <c r="A5090" t="s">
        <v>0</v>
      </c>
      <c r="B5090">
        <v>3.3528046730000001</v>
      </c>
      <c r="C5090">
        <v>-1</v>
      </c>
      <c r="D5090">
        <v>1.52</v>
      </c>
      <c r="E5090">
        <v>5.8620190000000004E-3</v>
      </c>
      <c r="F5090">
        <v>0</v>
      </c>
    </row>
    <row r="5091" spans="1:6" x14ac:dyDescent="0.25">
      <c r="A5091" t="s">
        <v>0</v>
      </c>
      <c r="B5091">
        <v>3.4179789120000001</v>
      </c>
      <c r="C5091">
        <v>-1</v>
      </c>
      <c r="D5091">
        <v>7.47</v>
      </c>
      <c r="E5091">
        <v>5.5480340000000003E-3</v>
      </c>
      <c r="F5091">
        <v>0</v>
      </c>
    </row>
    <row r="5092" spans="1:6" x14ac:dyDescent="0.25">
      <c r="A5092" t="s">
        <v>1</v>
      </c>
      <c r="B5092">
        <v>3.5614711969999999</v>
      </c>
      <c r="C5092">
        <v>52.5</v>
      </c>
      <c r="D5092">
        <v>-0.01</v>
      </c>
      <c r="E5092">
        <v>3.9929470000000002E-3</v>
      </c>
      <c r="F5092">
        <v>0</v>
      </c>
    </row>
    <row r="5093" spans="1:6" x14ac:dyDescent="0.25">
      <c r="A5093" t="s">
        <v>0</v>
      </c>
      <c r="B5093">
        <v>3.7810063070000002</v>
      </c>
      <c r="C5093">
        <v>424</v>
      </c>
      <c r="D5093">
        <v>0.01</v>
      </c>
      <c r="E5093">
        <v>3.9970969999999998E-3</v>
      </c>
      <c r="F5093">
        <v>0</v>
      </c>
    </row>
    <row r="5094" spans="1:6" x14ac:dyDescent="0.25">
      <c r="A5094" t="s">
        <v>0</v>
      </c>
      <c r="B5094">
        <v>3.1910535790000001</v>
      </c>
      <c r="C5094">
        <v>424</v>
      </c>
      <c r="D5094">
        <v>0.53</v>
      </c>
      <c r="E5094">
        <v>3.9929470000000002E-3</v>
      </c>
      <c r="F5094">
        <v>0</v>
      </c>
    </row>
    <row r="5095" spans="1:6" x14ac:dyDescent="0.25">
      <c r="A5095" t="s">
        <v>0</v>
      </c>
      <c r="B5095">
        <v>2.4741589940000002</v>
      </c>
      <c r="C5095">
        <v>181</v>
      </c>
      <c r="D5095">
        <v>0.76</v>
      </c>
      <c r="E5095">
        <v>3.7314980000000002E-3</v>
      </c>
      <c r="F5095">
        <v>0</v>
      </c>
    </row>
    <row r="5096" spans="1:6" x14ac:dyDescent="0.25">
      <c r="A5096" t="s">
        <v>0</v>
      </c>
      <c r="B5096">
        <v>3.5375281319999998</v>
      </c>
      <c r="C5096">
        <v>181</v>
      </c>
      <c r="D5096">
        <v>1.24</v>
      </c>
      <c r="E5096">
        <v>3.5756989999999999E-3</v>
      </c>
      <c r="F5096">
        <v>0</v>
      </c>
    </row>
    <row r="5097" spans="1:6" x14ac:dyDescent="0.25">
      <c r="A5097" t="s">
        <v>0</v>
      </c>
      <c r="B5097">
        <v>6.3676589430000003</v>
      </c>
      <c r="C5097">
        <v>181</v>
      </c>
      <c r="D5097">
        <v>2.02</v>
      </c>
      <c r="E5097">
        <v>3.3160640000000001E-3</v>
      </c>
      <c r="F5097">
        <v>0</v>
      </c>
    </row>
    <row r="5098" spans="1:6" x14ac:dyDescent="0.25">
      <c r="A5098" t="s">
        <v>0</v>
      </c>
      <c r="B5098">
        <v>6.4463818799999997</v>
      </c>
      <c r="C5098">
        <v>181</v>
      </c>
      <c r="D5098">
        <v>2.98</v>
      </c>
      <c r="E5098">
        <v>2.8986149999999998E-3</v>
      </c>
      <c r="F5098">
        <v>0</v>
      </c>
    </row>
    <row r="5099" spans="1:6" x14ac:dyDescent="0.25">
      <c r="A5099" t="s">
        <v>0</v>
      </c>
      <c r="B5099">
        <v>6.5682062209999996</v>
      </c>
      <c r="C5099">
        <v>181</v>
      </c>
      <c r="D5099">
        <v>1.02</v>
      </c>
      <c r="E5099">
        <v>2.277772E-3</v>
      </c>
      <c r="F5099">
        <v>0</v>
      </c>
    </row>
    <row r="5100" spans="1:6" x14ac:dyDescent="0.25">
      <c r="A5100" t="s">
        <v>0</v>
      </c>
      <c r="B5100">
        <v>7.1528805289999999</v>
      </c>
      <c r="C5100">
        <v>181</v>
      </c>
      <c r="D5100">
        <v>3.61</v>
      </c>
      <c r="E5100">
        <v>2.068117E-3</v>
      </c>
      <c r="F5100">
        <v>0</v>
      </c>
    </row>
    <row r="5101" spans="1:6" x14ac:dyDescent="0.25">
      <c r="A5101" t="s">
        <v>0</v>
      </c>
      <c r="B5101">
        <v>7.5726451670000001</v>
      </c>
      <c r="C5101">
        <v>181</v>
      </c>
      <c r="D5101">
        <v>0.37</v>
      </c>
      <c r="E5101">
        <v>1.3167719999999999E-3</v>
      </c>
      <c r="F5101">
        <v>0</v>
      </c>
    </row>
    <row r="5102" spans="1:6" x14ac:dyDescent="0.25">
      <c r="A5102" t="s">
        <v>0</v>
      </c>
      <c r="B5102">
        <v>7.9678434200000003</v>
      </c>
      <c r="C5102">
        <v>181</v>
      </c>
      <c r="D5102">
        <v>4.0199999999999996</v>
      </c>
      <c r="E5102">
        <v>-7.4423700000000002E-4</v>
      </c>
      <c r="F5102">
        <v>0</v>
      </c>
    </row>
    <row r="5103" spans="1:6" x14ac:dyDescent="0.25">
      <c r="A5103" t="s">
        <v>0</v>
      </c>
      <c r="B5103">
        <v>8.0211712790000007</v>
      </c>
      <c r="C5103">
        <v>181</v>
      </c>
      <c r="D5103">
        <v>5.97</v>
      </c>
      <c r="E5103">
        <v>-1.580337E-3</v>
      </c>
      <c r="F5103">
        <v>0</v>
      </c>
    </row>
    <row r="5104" spans="1:6" x14ac:dyDescent="0.25">
      <c r="A5104" t="s">
        <v>1</v>
      </c>
      <c r="B5104">
        <v>8.1180497200000001</v>
      </c>
      <c r="C5104">
        <v>14.14705882</v>
      </c>
      <c r="D5104">
        <v>-0.01</v>
      </c>
      <c r="E5104">
        <v>-2.8287870000000001E-3</v>
      </c>
      <c r="F5104">
        <v>0</v>
      </c>
    </row>
    <row r="5105" spans="1:6" x14ac:dyDescent="0.25">
      <c r="A5105" t="s">
        <v>0</v>
      </c>
      <c r="B5105">
        <v>8.3685677700000003</v>
      </c>
      <c r="C5105">
        <v>14.14705882</v>
      </c>
      <c r="D5105">
        <v>0.02</v>
      </c>
      <c r="E5105">
        <v>-2.830866E-3</v>
      </c>
      <c r="F5105">
        <v>0</v>
      </c>
    </row>
    <row r="5106" spans="1:6" x14ac:dyDescent="0.25">
      <c r="A5106" t="s">
        <v>0</v>
      </c>
      <c r="B5106">
        <v>24.713040289999999</v>
      </c>
      <c r="C5106">
        <v>14.14705882</v>
      </c>
      <c r="D5106">
        <v>1.75</v>
      </c>
      <c r="E5106">
        <v>-2.832935E-3</v>
      </c>
      <c r="F5106">
        <v>0</v>
      </c>
    </row>
    <row r="5107" spans="1:6" x14ac:dyDescent="0.25">
      <c r="A5107" t="s">
        <v>1</v>
      </c>
      <c r="B5107">
        <v>35.23823917</v>
      </c>
      <c r="C5107">
        <v>14.14705882</v>
      </c>
      <c r="D5107">
        <v>-0.01</v>
      </c>
      <c r="E5107">
        <v>-4.0922340000000001E-3</v>
      </c>
      <c r="F5107">
        <v>0</v>
      </c>
    </row>
    <row r="5108" spans="1:6" x14ac:dyDescent="0.25">
      <c r="A5108" t="s">
        <v>0</v>
      </c>
      <c r="B5108">
        <v>38.811635529999997</v>
      </c>
      <c r="C5108">
        <v>14.14705882</v>
      </c>
      <c r="D5108">
        <v>0.01</v>
      </c>
      <c r="E5108">
        <v>-4.0943139999999999E-3</v>
      </c>
      <c r="F5108">
        <v>0</v>
      </c>
    </row>
    <row r="5109" spans="1:6" x14ac:dyDescent="0.25">
      <c r="A5109" t="s">
        <v>0</v>
      </c>
      <c r="B5109">
        <v>56.446419679999998</v>
      </c>
      <c r="C5109">
        <v>14.14705882</v>
      </c>
      <c r="D5109">
        <v>8.25</v>
      </c>
      <c r="E5109">
        <v>-4.1005390000000003E-3</v>
      </c>
      <c r="F5109">
        <v>0</v>
      </c>
    </row>
    <row r="5110" spans="1:6" x14ac:dyDescent="0.25">
      <c r="A5110" t="s">
        <v>0</v>
      </c>
      <c r="B5110">
        <v>54.679137070000003</v>
      </c>
      <c r="C5110">
        <v>14.14705882</v>
      </c>
      <c r="D5110">
        <v>12.73</v>
      </c>
      <c r="E5110">
        <v>-5.8079969999999996E-3</v>
      </c>
      <c r="F5110">
        <v>0</v>
      </c>
    </row>
    <row r="5111" spans="1:6" x14ac:dyDescent="0.25">
      <c r="A5111" t="s">
        <v>0</v>
      </c>
      <c r="B5111">
        <v>46.175353649999998</v>
      </c>
      <c r="C5111">
        <v>14.14705882</v>
      </c>
      <c r="D5111">
        <v>1.01</v>
      </c>
      <c r="E5111">
        <v>-9.4755840000000004E-3</v>
      </c>
      <c r="F5111">
        <v>0</v>
      </c>
    </row>
    <row r="5112" spans="1:6" x14ac:dyDescent="0.25">
      <c r="A5112" t="s">
        <v>1</v>
      </c>
      <c r="B5112">
        <v>33.521543340000001</v>
      </c>
      <c r="C5112">
        <v>14.14705882</v>
      </c>
      <c r="D5112">
        <v>-0.01</v>
      </c>
      <c r="E5112">
        <v>-9.6927279999999994E-3</v>
      </c>
      <c r="F5112">
        <v>0</v>
      </c>
    </row>
    <row r="5113" spans="1:6" x14ac:dyDescent="0.25">
      <c r="A5113" t="s">
        <v>0</v>
      </c>
      <c r="B5113">
        <v>29.30353792</v>
      </c>
      <c r="C5113">
        <v>14.14705882</v>
      </c>
      <c r="D5113">
        <v>14</v>
      </c>
      <c r="E5113">
        <v>-1.0521657E-2</v>
      </c>
      <c r="F5113">
        <v>0</v>
      </c>
    </row>
    <row r="5114" spans="1:6" x14ac:dyDescent="0.25">
      <c r="A5114" t="s">
        <v>1</v>
      </c>
      <c r="B5114">
        <v>28.636316969999999</v>
      </c>
      <c r="C5114">
        <v>14.14705882</v>
      </c>
      <c r="D5114">
        <v>-6.22</v>
      </c>
      <c r="E5114">
        <v>-1.3414016000000001E-2</v>
      </c>
      <c r="F5114">
        <v>0</v>
      </c>
    </row>
    <row r="5115" spans="1:6" x14ac:dyDescent="0.25">
      <c r="A5115" t="s">
        <v>0</v>
      </c>
      <c r="B5115">
        <v>25.830283690000002</v>
      </c>
      <c r="C5115">
        <v>6.5735294120000001</v>
      </c>
      <c r="D5115">
        <v>2.81</v>
      </c>
      <c r="E5115">
        <v>-1.2131995E-2</v>
      </c>
      <c r="F5115">
        <v>0</v>
      </c>
    </row>
    <row r="5116" spans="1:6" x14ac:dyDescent="0.25">
      <c r="A5116" t="s">
        <v>1</v>
      </c>
      <c r="B5116">
        <v>24.3969953</v>
      </c>
      <c r="C5116">
        <v>-1</v>
      </c>
      <c r="D5116">
        <v>-0.27</v>
      </c>
      <c r="E5116">
        <v>-1.3749582E-2</v>
      </c>
      <c r="F5116">
        <v>0</v>
      </c>
    </row>
    <row r="5117" spans="1:6" x14ac:dyDescent="0.25">
      <c r="A5117" t="s">
        <v>1</v>
      </c>
      <c r="B5117">
        <v>7.9090243080000002</v>
      </c>
      <c r="C5117">
        <v>-1</v>
      </c>
      <c r="D5117">
        <v>-5.77</v>
      </c>
      <c r="E5117">
        <v>-1.3695901E-2</v>
      </c>
      <c r="F5117">
        <v>0</v>
      </c>
    </row>
    <row r="5118" spans="1:6" x14ac:dyDescent="0.25">
      <c r="A5118" t="s">
        <v>1</v>
      </c>
      <c r="B5118">
        <v>3.5533777290000002</v>
      </c>
      <c r="C5118">
        <v>-1</v>
      </c>
      <c r="D5118">
        <v>-0.01</v>
      </c>
      <c r="E5118">
        <v>-1.2502170999999999E-2</v>
      </c>
      <c r="F5118">
        <v>0</v>
      </c>
    </row>
    <row r="5119" spans="1:6" x14ac:dyDescent="0.25">
      <c r="A5119" t="s">
        <v>0</v>
      </c>
      <c r="B5119">
        <v>2.9415374079999999</v>
      </c>
      <c r="C5119">
        <v>-1</v>
      </c>
      <c r="D5119">
        <v>0.01</v>
      </c>
      <c r="E5119">
        <v>-1.2502184E-2</v>
      </c>
      <c r="F5119">
        <v>0</v>
      </c>
    </row>
    <row r="5120" spans="1:6" x14ac:dyDescent="0.25">
      <c r="A5120" t="s">
        <v>1</v>
      </c>
      <c r="B5120">
        <v>2.9237335660000001</v>
      </c>
      <c r="C5120">
        <v>-1</v>
      </c>
      <c r="D5120">
        <v>-12.35</v>
      </c>
      <c r="E5120">
        <v>-1.2502170999999999E-2</v>
      </c>
      <c r="F5120">
        <v>0</v>
      </c>
    </row>
    <row r="5121" spans="1:6" x14ac:dyDescent="0.25">
      <c r="A5121" t="s">
        <v>1</v>
      </c>
      <c r="B5121">
        <v>3.79749516</v>
      </c>
      <c r="C5121">
        <v>-1</v>
      </c>
      <c r="D5121">
        <v>-0.2</v>
      </c>
      <c r="E5121">
        <v>-9.9521450000000008E-3</v>
      </c>
      <c r="F5121">
        <v>0</v>
      </c>
    </row>
    <row r="5122" spans="1:6" x14ac:dyDescent="0.25">
      <c r="A5122" t="s">
        <v>1</v>
      </c>
      <c r="B5122">
        <v>3.9089841509999999</v>
      </c>
      <c r="C5122">
        <v>-1</v>
      </c>
      <c r="D5122">
        <v>-2.06</v>
      </c>
      <c r="E5122">
        <v>-9.9502710000000001E-3</v>
      </c>
      <c r="F5122">
        <v>0</v>
      </c>
    </row>
    <row r="5123" spans="1:6" x14ac:dyDescent="0.25">
      <c r="A5123" t="s">
        <v>1</v>
      </c>
      <c r="B5123">
        <v>3.6057690600000001</v>
      </c>
      <c r="C5123">
        <v>-1</v>
      </c>
      <c r="D5123">
        <v>-0.01</v>
      </c>
      <c r="E5123">
        <v>-9.484513E-3</v>
      </c>
      <c r="F5123">
        <v>0</v>
      </c>
    </row>
    <row r="5124" spans="1:6" x14ac:dyDescent="0.25">
      <c r="A5124" t="s">
        <v>0</v>
      </c>
      <c r="B5124">
        <v>3.5149951179999999</v>
      </c>
      <c r="C5124">
        <v>-1</v>
      </c>
      <c r="D5124">
        <v>0.01</v>
      </c>
      <c r="E5124">
        <v>-9.4803639999999998E-3</v>
      </c>
      <c r="F5124">
        <v>0</v>
      </c>
    </row>
    <row r="5125" spans="1:6" x14ac:dyDescent="0.25">
      <c r="A5125" t="s">
        <v>1</v>
      </c>
      <c r="B5125">
        <v>1.947792679</v>
      </c>
      <c r="C5125">
        <v>-1</v>
      </c>
      <c r="D5125">
        <v>-0.01</v>
      </c>
      <c r="E5125">
        <v>-9.484513E-3</v>
      </c>
      <c r="F5125">
        <v>0</v>
      </c>
    </row>
    <row r="5126" spans="1:6" x14ac:dyDescent="0.25">
      <c r="A5126" t="s">
        <v>1</v>
      </c>
      <c r="B5126">
        <v>1.2861900129999999</v>
      </c>
      <c r="C5126">
        <v>-1</v>
      </c>
      <c r="D5126">
        <v>-3.66</v>
      </c>
      <c r="E5126">
        <v>-9.0665569999999994E-3</v>
      </c>
      <c r="F5126">
        <v>0</v>
      </c>
    </row>
    <row r="5127" spans="1:6" x14ac:dyDescent="0.25">
      <c r="A5127" t="s">
        <v>0</v>
      </c>
      <c r="B5127">
        <v>1.8434025999999999E-2</v>
      </c>
      <c r="C5127">
        <v>-1</v>
      </c>
      <c r="D5127">
        <v>0.01</v>
      </c>
      <c r="E5127">
        <v>-8.9556489999999996E-3</v>
      </c>
      <c r="F5127">
        <v>0</v>
      </c>
    </row>
    <row r="5128" spans="1:6" x14ac:dyDescent="0.25">
      <c r="A5128" t="s">
        <v>1</v>
      </c>
      <c r="B5128">
        <v>-2.9617913999999999E-2</v>
      </c>
      <c r="C5128">
        <v>-1</v>
      </c>
      <c r="D5128">
        <v>-0.01</v>
      </c>
      <c r="E5128">
        <v>-8.9660380000000008E-3</v>
      </c>
      <c r="F5128">
        <v>0</v>
      </c>
    </row>
    <row r="5129" spans="1:6" x14ac:dyDescent="0.25">
      <c r="A5129" t="s">
        <v>0</v>
      </c>
      <c r="B5129">
        <v>-0.107912066</v>
      </c>
      <c r="C5129">
        <v>-1</v>
      </c>
      <c r="D5129">
        <v>0.01</v>
      </c>
      <c r="E5129">
        <v>-8.7331230000000006E-3</v>
      </c>
      <c r="F5129">
        <v>0</v>
      </c>
    </row>
    <row r="5130" spans="1:6" x14ac:dyDescent="0.25">
      <c r="A5130" t="s">
        <v>1</v>
      </c>
      <c r="B5130">
        <v>-0.1358791</v>
      </c>
      <c r="C5130">
        <v>-1</v>
      </c>
      <c r="D5130">
        <v>-0.01</v>
      </c>
      <c r="E5130">
        <v>-8.7643059999999995E-3</v>
      </c>
      <c r="F5130">
        <v>0</v>
      </c>
    </row>
    <row r="5131" spans="1:6" x14ac:dyDescent="0.25">
      <c r="A5131" t="s">
        <v>0</v>
      </c>
      <c r="B5131">
        <v>-0.17049383400000001</v>
      </c>
      <c r="C5131">
        <v>-1</v>
      </c>
      <c r="D5131">
        <v>0.01</v>
      </c>
      <c r="E5131">
        <v>-8.9660239999999995E-3</v>
      </c>
      <c r="F5131">
        <v>0</v>
      </c>
    </row>
    <row r="5132" spans="1:6" x14ac:dyDescent="0.25">
      <c r="A5132" t="s">
        <v>1</v>
      </c>
      <c r="B5132">
        <v>-0.23108419199999999</v>
      </c>
      <c r="C5132">
        <v>-1</v>
      </c>
      <c r="D5132">
        <v>-0.01</v>
      </c>
      <c r="E5132">
        <v>-8.9660139999999996E-3</v>
      </c>
      <c r="F5132">
        <v>0</v>
      </c>
    </row>
    <row r="5133" spans="1:6" x14ac:dyDescent="0.25">
      <c r="A5133" t="s">
        <v>1</v>
      </c>
      <c r="B5133">
        <v>-0.27543679599999998</v>
      </c>
      <c r="C5133">
        <v>-1</v>
      </c>
      <c r="D5133">
        <v>-1</v>
      </c>
      <c r="E5133">
        <v>-8.9660239999999995E-3</v>
      </c>
      <c r="F5133">
        <v>0</v>
      </c>
    </row>
    <row r="5134" spans="1:6" x14ac:dyDescent="0.25">
      <c r="A5134" t="s">
        <v>0</v>
      </c>
      <c r="B5134">
        <v>-0.33666985500000002</v>
      </c>
      <c r="C5134">
        <v>-1</v>
      </c>
      <c r="D5134">
        <v>0.01</v>
      </c>
      <c r="E5134">
        <v>-8.1038840000000004E-3</v>
      </c>
      <c r="F5134">
        <v>0</v>
      </c>
    </row>
    <row r="5135" spans="1:6" x14ac:dyDescent="0.25">
      <c r="A5135" t="s">
        <v>1</v>
      </c>
      <c r="B5135">
        <v>-0.40000931899999997</v>
      </c>
      <c r="C5135">
        <v>-1</v>
      </c>
      <c r="D5135">
        <v>-0.01</v>
      </c>
      <c r="E5135">
        <v>-1.0064376E-2</v>
      </c>
      <c r="F5135">
        <v>0</v>
      </c>
    </row>
    <row r="5136" spans="1:6" x14ac:dyDescent="0.25">
      <c r="A5136" t="s">
        <v>1</v>
      </c>
      <c r="B5136">
        <v>-0.42049590999999997</v>
      </c>
      <c r="C5136">
        <v>-1</v>
      </c>
      <c r="D5136">
        <v>-2</v>
      </c>
      <c r="E5136">
        <v>-9.1778629999999996E-3</v>
      </c>
      <c r="F5136">
        <v>0</v>
      </c>
    </row>
    <row r="5137" spans="1:6" x14ac:dyDescent="0.25">
      <c r="A5137" t="s">
        <v>1</v>
      </c>
      <c r="B5137">
        <v>-0.50532580900000001</v>
      </c>
      <c r="C5137">
        <v>-1</v>
      </c>
      <c r="D5137">
        <v>-3.72</v>
      </c>
      <c r="E5137">
        <v>-8.765821E-3</v>
      </c>
      <c r="F5137">
        <v>0</v>
      </c>
    </row>
    <row r="5138" spans="1:6" x14ac:dyDescent="0.25">
      <c r="A5138" t="s">
        <v>1</v>
      </c>
      <c r="B5138">
        <v>-0.51078095400000001</v>
      </c>
      <c r="C5138">
        <v>-1</v>
      </c>
      <c r="D5138">
        <v>-1.27</v>
      </c>
      <c r="E5138">
        <v>-7.9933160000000003E-3</v>
      </c>
      <c r="F5138">
        <v>0</v>
      </c>
    </row>
    <row r="5139" spans="1:6" x14ac:dyDescent="0.25">
      <c r="A5139" t="s">
        <v>1</v>
      </c>
      <c r="B5139">
        <v>-0.50748157299999996</v>
      </c>
      <c r="C5139">
        <v>-1</v>
      </c>
      <c r="D5139">
        <v>-7.88</v>
      </c>
      <c r="E5139">
        <v>-7.7322729999999996E-3</v>
      </c>
      <c r="F5139">
        <v>0</v>
      </c>
    </row>
    <row r="5140" spans="1:6" x14ac:dyDescent="0.25">
      <c r="A5140" t="s">
        <v>1</v>
      </c>
      <c r="B5140">
        <v>-0.26007272100000001</v>
      </c>
      <c r="C5140">
        <v>-1</v>
      </c>
      <c r="D5140">
        <v>-0.01</v>
      </c>
      <c r="E5140">
        <v>-5.336047E-3</v>
      </c>
      <c r="F5140">
        <v>0</v>
      </c>
    </row>
    <row r="5141" spans="1:6" x14ac:dyDescent="0.25">
      <c r="A5141" t="s">
        <v>0</v>
      </c>
      <c r="B5141">
        <v>0.68370476400000002</v>
      </c>
      <c r="C5141">
        <v>-1</v>
      </c>
      <c r="D5141">
        <v>0.01</v>
      </c>
      <c r="E5141">
        <v>-5.0179140000000001E-3</v>
      </c>
      <c r="F5141">
        <v>0</v>
      </c>
    </row>
    <row r="5142" spans="1:6" x14ac:dyDescent="0.25">
      <c r="A5142" t="s">
        <v>0</v>
      </c>
      <c r="B5142">
        <v>0.75870456600000002</v>
      </c>
      <c r="C5142">
        <v>-1</v>
      </c>
      <c r="D5142">
        <v>19.87</v>
      </c>
      <c r="E5142">
        <v>-3.4669739999999998E-3</v>
      </c>
      <c r="F5142">
        <v>0</v>
      </c>
    </row>
    <row r="5143" spans="1:6" x14ac:dyDescent="0.25">
      <c r="A5143" t="s">
        <v>1</v>
      </c>
      <c r="B5143">
        <v>0.84707590600000005</v>
      </c>
      <c r="C5143">
        <v>-1</v>
      </c>
      <c r="D5143">
        <v>-13.44</v>
      </c>
      <c r="E5143">
        <v>-7.5896920000000003E-3</v>
      </c>
      <c r="F5143">
        <v>0</v>
      </c>
    </row>
    <row r="5144" spans="1:6" x14ac:dyDescent="0.25">
      <c r="A5144" t="s">
        <v>0</v>
      </c>
      <c r="B5144">
        <v>2.338468212</v>
      </c>
      <c r="C5144">
        <v>-1</v>
      </c>
      <c r="D5144">
        <v>6.94</v>
      </c>
      <c r="E5144">
        <v>-4.8061579999999996E-3</v>
      </c>
      <c r="F5144">
        <v>0</v>
      </c>
    </row>
    <row r="5145" spans="1:6" x14ac:dyDescent="0.25">
      <c r="A5145" t="s">
        <v>0</v>
      </c>
      <c r="B5145">
        <v>2.4354340720000001</v>
      </c>
      <c r="C5145">
        <v>-1</v>
      </c>
      <c r="D5145">
        <v>0.05</v>
      </c>
      <c r="E5145">
        <v>-6.1343150000000004E-3</v>
      </c>
      <c r="F5145">
        <v>0</v>
      </c>
    </row>
    <row r="5146" spans="1:6" x14ac:dyDescent="0.25">
      <c r="A5146" t="s">
        <v>0</v>
      </c>
      <c r="B5146">
        <v>3.2130919050000002</v>
      </c>
      <c r="C5146">
        <v>-1</v>
      </c>
      <c r="D5146">
        <v>6.45</v>
      </c>
      <c r="E5146">
        <v>-5.9867970000000003E-3</v>
      </c>
      <c r="F5146">
        <v>0</v>
      </c>
    </row>
    <row r="5147" spans="1:6" x14ac:dyDescent="0.25">
      <c r="A5147" t="s">
        <v>1</v>
      </c>
      <c r="B5147">
        <v>2.4049515640000001</v>
      </c>
      <c r="C5147">
        <v>-1</v>
      </c>
      <c r="D5147">
        <v>-0.01</v>
      </c>
      <c r="E5147">
        <v>-7.0649770000000001E-3</v>
      </c>
      <c r="F5147">
        <v>0</v>
      </c>
    </row>
    <row r="5148" spans="1:6" x14ac:dyDescent="0.25">
      <c r="A5148" t="s">
        <v>0</v>
      </c>
      <c r="B5148">
        <v>1.4798941379999999</v>
      </c>
      <c r="C5148">
        <v>-1</v>
      </c>
      <c r="D5148">
        <v>0.01</v>
      </c>
      <c r="E5148">
        <v>-6.6433860000000003E-3</v>
      </c>
      <c r="F5148">
        <v>0</v>
      </c>
    </row>
    <row r="5149" spans="1:6" x14ac:dyDescent="0.25">
      <c r="A5149" t="s">
        <v>1</v>
      </c>
      <c r="B5149">
        <v>1.3300943649999999</v>
      </c>
      <c r="C5149">
        <v>-1</v>
      </c>
      <c r="D5149">
        <v>-0.01</v>
      </c>
      <c r="E5149">
        <v>-6.0266859999999998E-3</v>
      </c>
      <c r="F51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30"/>
  <sheetViews>
    <sheetView workbookViewId="0">
      <selection activeCell="H15" sqref="H15"/>
    </sheetView>
  </sheetViews>
  <sheetFormatPr defaultRowHeight="15" x14ac:dyDescent="0.25"/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25">
      <c r="A2" t="s">
        <v>0</v>
      </c>
      <c r="B2">
        <v>-0.15366049900000001</v>
      </c>
      <c r="C2">
        <v>-0.505434783</v>
      </c>
      <c r="D2">
        <v>9608.58</v>
      </c>
    </row>
    <row r="3" spans="1:6" x14ac:dyDescent="0.25">
      <c r="A3" t="s">
        <v>0</v>
      </c>
      <c r="B3">
        <v>-7.7577997999999995E-2</v>
      </c>
      <c r="C3">
        <v>-0.505434783</v>
      </c>
      <c r="D3">
        <v>0.01</v>
      </c>
      <c r="F3">
        <v>0</v>
      </c>
    </row>
    <row r="4" spans="1:6" x14ac:dyDescent="0.25">
      <c r="A4" t="s">
        <v>1</v>
      </c>
      <c r="B4">
        <v>-0.152762012</v>
      </c>
      <c r="C4">
        <v>8.6462450000000003E-3</v>
      </c>
      <c r="D4">
        <v>-3.59</v>
      </c>
      <c r="F4">
        <v>0</v>
      </c>
    </row>
    <row r="5" spans="1:6" x14ac:dyDescent="0.25">
      <c r="A5" t="s">
        <v>0</v>
      </c>
      <c r="B5">
        <v>-8.9032050000000008E-3</v>
      </c>
      <c r="C5">
        <v>5.4069169959999996</v>
      </c>
      <c r="D5">
        <v>5.54</v>
      </c>
      <c r="F5">
        <v>0</v>
      </c>
    </row>
    <row r="6" spans="1:6" x14ac:dyDescent="0.25">
      <c r="A6" t="s">
        <v>1</v>
      </c>
      <c r="B6">
        <v>0.243210817</v>
      </c>
      <c r="C6">
        <v>5.4069169959999996</v>
      </c>
      <c r="D6">
        <v>-0.01</v>
      </c>
      <c r="F6">
        <v>0</v>
      </c>
    </row>
    <row r="7" spans="1:6" x14ac:dyDescent="0.25">
      <c r="A7" t="s">
        <v>0</v>
      </c>
      <c r="B7">
        <v>0.52388610800000002</v>
      </c>
      <c r="C7">
        <v>5.4069169959999996</v>
      </c>
      <c r="D7">
        <v>10.11</v>
      </c>
      <c r="F7">
        <v>0</v>
      </c>
    </row>
    <row r="8" spans="1:6" x14ac:dyDescent="0.25">
      <c r="A8" t="s">
        <v>0</v>
      </c>
      <c r="B8">
        <v>0.18486501599999999</v>
      </c>
      <c r="C8">
        <v>3.854342774</v>
      </c>
      <c r="D8">
        <v>1.83</v>
      </c>
      <c r="F8">
        <v>0</v>
      </c>
    </row>
    <row r="9" spans="1:6" x14ac:dyDescent="0.25">
      <c r="A9" t="s">
        <v>0</v>
      </c>
      <c r="B9">
        <v>-1.0866884E-2</v>
      </c>
      <c r="C9">
        <v>2.1927514889999999</v>
      </c>
      <c r="D9">
        <v>0.01</v>
      </c>
      <c r="F9">
        <v>0</v>
      </c>
    </row>
    <row r="10" spans="1:6" x14ac:dyDescent="0.25">
      <c r="A10" t="s">
        <v>1</v>
      </c>
      <c r="B10">
        <v>-5.3966711000000001E-2</v>
      </c>
      <c r="C10">
        <v>1.132349273</v>
      </c>
      <c r="D10">
        <v>-2.48</v>
      </c>
      <c r="F10">
        <v>0</v>
      </c>
    </row>
    <row r="11" spans="1:6" x14ac:dyDescent="0.25">
      <c r="A11" t="s">
        <v>1</v>
      </c>
      <c r="B11">
        <v>-0.20197802500000001</v>
      </c>
      <c r="C11">
        <v>1.4040173250000001</v>
      </c>
      <c r="D11">
        <v>-7.55</v>
      </c>
      <c r="F11">
        <v>0</v>
      </c>
    </row>
    <row r="12" spans="1:6" x14ac:dyDescent="0.25">
      <c r="A12" t="s">
        <v>0</v>
      </c>
      <c r="B12">
        <v>-0.17770809500000001</v>
      </c>
      <c r="C12">
        <v>0.60031099099999996</v>
      </c>
      <c r="D12">
        <v>7.04</v>
      </c>
      <c r="F12">
        <v>0</v>
      </c>
    </row>
    <row r="13" spans="1:6" x14ac:dyDescent="0.25">
      <c r="A13" t="s">
        <v>1</v>
      </c>
      <c r="B13">
        <v>-0.17566912800000001</v>
      </c>
      <c r="C13">
        <v>0.90164245700000001</v>
      </c>
      <c r="D13">
        <v>-0.01</v>
      </c>
      <c r="F13">
        <v>0</v>
      </c>
    </row>
    <row r="14" spans="1:6" x14ac:dyDescent="0.25">
      <c r="A14" t="s">
        <v>0</v>
      </c>
      <c r="B14">
        <v>-0.220167055</v>
      </c>
      <c r="C14">
        <v>-0.17482024900000001</v>
      </c>
      <c r="D14">
        <v>0.01</v>
      </c>
      <c r="F14">
        <v>0</v>
      </c>
    </row>
    <row r="15" spans="1:6" x14ac:dyDescent="0.25">
      <c r="A15" t="s">
        <v>0</v>
      </c>
      <c r="B15">
        <v>-0.32268475200000002</v>
      </c>
      <c r="C15">
        <v>-0.74274520300000002</v>
      </c>
      <c r="D15">
        <v>0.64</v>
      </c>
      <c r="F15">
        <v>0</v>
      </c>
    </row>
    <row r="16" spans="1:6" x14ac:dyDescent="0.25">
      <c r="A16" t="s">
        <v>1</v>
      </c>
      <c r="B16">
        <v>-0.56950236099999996</v>
      </c>
      <c r="C16">
        <v>-0.60464958599999996</v>
      </c>
      <c r="D16">
        <v>-0.63</v>
      </c>
      <c r="F16">
        <v>0</v>
      </c>
    </row>
    <row r="17" spans="1:6" x14ac:dyDescent="0.25">
      <c r="A17" t="s">
        <v>1</v>
      </c>
      <c r="B17">
        <v>-0.50463056299999998</v>
      </c>
      <c r="C17">
        <v>-0.93845442599999995</v>
      </c>
      <c r="D17">
        <v>-0.02</v>
      </c>
      <c r="F17">
        <v>0</v>
      </c>
    </row>
    <row r="18" spans="1:6" x14ac:dyDescent="0.25">
      <c r="A18" t="s">
        <v>1</v>
      </c>
      <c r="B18">
        <v>-0.52254710500000001</v>
      </c>
      <c r="C18">
        <v>-0.96340905200000004</v>
      </c>
      <c r="D18">
        <v>-0.97</v>
      </c>
      <c r="F18">
        <v>0</v>
      </c>
    </row>
    <row r="19" spans="1:6" x14ac:dyDescent="0.25">
      <c r="A19" t="s">
        <v>0</v>
      </c>
      <c r="B19">
        <v>-0.53003962699999996</v>
      </c>
      <c r="C19">
        <v>-0.97282463600000002</v>
      </c>
      <c r="D19">
        <v>0.01</v>
      </c>
      <c r="F19">
        <v>0</v>
      </c>
    </row>
    <row r="20" spans="1:6" x14ac:dyDescent="0.25">
      <c r="A20" t="s">
        <v>1</v>
      </c>
      <c r="B20">
        <v>-0.64802405299999999</v>
      </c>
      <c r="C20">
        <v>-1</v>
      </c>
      <c r="D20">
        <v>-0.01</v>
      </c>
      <c r="F20">
        <v>0</v>
      </c>
    </row>
    <row r="21" spans="1:6" x14ac:dyDescent="0.25">
      <c r="A21" t="s">
        <v>1</v>
      </c>
      <c r="B21">
        <v>-0.69043429099999998</v>
      </c>
      <c r="C21">
        <v>-0.99971395900000004</v>
      </c>
      <c r="D21">
        <v>-6.08</v>
      </c>
      <c r="F21">
        <v>0</v>
      </c>
    </row>
    <row r="22" spans="1:6" x14ac:dyDescent="0.25">
      <c r="A22" t="s">
        <v>1</v>
      </c>
      <c r="B22">
        <v>-0.69491644399999997</v>
      </c>
      <c r="C22">
        <v>-0.99962912699999995</v>
      </c>
      <c r="D22">
        <v>-10.31</v>
      </c>
      <c r="F22">
        <v>0</v>
      </c>
    </row>
    <row r="23" spans="1:6" x14ac:dyDescent="0.25">
      <c r="A23" t="s">
        <v>0</v>
      </c>
      <c r="B23">
        <v>-0.69925689000000002</v>
      </c>
      <c r="C23">
        <v>-0.99025794700000003</v>
      </c>
      <c r="D23">
        <v>0.01</v>
      </c>
      <c r="F23">
        <v>0</v>
      </c>
    </row>
    <row r="24" spans="1:6" x14ac:dyDescent="0.25">
      <c r="A24" t="s">
        <v>1</v>
      </c>
      <c r="B24">
        <v>-0.74435225999999999</v>
      </c>
      <c r="C24">
        <v>-0.920525225</v>
      </c>
      <c r="D24">
        <v>-2.13</v>
      </c>
      <c r="F24">
        <v>0</v>
      </c>
    </row>
    <row r="25" spans="1:6" x14ac:dyDescent="0.25">
      <c r="A25" t="s">
        <v>1</v>
      </c>
      <c r="B25">
        <v>-0.71358621</v>
      </c>
      <c r="C25">
        <v>-0.86435828100000001</v>
      </c>
      <c r="D25">
        <v>-17.54</v>
      </c>
      <c r="F25">
        <v>0</v>
      </c>
    </row>
    <row r="26" spans="1:6" x14ac:dyDescent="0.25">
      <c r="A26" t="s">
        <v>1</v>
      </c>
      <c r="B26">
        <v>-0.629558379</v>
      </c>
      <c r="C26">
        <v>-0.55789688699999995</v>
      </c>
      <c r="D26">
        <v>-0.01</v>
      </c>
      <c r="F26">
        <v>0</v>
      </c>
    </row>
    <row r="27" spans="1:6" x14ac:dyDescent="0.25">
      <c r="A27" t="s">
        <v>1</v>
      </c>
      <c r="B27">
        <v>-0.61687182299999999</v>
      </c>
      <c r="C27">
        <v>-0.58762548400000003</v>
      </c>
      <c r="D27">
        <v>-0.73</v>
      </c>
      <c r="F27">
        <v>0</v>
      </c>
    </row>
    <row r="28" spans="1:6" x14ac:dyDescent="0.25">
      <c r="A28" t="s">
        <v>1</v>
      </c>
      <c r="B28">
        <v>-0.61285171199999999</v>
      </c>
      <c r="C28">
        <v>-0.59441943500000005</v>
      </c>
      <c r="D28">
        <v>-1.23</v>
      </c>
      <c r="F28">
        <v>0</v>
      </c>
    </row>
    <row r="29" spans="1:6" x14ac:dyDescent="0.25">
      <c r="A29" t="s">
        <v>1</v>
      </c>
      <c r="B29">
        <v>-0.60280828399999997</v>
      </c>
      <c r="C29">
        <v>-0.60561094500000001</v>
      </c>
      <c r="D29">
        <v>-0.45</v>
      </c>
      <c r="F29">
        <v>0</v>
      </c>
    </row>
    <row r="30" spans="1:6" x14ac:dyDescent="0.25">
      <c r="A30" t="s">
        <v>0</v>
      </c>
      <c r="B30">
        <v>-0.556868107</v>
      </c>
      <c r="C30">
        <v>-0.92488320099999999</v>
      </c>
      <c r="D30">
        <v>0.01</v>
      </c>
      <c r="F30">
        <v>0</v>
      </c>
    </row>
    <row r="31" spans="1:6" x14ac:dyDescent="0.25">
      <c r="A31" t="s">
        <v>1</v>
      </c>
      <c r="B31">
        <v>-0.55360404200000002</v>
      </c>
      <c r="C31">
        <v>-0.92598339399999996</v>
      </c>
      <c r="D31">
        <v>-0.01</v>
      </c>
      <c r="F31">
        <v>0</v>
      </c>
    </row>
    <row r="32" spans="1:6" x14ac:dyDescent="0.25">
      <c r="A32" t="s">
        <v>1</v>
      </c>
      <c r="B32">
        <v>-0.55188440100000002</v>
      </c>
      <c r="C32">
        <v>-0.90076178600000001</v>
      </c>
      <c r="D32">
        <v>-0.01</v>
      </c>
      <c r="F32">
        <v>0</v>
      </c>
    </row>
    <row r="33" spans="1:6" x14ac:dyDescent="0.25">
      <c r="A33" t="s">
        <v>0</v>
      </c>
      <c r="B33">
        <v>-0.55296325300000004</v>
      </c>
      <c r="C33">
        <v>-0.75092288200000001</v>
      </c>
      <c r="D33">
        <v>0.01</v>
      </c>
      <c r="F33">
        <v>0</v>
      </c>
    </row>
    <row r="34" spans="1:6" x14ac:dyDescent="0.25">
      <c r="A34" t="s">
        <v>0</v>
      </c>
      <c r="B34">
        <v>-0.52888603899999997</v>
      </c>
      <c r="C34">
        <v>-0.208597276</v>
      </c>
      <c r="D34">
        <v>2.42</v>
      </c>
      <c r="F34">
        <v>0</v>
      </c>
    </row>
    <row r="35" spans="1:6" x14ac:dyDescent="0.25">
      <c r="A35" t="s">
        <v>0</v>
      </c>
      <c r="B35">
        <v>-0.48868481899999999</v>
      </c>
      <c r="C35">
        <v>0.50656899399999999</v>
      </c>
      <c r="D35">
        <v>0.31</v>
      </c>
      <c r="F35">
        <v>0</v>
      </c>
    </row>
    <row r="36" spans="1:6" x14ac:dyDescent="0.25">
      <c r="A36" t="s">
        <v>0</v>
      </c>
      <c r="B36">
        <v>-0.350854045</v>
      </c>
      <c r="C36">
        <v>0.91988888000000002</v>
      </c>
      <c r="D36">
        <v>5.03</v>
      </c>
      <c r="F36">
        <v>0</v>
      </c>
    </row>
    <row r="37" spans="1:6" x14ac:dyDescent="0.25">
      <c r="A37" t="s">
        <v>0</v>
      </c>
      <c r="B37">
        <v>-0.20430406200000001</v>
      </c>
      <c r="C37">
        <v>7.1780020990000004</v>
      </c>
      <c r="D37">
        <v>0.2</v>
      </c>
      <c r="F37">
        <v>0</v>
      </c>
    </row>
    <row r="38" spans="1:6" x14ac:dyDescent="0.25">
      <c r="A38" t="s">
        <v>1</v>
      </c>
      <c r="B38">
        <v>1.6607703000000001E-2</v>
      </c>
      <c r="C38">
        <v>26.951048950000001</v>
      </c>
      <c r="D38">
        <v>-0.01</v>
      </c>
      <c r="F38">
        <v>0</v>
      </c>
    </row>
    <row r="39" spans="1:6" x14ac:dyDescent="0.25">
      <c r="A39" t="s">
        <v>0</v>
      </c>
      <c r="B39">
        <v>2.3190583000000001E-2</v>
      </c>
      <c r="C39">
        <v>26.414918409999999</v>
      </c>
      <c r="D39">
        <v>0.01</v>
      </c>
      <c r="F39">
        <v>0</v>
      </c>
    </row>
    <row r="40" spans="1:6" x14ac:dyDescent="0.25">
      <c r="A40" t="s">
        <v>1</v>
      </c>
      <c r="B40">
        <v>1.1955116999999999E-2</v>
      </c>
      <c r="C40">
        <v>7.2742376120000003</v>
      </c>
      <c r="D40">
        <v>-0.2</v>
      </c>
      <c r="F40">
        <v>0</v>
      </c>
    </row>
    <row r="41" spans="1:6" x14ac:dyDescent="0.25">
      <c r="A41" t="s">
        <v>1</v>
      </c>
      <c r="B41">
        <v>5.9156069999999998E-3</v>
      </c>
      <c r="C41">
        <v>5.183328522</v>
      </c>
      <c r="D41">
        <v>-2.2599999999999998</v>
      </c>
      <c r="F41">
        <v>0</v>
      </c>
    </row>
    <row r="42" spans="1:6" x14ac:dyDescent="0.25">
      <c r="A42" t="s">
        <v>0</v>
      </c>
      <c r="B42">
        <v>-0.16151026600000001</v>
      </c>
      <c r="C42">
        <v>6.7947891079999998</v>
      </c>
      <c r="D42">
        <v>2.42</v>
      </c>
      <c r="F42">
        <v>0</v>
      </c>
    </row>
    <row r="43" spans="1:6" x14ac:dyDescent="0.25">
      <c r="A43" t="s">
        <v>0</v>
      </c>
      <c r="B43">
        <v>0.345105522</v>
      </c>
      <c r="C43">
        <v>-7.6923077000000006E-2</v>
      </c>
      <c r="D43">
        <v>0.04</v>
      </c>
      <c r="F43">
        <v>0</v>
      </c>
    </row>
    <row r="44" spans="1:6" x14ac:dyDescent="0.25">
      <c r="A44" t="s">
        <v>0</v>
      </c>
      <c r="B44">
        <v>2.0970790359999998</v>
      </c>
      <c r="C44">
        <v>-7.6923077000000006E-2</v>
      </c>
      <c r="D44">
        <v>7.5</v>
      </c>
      <c r="F44">
        <v>0</v>
      </c>
    </row>
    <row r="45" spans="1:6" x14ac:dyDescent="0.25">
      <c r="A45" t="s">
        <v>0</v>
      </c>
      <c r="B45">
        <v>2.131050444</v>
      </c>
      <c r="C45">
        <v>49</v>
      </c>
      <c r="D45">
        <v>4.51</v>
      </c>
      <c r="F45">
        <v>0</v>
      </c>
    </row>
    <row r="46" spans="1:6" x14ac:dyDescent="0.25">
      <c r="A46" t="s">
        <v>0</v>
      </c>
      <c r="B46">
        <v>2.1215014019999998</v>
      </c>
      <c r="C46">
        <v>99</v>
      </c>
      <c r="D46">
        <v>0.26</v>
      </c>
      <c r="F46">
        <v>0</v>
      </c>
    </row>
    <row r="47" spans="1:6" x14ac:dyDescent="0.25">
      <c r="A47" t="s">
        <v>0</v>
      </c>
      <c r="B47">
        <v>2.0932570140000002</v>
      </c>
      <c r="C47">
        <v>99</v>
      </c>
      <c r="D47">
        <v>0.27</v>
      </c>
      <c r="F47">
        <v>0</v>
      </c>
    </row>
    <row r="48" spans="1:6" x14ac:dyDescent="0.25">
      <c r="A48" t="s">
        <v>1</v>
      </c>
      <c r="B48">
        <v>2.0797820790000001</v>
      </c>
      <c r="C48">
        <v>99</v>
      </c>
      <c r="D48">
        <v>-0.01</v>
      </c>
      <c r="F48">
        <v>0</v>
      </c>
    </row>
    <row r="49" spans="1:6" x14ac:dyDescent="0.25">
      <c r="A49" t="s">
        <v>0</v>
      </c>
      <c r="B49">
        <v>2.0532390060000001</v>
      </c>
      <c r="C49">
        <v>99</v>
      </c>
      <c r="D49">
        <v>1.57</v>
      </c>
      <c r="F49">
        <v>0</v>
      </c>
    </row>
    <row r="50" spans="1:6" x14ac:dyDescent="0.25">
      <c r="A50" t="s">
        <v>1</v>
      </c>
      <c r="B50">
        <v>0.13810904800000001</v>
      </c>
      <c r="C50">
        <v>-0.80922431900000003</v>
      </c>
      <c r="D50">
        <v>-0.01</v>
      </c>
      <c r="F50">
        <v>0</v>
      </c>
    </row>
    <row r="51" spans="1:6" x14ac:dyDescent="0.25">
      <c r="A51" t="s">
        <v>0</v>
      </c>
      <c r="B51">
        <v>-0.249306415</v>
      </c>
      <c r="C51">
        <v>-0.78681427900000001</v>
      </c>
      <c r="D51">
        <v>0.01</v>
      </c>
      <c r="F51">
        <v>0</v>
      </c>
    </row>
    <row r="52" spans="1:6" x14ac:dyDescent="0.25">
      <c r="A52" t="s">
        <v>1</v>
      </c>
      <c r="B52">
        <v>-0.38798673700000003</v>
      </c>
      <c r="C52">
        <v>-0.81372549000000005</v>
      </c>
      <c r="D52">
        <v>-0.01</v>
      </c>
      <c r="F52">
        <v>0</v>
      </c>
    </row>
    <row r="53" spans="1:6" x14ac:dyDescent="0.25">
      <c r="A53" t="s">
        <v>0</v>
      </c>
      <c r="B53">
        <v>-0.39597641500000003</v>
      </c>
      <c r="C53">
        <v>-0.94116299599999997</v>
      </c>
      <c r="D53">
        <v>0.01</v>
      </c>
      <c r="E53">
        <v>1.3421920000000001E-3</v>
      </c>
      <c r="F53">
        <v>0</v>
      </c>
    </row>
    <row r="54" spans="1:6" x14ac:dyDescent="0.25">
      <c r="A54" t="s">
        <v>1</v>
      </c>
      <c r="B54">
        <v>-0.40217052199999997</v>
      </c>
      <c r="C54">
        <v>-0.94455066899999995</v>
      </c>
      <c r="D54">
        <v>-0.01</v>
      </c>
      <c r="E54">
        <v>1.342191E-3</v>
      </c>
      <c r="F54">
        <v>0</v>
      </c>
    </row>
    <row r="55" spans="1:6" x14ac:dyDescent="0.25">
      <c r="A55" t="s">
        <v>0</v>
      </c>
      <c r="B55">
        <v>-0.40357032700000001</v>
      </c>
      <c r="C55">
        <v>-0.938917632</v>
      </c>
      <c r="D55">
        <v>0.01</v>
      </c>
      <c r="E55">
        <v>5.9702599999999996E-4</v>
      </c>
      <c r="F55">
        <v>0</v>
      </c>
    </row>
    <row r="56" spans="1:6" x14ac:dyDescent="0.25">
      <c r="A56" t="s">
        <v>1</v>
      </c>
      <c r="B56">
        <v>-0.42345397600000001</v>
      </c>
      <c r="C56">
        <v>-0.78720570400000001</v>
      </c>
      <c r="D56">
        <v>-0.01</v>
      </c>
      <c r="E56">
        <v>1.7485090000000001E-3</v>
      </c>
      <c r="F56">
        <v>0</v>
      </c>
    </row>
    <row r="57" spans="1:6" x14ac:dyDescent="0.25">
      <c r="A57" t="s">
        <v>0</v>
      </c>
      <c r="B57">
        <v>-0.39349708999999999</v>
      </c>
      <c r="C57">
        <v>9.5869565219999995</v>
      </c>
      <c r="D57">
        <v>6.21</v>
      </c>
      <c r="E57">
        <v>1.7485109999999999E-3</v>
      </c>
      <c r="F57">
        <v>0</v>
      </c>
    </row>
    <row r="58" spans="1:6" x14ac:dyDescent="0.25">
      <c r="A58" t="s">
        <v>1</v>
      </c>
      <c r="B58">
        <v>-0.37185417799999998</v>
      </c>
      <c r="C58">
        <v>0.94915254199999999</v>
      </c>
      <c r="D58">
        <v>-0.01</v>
      </c>
      <c r="E58">
        <v>2.5589839999999998E-3</v>
      </c>
      <c r="F58">
        <v>0</v>
      </c>
    </row>
    <row r="59" spans="1:6" x14ac:dyDescent="0.25">
      <c r="A59" t="s">
        <v>0</v>
      </c>
      <c r="B59">
        <v>-0.32995232400000002</v>
      </c>
      <c r="C59">
        <v>-0.63022507999999999</v>
      </c>
      <c r="D59">
        <v>0.74</v>
      </c>
      <c r="E59">
        <v>2.9414979999999999E-3</v>
      </c>
      <c r="F59">
        <v>0</v>
      </c>
    </row>
    <row r="60" spans="1:6" x14ac:dyDescent="0.25">
      <c r="A60" t="s">
        <v>0</v>
      </c>
      <c r="B60">
        <v>-0.324932887</v>
      </c>
      <c r="C60">
        <v>16.23809524</v>
      </c>
      <c r="D60">
        <v>0.96</v>
      </c>
      <c r="E60">
        <v>2.7895429999999998E-3</v>
      </c>
      <c r="F60">
        <v>0</v>
      </c>
    </row>
    <row r="61" spans="1:6" x14ac:dyDescent="0.25">
      <c r="A61" t="s">
        <v>0</v>
      </c>
      <c r="B61">
        <v>8.7591356999999995E-2</v>
      </c>
      <c r="C61">
        <v>38.428571429999998</v>
      </c>
      <c r="D61">
        <v>0.01</v>
      </c>
      <c r="E61">
        <v>2.0742709999999999E-3</v>
      </c>
      <c r="F61">
        <v>0</v>
      </c>
    </row>
    <row r="62" spans="1:6" x14ac:dyDescent="0.25">
      <c r="A62" t="s">
        <v>0</v>
      </c>
      <c r="B62">
        <v>2.1778530800000002</v>
      </c>
      <c r="C62">
        <v>66.221014490000002</v>
      </c>
      <c r="D62">
        <v>15.1</v>
      </c>
      <c r="E62">
        <v>5.0254300000000004E-4</v>
      </c>
      <c r="F62">
        <v>0</v>
      </c>
    </row>
    <row r="63" spans="1:6" x14ac:dyDescent="0.25">
      <c r="A63" t="s">
        <v>0</v>
      </c>
      <c r="B63">
        <v>2.2130068490000001</v>
      </c>
      <c r="C63">
        <v>0.94155844200000005</v>
      </c>
      <c r="D63">
        <v>8.6</v>
      </c>
      <c r="E63">
        <v>-1.175249E-3</v>
      </c>
      <c r="F63">
        <v>0</v>
      </c>
    </row>
    <row r="64" spans="1:6" x14ac:dyDescent="0.25">
      <c r="A64" t="s">
        <v>0</v>
      </c>
      <c r="B64">
        <v>2.0182005850000002</v>
      </c>
      <c r="C64">
        <v>-0.59905660400000005</v>
      </c>
      <c r="D64">
        <v>0.01</v>
      </c>
      <c r="E64">
        <v>-2.964323E-3</v>
      </c>
      <c r="F64">
        <v>0</v>
      </c>
    </row>
    <row r="65" spans="1:6" x14ac:dyDescent="0.25">
      <c r="A65" t="s">
        <v>1</v>
      </c>
      <c r="B65">
        <v>1.9039160850000001</v>
      </c>
      <c r="C65">
        <v>-0.50323974100000002</v>
      </c>
      <c r="D65">
        <v>-10.58</v>
      </c>
      <c r="E65">
        <v>-2.9643199999999999E-3</v>
      </c>
      <c r="F65">
        <v>0</v>
      </c>
    </row>
    <row r="66" spans="1:6" x14ac:dyDescent="0.25">
      <c r="A66" t="s">
        <v>1</v>
      </c>
      <c r="B66">
        <v>1.7505783509999999</v>
      </c>
      <c r="C66">
        <v>-1</v>
      </c>
      <c r="D66">
        <v>-2.14</v>
      </c>
      <c r="E66">
        <v>-6.3480299999999997E-4</v>
      </c>
      <c r="F66">
        <v>0</v>
      </c>
    </row>
    <row r="67" spans="1:6" x14ac:dyDescent="0.25">
      <c r="A67" t="s">
        <v>0</v>
      </c>
      <c r="B67">
        <v>0.88106140099999997</v>
      </c>
      <c r="C67">
        <v>-1</v>
      </c>
      <c r="D67">
        <v>0.01</v>
      </c>
      <c r="E67">
        <v>-3.2101599999999998E-4</v>
      </c>
      <c r="F67">
        <v>0</v>
      </c>
    </row>
    <row r="68" spans="1:6" x14ac:dyDescent="0.25">
      <c r="A68" t="s">
        <v>1</v>
      </c>
      <c r="B68">
        <v>0.60135753700000005</v>
      </c>
      <c r="C68">
        <v>-0.875</v>
      </c>
      <c r="D68">
        <v>-4.8499999999999996</v>
      </c>
      <c r="E68">
        <v>-3.2725300000000001E-4</v>
      </c>
      <c r="F68">
        <v>0</v>
      </c>
    </row>
    <row r="69" spans="1:6" x14ac:dyDescent="0.25">
      <c r="A69" t="s">
        <v>0</v>
      </c>
      <c r="B69">
        <v>0.220594282</v>
      </c>
      <c r="C69">
        <v>5.5555555999999999E-2</v>
      </c>
      <c r="D69">
        <v>4.83</v>
      </c>
      <c r="E69">
        <v>4.7928400000000001E-4</v>
      </c>
      <c r="F69">
        <v>0</v>
      </c>
    </row>
    <row r="70" spans="1:6" x14ac:dyDescent="0.25">
      <c r="A70" t="s">
        <v>0</v>
      </c>
      <c r="B70">
        <v>-0.11772769700000001</v>
      </c>
      <c r="C70">
        <v>2.25</v>
      </c>
      <c r="D70">
        <v>0.02</v>
      </c>
      <c r="E70">
        <v>-5.2319699999999998E-4</v>
      </c>
      <c r="F70">
        <v>0</v>
      </c>
    </row>
    <row r="71" spans="1:6" x14ac:dyDescent="0.25">
      <c r="A71" t="s">
        <v>0</v>
      </c>
      <c r="B71">
        <v>-1.9268067999999999E-2</v>
      </c>
      <c r="C71">
        <v>3</v>
      </c>
      <c r="D71">
        <v>4.1100000000000003</v>
      </c>
      <c r="E71">
        <v>-5.2943399999999996E-4</v>
      </c>
      <c r="F71">
        <v>0</v>
      </c>
    </row>
    <row r="72" spans="1:6" x14ac:dyDescent="0.25">
      <c r="A72" t="s">
        <v>0</v>
      </c>
      <c r="B72">
        <v>2.6356419999999998E-2</v>
      </c>
      <c r="C72">
        <v>3</v>
      </c>
      <c r="D72">
        <v>9.9</v>
      </c>
      <c r="E72">
        <v>-2.648044E-3</v>
      </c>
      <c r="F72">
        <v>0</v>
      </c>
    </row>
    <row r="73" spans="1:6" x14ac:dyDescent="0.25">
      <c r="A73" t="s">
        <v>0</v>
      </c>
      <c r="B73">
        <v>4.6006238999999997E-2</v>
      </c>
      <c r="C73">
        <v>3.7168972330000001</v>
      </c>
      <c r="D73">
        <v>2.06</v>
      </c>
      <c r="E73">
        <v>-6.8503030000000003E-3</v>
      </c>
      <c r="F73">
        <v>0</v>
      </c>
    </row>
    <row r="74" spans="1:6" x14ac:dyDescent="0.25">
      <c r="A74" t="s">
        <v>0</v>
      </c>
      <c r="B74">
        <v>9.7609465000000006E-2</v>
      </c>
      <c r="C74">
        <v>7.1304347830000001</v>
      </c>
      <c r="D74">
        <v>2.31</v>
      </c>
      <c r="E74">
        <v>-7.2758270000000003E-3</v>
      </c>
      <c r="F74">
        <v>0</v>
      </c>
    </row>
    <row r="75" spans="1:6" x14ac:dyDescent="0.25">
      <c r="A75" t="s">
        <v>0</v>
      </c>
      <c r="B75">
        <v>0.40302866900000001</v>
      </c>
      <c r="C75">
        <v>0.41304347800000002</v>
      </c>
      <c r="D75">
        <v>0.01</v>
      </c>
      <c r="E75">
        <v>-8.1988770000000002E-3</v>
      </c>
      <c r="F75">
        <v>0</v>
      </c>
    </row>
    <row r="76" spans="1:6" x14ac:dyDescent="0.25">
      <c r="A76" t="s">
        <v>1</v>
      </c>
      <c r="B76">
        <v>0.47165452499999999</v>
      </c>
      <c r="C76">
        <v>-0.88571428600000002</v>
      </c>
      <c r="D76">
        <v>-0.01</v>
      </c>
      <c r="E76">
        <v>-1.1855119000000001E-2</v>
      </c>
      <c r="F76">
        <v>0</v>
      </c>
    </row>
    <row r="77" spans="1:6" x14ac:dyDescent="0.25">
      <c r="A77" t="s">
        <v>0</v>
      </c>
      <c r="B77">
        <v>0.390079065</v>
      </c>
      <c r="C77">
        <v>-1</v>
      </c>
      <c r="D77">
        <v>0.01</v>
      </c>
      <c r="E77">
        <v>-1.1855131E-2</v>
      </c>
      <c r="F77">
        <v>0</v>
      </c>
    </row>
    <row r="78" spans="1:6" x14ac:dyDescent="0.25">
      <c r="A78" t="s">
        <v>1</v>
      </c>
      <c r="B78">
        <v>0.19905943200000001</v>
      </c>
      <c r="C78">
        <v>-1</v>
      </c>
      <c r="D78">
        <v>-0.01</v>
      </c>
      <c r="E78">
        <v>-1.2009568E-2</v>
      </c>
      <c r="F78">
        <v>0</v>
      </c>
    </row>
    <row r="79" spans="1:6" x14ac:dyDescent="0.25">
      <c r="A79" t="s">
        <v>0</v>
      </c>
      <c r="B79">
        <v>0.139412763</v>
      </c>
      <c r="C79">
        <v>-1</v>
      </c>
      <c r="D79">
        <v>0.01</v>
      </c>
      <c r="E79">
        <v>-1.2264232E-2</v>
      </c>
      <c r="F79">
        <v>0</v>
      </c>
    </row>
    <row r="80" spans="1:6" x14ac:dyDescent="0.25">
      <c r="A80" t="s">
        <v>0</v>
      </c>
      <c r="B80">
        <v>5.6485936E-2</v>
      </c>
      <c r="C80">
        <v>3.7857142860000002</v>
      </c>
      <c r="D80">
        <v>4.8899999999999997</v>
      </c>
      <c r="E80">
        <v>-1.2360248000000001E-2</v>
      </c>
      <c r="F80">
        <v>0</v>
      </c>
    </row>
    <row r="81" spans="1:6" x14ac:dyDescent="0.25">
      <c r="A81" t="s">
        <v>0</v>
      </c>
      <c r="B81">
        <v>-0.42461560500000001</v>
      </c>
      <c r="C81">
        <v>-1</v>
      </c>
      <c r="D81">
        <v>0.04</v>
      </c>
      <c r="E81">
        <v>-1.3372747000000001E-2</v>
      </c>
      <c r="F81">
        <v>0</v>
      </c>
    </row>
    <row r="82" spans="1:6" x14ac:dyDescent="0.25">
      <c r="A82" t="s">
        <v>1</v>
      </c>
      <c r="B82">
        <v>-0.48937394899999997</v>
      </c>
      <c r="C82">
        <v>-1</v>
      </c>
      <c r="D82">
        <v>-0.05</v>
      </c>
      <c r="E82">
        <v>-1.338313E-2</v>
      </c>
      <c r="F82">
        <v>0</v>
      </c>
    </row>
    <row r="83" spans="1:6" x14ac:dyDescent="0.25">
      <c r="A83" t="s">
        <v>1</v>
      </c>
      <c r="B83">
        <v>-0.52192171399999998</v>
      </c>
      <c r="C83">
        <v>-0.96933333300000002</v>
      </c>
      <c r="D83">
        <v>-7.49</v>
      </c>
      <c r="E83">
        <v>-1.3374848999999999E-2</v>
      </c>
      <c r="F83">
        <v>0</v>
      </c>
    </row>
    <row r="84" spans="1:6" x14ac:dyDescent="0.25">
      <c r="A84" t="s">
        <v>1</v>
      </c>
      <c r="B84">
        <v>-0.52211518099999998</v>
      </c>
      <c r="C84">
        <v>-1</v>
      </c>
      <c r="D84">
        <v>-0.78</v>
      </c>
      <c r="E84">
        <v>-1.1819507E-2</v>
      </c>
      <c r="F84">
        <v>0</v>
      </c>
    </row>
    <row r="85" spans="1:6" x14ac:dyDescent="0.25">
      <c r="A85" t="s">
        <v>1</v>
      </c>
      <c r="B85">
        <v>-0.54876895999999997</v>
      </c>
      <c r="C85">
        <v>-1</v>
      </c>
      <c r="D85">
        <v>-2.91</v>
      </c>
      <c r="E85">
        <v>-1.115241E-2</v>
      </c>
      <c r="F85">
        <v>0</v>
      </c>
    </row>
    <row r="86" spans="1:6" x14ac:dyDescent="0.25">
      <c r="A86" t="s">
        <v>1</v>
      </c>
      <c r="B86">
        <v>-0.58063971700000006</v>
      </c>
      <c r="C86">
        <v>-1</v>
      </c>
      <c r="D86">
        <v>-2.38</v>
      </c>
      <c r="E86">
        <v>-1.0483723E-2</v>
      </c>
      <c r="F86">
        <v>0</v>
      </c>
    </row>
    <row r="87" spans="1:6" x14ac:dyDescent="0.25">
      <c r="A87" t="s">
        <v>0</v>
      </c>
      <c r="B87">
        <v>-0.61438560399999997</v>
      </c>
      <c r="C87">
        <v>0.174183007</v>
      </c>
      <c r="D87">
        <v>2.89</v>
      </c>
      <c r="E87">
        <v>-8.9397920000000002E-3</v>
      </c>
      <c r="F87">
        <v>0</v>
      </c>
    </row>
    <row r="88" spans="1:6" x14ac:dyDescent="0.25">
      <c r="A88" t="s">
        <v>1</v>
      </c>
      <c r="B88">
        <v>-0.57943219999999995</v>
      </c>
      <c r="C88">
        <v>2.1944444440000002</v>
      </c>
      <c r="D88">
        <v>-2.42</v>
      </c>
      <c r="E88">
        <v>-9.4982360000000002E-3</v>
      </c>
      <c r="F88">
        <v>0</v>
      </c>
    </row>
    <row r="89" spans="1:6" x14ac:dyDescent="0.25">
      <c r="A89" t="s">
        <v>0</v>
      </c>
      <c r="B89">
        <v>-0.491525092</v>
      </c>
      <c r="C89">
        <v>32.791666669999998</v>
      </c>
      <c r="D89">
        <v>0.01</v>
      </c>
      <c r="E89">
        <v>-8.9979139999999992E-3</v>
      </c>
      <c r="F89">
        <v>0</v>
      </c>
    </row>
    <row r="90" spans="1:6" x14ac:dyDescent="0.25">
      <c r="A90" t="s">
        <v>0</v>
      </c>
      <c r="B90">
        <v>-0.258174511</v>
      </c>
      <c r="C90">
        <v>3.755555556</v>
      </c>
      <c r="D90">
        <v>1.52</v>
      </c>
      <c r="E90">
        <v>-8.9979050000000005E-3</v>
      </c>
      <c r="F90">
        <v>0</v>
      </c>
    </row>
    <row r="91" spans="1:6" x14ac:dyDescent="0.25">
      <c r="A91" t="s">
        <v>1</v>
      </c>
      <c r="B91">
        <v>-0.50769729900000005</v>
      </c>
      <c r="C91">
        <v>1.461538462</v>
      </c>
      <c r="D91">
        <v>-0.01</v>
      </c>
      <c r="E91">
        <v>-9.3552649999999998E-3</v>
      </c>
      <c r="F91">
        <v>0</v>
      </c>
    </row>
    <row r="92" spans="1:6" x14ac:dyDescent="0.25">
      <c r="A92" t="s">
        <v>1</v>
      </c>
      <c r="B92">
        <v>-0.49143964899999998</v>
      </c>
      <c r="C92">
        <v>-0.96056337999999997</v>
      </c>
      <c r="D92">
        <v>-2.7</v>
      </c>
      <c r="E92">
        <v>-9.8246210000000004E-3</v>
      </c>
      <c r="F92">
        <v>0</v>
      </c>
    </row>
    <row r="93" spans="1:6" x14ac:dyDescent="0.25">
      <c r="A93" t="s">
        <v>0</v>
      </c>
      <c r="B93">
        <v>-0.50401794</v>
      </c>
      <c r="C93">
        <v>-0.97148676199999995</v>
      </c>
      <c r="D93">
        <v>0.01</v>
      </c>
      <c r="E93">
        <v>-8.7591030000000007E-3</v>
      </c>
      <c r="F93">
        <v>0</v>
      </c>
    </row>
    <row r="94" spans="1:6" x14ac:dyDescent="0.25">
      <c r="A94" t="s">
        <v>1</v>
      </c>
      <c r="B94">
        <v>-0.60337669400000005</v>
      </c>
      <c r="C94">
        <v>-0.89583333300000001</v>
      </c>
      <c r="D94">
        <v>-0.01</v>
      </c>
      <c r="E94">
        <v>-8.7528359999999999E-3</v>
      </c>
      <c r="F94">
        <v>0</v>
      </c>
    </row>
    <row r="95" spans="1:6" x14ac:dyDescent="0.25">
      <c r="A95" t="s">
        <v>1</v>
      </c>
      <c r="B95">
        <v>-0.60181907700000004</v>
      </c>
      <c r="C95">
        <v>-0.94833313100000005</v>
      </c>
      <c r="D95">
        <v>-1.29</v>
      </c>
      <c r="E95">
        <v>-7.1863040000000001E-3</v>
      </c>
      <c r="F95">
        <v>0</v>
      </c>
    </row>
    <row r="96" spans="1:6" x14ac:dyDescent="0.25">
      <c r="A96" t="s">
        <v>1</v>
      </c>
      <c r="B96">
        <v>-0.59518248399999996</v>
      </c>
      <c r="C96">
        <v>-0.87102803699999998</v>
      </c>
      <c r="D96">
        <v>-0.64</v>
      </c>
      <c r="E96">
        <v>-5.9783670000000001E-3</v>
      </c>
      <c r="F96">
        <v>0</v>
      </c>
    </row>
    <row r="97" spans="1:6" x14ac:dyDescent="0.25">
      <c r="A97" t="s">
        <v>0</v>
      </c>
      <c r="B97">
        <v>-0.61993352800000001</v>
      </c>
      <c r="C97">
        <v>-0.98473282399999995</v>
      </c>
      <c r="D97">
        <v>0.01</v>
      </c>
      <c r="E97">
        <v>-5.7912650000000003E-3</v>
      </c>
      <c r="F97">
        <v>0</v>
      </c>
    </row>
    <row r="98" spans="1:6" x14ac:dyDescent="0.25">
      <c r="A98" t="s">
        <v>1</v>
      </c>
      <c r="B98">
        <v>-0.73944369499999996</v>
      </c>
      <c r="C98">
        <v>-0.99239864899999997</v>
      </c>
      <c r="D98">
        <v>-2.66</v>
      </c>
      <c r="E98">
        <v>-5.7370930000000004E-3</v>
      </c>
      <c r="F98">
        <v>0</v>
      </c>
    </row>
    <row r="99" spans="1:6" x14ac:dyDescent="0.25">
      <c r="A99" t="s">
        <v>1</v>
      </c>
      <c r="B99">
        <v>-0.77201977799999999</v>
      </c>
      <c r="C99">
        <v>-0.97632417999999999</v>
      </c>
      <c r="D99">
        <v>-1.71</v>
      </c>
      <c r="E99">
        <v>-5.1866259999999997E-3</v>
      </c>
      <c r="F99">
        <v>0</v>
      </c>
    </row>
    <row r="100" spans="1:6" x14ac:dyDescent="0.25">
      <c r="A100" t="s">
        <v>1</v>
      </c>
      <c r="B100">
        <v>-0.78381324200000002</v>
      </c>
      <c r="C100">
        <v>-1</v>
      </c>
      <c r="D100">
        <v>-13.44</v>
      </c>
      <c r="E100">
        <v>-4.5042520000000003E-3</v>
      </c>
      <c r="F100">
        <v>0</v>
      </c>
    </row>
    <row r="101" spans="1:6" x14ac:dyDescent="0.25">
      <c r="A101" t="s">
        <v>0</v>
      </c>
      <c r="B101">
        <v>-0.68569121799999999</v>
      </c>
      <c r="C101">
        <v>-0.77309782599999999</v>
      </c>
      <c r="D101">
        <v>2.5499999999999998</v>
      </c>
      <c r="E101">
        <v>-1.713233E-3</v>
      </c>
      <c r="F101">
        <v>0</v>
      </c>
    </row>
    <row r="102" spans="1:6" x14ac:dyDescent="0.25">
      <c r="A102" t="s">
        <v>1</v>
      </c>
      <c r="B102">
        <v>-0.68017375000000002</v>
      </c>
      <c r="C102">
        <v>-0.96195652200000004</v>
      </c>
      <c r="D102">
        <v>-0.01</v>
      </c>
      <c r="E102">
        <v>-2.241832E-3</v>
      </c>
      <c r="F102">
        <v>0</v>
      </c>
    </row>
    <row r="103" spans="1:6" x14ac:dyDescent="0.25">
      <c r="A103" t="s">
        <v>1</v>
      </c>
      <c r="B103">
        <v>-0.59652798799999995</v>
      </c>
      <c r="C103">
        <v>-1</v>
      </c>
      <c r="D103">
        <v>-2.71</v>
      </c>
      <c r="E103">
        <v>-2.2418350000000002E-3</v>
      </c>
      <c r="F103">
        <v>0</v>
      </c>
    </row>
    <row r="104" spans="1:6" x14ac:dyDescent="0.25">
      <c r="A104" t="s">
        <v>1</v>
      </c>
      <c r="B104">
        <v>-0.59498754399999998</v>
      </c>
      <c r="C104">
        <v>-1</v>
      </c>
      <c r="D104">
        <v>-0.01</v>
      </c>
      <c r="E104">
        <v>-1.6759209999999999E-3</v>
      </c>
      <c r="F104">
        <v>0</v>
      </c>
    </row>
    <row r="105" spans="1:6" x14ac:dyDescent="0.25">
      <c r="A105" t="s">
        <v>0</v>
      </c>
      <c r="B105">
        <v>-0.62522666100000002</v>
      </c>
      <c r="C105">
        <v>-1</v>
      </c>
      <c r="D105">
        <v>0.01</v>
      </c>
      <c r="E105">
        <v>-1.675923E-3</v>
      </c>
      <c r="F105">
        <v>0</v>
      </c>
    </row>
    <row r="106" spans="1:6" x14ac:dyDescent="0.25">
      <c r="A106" t="s">
        <v>1</v>
      </c>
      <c r="B106">
        <v>-0.677633402</v>
      </c>
      <c r="C106">
        <v>-1</v>
      </c>
      <c r="D106">
        <v>-0.1</v>
      </c>
      <c r="E106">
        <v>-1.6759209999999999E-3</v>
      </c>
      <c r="F106">
        <v>0</v>
      </c>
    </row>
    <row r="107" spans="1:6" x14ac:dyDescent="0.25">
      <c r="A107" t="s">
        <v>0</v>
      </c>
      <c r="B107">
        <v>-0.691835062</v>
      </c>
      <c r="C107">
        <v>-1</v>
      </c>
      <c r="D107">
        <v>0.01</v>
      </c>
      <c r="E107">
        <v>-1.657192E-3</v>
      </c>
      <c r="F107">
        <v>0</v>
      </c>
    </row>
    <row r="108" spans="1:6" x14ac:dyDescent="0.25">
      <c r="A108" t="s">
        <v>1</v>
      </c>
      <c r="B108">
        <v>-0.74061397900000003</v>
      </c>
      <c r="C108">
        <v>-1</v>
      </c>
      <c r="D108">
        <v>-2.29</v>
      </c>
      <c r="E108">
        <v>-3.6580500000000003E-4</v>
      </c>
      <c r="F108">
        <v>0</v>
      </c>
    </row>
    <row r="109" spans="1:6" x14ac:dyDescent="0.25">
      <c r="A109" t="s">
        <v>0</v>
      </c>
      <c r="B109">
        <v>-0.695235406</v>
      </c>
      <c r="C109">
        <v>0.42635658900000001</v>
      </c>
      <c r="D109">
        <v>2.38</v>
      </c>
      <c r="E109">
        <v>1.087E-4</v>
      </c>
      <c r="F109">
        <v>0</v>
      </c>
    </row>
    <row r="110" spans="1:6" x14ac:dyDescent="0.25">
      <c r="A110" t="s">
        <v>1</v>
      </c>
      <c r="B110">
        <v>-0.61762823899999997</v>
      </c>
      <c r="C110">
        <v>1.6956521739999999</v>
      </c>
      <c r="D110">
        <v>-0.01</v>
      </c>
      <c r="E110">
        <v>-2.3270100000000001E-4</v>
      </c>
      <c r="F110">
        <v>0</v>
      </c>
    </row>
    <row r="111" spans="1:6" x14ac:dyDescent="0.25">
      <c r="A111" t="s">
        <v>0</v>
      </c>
      <c r="B111">
        <v>-0.58468235599999996</v>
      </c>
      <c r="C111">
        <v>2.8956521739999999</v>
      </c>
      <c r="D111">
        <v>2.2000000000000002</v>
      </c>
      <c r="E111" s="1">
        <v>-3.0800000000000003E-5</v>
      </c>
      <c r="F111">
        <v>0</v>
      </c>
    </row>
    <row r="112" spans="1:6" x14ac:dyDescent="0.25">
      <c r="A112" t="s">
        <v>0</v>
      </c>
      <c r="B112">
        <v>-0.54409300599999999</v>
      </c>
      <c r="C112">
        <v>-0.65</v>
      </c>
      <c r="D112">
        <v>3.17</v>
      </c>
      <c r="E112">
        <v>-4.86579E-4</v>
      </c>
      <c r="F112">
        <v>0</v>
      </c>
    </row>
    <row r="113" spans="1:6" x14ac:dyDescent="0.25">
      <c r="A113" t="s">
        <v>0</v>
      </c>
      <c r="B113">
        <v>-0.52565902499999995</v>
      </c>
      <c r="C113">
        <v>-3.3984721000000002E-2</v>
      </c>
      <c r="D113">
        <v>2.0499999999999998</v>
      </c>
      <c r="E113">
        <v>1.9964079999999999E-3</v>
      </c>
      <c r="F113">
        <v>0</v>
      </c>
    </row>
    <row r="114" spans="1:6" x14ac:dyDescent="0.25">
      <c r="A114" t="s">
        <v>0</v>
      </c>
      <c r="B114">
        <v>-0.22294995500000001</v>
      </c>
      <c r="C114">
        <v>9.0277777780000008</v>
      </c>
      <c r="D114">
        <v>10.57</v>
      </c>
      <c r="E114">
        <v>3.3570060000000001E-3</v>
      </c>
      <c r="F114">
        <v>0</v>
      </c>
    </row>
    <row r="115" spans="1:6" x14ac:dyDescent="0.25">
      <c r="A115" t="s">
        <v>0</v>
      </c>
      <c r="B115">
        <v>0.25258801600000003</v>
      </c>
      <c r="C115">
        <v>30.166666670000001</v>
      </c>
      <c r="D115">
        <v>0.01</v>
      </c>
      <c r="E115">
        <v>1.161008E-3</v>
      </c>
      <c r="F115">
        <v>0</v>
      </c>
    </row>
    <row r="116" spans="1:6" x14ac:dyDescent="0.25">
      <c r="A116" t="s">
        <v>1</v>
      </c>
      <c r="B116">
        <v>0.39238463899999998</v>
      </c>
      <c r="C116">
        <v>49.454545449999998</v>
      </c>
      <c r="D116">
        <v>-0.01</v>
      </c>
      <c r="E116">
        <v>-1.037523E-3</v>
      </c>
      <c r="F116">
        <v>0</v>
      </c>
    </row>
    <row r="117" spans="1:6" x14ac:dyDescent="0.25">
      <c r="A117" t="s">
        <v>0</v>
      </c>
      <c r="B117">
        <v>0.447899826</v>
      </c>
      <c r="C117">
        <v>49.454545449999998</v>
      </c>
      <c r="D117">
        <v>0.99</v>
      </c>
      <c r="E117">
        <v>-1.480208E-3</v>
      </c>
      <c r="F117">
        <v>0</v>
      </c>
    </row>
    <row r="118" spans="1:6" x14ac:dyDescent="0.25">
      <c r="A118" t="s">
        <v>0</v>
      </c>
      <c r="B118">
        <v>0.48664169299999999</v>
      </c>
      <c r="C118">
        <v>49.454545449999998</v>
      </c>
      <c r="D118">
        <v>0.42</v>
      </c>
      <c r="E118">
        <v>-1.683777E-3</v>
      </c>
      <c r="F118">
        <v>0</v>
      </c>
    </row>
    <row r="119" spans="1:6" x14ac:dyDescent="0.25">
      <c r="A119" t="s">
        <v>0</v>
      </c>
      <c r="B119">
        <v>0.80867431099999998</v>
      </c>
      <c r="C119">
        <v>44.125</v>
      </c>
      <c r="D119">
        <v>0.5</v>
      </c>
      <c r="E119">
        <v>-2.7792239999999998E-3</v>
      </c>
      <c r="F119">
        <v>0</v>
      </c>
    </row>
    <row r="120" spans="1:6" x14ac:dyDescent="0.25">
      <c r="A120" t="s">
        <v>0</v>
      </c>
      <c r="B120">
        <v>0.92407911200000004</v>
      </c>
      <c r="C120">
        <v>58.5</v>
      </c>
      <c r="D120">
        <v>0.01</v>
      </c>
      <c r="E120">
        <v>-1.8785119999999999E-3</v>
      </c>
      <c r="F120">
        <v>0</v>
      </c>
    </row>
    <row r="121" spans="1:6" x14ac:dyDescent="0.25">
      <c r="A121" t="s">
        <v>1</v>
      </c>
      <c r="B121">
        <v>2.4742354209999999</v>
      </c>
      <c r="C121">
        <v>117</v>
      </c>
      <c r="D121">
        <v>-0.01</v>
      </c>
      <c r="E121">
        <v>-1.876431E-3</v>
      </c>
      <c r="F121">
        <v>0</v>
      </c>
    </row>
    <row r="122" spans="1:6" x14ac:dyDescent="0.25">
      <c r="A122" t="s">
        <v>0</v>
      </c>
      <c r="B122">
        <v>2.5413889269999999</v>
      </c>
      <c r="C122">
        <v>586</v>
      </c>
      <c r="D122">
        <v>0.01</v>
      </c>
      <c r="E122">
        <v>-1.019973E-3</v>
      </c>
      <c r="F122">
        <v>0</v>
      </c>
    </row>
    <row r="123" spans="1:6" x14ac:dyDescent="0.25">
      <c r="A123" t="s">
        <v>1</v>
      </c>
      <c r="B123">
        <v>1.994443135</v>
      </c>
      <c r="C123">
        <v>-0.560369067</v>
      </c>
      <c r="D123">
        <v>-0.01</v>
      </c>
      <c r="E123">
        <v>1.035069E-3</v>
      </c>
      <c r="F123">
        <v>0</v>
      </c>
    </row>
    <row r="124" spans="1:6" x14ac:dyDescent="0.25">
      <c r="A124" t="s">
        <v>0</v>
      </c>
      <c r="B124">
        <v>9.4114917000000006E-2</v>
      </c>
      <c r="C124">
        <v>7.5581395349999996</v>
      </c>
      <c r="D124">
        <v>0.01</v>
      </c>
      <c r="E124">
        <v>1.4647530000000001E-3</v>
      </c>
      <c r="F124">
        <v>0</v>
      </c>
    </row>
    <row r="125" spans="1:6" x14ac:dyDescent="0.25">
      <c r="A125" t="s">
        <v>1</v>
      </c>
      <c r="B125">
        <v>0.26267214</v>
      </c>
      <c r="C125">
        <v>9</v>
      </c>
      <c r="D125">
        <v>-0.01</v>
      </c>
      <c r="E125">
        <v>1.9420749999999999E-3</v>
      </c>
      <c r="F125">
        <v>0</v>
      </c>
    </row>
    <row r="126" spans="1:6" x14ac:dyDescent="0.25">
      <c r="A126" t="s">
        <v>0</v>
      </c>
      <c r="B126">
        <v>1.015035567</v>
      </c>
      <c r="C126">
        <v>28.043478260000001</v>
      </c>
      <c r="D126">
        <v>0.74</v>
      </c>
      <c r="E126">
        <v>1.946227E-3</v>
      </c>
      <c r="F126">
        <v>0</v>
      </c>
    </row>
    <row r="127" spans="1:6" x14ac:dyDescent="0.25">
      <c r="A127" t="s">
        <v>0</v>
      </c>
      <c r="B127">
        <v>3.3141097739999998</v>
      </c>
      <c r="C127">
        <v>28.043478260000001</v>
      </c>
      <c r="D127">
        <v>13.66</v>
      </c>
      <c r="E127">
        <v>1.790465E-3</v>
      </c>
      <c r="F127">
        <v>0</v>
      </c>
    </row>
    <row r="128" spans="1:6" x14ac:dyDescent="0.25">
      <c r="A128" t="s">
        <v>0</v>
      </c>
      <c r="B128">
        <v>2.7161583720000002</v>
      </c>
      <c r="C128">
        <v>1.5</v>
      </c>
      <c r="D128">
        <v>10.01</v>
      </c>
      <c r="E128">
        <v>-1.0442120000000001E-3</v>
      </c>
      <c r="F128">
        <v>0</v>
      </c>
    </row>
    <row r="129" spans="1:6" x14ac:dyDescent="0.25">
      <c r="A129" t="s">
        <v>0</v>
      </c>
      <c r="B129">
        <v>1.9467882969999999</v>
      </c>
      <c r="C129">
        <v>0</v>
      </c>
      <c r="D129">
        <v>0.12</v>
      </c>
      <c r="E129">
        <v>-3.122105E-3</v>
      </c>
      <c r="F129">
        <v>0</v>
      </c>
    </row>
    <row r="130" spans="1:6" x14ac:dyDescent="0.25">
      <c r="A130" t="s">
        <v>0</v>
      </c>
      <c r="B130">
        <v>1.689918839</v>
      </c>
      <c r="C130">
        <v>0.5</v>
      </c>
      <c r="D130">
        <v>0.01</v>
      </c>
      <c r="E130">
        <v>-3.14489E-3</v>
      </c>
      <c r="F130">
        <v>0</v>
      </c>
    </row>
    <row r="131" spans="1:6" x14ac:dyDescent="0.25">
      <c r="A131" t="s">
        <v>1</v>
      </c>
      <c r="B131">
        <v>0.27505917200000002</v>
      </c>
      <c r="C131">
        <v>2</v>
      </c>
      <c r="D131">
        <v>-0.01</v>
      </c>
      <c r="E131">
        <v>-2.1323739999999998E-3</v>
      </c>
      <c r="F131">
        <v>0</v>
      </c>
    </row>
    <row r="132" spans="1:6" x14ac:dyDescent="0.25">
      <c r="A132" t="s">
        <v>0</v>
      </c>
      <c r="B132">
        <v>5.5688455999999997E-2</v>
      </c>
      <c r="C132">
        <v>3.782608696</v>
      </c>
      <c r="D132">
        <v>0.01</v>
      </c>
      <c r="E132">
        <v>-2.1220079999999999E-3</v>
      </c>
      <c r="F132">
        <v>0</v>
      </c>
    </row>
    <row r="133" spans="1:6" x14ac:dyDescent="0.25">
      <c r="A133" t="s">
        <v>0</v>
      </c>
      <c r="B133">
        <v>-3.3672833999999999E-2</v>
      </c>
      <c r="C133">
        <v>2.3424657529999999</v>
      </c>
      <c r="D133">
        <v>1.5</v>
      </c>
      <c r="E133">
        <v>-2.1344480000000002E-3</v>
      </c>
      <c r="F133">
        <v>0</v>
      </c>
    </row>
    <row r="134" spans="1:6" x14ac:dyDescent="0.25">
      <c r="A134" t="s">
        <v>0</v>
      </c>
      <c r="B134">
        <v>-0.121705592</v>
      </c>
      <c r="C134">
        <v>-0.78544776100000002</v>
      </c>
      <c r="D134">
        <v>0.01</v>
      </c>
      <c r="E134">
        <v>-3.9984369999999997E-3</v>
      </c>
      <c r="F134">
        <v>0</v>
      </c>
    </row>
    <row r="135" spans="1:6" x14ac:dyDescent="0.25">
      <c r="A135" t="s">
        <v>1</v>
      </c>
      <c r="B135">
        <v>-0.195312229</v>
      </c>
      <c r="C135">
        <v>-0.72781065099999998</v>
      </c>
      <c r="D135">
        <v>-0.01</v>
      </c>
      <c r="E135">
        <v>-4.1623880000000004E-3</v>
      </c>
      <c r="F135">
        <v>0</v>
      </c>
    </row>
    <row r="136" spans="1:6" x14ac:dyDescent="0.25">
      <c r="A136" t="s">
        <v>0</v>
      </c>
      <c r="B136">
        <v>-0.28729823900000001</v>
      </c>
      <c r="C136">
        <v>1.6956521739999999</v>
      </c>
      <c r="D136">
        <v>0.3</v>
      </c>
      <c r="E136">
        <v>-4.7643019999999998E-3</v>
      </c>
      <c r="F136">
        <v>0</v>
      </c>
    </row>
    <row r="137" spans="1:6" x14ac:dyDescent="0.25">
      <c r="A137" t="s">
        <v>0</v>
      </c>
      <c r="B137">
        <v>-0.28898808199999998</v>
      </c>
      <c r="C137">
        <v>1.76</v>
      </c>
      <c r="D137">
        <v>0.39</v>
      </c>
      <c r="E137">
        <v>-5.3205689999999998E-3</v>
      </c>
      <c r="F137">
        <v>0</v>
      </c>
    </row>
    <row r="138" spans="1:6" x14ac:dyDescent="0.25">
      <c r="A138" t="s">
        <v>0</v>
      </c>
      <c r="B138">
        <v>-0.120115362</v>
      </c>
      <c r="C138">
        <v>0.39396551699999999</v>
      </c>
      <c r="D138">
        <v>0.01</v>
      </c>
      <c r="E138">
        <v>-4.8011820000000002E-3</v>
      </c>
      <c r="F138">
        <v>0</v>
      </c>
    </row>
    <row r="139" spans="1:6" x14ac:dyDescent="0.25">
      <c r="A139" t="s">
        <v>1</v>
      </c>
      <c r="B139">
        <v>-0.153483493</v>
      </c>
      <c r="C139">
        <v>-0.78403755900000005</v>
      </c>
      <c r="D139">
        <v>-0.01</v>
      </c>
      <c r="E139">
        <v>-5.3056609999999997E-3</v>
      </c>
      <c r="F139">
        <v>0</v>
      </c>
    </row>
    <row r="140" spans="1:6" x14ac:dyDescent="0.25">
      <c r="A140" t="s">
        <v>0</v>
      </c>
      <c r="B140">
        <v>-0.198738632</v>
      </c>
      <c r="C140">
        <v>-0.80283139000000003</v>
      </c>
      <c r="D140">
        <v>0.01</v>
      </c>
      <c r="E140">
        <v>-5.3015129999999999E-3</v>
      </c>
      <c r="F140">
        <v>0</v>
      </c>
    </row>
    <row r="141" spans="1:6" x14ac:dyDescent="0.25">
      <c r="A141" t="s">
        <v>1</v>
      </c>
      <c r="B141">
        <v>-0.24888287100000001</v>
      </c>
      <c r="C141">
        <v>-1</v>
      </c>
      <c r="D141">
        <v>-6.73</v>
      </c>
      <c r="E141">
        <v>-4.9879429999999999E-3</v>
      </c>
      <c r="F141">
        <v>0</v>
      </c>
    </row>
    <row r="142" spans="1:6" x14ac:dyDescent="0.25">
      <c r="A142" t="s">
        <v>1</v>
      </c>
      <c r="B142">
        <v>-0.26011080600000003</v>
      </c>
      <c r="C142">
        <v>-0.96363636399999997</v>
      </c>
      <c r="D142">
        <v>-3.42</v>
      </c>
      <c r="E142">
        <v>-3.5961729999999998E-3</v>
      </c>
      <c r="F142">
        <v>0</v>
      </c>
    </row>
    <row r="143" spans="1:6" x14ac:dyDescent="0.25">
      <c r="A143" t="s">
        <v>1</v>
      </c>
      <c r="B143">
        <v>-0.25869957799999999</v>
      </c>
      <c r="C143">
        <v>-0.56922330099999996</v>
      </c>
      <c r="D143">
        <v>-2.65</v>
      </c>
      <c r="E143">
        <v>-3.4479549999999999E-3</v>
      </c>
      <c r="F143">
        <v>0</v>
      </c>
    </row>
    <row r="144" spans="1:6" x14ac:dyDescent="0.25">
      <c r="A144" t="s">
        <v>1</v>
      </c>
      <c r="B144">
        <v>-0.27829516100000001</v>
      </c>
      <c r="C144">
        <v>-1</v>
      </c>
      <c r="D144">
        <v>-1.43</v>
      </c>
      <c r="E144">
        <v>-2.8964609999999999E-3</v>
      </c>
      <c r="F144">
        <v>0</v>
      </c>
    </row>
    <row r="145" spans="1:6" x14ac:dyDescent="0.25">
      <c r="A145" t="s">
        <v>0</v>
      </c>
      <c r="B145">
        <v>-0.51651254999999996</v>
      </c>
      <c r="C145">
        <v>-0.667583555</v>
      </c>
      <c r="D145">
        <v>0.01</v>
      </c>
      <c r="E145">
        <v>-2.601978E-3</v>
      </c>
      <c r="F145">
        <v>0</v>
      </c>
    </row>
    <row r="146" spans="1:6" x14ac:dyDescent="0.25">
      <c r="A146" t="s">
        <v>0</v>
      </c>
      <c r="B146">
        <v>-0.410483973</v>
      </c>
      <c r="C146">
        <v>500</v>
      </c>
      <c r="D146">
        <v>7.53</v>
      </c>
      <c r="E146">
        <v>-2.8719650000000002E-3</v>
      </c>
      <c r="F146">
        <v>0</v>
      </c>
    </row>
    <row r="147" spans="1:6" x14ac:dyDescent="0.25">
      <c r="A147" t="s">
        <v>1</v>
      </c>
      <c r="B147">
        <v>-5.0383857999999997E-2</v>
      </c>
      <c r="C147">
        <v>-1</v>
      </c>
      <c r="D147">
        <v>-3.46</v>
      </c>
      <c r="E147">
        <v>-4.5667349999999997E-3</v>
      </c>
      <c r="F147">
        <v>0</v>
      </c>
    </row>
    <row r="148" spans="1:6" x14ac:dyDescent="0.25">
      <c r="A148" t="s">
        <v>1</v>
      </c>
      <c r="B148">
        <v>-3.9554025E-2</v>
      </c>
      <c r="C148">
        <v>3.6853448279999999</v>
      </c>
      <c r="D148">
        <v>-2.65</v>
      </c>
      <c r="E148">
        <v>-3.8475620000000001E-3</v>
      </c>
      <c r="F148">
        <v>0</v>
      </c>
    </row>
    <row r="149" spans="1:6" x14ac:dyDescent="0.25">
      <c r="A149" t="s">
        <v>1</v>
      </c>
      <c r="B149">
        <v>-2.1303745999999998E-2</v>
      </c>
      <c r="C149">
        <v>-0.32352941200000002</v>
      </c>
      <c r="D149">
        <v>-1.41</v>
      </c>
      <c r="E149">
        <v>-3.8506949999999999E-3</v>
      </c>
      <c r="F149">
        <v>0</v>
      </c>
    </row>
    <row r="150" spans="1:6" x14ac:dyDescent="0.25">
      <c r="A150" t="s">
        <v>1</v>
      </c>
      <c r="B150">
        <v>-0.23649896200000001</v>
      </c>
      <c r="C150">
        <v>-0.69268362699999997</v>
      </c>
      <c r="D150">
        <v>-2.48</v>
      </c>
      <c r="E150">
        <v>-3.9135919999999996E-3</v>
      </c>
      <c r="F150">
        <v>0</v>
      </c>
    </row>
    <row r="151" spans="1:6" x14ac:dyDescent="0.25">
      <c r="A151" t="s">
        <v>1</v>
      </c>
      <c r="B151">
        <v>-0.28079217400000001</v>
      </c>
      <c r="C151">
        <v>-1</v>
      </c>
      <c r="D151">
        <v>-1.38</v>
      </c>
      <c r="E151">
        <v>-6.1923059999999999E-3</v>
      </c>
      <c r="F151">
        <v>0</v>
      </c>
    </row>
    <row r="152" spans="1:6" x14ac:dyDescent="0.25">
      <c r="A152" t="s">
        <v>1</v>
      </c>
      <c r="B152">
        <v>-0.31861413399999999</v>
      </c>
      <c r="C152">
        <v>-1</v>
      </c>
      <c r="D152">
        <v>-1.22</v>
      </c>
      <c r="E152">
        <v>-5.3753170000000001E-3</v>
      </c>
      <c r="F152">
        <v>0</v>
      </c>
    </row>
    <row r="153" spans="1:6" x14ac:dyDescent="0.25">
      <c r="A153" t="s">
        <v>1</v>
      </c>
      <c r="B153">
        <v>-0.60414706600000001</v>
      </c>
      <c r="C153">
        <v>-1</v>
      </c>
      <c r="D153">
        <v>-1.43</v>
      </c>
      <c r="E153">
        <v>-5.1242509999999998E-3</v>
      </c>
      <c r="F153">
        <v>0</v>
      </c>
    </row>
    <row r="154" spans="1:6" x14ac:dyDescent="0.25">
      <c r="A154" t="s">
        <v>1</v>
      </c>
      <c r="B154">
        <v>-0.63970763100000005</v>
      </c>
      <c r="C154">
        <v>-1</v>
      </c>
      <c r="D154">
        <v>-2.66</v>
      </c>
      <c r="E154">
        <v>-5.3913219999999996E-3</v>
      </c>
      <c r="F154">
        <v>0</v>
      </c>
    </row>
    <row r="155" spans="1:6" x14ac:dyDescent="0.25">
      <c r="A155" t="s">
        <v>1</v>
      </c>
      <c r="B155">
        <v>-0.65106396600000005</v>
      </c>
      <c r="C155">
        <v>-1</v>
      </c>
      <c r="D155">
        <v>-8.36</v>
      </c>
      <c r="E155">
        <v>-4.8413079999999999E-3</v>
      </c>
      <c r="F155">
        <v>0</v>
      </c>
    </row>
    <row r="156" spans="1:6" x14ac:dyDescent="0.25">
      <c r="A156" t="s">
        <v>1</v>
      </c>
      <c r="B156">
        <v>-0.67353601299999999</v>
      </c>
      <c r="C156">
        <v>-1</v>
      </c>
      <c r="D156">
        <v>-2.2200000000000002</v>
      </c>
      <c r="E156">
        <v>-3.1035899999999998E-3</v>
      </c>
      <c r="F156">
        <v>0</v>
      </c>
    </row>
    <row r="157" spans="1:6" x14ac:dyDescent="0.25">
      <c r="A157" t="s">
        <v>1</v>
      </c>
      <c r="B157">
        <v>-0.67519937600000002</v>
      </c>
      <c r="C157">
        <v>-1</v>
      </c>
      <c r="D157">
        <v>-5.27</v>
      </c>
      <c r="E157">
        <v>-2.6631020000000001E-3</v>
      </c>
      <c r="F157">
        <v>0</v>
      </c>
    </row>
    <row r="158" spans="1:6" x14ac:dyDescent="0.25">
      <c r="A158" t="s">
        <v>1</v>
      </c>
      <c r="B158">
        <v>-0.67088095999999997</v>
      </c>
      <c r="C158">
        <v>-0.88895833300000004</v>
      </c>
      <c r="D158">
        <v>-1.27</v>
      </c>
      <c r="E158">
        <v>-1.565702E-3</v>
      </c>
      <c r="F158">
        <v>0</v>
      </c>
    </row>
    <row r="159" spans="1:6" x14ac:dyDescent="0.25">
      <c r="A159" t="s">
        <v>1</v>
      </c>
      <c r="B159">
        <v>-0.66336868199999999</v>
      </c>
      <c r="C159">
        <v>-0.85237990799999996</v>
      </c>
      <c r="D159">
        <v>-1.81</v>
      </c>
      <c r="E159">
        <v>-1.778186E-3</v>
      </c>
      <c r="F159">
        <v>0</v>
      </c>
    </row>
    <row r="160" spans="1:6" x14ac:dyDescent="0.25">
      <c r="A160" t="s">
        <v>0</v>
      </c>
      <c r="B160">
        <v>-0.63463083600000003</v>
      </c>
      <c r="C160">
        <v>-0.91204588900000005</v>
      </c>
      <c r="D160">
        <v>0.01</v>
      </c>
      <c r="E160">
        <v>-9.0630500000000004E-4</v>
      </c>
      <c r="F160">
        <v>0</v>
      </c>
    </row>
    <row r="161" spans="1:6" x14ac:dyDescent="0.25">
      <c r="A161" t="s">
        <v>0</v>
      </c>
      <c r="B161">
        <v>-0.13439720899999999</v>
      </c>
      <c r="C161">
        <v>14.65217391</v>
      </c>
      <c r="D161">
        <v>3.08</v>
      </c>
      <c r="E161">
        <v>-9.1046599999999997E-4</v>
      </c>
      <c r="F161">
        <v>0</v>
      </c>
    </row>
    <row r="162" spans="1:6" x14ac:dyDescent="0.25">
      <c r="A162" t="s">
        <v>0</v>
      </c>
      <c r="B162">
        <v>-3.4880347999999999E-2</v>
      </c>
      <c r="C162">
        <v>14.65217391</v>
      </c>
      <c r="D162">
        <v>2.64</v>
      </c>
      <c r="E162">
        <v>-1.0933169999999999E-3</v>
      </c>
      <c r="F162">
        <v>0</v>
      </c>
    </row>
    <row r="163" spans="1:6" x14ac:dyDescent="0.25">
      <c r="A163" t="s">
        <v>0</v>
      </c>
      <c r="B163">
        <v>-0.43990320900000002</v>
      </c>
      <c r="C163">
        <v>13.4047619</v>
      </c>
      <c r="D163">
        <v>1</v>
      </c>
      <c r="E163">
        <v>-9.8274400000000002E-4</v>
      </c>
      <c r="F163">
        <v>0</v>
      </c>
    </row>
    <row r="164" spans="1:6" x14ac:dyDescent="0.25">
      <c r="A164" t="s">
        <v>0</v>
      </c>
      <c r="B164">
        <v>-0.39738984199999999</v>
      </c>
      <c r="C164">
        <v>216</v>
      </c>
      <c r="D164">
        <v>0.04</v>
      </c>
      <c r="E164">
        <v>-7.6424399999999997E-4</v>
      </c>
      <c r="F164">
        <v>0</v>
      </c>
    </row>
    <row r="165" spans="1:6" x14ac:dyDescent="0.25">
      <c r="A165" t="s">
        <v>0</v>
      </c>
      <c r="B165">
        <v>-0.212129179</v>
      </c>
      <c r="C165">
        <v>100</v>
      </c>
      <c r="D165">
        <v>3.86</v>
      </c>
      <c r="E165">
        <v>1.425515E-3</v>
      </c>
      <c r="F165">
        <v>0</v>
      </c>
    </row>
    <row r="166" spans="1:6" x14ac:dyDescent="0.25">
      <c r="A166" t="s">
        <v>0</v>
      </c>
      <c r="B166">
        <v>-3.7757863000000003E-2</v>
      </c>
      <c r="C166">
        <v>1.891304348</v>
      </c>
      <c r="D166">
        <v>0.39</v>
      </c>
      <c r="E166">
        <v>6.2519699999999997E-4</v>
      </c>
      <c r="F166">
        <v>0</v>
      </c>
    </row>
    <row r="167" spans="1:6" x14ac:dyDescent="0.25">
      <c r="A167" t="s">
        <v>0</v>
      </c>
      <c r="B167">
        <v>-0.51673327199999997</v>
      </c>
      <c r="C167">
        <v>-0.99145299099999995</v>
      </c>
      <c r="D167">
        <v>1.96</v>
      </c>
      <c r="E167">
        <v>5.4208100000000003E-4</v>
      </c>
      <c r="F167">
        <v>0</v>
      </c>
    </row>
    <row r="168" spans="1:6" x14ac:dyDescent="0.25">
      <c r="A168" t="s">
        <v>1</v>
      </c>
      <c r="B168">
        <v>-0.47158325899999998</v>
      </c>
      <c r="C168">
        <v>0.89057971000000002</v>
      </c>
      <c r="D168">
        <v>-1.96</v>
      </c>
      <c r="E168">
        <v>3.4047500000000002E-4</v>
      </c>
      <c r="F168">
        <v>0</v>
      </c>
    </row>
    <row r="169" spans="1:6" x14ac:dyDescent="0.25">
      <c r="A169" t="s">
        <v>0</v>
      </c>
      <c r="B169">
        <v>-0.30619009400000002</v>
      </c>
      <c r="C169">
        <v>-0.77588906300000005</v>
      </c>
      <c r="D169">
        <v>2.65</v>
      </c>
      <c r="E169">
        <v>8.3488200000000001E-4</v>
      </c>
      <c r="F169">
        <v>0</v>
      </c>
    </row>
    <row r="170" spans="1:6" x14ac:dyDescent="0.25">
      <c r="A170" t="s">
        <v>1</v>
      </c>
      <c r="B170">
        <v>-0.32091208100000002</v>
      </c>
      <c r="C170">
        <v>-8.3969466000000006E-2</v>
      </c>
      <c r="D170">
        <v>-0.6</v>
      </c>
      <c r="E170">
        <v>3.8810599999999999E-4</v>
      </c>
      <c r="F170">
        <v>0</v>
      </c>
    </row>
    <row r="171" spans="1:6" x14ac:dyDescent="0.25">
      <c r="A171" t="s">
        <v>0</v>
      </c>
      <c r="B171">
        <v>-0.35953545100000001</v>
      </c>
      <c r="C171">
        <v>-0.87165775400000001</v>
      </c>
      <c r="D171">
        <v>0.01</v>
      </c>
      <c r="E171">
        <v>5.14818E-4</v>
      </c>
      <c r="F171">
        <v>0</v>
      </c>
    </row>
    <row r="172" spans="1:6" x14ac:dyDescent="0.25">
      <c r="A172" t="s">
        <v>1</v>
      </c>
      <c r="B172">
        <v>-0.36974755300000001</v>
      </c>
      <c r="C172">
        <v>-0.77893186199999997</v>
      </c>
      <c r="D172">
        <v>-0.81</v>
      </c>
      <c r="E172">
        <v>5.1066399999999997E-4</v>
      </c>
      <c r="F172">
        <v>0</v>
      </c>
    </row>
    <row r="173" spans="1:6" x14ac:dyDescent="0.25">
      <c r="A173" t="s">
        <v>1</v>
      </c>
      <c r="B173">
        <v>-0.36958025500000002</v>
      </c>
      <c r="C173">
        <v>-0.78239202699999999</v>
      </c>
      <c r="D173">
        <v>-8.17</v>
      </c>
      <c r="E173">
        <v>6.81009E-4</v>
      </c>
      <c r="F173">
        <v>0</v>
      </c>
    </row>
    <row r="174" spans="1:6" x14ac:dyDescent="0.25">
      <c r="A174" t="s">
        <v>0</v>
      </c>
      <c r="B174">
        <v>-0.366497725</v>
      </c>
      <c r="C174">
        <v>-0.78239202699999999</v>
      </c>
      <c r="D174">
        <v>1.62</v>
      </c>
      <c r="E174">
        <v>2.376296E-3</v>
      </c>
      <c r="F174">
        <v>0</v>
      </c>
    </row>
    <row r="175" spans="1:6" x14ac:dyDescent="0.25">
      <c r="A175" t="s">
        <v>1</v>
      </c>
      <c r="B175">
        <v>-0.42501238899999999</v>
      </c>
      <c r="C175">
        <v>-1</v>
      </c>
      <c r="D175">
        <v>-5.29</v>
      </c>
      <c r="E175">
        <v>2.0415229999999999E-3</v>
      </c>
      <c r="F175">
        <v>0</v>
      </c>
    </row>
    <row r="176" spans="1:6" x14ac:dyDescent="0.25">
      <c r="A176" t="s">
        <v>1</v>
      </c>
      <c r="B176">
        <v>-0.44406973</v>
      </c>
      <c r="C176">
        <v>-0.98181818200000004</v>
      </c>
      <c r="D176">
        <v>-3.53</v>
      </c>
      <c r="E176">
        <v>3.1392220000000001E-3</v>
      </c>
      <c r="F176">
        <v>0</v>
      </c>
    </row>
    <row r="177" spans="1:6" x14ac:dyDescent="0.25">
      <c r="A177" t="s">
        <v>1</v>
      </c>
      <c r="B177">
        <v>-0.39077870799999997</v>
      </c>
      <c r="C177">
        <v>-0.56849315099999997</v>
      </c>
      <c r="D177">
        <v>-4.0599999999999996</v>
      </c>
      <c r="E177">
        <v>4.0271889999999996E-3</v>
      </c>
      <c r="F177">
        <v>0</v>
      </c>
    </row>
    <row r="178" spans="1:6" x14ac:dyDescent="0.25">
      <c r="A178" t="s">
        <v>0</v>
      </c>
      <c r="B178">
        <v>-0.32459352600000002</v>
      </c>
      <c r="C178">
        <v>-0.90612244900000005</v>
      </c>
      <c r="D178">
        <v>4.09</v>
      </c>
      <c r="E178">
        <v>7.7087789999999998E-3</v>
      </c>
      <c r="F178">
        <v>0</v>
      </c>
    </row>
    <row r="179" spans="1:6" x14ac:dyDescent="0.25">
      <c r="A179" t="s">
        <v>1</v>
      </c>
      <c r="B179">
        <v>-0.28999030399999998</v>
      </c>
      <c r="C179">
        <v>-0.70748027400000002</v>
      </c>
      <c r="D179">
        <v>-1.49</v>
      </c>
      <c r="E179">
        <v>8.9331580000000001E-3</v>
      </c>
      <c r="F179">
        <v>0</v>
      </c>
    </row>
    <row r="180" spans="1:6" x14ac:dyDescent="0.25">
      <c r="A180" t="s">
        <v>1</v>
      </c>
      <c r="B180">
        <v>-0.32911515899999999</v>
      </c>
      <c r="C180">
        <v>-0.82</v>
      </c>
      <c r="D180">
        <v>-2.6</v>
      </c>
      <c r="E180">
        <v>9.2680669999999996E-3</v>
      </c>
      <c r="F180">
        <v>0</v>
      </c>
    </row>
    <row r="181" spans="1:6" x14ac:dyDescent="0.25">
      <c r="A181" t="s">
        <v>0</v>
      </c>
      <c r="B181">
        <v>-0.330703688</v>
      </c>
      <c r="C181">
        <v>-0.64588528700000003</v>
      </c>
      <c r="D181">
        <v>0.49</v>
      </c>
      <c r="E181">
        <v>9.8112500000000005E-3</v>
      </c>
      <c r="F181">
        <v>0</v>
      </c>
    </row>
    <row r="182" spans="1:6" x14ac:dyDescent="0.25">
      <c r="A182" t="s">
        <v>0</v>
      </c>
      <c r="B182">
        <v>-0.29992362900000002</v>
      </c>
      <c r="C182">
        <v>0.40277777799999998</v>
      </c>
      <c r="D182">
        <v>3.21</v>
      </c>
      <c r="E182">
        <v>9.707172E-3</v>
      </c>
      <c r="F182">
        <v>0</v>
      </c>
    </row>
    <row r="183" spans="1:6" x14ac:dyDescent="0.25">
      <c r="A183" t="s">
        <v>0</v>
      </c>
      <c r="B183">
        <v>-0.26215640600000001</v>
      </c>
      <c r="C183">
        <v>1.674242424</v>
      </c>
      <c r="D183">
        <v>1.99</v>
      </c>
      <c r="E183">
        <v>9.0410330000000004E-3</v>
      </c>
      <c r="F183">
        <v>0</v>
      </c>
    </row>
    <row r="184" spans="1:6" x14ac:dyDescent="0.25">
      <c r="A184" t="s">
        <v>0</v>
      </c>
      <c r="B184">
        <v>-0.208131027</v>
      </c>
      <c r="C184">
        <v>1.608695652</v>
      </c>
      <c r="D184">
        <v>0.01</v>
      </c>
      <c r="E184">
        <v>8.9376569999999999E-3</v>
      </c>
      <c r="F184">
        <v>0</v>
      </c>
    </row>
    <row r="185" spans="1:6" x14ac:dyDescent="0.25">
      <c r="A185" t="s">
        <v>0</v>
      </c>
      <c r="B185">
        <v>-0.115269572</v>
      </c>
      <c r="C185">
        <v>45.875</v>
      </c>
      <c r="D185">
        <v>0.51</v>
      </c>
      <c r="E185">
        <v>8.9376479999999994E-3</v>
      </c>
      <c r="F185">
        <v>0</v>
      </c>
    </row>
    <row r="186" spans="1:6" x14ac:dyDescent="0.25">
      <c r="A186" t="s">
        <v>0</v>
      </c>
      <c r="B186">
        <v>4.0205886000000003E-2</v>
      </c>
      <c r="C186">
        <v>9.1416666670000009</v>
      </c>
      <c r="D186">
        <v>3.88</v>
      </c>
      <c r="E186">
        <v>8.8294700000000007E-3</v>
      </c>
      <c r="F186">
        <v>0</v>
      </c>
    </row>
    <row r="187" spans="1:6" x14ac:dyDescent="0.25">
      <c r="A187" t="s">
        <v>0</v>
      </c>
      <c r="B187">
        <v>0.117761623</v>
      </c>
      <c r="C187">
        <v>4.3695652169999999</v>
      </c>
      <c r="D187">
        <v>0.16</v>
      </c>
      <c r="E187">
        <v>8.0844070000000001E-3</v>
      </c>
      <c r="F187">
        <v>0</v>
      </c>
    </row>
    <row r="188" spans="1:6" x14ac:dyDescent="0.25">
      <c r="A188" t="s">
        <v>1</v>
      </c>
      <c r="B188">
        <v>0.25965335899999997</v>
      </c>
      <c r="C188">
        <v>2.6956521740000001</v>
      </c>
      <c r="D188">
        <v>-0.01</v>
      </c>
      <c r="E188">
        <v>8.1319089999999997E-3</v>
      </c>
      <c r="F188">
        <v>0</v>
      </c>
    </row>
    <row r="189" spans="1:6" x14ac:dyDescent="0.25">
      <c r="A189" t="s">
        <v>0</v>
      </c>
      <c r="B189">
        <v>0.26601282599999998</v>
      </c>
      <c r="C189">
        <v>1.8115942030000001</v>
      </c>
      <c r="D189">
        <v>2.65</v>
      </c>
      <c r="E189">
        <v>8.1360600000000005E-3</v>
      </c>
      <c r="F189">
        <v>0</v>
      </c>
    </row>
    <row r="190" spans="1:6" x14ac:dyDescent="0.25">
      <c r="A190" t="s">
        <v>1</v>
      </c>
      <c r="B190">
        <v>0.17567174299999999</v>
      </c>
      <c r="C190">
        <v>4.1630434779999996</v>
      </c>
      <c r="D190">
        <v>-0.01</v>
      </c>
      <c r="E190">
        <v>7.58291E-3</v>
      </c>
      <c r="F190">
        <v>0</v>
      </c>
    </row>
    <row r="191" spans="1:6" x14ac:dyDescent="0.25">
      <c r="A191" t="s">
        <v>0</v>
      </c>
      <c r="B191">
        <v>0.126229746</v>
      </c>
      <c r="C191">
        <v>2.5507246380000002</v>
      </c>
      <c r="D191">
        <v>0.01</v>
      </c>
      <c r="E191">
        <v>7.5870599999999996E-3</v>
      </c>
      <c r="F191">
        <v>0</v>
      </c>
    </row>
    <row r="192" spans="1:6" x14ac:dyDescent="0.25">
      <c r="A192" t="s">
        <v>0</v>
      </c>
      <c r="B192">
        <v>3.8227931E-2</v>
      </c>
      <c r="C192">
        <v>1.565217391</v>
      </c>
      <c r="D192">
        <v>10.19</v>
      </c>
      <c r="E192">
        <v>6.1911350000000004E-3</v>
      </c>
      <c r="F192">
        <v>0</v>
      </c>
    </row>
    <row r="193" spans="1:6" x14ac:dyDescent="0.25">
      <c r="A193" t="s">
        <v>1</v>
      </c>
      <c r="B193">
        <v>-0.10233121100000001</v>
      </c>
      <c r="C193">
        <v>-1</v>
      </c>
      <c r="D193">
        <v>-7.44</v>
      </c>
      <c r="E193">
        <v>3.3638560000000001E-3</v>
      </c>
      <c r="F193">
        <v>0</v>
      </c>
    </row>
    <row r="194" spans="1:6" x14ac:dyDescent="0.25">
      <c r="A194" t="s">
        <v>0</v>
      </c>
      <c r="B194">
        <v>-0.133414699</v>
      </c>
      <c r="C194">
        <v>-1</v>
      </c>
      <c r="D194">
        <v>7.41</v>
      </c>
      <c r="E194">
        <v>4.3595559999999997E-3</v>
      </c>
      <c r="F194">
        <v>0</v>
      </c>
    </row>
    <row r="195" spans="1:6" x14ac:dyDescent="0.25">
      <c r="A195" t="s">
        <v>1</v>
      </c>
      <c r="B195">
        <v>-0.14680812600000001</v>
      </c>
      <c r="C195">
        <v>-0.99534883699999999</v>
      </c>
      <c r="D195">
        <v>-2.87</v>
      </c>
      <c r="E195">
        <v>2.5229200000000001E-3</v>
      </c>
      <c r="F195">
        <v>0</v>
      </c>
    </row>
    <row r="196" spans="1:6" x14ac:dyDescent="0.25">
      <c r="A196" t="s">
        <v>1</v>
      </c>
      <c r="B196">
        <v>-0.44353672999999999</v>
      </c>
      <c r="C196">
        <v>-0.92332268399999995</v>
      </c>
      <c r="D196">
        <v>-0.01</v>
      </c>
      <c r="E196">
        <v>3.121029E-3</v>
      </c>
      <c r="F196">
        <v>0</v>
      </c>
    </row>
    <row r="197" spans="1:6" x14ac:dyDescent="0.25">
      <c r="A197" t="s">
        <v>0</v>
      </c>
      <c r="B197">
        <v>-0.50039598699999999</v>
      </c>
      <c r="C197">
        <v>-0.92651757199999996</v>
      </c>
      <c r="D197">
        <v>0.01</v>
      </c>
      <c r="E197">
        <v>4.6849400000000003E-3</v>
      </c>
      <c r="F197">
        <v>0</v>
      </c>
    </row>
    <row r="198" spans="1:6" x14ac:dyDescent="0.25">
      <c r="A198" t="s">
        <v>0</v>
      </c>
      <c r="B198">
        <v>-0.56418142699999996</v>
      </c>
      <c r="C198">
        <v>-1</v>
      </c>
      <c r="D198">
        <v>2.88</v>
      </c>
      <c r="E198">
        <v>3.9657670000000003E-3</v>
      </c>
      <c r="F198">
        <v>0</v>
      </c>
    </row>
    <row r="199" spans="1:6" x14ac:dyDescent="0.25">
      <c r="A199" t="s">
        <v>0</v>
      </c>
      <c r="B199">
        <v>-0.58963965500000004</v>
      </c>
      <c r="C199">
        <v>-1</v>
      </c>
      <c r="D199">
        <v>0.01</v>
      </c>
      <c r="E199">
        <v>2.8180599999999998E-3</v>
      </c>
      <c r="F199">
        <v>0</v>
      </c>
    </row>
    <row r="200" spans="1:6" x14ac:dyDescent="0.25">
      <c r="A200" t="s">
        <v>1</v>
      </c>
      <c r="B200">
        <v>-0.61181348599999996</v>
      </c>
      <c r="C200">
        <v>-1</v>
      </c>
      <c r="D200">
        <v>-0.01</v>
      </c>
      <c r="E200">
        <v>2.5235710000000001E-3</v>
      </c>
      <c r="F200">
        <v>0</v>
      </c>
    </row>
    <row r="201" spans="1:6" x14ac:dyDescent="0.25">
      <c r="A201" t="s">
        <v>1</v>
      </c>
      <c r="B201">
        <v>-0.62140053799999995</v>
      </c>
      <c r="C201">
        <v>-1</v>
      </c>
      <c r="D201">
        <v>-8.2100000000000009</v>
      </c>
      <c r="E201">
        <v>2.01126E-3</v>
      </c>
      <c r="F201">
        <v>0</v>
      </c>
    </row>
    <row r="202" spans="1:6" x14ac:dyDescent="0.25">
      <c r="A202" t="s">
        <v>1</v>
      </c>
      <c r="B202">
        <v>-0.62820584899999998</v>
      </c>
      <c r="C202">
        <v>-1</v>
      </c>
      <c r="D202">
        <v>-1.97</v>
      </c>
      <c r="E202">
        <v>3.429985E-3</v>
      </c>
      <c r="F202">
        <v>0</v>
      </c>
    </row>
    <row r="203" spans="1:6" x14ac:dyDescent="0.25">
      <c r="A203" t="s">
        <v>1</v>
      </c>
      <c r="B203">
        <v>-0.62426585599999995</v>
      </c>
      <c r="C203">
        <v>-0.89682539699999997</v>
      </c>
      <c r="D203">
        <v>-2.65</v>
      </c>
      <c r="E203">
        <v>3.5863119999999999E-3</v>
      </c>
      <c r="F203">
        <v>0</v>
      </c>
    </row>
    <row r="204" spans="1:6" x14ac:dyDescent="0.25">
      <c r="A204" t="s">
        <v>1</v>
      </c>
      <c r="B204">
        <v>-0.62303740200000002</v>
      </c>
      <c r="C204">
        <v>-1</v>
      </c>
      <c r="D204">
        <v>-2.65</v>
      </c>
      <c r="E204">
        <v>3.8404799999999998E-3</v>
      </c>
      <c r="F204">
        <v>0</v>
      </c>
    </row>
    <row r="205" spans="1:6" x14ac:dyDescent="0.25">
      <c r="A205" t="s">
        <v>1</v>
      </c>
      <c r="B205">
        <v>-0.61623401099999997</v>
      </c>
      <c r="C205">
        <v>-0.99776785700000004</v>
      </c>
      <c r="D205">
        <v>-2.65</v>
      </c>
      <c r="E205">
        <v>3.8394639999999999E-3</v>
      </c>
      <c r="F205">
        <v>0</v>
      </c>
    </row>
    <row r="206" spans="1:6" x14ac:dyDescent="0.25">
      <c r="A206" t="s">
        <v>0</v>
      </c>
      <c r="B206">
        <v>-0.63275490099999998</v>
      </c>
      <c r="C206">
        <v>-1</v>
      </c>
      <c r="D206">
        <v>0.01</v>
      </c>
      <c r="E206">
        <v>2.6550580000000001E-3</v>
      </c>
      <c r="F206">
        <v>0</v>
      </c>
    </row>
    <row r="207" spans="1:6" x14ac:dyDescent="0.25">
      <c r="A207" t="s">
        <v>1</v>
      </c>
      <c r="B207">
        <v>-0.60062502399999995</v>
      </c>
      <c r="C207">
        <v>-1</v>
      </c>
      <c r="D207">
        <v>-5.03</v>
      </c>
      <c r="E207">
        <v>2.1916779999999999E-3</v>
      </c>
      <c r="F207">
        <v>0</v>
      </c>
    </row>
    <row r="208" spans="1:6" x14ac:dyDescent="0.25">
      <c r="A208" t="s">
        <v>0</v>
      </c>
      <c r="B208">
        <v>-0.56547327300000005</v>
      </c>
      <c r="C208">
        <v>-0.678010471</v>
      </c>
      <c r="D208">
        <v>0.01</v>
      </c>
      <c r="E208">
        <v>2.1429460000000002E-3</v>
      </c>
      <c r="F208">
        <v>0</v>
      </c>
    </row>
    <row r="209" spans="1:6" x14ac:dyDescent="0.25">
      <c r="A209" t="s">
        <v>1</v>
      </c>
      <c r="B209">
        <v>-0.36036673600000002</v>
      </c>
      <c r="C209">
        <v>10.586956519999999</v>
      </c>
      <c r="D209">
        <v>-0.01</v>
      </c>
      <c r="E209">
        <v>1.8767619999999999E-3</v>
      </c>
      <c r="F209">
        <v>0</v>
      </c>
    </row>
    <row r="210" spans="1:6" x14ac:dyDescent="0.25">
      <c r="A210" t="s">
        <v>0</v>
      </c>
      <c r="B210">
        <v>-0.33585853700000001</v>
      </c>
      <c r="C210">
        <v>10.586956519999999</v>
      </c>
      <c r="D210">
        <v>3.98</v>
      </c>
      <c r="E210">
        <v>1.5023969999999999E-3</v>
      </c>
      <c r="F210">
        <v>0</v>
      </c>
    </row>
    <row r="211" spans="1:6" x14ac:dyDescent="0.25">
      <c r="A211" t="s">
        <v>0</v>
      </c>
      <c r="B211">
        <v>-0.217182232</v>
      </c>
      <c r="C211">
        <v>-0.52903676300000002</v>
      </c>
      <c r="D211">
        <v>0.04</v>
      </c>
      <c r="E211">
        <v>6.7592900000000003E-4</v>
      </c>
      <c r="F211">
        <v>0</v>
      </c>
    </row>
    <row r="212" spans="1:6" x14ac:dyDescent="0.25">
      <c r="A212" t="s">
        <v>0</v>
      </c>
      <c r="B212">
        <v>-4.1644816000000001E-2</v>
      </c>
      <c r="C212">
        <v>274.5</v>
      </c>
      <c r="D212">
        <v>3.55</v>
      </c>
      <c r="E212">
        <v>1.3083089999999999E-3</v>
      </c>
      <c r="F212">
        <v>0</v>
      </c>
    </row>
    <row r="213" spans="1:6" x14ac:dyDescent="0.25">
      <c r="A213" t="s">
        <v>1</v>
      </c>
      <c r="B213">
        <v>4.7511999999999997E-3</v>
      </c>
      <c r="C213">
        <v>-0.94791666699999999</v>
      </c>
      <c r="D213">
        <v>-3.55</v>
      </c>
      <c r="E213">
        <v>1.118586E-3</v>
      </c>
      <c r="F213">
        <v>0</v>
      </c>
    </row>
    <row r="214" spans="1:6" x14ac:dyDescent="0.25">
      <c r="A214" t="s">
        <v>0</v>
      </c>
      <c r="B214">
        <v>-0.42036106699999998</v>
      </c>
      <c r="C214">
        <v>-0.968944099</v>
      </c>
      <c r="D214">
        <v>3.55</v>
      </c>
      <c r="E214">
        <v>2.0649319999999998E-3</v>
      </c>
      <c r="F214">
        <v>0</v>
      </c>
    </row>
    <row r="215" spans="1:6" x14ac:dyDescent="0.25">
      <c r="A215" t="s">
        <v>1</v>
      </c>
      <c r="B215">
        <v>-0.42048279599999999</v>
      </c>
      <c r="C215">
        <v>-0.98269230799999996</v>
      </c>
      <c r="D215">
        <v>-1.38</v>
      </c>
      <c r="E215">
        <v>1.334525E-3</v>
      </c>
      <c r="F215">
        <v>0</v>
      </c>
    </row>
    <row r="216" spans="1:6" x14ac:dyDescent="0.25">
      <c r="A216" t="s">
        <v>1</v>
      </c>
      <c r="B216">
        <v>-0.42598402400000002</v>
      </c>
      <c r="C216">
        <v>-1</v>
      </c>
      <c r="D216">
        <v>-6.19</v>
      </c>
      <c r="E216">
        <v>2.4239800000000001E-3</v>
      </c>
      <c r="F216">
        <v>0</v>
      </c>
    </row>
    <row r="217" spans="1:6" x14ac:dyDescent="0.25">
      <c r="A217" t="s">
        <v>1</v>
      </c>
      <c r="B217">
        <v>-0.42918931599999999</v>
      </c>
      <c r="C217">
        <v>-0.88963210699999995</v>
      </c>
      <c r="D217">
        <v>-0.26</v>
      </c>
      <c r="E217">
        <v>3.7928089999999999E-3</v>
      </c>
      <c r="F217">
        <v>0</v>
      </c>
    </row>
    <row r="218" spans="1:6" x14ac:dyDescent="0.25">
      <c r="A218" t="s">
        <v>1</v>
      </c>
      <c r="B218">
        <v>-0.437469522</v>
      </c>
      <c r="C218">
        <v>-0.97629796800000002</v>
      </c>
      <c r="D218">
        <v>-0.99</v>
      </c>
      <c r="E218">
        <v>4.2541899999999997E-3</v>
      </c>
      <c r="F218">
        <v>0</v>
      </c>
    </row>
    <row r="219" spans="1:6" x14ac:dyDescent="0.25">
      <c r="A219" t="s">
        <v>0</v>
      </c>
      <c r="B219">
        <v>-0.481715638</v>
      </c>
      <c r="C219">
        <v>-0.95569620300000002</v>
      </c>
      <c r="D219">
        <v>0.01</v>
      </c>
      <c r="E219">
        <v>4.0531200000000003E-3</v>
      </c>
      <c r="F219">
        <v>0</v>
      </c>
    </row>
    <row r="220" spans="1:6" x14ac:dyDescent="0.25">
      <c r="A220" t="s">
        <v>1</v>
      </c>
      <c r="B220">
        <v>-0.61735088999999999</v>
      </c>
      <c r="C220">
        <v>-0.95569620300000002</v>
      </c>
      <c r="D220">
        <v>-1.7</v>
      </c>
      <c r="E220">
        <v>4.6016620000000003E-3</v>
      </c>
      <c r="F220">
        <v>0</v>
      </c>
    </row>
    <row r="221" spans="1:6" x14ac:dyDescent="0.25">
      <c r="A221" t="s">
        <v>1</v>
      </c>
      <c r="B221">
        <v>-0.65901467899999999</v>
      </c>
      <c r="C221">
        <v>-0.83322796200000004</v>
      </c>
      <c r="D221">
        <v>-1.23</v>
      </c>
      <c r="E221">
        <v>4.8309750000000004E-3</v>
      </c>
      <c r="F221">
        <v>0</v>
      </c>
    </row>
    <row r="222" spans="1:6" x14ac:dyDescent="0.25">
      <c r="A222" t="s">
        <v>0</v>
      </c>
      <c r="B222">
        <v>-0.82063037599999999</v>
      </c>
      <c r="C222">
        <v>-0.99272349299999996</v>
      </c>
      <c r="D222">
        <v>0.01</v>
      </c>
      <c r="E222">
        <v>5.089189E-3</v>
      </c>
      <c r="F222">
        <v>0</v>
      </c>
    </row>
    <row r="223" spans="1:6" x14ac:dyDescent="0.25">
      <c r="A223" t="s">
        <v>1</v>
      </c>
      <c r="B223">
        <v>-0.82718892799999999</v>
      </c>
      <c r="C223">
        <v>-0.99269298399999994</v>
      </c>
      <c r="D223">
        <v>-0.01</v>
      </c>
      <c r="E223">
        <v>4.9188390000000004E-3</v>
      </c>
      <c r="F223">
        <v>0</v>
      </c>
    </row>
    <row r="224" spans="1:6" x14ac:dyDescent="0.25">
      <c r="A224" t="s">
        <v>0</v>
      </c>
      <c r="B224">
        <v>-0.822128211</v>
      </c>
      <c r="C224">
        <v>-0.85195847199999997</v>
      </c>
      <c r="D224">
        <v>0.01</v>
      </c>
      <c r="E224">
        <v>3.2235570000000002E-3</v>
      </c>
      <c r="F224">
        <v>0</v>
      </c>
    </row>
    <row r="225" spans="1:6" x14ac:dyDescent="0.25">
      <c r="A225" t="s">
        <v>1</v>
      </c>
      <c r="B225">
        <v>-0.75455340500000001</v>
      </c>
      <c r="C225">
        <v>-0.98339483400000005</v>
      </c>
      <c r="D225">
        <v>-0.01</v>
      </c>
      <c r="E225">
        <v>3.5583250000000002E-3</v>
      </c>
      <c r="F225">
        <v>0</v>
      </c>
    </row>
    <row r="226" spans="1:6" x14ac:dyDescent="0.25">
      <c r="A226" t="s">
        <v>0</v>
      </c>
      <c r="B226">
        <v>-0.73924804200000005</v>
      </c>
      <c r="C226">
        <v>-0.98336414000000005</v>
      </c>
      <c r="D226">
        <v>0.01</v>
      </c>
      <c r="E226">
        <v>2.460631E-3</v>
      </c>
      <c r="F226">
        <v>0</v>
      </c>
    </row>
    <row r="227" spans="1:6" x14ac:dyDescent="0.25">
      <c r="A227" t="s">
        <v>1</v>
      </c>
      <c r="B227">
        <v>-0.782366016</v>
      </c>
      <c r="C227">
        <v>-0.99178644800000004</v>
      </c>
      <c r="D227">
        <v>-0.01</v>
      </c>
      <c r="E227">
        <v>1.7242679999999999E-3</v>
      </c>
      <c r="F227">
        <v>0</v>
      </c>
    </row>
    <row r="228" spans="1:6" x14ac:dyDescent="0.25">
      <c r="A228" t="s">
        <v>0</v>
      </c>
      <c r="B228">
        <v>-0.83933127600000002</v>
      </c>
      <c r="C228">
        <v>-1</v>
      </c>
      <c r="D228">
        <v>0.01</v>
      </c>
      <c r="E228">
        <v>8.81513E-4</v>
      </c>
      <c r="F228">
        <v>0</v>
      </c>
    </row>
    <row r="229" spans="1:6" x14ac:dyDescent="0.25">
      <c r="A229" t="s">
        <v>1</v>
      </c>
      <c r="B229">
        <v>-0.84274342599999996</v>
      </c>
      <c r="C229">
        <v>-1</v>
      </c>
      <c r="D229">
        <v>-18.649999999999999</v>
      </c>
      <c r="E229">
        <v>1.73087E-3</v>
      </c>
      <c r="F229">
        <v>0</v>
      </c>
    </row>
    <row r="230" spans="1:6" x14ac:dyDescent="0.25">
      <c r="A230" t="s">
        <v>1</v>
      </c>
      <c r="B230">
        <v>-0.81258450000000004</v>
      </c>
      <c r="C230">
        <v>-1</v>
      </c>
      <c r="D230">
        <v>-4.6399999999999997</v>
      </c>
      <c r="E230">
        <v>5.3050190000000002E-3</v>
      </c>
      <c r="F230">
        <v>0</v>
      </c>
    </row>
    <row r="231" spans="1:6" x14ac:dyDescent="0.25">
      <c r="A231" t="s">
        <v>0</v>
      </c>
      <c r="B231">
        <v>-0.74066216600000001</v>
      </c>
      <c r="C231">
        <v>-0.59537572299999997</v>
      </c>
      <c r="D231">
        <v>0.44</v>
      </c>
      <c r="E231">
        <v>5.7321519999999999E-3</v>
      </c>
      <c r="F231">
        <v>0</v>
      </c>
    </row>
    <row r="232" spans="1:6" x14ac:dyDescent="0.25">
      <c r="A232" t="s">
        <v>1</v>
      </c>
      <c r="B232">
        <v>-0.60698815500000003</v>
      </c>
      <c r="C232">
        <v>-0.78761679600000001</v>
      </c>
      <c r="D232">
        <v>-0.01</v>
      </c>
      <c r="E232">
        <v>5.7422970000000004E-3</v>
      </c>
      <c r="F232">
        <v>0</v>
      </c>
    </row>
    <row r="233" spans="1:6" x14ac:dyDescent="0.25">
      <c r="A233" t="s">
        <v>1</v>
      </c>
      <c r="B233">
        <v>-0.41062700299999999</v>
      </c>
      <c r="C233">
        <v>-0.85250544699999997</v>
      </c>
      <c r="D233">
        <v>-2.79</v>
      </c>
      <c r="E233">
        <v>6.4125959999999996E-3</v>
      </c>
      <c r="F233">
        <v>0</v>
      </c>
    </row>
    <row r="234" spans="1:6" x14ac:dyDescent="0.25">
      <c r="A234" t="s">
        <v>1</v>
      </c>
      <c r="B234">
        <v>-0.36971817299999998</v>
      </c>
      <c r="C234">
        <v>-0.78165678699999996</v>
      </c>
      <c r="D234">
        <v>-0.01</v>
      </c>
      <c r="E234">
        <v>7.409161E-3</v>
      </c>
      <c r="F234">
        <v>0</v>
      </c>
    </row>
    <row r="235" spans="1:6" x14ac:dyDescent="0.25">
      <c r="A235" t="s">
        <v>0</v>
      </c>
      <c r="B235">
        <v>-0.30952684800000002</v>
      </c>
      <c r="C235">
        <v>-0.90485074600000004</v>
      </c>
      <c r="D235">
        <v>0.01</v>
      </c>
      <c r="E235">
        <v>7.4133289999999998E-3</v>
      </c>
      <c r="F235">
        <v>0</v>
      </c>
    </row>
    <row r="236" spans="1:6" x14ac:dyDescent="0.25">
      <c r="A236" t="s">
        <v>1</v>
      </c>
      <c r="B236">
        <v>-0.52592365500000005</v>
      </c>
      <c r="C236">
        <v>-0.93341404400000005</v>
      </c>
      <c r="D236">
        <v>-2.36</v>
      </c>
      <c r="E236">
        <v>7.5173480000000001E-3</v>
      </c>
      <c r="F236">
        <v>0</v>
      </c>
    </row>
    <row r="237" spans="1:6" x14ac:dyDescent="0.25">
      <c r="A237" t="s">
        <v>1</v>
      </c>
      <c r="B237">
        <v>-0.56543673800000005</v>
      </c>
      <c r="C237">
        <v>-1</v>
      </c>
      <c r="D237">
        <v>-4.55</v>
      </c>
      <c r="E237">
        <v>8.8173769999999995E-3</v>
      </c>
      <c r="F237">
        <v>0</v>
      </c>
    </row>
    <row r="238" spans="1:6" x14ac:dyDescent="0.25">
      <c r="A238" t="s">
        <v>1</v>
      </c>
      <c r="B238">
        <v>-0.59229089099999999</v>
      </c>
      <c r="C238">
        <v>-0.95766590399999996</v>
      </c>
      <c r="D238">
        <v>-2.4500000000000002</v>
      </c>
      <c r="E238">
        <v>9.8010419999999994E-3</v>
      </c>
      <c r="F238">
        <v>0</v>
      </c>
    </row>
    <row r="239" spans="1:6" x14ac:dyDescent="0.25">
      <c r="A239" t="s">
        <v>1</v>
      </c>
      <c r="B239">
        <v>-0.61331350500000004</v>
      </c>
      <c r="C239">
        <v>-0.93939281900000005</v>
      </c>
      <c r="D239">
        <v>-7</v>
      </c>
      <c r="E239">
        <v>1.0310955E-2</v>
      </c>
      <c r="F239">
        <v>0</v>
      </c>
    </row>
    <row r="240" spans="1:6" x14ac:dyDescent="0.25">
      <c r="A240" t="s">
        <v>1</v>
      </c>
      <c r="B240">
        <v>-0.634318308</v>
      </c>
      <c r="C240">
        <v>-0.97608302300000005</v>
      </c>
      <c r="D240">
        <v>-0.9</v>
      </c>
      <c r="E240">
        <v>1.2325245E-2</v>
      </c>
      <c r="F240">
        <v>0</v>
      </c>
    </row>
    <row r="241" spans="1:6" x14ac:dyDescent="0.25">
      <c r="A241" t="s">
        <v>1</v>
      </c>
      <c r="B241">
        <v>-0.64762907000000003</v>
      </c>
      <c r="C241">
        <v>-0.99866310199999997</v>
      </c>
      <c r="D241">
        <v>-0.1</v>
      </c>
      <c r="E241">
        <v>1.2511431E-2</v>
      </c>
      <c r="F241">
        <v>0</v>
      </c>
    </row>
    <row r="242" spans="1:6" x14ac:dyDescent="0.25">
      <c r="A242" t="s">
        <v>0</v>
      </c>
      <c r="B242">
        <v>-0.64813110100000004</v>
      </c>
      <c r="C242">
        <v>-0.99863201099999999</v>
      </c>
      <c r="D242">
        <v>0.01</v>
      </c>
      <c r="E242">
        <v>1.2534429999999999E-2</v>
      </c>
      <c r="F242">
        <v>0</v>
      </c>
    </row>
    <row r="243" spans="1:6" x14ac:dyDescent="0.25">
      <c r="A243" t="s">
        <v>1</v>
      </c>
      <c r="B243">
        <v>-0.64468561800000002</v>
      </c>
      <c r="C243">
        <v>1.3768115940000001</v>
      </c>
      <c r="D243">
        <v>-4.01</v>
      </c>
      <c r="E243">
        <v>1.4650808E-2</v>
      </c>
      <c r="F243">
        <v>0</v>
      </c>
    </row>
    <row r="244" spans="1:6" x14ac:dyDescent="0.25">
      <c r="A244" t="s">
        <v>0</v>
      </c>
      <c r="B244">
        <v>-0.60364509700000002</v>
      </c>
      <c r="C244">
        <v>-0.88366348699999997</v>
      </c>
      <c r="D244">
        <v>0.01</v>
      </c>
      <c r="E244">
        <v>1.3944602E-2</v>
      </c>
      <c r="F244">
        <v>0</v>
      </c>
    </row>
    <row r="245" spans="1:6" x14ac:dyDescent="0.25">
      <c r="A245" t="s">
        <v>1</v>
      </c>
      <c r="B245">
        <v>-0.59266889099999998</v>
      </c>
      <c r="C245">
        <v>-0.88172253700000003</v>
      </c>
      <c r="D245">
        <v>-0.01</v>
      </c>
      <c r="E245">
        <v>1.5482586E-2</v>
      </c>
      <c r="F245">
        <v>0</v>
      </c>
    </row>
    <row r="246" spans="1:6" x14ac:dyDescent="0.25">
      <c r="A246" t="s">
        <v>0</v>
      </c>
      <c r="B246">
        <v>-0.62534727599999995</v>
      </c>
      <c r="C246">
        <v>-0.91071428600000004</v>
      </c>
      <c r="D246">
        <v>0.01</v>
      </c>
      <c r="E246">
        <v>1.4888643999999999E-2</v>
      </c>
      <c r="F246">
        <v>0</v>
      </c>
    </row>
    <row r="247" spans="1:6" x14ac:dyDescent="0.25">
      <c r="A247" t="s">
        <v>1</v>
      </c>
      <c r="B247">
        <v>-0.619410448</v>
      </c>
      <c r="C247">
        <v>-0.85502516900000003</v>
      </c>
      <c r="D247">
        <v>-0.01</v>
      </c>
      <c r="E247">
        <v>1.4884474E-2</v>
      </c>
      <c r="F247">
        <v>0</v>
      </c>
    </row>
    <row r="248" spans="1:6" x14ac:dyDescent="0.25">
      <c r="A248" t="s">
        <v>1</v>
      </c>
      <c r="B248">
        <v>-0.61392520299999997</v>
      </c>
      <c r="C248">
        <v>-0.84915052999999996</v>
      </c>
      <c r="D248">
        <v>-2.4300000000000002</v>
      </c>
      <c r="E248">
        <v>1.4888643999999999E-2</v>
      </c>
      <c r="F248">
        <v>0</v>
      </c>
    </row>
    <row r="249" spans="1:6" x14ac:dyDescent="0.25">
      <c r="A249" t="s">
        <v>0</v>
      </c>
      <c r="B249">
        <v>-0.57780717400000003</v>
      </c>
      <c r="C249">
        <v>-0.49652581699999998</v>
      </c>
      <c r="D249">
        <v>3.1</v>
      </c>
      <c r="E249">
        <v>1.5995514999999998E-2</v>
      </c>
      <c r="F249">
        <v>0</v>
      </c>
    </row>
    <row r="250" spans="1:6" x14ac:dyDescent="0.25">
      <c r="A250" t="s">
        <v>0</v>
      </c>
      <c r="B250">
        <v>-0.57029149800000001</v>
      </c>
      <c r="C250">
        <v>-0.27364864900000002</v>
      </c>
      <c r="D250">
        <v>11.42</v>
      </c>
      <c r="E250">
        <v>1.534862E-2</v>
      </c>
      <c r="F250">
        <v>0</v>
      </c>
    </row>
    <row r="251" spans="1:6" x14ac:dyDescent="0.25">
      <c r="A251" t="s">
        <v>0</v>
      </c>
      <c r="B251">
        <v>-0.45353709199999998</v>
      </c>
      <c r="C251">
        <v>1.1055900620000001</v>
      </c>
      <c r="D251">
        <v>1.1200000000000001</v>
      </c>
      <c r="E251">
        <v>1.2956588999999999E-2</v>
      </c>
      <c r="F251">
        <v>0</v>
      </c>
    </row>
    <row r="252" spans="1:6" x14ac:dyDescent="0.25">
      <c r="A252" t="s">
        <v>0</v>
      </c>
      <c r="B252">
        <v>-0.325803489</v>
      </c>
      <c r="C252">
        <v>17.53846154</v>
      </c>
      <c r="D252">
        <v>0.89</v>
      </c>
      <c r="E252">
        <v>1.1017446E-2</v>
      </c>
      <c r="F252">
        <v>0</v>
      </c>
    </row>
    <row r="253" spans="1:6" x14ac:dyDescent="0.25">
      <c r="A253" t="s">
        <v>0</v>
      </c>
      <c r="B253">
        <v>-0.28047678199999998</v>
      </c>
      <c r="C253">
        <v>13.195652170000001</v>
      </c>
      <c r="D253">
        <v>1.48</v>
      </c>
      <c r="E253">
        <v>1.0421959E-2</v>
      </c>
      <c r="F253">
        <v>0</v>
      </c>
    </row>
    <row r="254" spans="1:6" x14ac:dyDescent="0.25">
      <c r="A254" t="s">
        <v>0</v>
      </c>
      <c r="B254">
        <v>0.299723825</v>
      </c>
      <c r="C254">
        <v>23.782608700000001</v>
      </c>
      <c r="D254">
        <v>0.01</v>
      </c>
      <c r="E254">
        <v>9.561735E-3</v>
      </c>
      <c r="F254">
        <v>0</v>
      </c>
    </row>
    <row r="255" spans="1:6" x14ac:dyDescent="0.25">
      <c r="A255" t="s">
        <v>0</v>
      </c>
      <c r="B255">
        <v>0.82741136400000004</v>
      </c>
      <c r="C255">
        <v>23.782608700000001</v>
      </c>
      <c r="D255">
        <v>0.77</v>
      </c>
      <c r="E255">
        <v>9.0085660000000008E-3</v>
      </c>
      <c r="F255">
        <v>0</v>
      </c>
    </row>
    <row r="256" spans="1:6" x14ac:dyDescent="0.25">
      <c r="A256" t="s">
        <v>0</v>
      </c>
      <c r="B256">
        <v>1.223149483</v>
      </c>
      <c r="C256">
        <v>11.59402871</v>
      </c>
      <c r="D256">
        <v>5.38</v>
      </c>
      <c r="E256">
        <v>8.2964419999999994E-3</v>
      </c>
      <c r="F256">
        <v>0</v>
      </c>
    </row>
    <row r="257" spans="1:6" x14ac:dyDescent="0.25">
      <c r="A257" t="s">
        <v>1</v>
      </c>
      <c r="B257">
        <v>1.0642751610000001</v>
      </c>
      <c r="C257">
        <v>-0.70282716499999998</v>
      </c>
      <c r="D257">
        <v>-0.01</v>
      </c>
      <c r="E257">
        <v>7.1744529999999999E-3</v>
      </c>
      <c r="F257">
        <v>0</v>
      </c>
    </row>
    <row r="258" spans="1:6" x14ac:dyDescent="0.25">
      <c r="A258" t="s">
        <v>1</v>
      </c>
      <c r="B258">
        <v>1.0317907369999999</v>
      </c>
      <c r="C258">
        <v>-0.85740402199999999</v>
      </c>
      <c r="D258">
        <v>-0.92</v>
      </c>
      <c r="E258">
        <v>6.129954E-3</v>
      </c>
      <c r="F258">
        <v>0</v>
      </c>
    </row>
    <row r="259" spans="1:6" x14ac:dyDescent="0.25">
      <c r="A259" t="s">
        <v>1</v>
      </c>
      <c r="B259">
        <v>0.85376441199999997</v>
      </c>
      <c r="C259">
        <v>-1</v>
      </c>
      <c r="D259">
        <v>-3.81</v>
      </c>
      <c r="E259">
        <v>6.3241490000000003E-3</v>
      </c>
      <c r="F259">
        <v>0</v>
      </c>
    </row>
    <row r="260" spans="1:6" x14ac:dyDescent="0.25">
      <c r="A260" t="s">
        <v>1</v>
      </c>
      <c r="B260">
        <v>0.79246602099999996</v>
      </c>
      <c r="C260">
        <v>-1</v>
      </c>
      <c r="D260">
        <v>-0.48</v>
      </c>
      <c r="E260">
        <v>7.1177389999999997E-3</v>
      </c>
      <c r="F260">
        <v>0</v>
      </c>
    </row>
    <row r="261" spans="1:6" x14ac:dyDescent="0.25">
      <c r="A261" t="s">
        <v>1</v>
      </c>
      <c r="B261">
        <v>0.67395581699999996</v>
      </c>
      <c r="C261">
        <v>-1</v>
      </c>
      <c r="D261">
        <v>-0.17</v>
      </c>
      <c r="E261">
        <v>8.0465689999999999E-3</v>
      </c>
      <c r="F261">
        <v>0</v>
      </c>
    </row>
    <row r="262" spans="1:6" x14ac:dyDescent="0.25">
      <c r="A262" t="s">
        <v>1</v>
      </c>
      <c r="B262">
        <v>0.56647572999999996</v>
      </c>
      <c r="C262">
        <v>-1</v>
      </c>
      <c r="D262">
        <v>-4.53</v>
      </c>
      <c r="E262">
        <v>8.0904110000000005E-3</v>
      </c>
      <c r="F262">
        <v>0</v>
      </c>
    </row>
    <row r="263" spans="1:6" x14ac:dyDescent="0.25">
      <c r="A263" t="s">
        <v>0</v>
      </c>
      <c r="B263">
        <v>0.143974516</v>
      </c>
      <c r="C263">
        <v>2.3098544969999999</v>
      </c>
      <c r="D263">
        <v>2.96</v>
      </c>
      <c r="E263">
        <v>9.7756089999999993E-3</v>
      </c>
      <c r="F263">
        <v>0</v>
      </c>
    </row>
    <row r="264" spans="1:6" x14ac:dyDescent="0.25">
      <c r="A264" t="s">
        <v>0</v>
      </c>
      <c r="B264">
        <v>8.6025115999999999E-2</v>
      </c>
      <c r="C264">
        <v>357</v>
      </c>
      <c r="D264">
        <v>6.96</v>
      </c>
      <c r="E264">
        <v>8.4184189999999999E-3</v>
      </c>
      <c r="F264">
        <v>0</v>
      </c>
    </row>
    <row r="265" spans="1:6" x14ac:dyDescent="0.25">
      <c r="A265" t="s">
        <v>1</v>
      </c>
      <c r="B265">
        <v>0.24113799399999999</v>
      </c>
      <c r="C265">
        <v>16.75</v>
      </c>
      <c r="D265">
        <v>-3.42</v>
      </c>
      <c r="E265">
        <v>7.7027140000000003E-3</v>
      </c>
      <c r="F265">
        <v>0</v>
      </c>
    </row>
    <row r="266" spans="1:6" x14ac:dyDescent="0.25">
      <c r="A266" t="s">
        <v>1</v>
      </c>
      <c r="B266">
        <v>1.5557445E-2</v>
      </c>
      <c r="C266">
        <v>-0.92856839899999999</v>
      </c>
      <c r="D266">
        <v>-0.01</v>
      </c>
      <c r="E266">
        <v>8.1298110000000007E-3</v>
      </c>
      <c r="F266">
        <v>0</v>
      </c>
    </row>
    <row r="267" spans="1:6" x14ac:dyDescent="0.25">
      <c r="A267" t="s">
        <v>0</v>
      </c>
      <c r="B267">
        <v>-1.7920367E-2</v>
      </c>
      <c r="C267">
        <v>-0.97727272700000001</v>
      </c>
      <c r="D267">
        <v>0.01</v>
      </c>
      <c r="E267">
        <v>6.8441090000000001E-3</v>
      </c>
      <c r="F267">
        <v>0</v>
      </c>
    </row>
    <row r="268" spans="1:6" x14ac:dyDescent="0.25">
      <c r="A268" t="s">
        <v>1</v>
      </c>
      <c r="B268">
        <v>-0.18239322499999999</v>
      </c>
      <c r="C268">
        <v>-0.97820823199999996</v>
      </c>
      <c r="D268">
        <v>-3.59</v>
      </c>
      <c r="E268">
        <v>6.7878929999999997E-3</v>
      </c>
      <c r="F268">
        <v>0</v>
      </c>
    </row>
    <row r="269" spans="1:6" x14ac:dyDescent="0.25">
      <c r="A269" t="s">
        <v>1</v>
      </c>
      <c r="B269">
        <v>-0.57048866600000003</v>
      </c>
      <c r="C269">
        <v>-1</v>
      </c>
      <c r="D269">
        <v>-0.84</v>
      </c>
      <c r="E269">
        <v>7.3317139999999996E-3</v>
      </c>
      <c r="F269">
        <v>0</v>
      </c>
    </row>
    <row r="270" spans="1:6" x14ac:dyDescent="0.25">
      <c r="A270" t="s">
        <v>0</v>
      </c>
      <c r="B270">
        <v>-0.40990079800000001</v>
      </c>
      <c r="C270">
        <v>24</v>
      </c>
      <c r="D270">
        <v>2.08</v>
      </c>
      <c r="E270">
        <v>7.5093319999999996E-3</v>
      </c>
      <c r="F270">
        <v>0</v>
      </c>
    </row>
    <row r="271" spans="1:6" x14ac:dyDescent="0.25">
      <c r="A271" t="s">
        <v>0</v>
      </c>
      <c r="B271">
        <v>-0.218510016</v>
      </c>
      <c r="C271">
        <v>8.1111111109999996</v>
      </c>
      <c r="D271">
        <v>2.34</v>
      </c>
      <c r="E271">
        <v>6.7206870000000004E-3</v>
      </c>
      <c r="F271">
        <v>0</v>
      </c>
    </row>
    <row r="272" spans="1:6" x14ac:dyDescent="0.25">
      <c r="A272" t="s">
        <v>0</v>
      </c>
      <c r="B272">
        <v>-0.157079989</v>
      </c>
      <c r="C272">
        <v>15.23358586</v>
      </c>
      <c r="D272">
        <v>0.01</v>
      </c>
      <c r="E272">
        <v>5.9756219999999999E-3</v>
      </c>
      <c r="F272">
        <v>0</v>
      </c>
    </row>
    <row r="273" spans="1:6" x14ac:dyDescent="0.25">
      <c r="A273" t="s">
        <v>0</v>
      </c>
      <c r="B273">
        <v>-7.1721865999999995E-2</v>
      </c>
      <c r="C273">
        <v>5.1041666670000003</v>
      </c>
      <c r="D273">
        <v>0.87</v>
      </c>
      <c r="E273">
        <v>5.9756159999999996E-3</v>
      </c>
      <c r="F273">
        <v>0</v>
      </c>
    </row>
    <row r="274" spans="1:6" x14ac:dyDescent="0.25">
      <c r="A274" t="s">
        <v>1</v>
      </c>
      <c r="B274">
        <v>6.8996930000000001E-3</v>
      </c>
      <c r="C274">
        <v>6.2083333329999997</v>
      </c>
      <c r="D274">
        <v>-0.01</v>
      </c>
      <c r="E274">
        <v>5.7917969999999996E-3</v>
      </c>
      <c r="F274">
        <v>0</v>
      </c>
    </row>
    <row r="275" spans="1:6" x14ac:dyDescent="0.25">
      <c r="A275" t="s">
        <v>0</v>
      </c>
      <c r="B275">
        <v>0.44175852199999999</v>
      </c>
      <c r="C275">
        <v>6.125</v>
      </c>
      <c r="D275">
        <v>0.01</v>
      </c>
      <c r="E275">
        <v>5.7959689999999998E-3</v>
      </c>
      <c r="F275">
        <v>0</v>
      </c>
    </row>
    <row r="276" spans="1:6" x14ac:dyDescent="0.25">
      <c r="A276" t="s">
        <v>1</v>
      </c>
      <c r="B276">
        <v>0.338468565</v>
      </c>
      <c r="C276">
        <v>-1</v>
      </c>
      <c r="D276">
        <v>-0.01</v>
      </c>
      <c r="E276">
        <v>5.7917969999999996E-3</v>
      </c>
      <c r="F276">
        <v>0</v>
      </c>
    </row>
    <row r="277" spans="1:6" x14ac:dyDescent="0.25">
      <c r="A277" t="s">
        <v>0</v>
      </c>
      <c r="B277">
        <v>0.23693246000000001</v>
      </c>
      <c r="C277">
        <v>-1</v>
      </c>
      <c r="D277">
        <v>0.01</v>
      </c>
      <c r="E277">
        <v>5.7959689999999998E-3</v>
      </c>
      <c r="F277">
        <v>0</v>
      </c>
    </row>
    <row r="278" spans="1:6" x14ac:dyDescent="0.25">
      <c r="A278" t="s">
        <v>0</v>
      </c>
      <c r="B278">
        <v>0.15006381799999999</v>
      </c>
      <c r="C278">
        <v>0.66666666699999999</v>
      </c>
      <c r="D278">
        <v>6.87</v>
      </c>
      <c r="E278">
        <v>5.7917969999999996E-3</v>
      </c>
      <c r="F278">
        <v>0</v>
      </c>
    </row>
    <row r="279" spans="1:6" x14ac:dyDescent="0.25">
      <c r="A279" t="s">
        <v>1</v>
      </c>
      <c r="B279">
        <v>5.8371590000000001E-2</v>
      </c>
      <c r="C279">
        <v>-0.57297178100000001</v>
      </c>
      <c r="D279">
        <v>-0.01</v>
      </c>
      <c r="E279">
        <v>4.358921E-3</v>
      </c>
      <c r="F279">
        <v>0</v>
      </c>
    </row>
    <row r="280" spans="1:6" x14ac:dyDescent="0.25">
      <c r="A280" t="s">
        <v>0</v>
      </c>
      <c r="B280">
        <v>-0.64913097399999997</v>
      </c>
      <c r="C280">
        <v>-1</v>
      </c>
      <c r="D280">
        <v>0.01</v>
      </c>
      <c r="E280">
        <v>4.7680999999999998E-4</v>
      </c>
      <c r="F280">
        <v>0</v>
      </c>
    </row>
    <row r="281" spans="1:6" x14ac:dyDescent="0.25">
      <c r="A281" t="s">
        <v>1</v>
      </c>
      <c r="B281">
        <v>-0.68393964799999996</v>
      </c>
      <c r="C281">
        <v>-1</v>
      </c>
      <c r="D281">
        <v>-1.92</v>
      </c>
      <c r="E281">
        <v>-4.9352200000000004E-4</v>
      </c>
      <c r="F281">
        <v>0</v>
      </c>
    </row>
    <row r="282" spans="1:6" x14ac:dyDescent="0.25">
      <c r="A282" t="s">
        <v>1</v>
      </c>
      <c r="B282">
        <v>-0.69829660900000001</v>
      </c>
      <c r="C282">
        <v>-1</v>
      </c>
      <c r="D282">
        <v>-2.3199999999999998</v>
      </c>
      <c r="E282" s="1">
        <v>-9.1200000000000001E-7</v>
      </c>
      <c r="F282">
        <v>0</v>
      </c>
    </row>
    <row r="283" spans="1:6" x14ac:dyDescent="0.25">
      <c r="A283" t="s">
        <v>1</v>
      </c>
      <c r="B283">
        <v>-0.73730195799999998</v>
      </c>
      <c r="C283">
        <v>-1</v>
      </c>
      <c r="D283">
        <v>-6.03</v>
      </c>
      <c r="E283">
        <v>4.8133600000000001E-4</v>
      </c>
      <c r="F283">
        <v>0</v>
      </c>
    </row>
    <row r="284" spans="1:6" x14ac:dyDescent="0.25">
      <c r="A284" t="s">
        <v>1</v>
      </c>
      <c r="B284">
        <v>-0.72200832800000003</v>
      </c>
      <c r="C284">
        <v>-1</v>
      </c>
      <c r="D284">
        <v>-0.68</v>
      </c>
      <c r="E284">
        <v>1.1580410000000001E-3</v>
      </c>
      <c r="F284">
        <v>0</v>
      </c>
    </row>
    <row r="285" spans="1:6" x14ac:dyDescent="0.25">
      <c r="A285" t="s">
        <v>1</v>
      </c>
      <c r="B285">
        <v>-0.71536813399999999</v>
      </c>
      <c r="C285">
        <v>-0.83606557400000003</v>
      </c>
      <c r="D285">
        <v>-3.56</v>
      </c>
      <c r="E285">
        <v>1.298036E-3</v>
      </c>
      <c r="F285">
        <v>0</v>
      </c>
    </row>
    <row r="286" spans="1:6" x14ac:dyDescent="0.25">
      <c r="A286" t="s">
        <v>0</v>
      </c>
      <c r="B286">
        <v>-0.400529356</v>
      </c>
      <c r="C286">
        <v>15</v>
      </c>
      <c r="D286">
        <v>7.64</v>
      </c>
      <c r="E286">
        <v>2.0440300000000001E-3</v>
      </c>
      <c r="F286">
        <v>0</v>
      </c>
    </row>
    <row r="287" spans="1:6" x14ac:dyDescent="0.25">
      <c r="A287" t="s">
        <v>0</v>
      </c>
      <c r="B287">
        <v>-0.323600573</v>
      </c>
      <c r="C287">
        <v>15</v>
      </c>
      <c r="D287">
        <v>1.51</v>
      </c>
      <c r="E287" s="1">
        <v>-4.5899999999999998E-5</v>
      </c>
      <c r="F287">
        <v>0</v>
      </c>
    </row>
    <row r="288" spans="1:6" x14ac:dyDescent="0.25">
      <c r="A288" t="s">
        <v>1</v>
      </c>
      <c r="B288">
        <v>0.48537913700000002</v>
      </c>
      <c r="C288">
        <v>9.6086956519999998</v>
      </c>
      <c r="D288">
        <v>-0.01</v>
      </c>
      <c r="E288">
        <v>-1.311654E-3</v>
      </c>
      <c r="F288">
        <v>0</v>
      </c>
    </row>
    <row r="289" spans="1:6" x14ac:dyDescent="0.25">
      <c r="A289" t="s">
        <v>0</v>
      </c>
      <c r="B289">
        <v>0.60946493300000004</v>
      </c>
      <c r="C289">
        <v>10.11956522</v>
      </c>
      <c r="D289">
        <v>0.01</v>
      </c>
      <c r="E289">
        <v>-1.821558E-3</v>
      </c>
      <c r="F289">
        <v>0</v>
      </c>
    </row>
    <row r="290" spans="1:6" x14ac:dyDescent="0.25">
      <c r="A290" t="s">
        <v>1</v>
      </c>
      <c r="B290">
        <v>1.278113155</v>
      </c>
      <c r="C290">
        <v>-0.96395471099999996</v>
      </c>
      <c r="D290">
        <v>-0.01</v>
      </c>
      <c r="E290">
        <v>-3.2868569999999998E-3</v>
      </c>
      <c r="F290">
        <v>0</v>
      </c>
    </row>
    <row r="291" spans="1:6" x14ac:dyDescent="0.25">
      <c r="A291" t="s">
        <v>1</v>
      </c>
      <c r="B291">
        <v>1.2263306599999999</v>
      </c>
      <c r="C291">
        <v>-1</v>
      </c>
      <c r="D291">
        <v>-1.1100000000000001</v>
      </c>
      <c r="E291">
        <v>-3.4730339999999998E-3</v>
      </c>
      <c r="F291">
        <v>0</v>
      </c>
    </row>
    <row r="292" spans="1:6" x14ac:dyDescent="0.25">
      <c r="A292" t="s">
        <v>1</v>
      </c>
      <c r="B292">
        <v>1.1058653599999999</v>
      </c>
      <c r="C292">
        <v>-1</v>
      </c>
      <c r="D292">
        <v>-3.05</v>
      </c>
      <c r="E292">
        <v>-3.2621410000000001E-3</v>
      </c>
      <c r="F292">
        <v>0</v>
      </c>
    </row>
    <row r="293" spans="1:6" x14ac:dyDescent="0.25">
      <c r="A293" t="s">
        <v>1</v>
      </c>
      <c r="B293">
        <v>1.053551304</v>
      </c>
      <c r="C293">
        <v>-1</v>
      </c>
      <c r="D293">
        <v>-0.01</v>
      </c>
      <c r="E293">
        <v>-2.6230120000000001E-3</v>
      </c>
      <c r="F293">
        <v>0</v>
      </c>
    </row>
    <row r="294" spans="1:6" x14ac:dyDescent="0.25">
      <c r="A294" t="s">
        <v>1</v>
      </c>
      <c r="B294">
        <v>0.72767357700000002</v>
      </c>
      <c r="C294">
        <v>-1</v>
      </c>
      <c r="D294">
        <v>-11.33</v>
      </c>
      <c r="E294">
        <v>-3.4598340000000002E-3</v>
      </c>
      <c r="F294">
        <v>0</v>
      </c>
    </row>
    <row r="295" spans="1:6" x14ac:dyDescent="0.25">
      <c r="A295" t="s">
        <v>1</v>
      </c>
      <c r="B295">
        <v>0.62979398900000005</v>
      </c>
      <c r="C295">
        <v>5.7971014000000001E-2</v>
      </c>
      <c r="D295">
        <v>-4.21</v>
      </c>
      <c r="E295">
        <v>-1.090548E-3</v>
      </c>
      <c r="F295">
        <v>0</v>
      </c>
    </row>
    <row r="296" spans="1:6" x14ac:dyDescent="0.25">
      <c r="A296" t="s">
        <v>1</v>
      </c>
      <c r="B296">
        <v>0.56741644700000005</v>
      </c>
      <c r="C296">
        <v>9.9343186E-2</v>
      </c>
      <c r="D296">
        <v>-0.01</v>
      </c>
      <c r="E296">
        <v>-2.11998E-4</v>
      </c>
      <c r="F296">
        <v>0</v>
      </c>
    </row>
    <row r="297" spans="1:6" x14ac:dyDescent="0.25">
      <c r="A297" t="s">
        <v>1</v>
      </c>
      <c r="B297">
        <v>0.24863033600000001</v>
      </c>
      <c r="C297">
        <v>-0.97297297299999996</v>
      </c>
      <c r="D297">
        <v>-1.42</v>
      </c>
      <c r="E297">
        <v>-2.0781200000000001E-4</v>
      </c>
      <c r="F297">
        <v>0</v>
      </c>
    </row>
    <row r="298" spans="1:6" x14ac:dyDescent="0.25">
      <c r="A298" t="s">
        <v>1</v>
      </c>
      <c r="B298">
        <v>-0.236985686</v>
      </c>
      <c r="C298">
        <v>-1</v>
      </c>
      <c r="D298">
        <v>-5.55</v>
      </c>
      <c r="E298" s="1">
        <v>8.7299999999999994E-5</v>
      </c>
      <c r="F298">
        <v>0</v>
      </c>
    </row>
    <row r="299" spans="1:6" x14ac:dyDescent="0.25">
      <c r="A299" t="s">
        <v>0</v>
      </c>
      <c r="B299">
        <v>-0.27750781299999999</v>
      </c>
      <c r="C299">
        <v>-1</v>
      </c>
      <c r="D299">
        <v>0.01</v>
      </c>
      <c r="E299">
        <v>7.4030799999999996E-4</v>
      </c>
      <c r="F299">
        <v>0</v>
      </c>
    </row>
    <row r="300" spans="1:6" x14ac:dyDescent="0.25">
      <c r="A300" t="s">
        <v>1</v>
      </c>
      <c r="B300">
        <v>-0.248398129</v>
      </c>
      <c r="C300">
        <v>-1</v>
      </c>
      <c r="D300">
        <v>-3.92</v>
      </c>
      <c r="E300">
        <v>1.3871860000000001E-3</v>
      </c>
      <c r="F300">
        <v>0</v>
      </c>
    </row>
    <row r="301" spans="1:6" x14ac:dyDescent="0.25">
      <c r="A301" t="s">
        <v>1</v>
      </c>
      <c r="B301">
        <v>0.101824098</v>
      </c>
      <c r="C301">
        <v>-1</v>
      </c>
      <c r="D301">
        <v>-12.7</v>
      </c>
      <c r="E301">
        <v>4.5980810000000004E-3</v>
      </c>
      <c r="F301">
        <v>0</v>
      </c>
    </row>
    <row r="302" spans="1:6" x14ac:dyDescent="0.25">
      <c r="A302" t="s">
        <v>0</v>
      </c>
      <c r="B302">
        <v>1.062375115</v>
      </c>
      <c r="C302">
        <v>-1</v>
      </c>
      <c r="D302">
        <v>5.61</v>
      </c>
      <c r="E302">
        <v>7.492968E-3</v>
      </c>
      <c r="F302">
        <v>0</v>
      </c>
    </row>
    <row r="303" spans="1:6" x14ac:dyDescent="0.25">
      <c r="A303" t="s">
        <v>0</v>
      </c>
      <c r="B303">
        <v>1.3745252050000001</v>
      </c>
      <c r="C303">
        <v>-1</v>
      </c>
      <c r="D303">
        <v>4.03</v>
      </c>
      <c r="E303">
        <v>6.5020649999999996E-3</v>
      </c>
      <c r="F303">
        <v>0</v>
      </c>
    </row>
    <row r="304" spans="1:6" x14ac:dyDescent="0.25">
      <c r="A304" t="s">
        <v>1</v>
      </c>
      <c r="B304">
        <v>1.3987753329999999</v>
      </c>
      <c r="C304">
        <v>-0.82692307700000001</v>
      </c>
      <c r="D304">
        <v>-4.04</v>
      </c>
      <c r="E304">
        <v>5.9664089999999998E-3</v>
      </c>
      <c r="F304">
        <v>0</v>
      </c>
    </row>
    <row r="305" spans="1:6" x14ac:dyDescent="0.25">
      <c r="A305" t="s">
        <v>0</v>
      </c>
      <c r="B305">
        <v>0.84430587700000004</v>
      </c>
      <c r="C305">
        <v>-1</v>
      </c>
      <c r="D305">
        <v>4.03</v>
      </c>
      <c r="E305">
        <v>6.8151899999999996E-3</v>
      </c>
      <c r="F305">
        <v>0</v>
      </c>
    </row>
    <row r="306" spans="1:6" x14ac:dyDescent="0.25">
      <c r="A306" t="s">
        <v>1</v>
      </c>
      <c r="B306">
        <v>2.7476569390000001</v>
      </c>
      <c r="C306">
        <v>7.4130434779999996</v>
      </c>
      <c r="D306">
        <v>-0.01</v>
      </c>
      <c r="E306">
        <v>6.1311300000000003E-3</v>
      </c>
      <c r="F306">
        <v>0</v>
      </c>
    </row>
    <row r="307" spans="1:6" x14ac:dyDescent="0.25">
      <c r="A307" t="s">
        <v>0</v>
      </c>
      <c r="B307">
        <v>2.9702853679999999</v>
      </c>
      <c r="C307">
        <v>5.934782609</v>
      </c>
      <c r="D307">
        <v>0.01</v>
      </c>
      <c r="E307">
        <v>7.2572950000000004E-3</v>
      </c>
      <c r="F307">
        <v>0</v>
      </c>
    </row>
    <row r="308" spans="1:6" x14ac:dyDescent="0.25">
      <c r="A308" t="s">
        <v>1</v>
      </c>
      <c r="B308">
        <v>4.5020021979999996</v>
      </c>
      <c r="C308">
        <v>27.043478260000001</v>
      </c>
      <c r="D308">
        <v>-0.01</v>
      </c>
      <c r="E308">
        <v>7.2531109999999996E-3</v>
      </c>
      <c r="F308">
        <v>0</v>
      </c>
    </row>
    <row r="309" spans="1:6" x14ac:dyDescent="0.25">
      <c r="A309" t="s">
        <v>0</v>
      </c>
      <c r="B309">
        <v>4.5563637420000003</v>
      </c>
      <c r="C309">
        <v>27.043478260000001</v>
      </c>
      <c r="D309">
        <v>0.01</v>
      </c>
      <c r="E309">
        <v>7.0630950000000001E-3</v>
      </c>
      <c r="F309">
        <v>0</v>
      </c>
    </row>
    <row r="310" spans="1:6" x14ac:dyDescent="0.25">
      <c r="A310" t="s">
        <v>0</v>
      </c>
      <c r="B310">
        <v>3.6432810259999999</v>
      </c>
      <c r="C310">
        <v>15.086956519999999</v>
      </c>
      <c r="D310">
        <v>0.43</v>
      </c>
      <c r="E310">
        <v>6.2653270000000002E-3</v>
      </c>
      <c r="F310">
        <v>0</v>
      </c>
    </row>
    <row r="311" spans="1:6" x14ac:dyDescent="0.25">
      <c r="A311" t="s">
        <v>0</v>
      </c>
      <c r="B311">
        <v>2.3620191830000001</v>
      </c>
      <c r="C311">
        <v>9.1739130430000007</v>
      </c>
      <c r="D311">
        <v>5.29</v>
      </c>
      <c r="E311">
        <v>6.0749269999999999E-3</v>
      </c>
      <c r="F311">
        <v>0</v>
      </c>
    </row>
    <row r="312" spans="1:6" x14ac:dyDescent="0.25">
      <c r="A312" t="s">
        <v>0</v>
      </c>
      <c r="B312">
        <v>0.82828743299999996</v>
      </c>
      <c r="C312">
        <v>263.65231790000001</v>
      </c>
      <c r="D312">
        <v>5.54</v>
      </c>
      <c r="E312">
        <v>4.930795E-3</v>
      </c>
      <c r="F312">
        <v>0</v>
      </c>
    </row>
    <row r="313" spans="1:6" x14ac:dyDescent="0.25">
      <c r="A313" t="s">
        <v>1</v>
      </c>
      <c r="B313">
        <v>0.28823376699999997</v>
      </c>
      <c r="C313">
        <v>-0.40403387899999998</v>
      </c>
      <c r="D313">
        <v>-0.01</v>
      </c>
      <c r="E313">
        <v>2.8239559999999999E-3</v>
      </c>
      <c r="F313">
        <v>0</v>
      </c>
    </row>
    <row r="314" spans="1:6" x14ac:dyDescent="0.25">
      <c r="A314" t="s">
        <v>0</v>
      </c>
      <c r="B314">
        <v>-9.1860921999999998E-2</v>
      </c>
      <c r="C314">
        <v>2</v>
      </c>
      <c r="D314">
        <v>0.01</v>
      </c>
      <c r="E314">
        <v>3.4447900000000001E-3</v>
      </c>
      <c r="F314">
        <v>0</v>
      </c>
    </row>
    <row r="315" spans="1:6" x14ac:dyDescent="0.25">
      <c r="A315" t="s">
        <v>1</v>
      </c>
      <c r="B315">
        <v>-0.17204091699999999</v>
      </c>
      <c r="C315">
        <v>2.3333333330000001</v>
      </c>
      <c r="D315">
        <v>-0.01</v>
      </c>
      <c r="E315">
        <v>4.8971240000000001E-3</v>
      </c>
      <c r="F315">
        <v>0</v>
      </c>
    </row>
    <row r="316" spans="1:6" x14ac:dyDescent="0.25">
      <c r="A316" t="s">
        <v>0</v>
      </c>
      <c r="B316">
        <v>0.38529515800000003</v>
      </c>
      <c r="C316">
        <v>91</v>
      </c>
      <c r="D316">
        <v>2.0299999999999998</v>
      </c>
      <c r="E316">
        <v>4.1850610000000003E-3</v>
      </c>
      <c r="F316">
        <v>0</v>
      </c>
    </row>
    <row r="317" spans="1:6" x14ac:dyDescent="0.25">
      <c r="A317" t="s">
        <v>1</v>
      </c>
      <c r="B317">
        <v>-0.31953357399999999</v>
      </c>
      <c r="C317">
        <v>-0.98380540299999997</v>
      </c>
      <c r="D317">
        <v>-2.02</v>
      </c>
      <c r="E317">
        <v>3.7580309999999998E-3</v>
      </c>
      <c r="F317">
        <v>0</v>
      </c>
    </row>
    <row r="318" spans="1:6" x14ac:dyDescent="0.25">
      <c r="A318" t="s">
        <v>1</v>
      </c>
      <c r="B318">
        <v>-0.518102112</v>
      </c>
      <c r="C318">
        <v>-1</v>
      </c>
      <c r="D318">
        <v>-0.01</v>
      </c>
      <c r="E318">
        <v>4.1828780000000001E-3</v>
      </c>
      <c r="F318">
        <v>0</v>
      </c>
    </row>
    <row r="319" spans="1:6" x14ac:dyDescent="0.25">
      <c r="A319" t="s">
        <v>0</v>
      </c>
      <c r="B319">
        <v>-0.54429835599999998</v>
      </c>
      <c r="C319">
        <v>-1</v>
      </c>
      <c r="D319">
        <v>0.01</v>
      </c>
      <c r="E319">
        <v>3.4350489999999999E-3</v>
      </c>
      <c r="F319">
        <v>0</v>
      </c>
    </row>
    <row r="320" spans="1:6" x14ac:dyDescent="0.25">
      <c r="A320" t="s">
        <v>1</v>
      </c>
      <c r="B320">
        <v>-8.8120330000000004E-3</v>
      </c>
      <c r="C320">
        <v>10.73684211</v>
      </c>
      <c r="D320">
        <v>-0.01</v>
      </c>
      <c r="E320">
        <v>3.25742E-3</v>
      </c>
      <c r="F320">
        <v>0</v>
      </c>
    </row>
    <row r="321" spans="1:6" x14ac:dyDescent="0.25">
      <c r="A321" t="s">
        <v>0</v>
      </c>
      <c r="B321">
        <v>0.18022352</v>
      </c>
      <c r="C321">
        <v>10.73684211</v>
      </c>
      <c r="D321">
        <v>0.01</v>
      </c>
      <c r="E321">
        <v>3.6942099999999999E-3</v>
      </c>
      <c r="F321">
        <v>0</v>
      </c>
    </row>
    <row r="322" spans="1:6" x14ac:dyDescent="0.25">
      <c r="A322" t="s">
        <v>1</v>
      </c>
      <c r="B322">
        <v>-0.306344175</v>
      </c>
      <c r="C322">
        <v>294</v>
      </c>
      <c r="D322">
        <v>-0.01</v>
      </c>
      <c r="E322">
        <v>4.1810440000000001E-3</v>
      </c>
      <c r="F322">
        <v>0</v>
      </c>
    </row>
    <row r="323" spans="1:6" x14ac:dyDescent="0.25">
      <c r="A323" t="s">
        <v>0</v>
      </c>
      <c r="B323">
        <v>-0.236185546</v>
      </c>
      <c r="C323">
        <v>0.869565217</v>
      </c>
      <c r="D323">
        <v>0.01</v>
      </c>
      <c r="E323">
        <v>4.1852269999999997E-3</v>
      </c>
      <c r="F323">
        <v>0</v>
      </c>
    </row>
    <row r="324" spans="1:6" x14ac:dyDescent="0.25">
      <c r="A324" t="s">
        <v>1</v>
      </c>
      <c r="B324">
        <v>-6.8161109999999997E-3</v>
      </c>
      <c r="C324">
        <v>0.869565217</v>
      </c>
      <c r="D324">
        <v>-0.01</v>
      </c>
      <c r="E324">
        <v>4.3648690000000004E-3</v>
      </c>
      <c r="F324">
        <v>0</v>
      </c>
    </row>
    <row r="325" spans="1:6" x14ac:dyDescent="0.25">
      <c r="A325" t="s">
        <v>0</v>
      </c>
      <c r="B325">
        <v>0.17488562999999999</v>
      </c>
      <c r="C325">
        <v>0.869565217</v>
      </c>
      <c r="D325">
        <v>2.4</v>
      </c>
      <c r="E325">
        <v>4.3648740000000004E-3</v>
      </c>
      <c r="F325">
        <v>0</v>
      </c>
    </row>
    <row r="326" spans="1:6" x14ac:dyDescent="0.25">
      <c r="A326" t="s">
        <v>0</v>
      </c>
      <c r="B326">
        <v>1.03890258</v>
      </c>
      <c r="C326">
        <v>0.869565217</v>
      </c>
      <c r="D326">
        <v>6.63</v>
      </c>
      <c r="E326">
        <v>3.8645699999999999E-3</v>
      </c>
      <c r="F326">
        <v>0</v>
      </c>
    </row>
    <row r="327" spans="1:6" x14ac:dyDescent="0.25">
      <c r="A327" t="s">
        <v>0</v>
      </c>
      <c r="B327">
        <v>1.0999619920000001</v>
      </c>
      <c r="C327">
        <v>236.5</v>
      </c>
      <c r="D327">
        <v>3.78</v>
      </c>
      <c r="E327">
        <v>2.4749680000000001E-3</v>
      </c>
      <c r="F327">
        <v>0</v>
      </c>
    </row>
    <row r="328" spans="1:6" x14ac:dyDescent="0.25">
      <c r="A328" t="s">
        <v>0</v>
      </c>
      <c r="B328">
        <v>1.130422096</v>
      </c>
      <c r="C328">
        <v>29.38932806</v>
      </c>
      <c r="D328">
        <v>2.08</v>
      </c>
      <c r="E328">
        <v>1.6865350000000001E-3</v>
      </c>
      <c r="F328">
        <v>0</v>
      </c>
    </row>
    <row r="329" spans="1:6" x14ac:dyDescent="0.25">
      <c r="A329" t="s">
        <v>0</v>
      </c>
      <c r="B329">
        <v>1.301251282</v>
      </c>
      <c r="C329">
        <v>27.315789469999999</v>
      </c>
      <c r="D329">
        <v>0.09</v>
      </c>
      <c r="E329">
        <v>2.686669E-3</v>
      </c>
      <c r="F329">
        <v>0</v>
      </c>
    </row>
    <row r="330" spans="1:6" x14ac:dyDescent="0.25">
      <c r="A330" t="s">
        <v>0</v>
      </c>
      <c r="B330">
        <v>1.506194534</v>
      </c>
      <c r="C330">
        <v>27.315789469999999</v>
      </c>
      <c r="D330">
        <v>3.58</v>
      </c>
      <c r="E330">
        <v>2.6657709999999999E-3</v>
      </c>
      <c r="F330">
        <v>0</v>
      </c>
    </row>
    <row r="331" spans="1:6" x14ac:dyDescent="0.25">
      <c r="A331" t="s">
        <v>0</v>
      </c>
      <c r="B331">
        <v>1.461537858</v>
      </c>
      <c r="C331">
        <v>13.15789474</v>
      </c>
      <c r="D331">
        <v>13.55</v>
      </c>
      <c r="E331">
        <v>1.919628E-3</v>
      </c>
      <c r="F331">
        <v>0</v>
      </c>
    </row>
    <row r="332" spans="1:6" x14ac:dyDescent="0.25">
      <c r="A332" t="s">
        <v>1</v>
      </c>
      <c r="B332">
        <v>0.91368293599999995</v>
      </c>
      <c r="C332">
        <v>-0.15</v>
      </c>
      <c r="D332">
        <v>-16.16</v>
      </c>
      <c r="E332">
        <v>-1.312049E-3</v>
      </c>
      <c r="F332">
        <v>0</v>
      </c>
    </row>
    <row r="333" spans="1:6" x14ac:dyDescent="0.25">
      <c r="A333" t="s">
        <v>0</v>
      </c>
      <c r="B333">
        <v>0.14922611499999999</v>
      </c>
      <c r="C333">
        <v>-0.955223881</v>
      </c>
      <c r="D333">
        <v>1.0900000000000001</v>
      </c>
      <c r="E333">
        <v>1.5750650000000001E-3</v>
      </c>
      <c r="F333">
        <v>0</v>
      </c>
    </row>
    <row r="334" spans="1:6" x14ac:dyDescent="0.25">
      <c r="A334" t="s">
        <v>0</v>
      </c>
      <c r="B334">
        <v>-0.40995299299999999</v>
      </c>
      <c r="C334">
        <v>-1</v>
      </c>
      <c r="D334">
        <v>4.59</v>
      </c>
      <c r="E334" s="1">
        <v>8.81E-5</v>
      </c>
      <c r="F334">
        <v>0</v>
      </c>
    </row>
    <row r="335" spans="1:6" x14ac:dyDescent="0.25">
      <c r="A335" t="s">
        <v>0</v>
      </c>
      <c r="B335">
        <v>-0.448246227</v>
      </c>
      <c r="C335">
        <v>-0.97461928900000006</v>
      </c>
      <c r="D335">
        <v>3.62</v>
      </c>
      <c r="E335">
        <v>-1.013084E-3</v>
      </c>
      <c r="F335">
        <v>0</v>
      </c>
    </row>
    <row r="336" spans="1:6" x14ac:dyDescent="0.25">
      <c r="A336" t="s">
        <v>0</v>
      </c>
      <c r="B336">
        <v>-0.464565583</v>
      </c>
      <c r="C336">
        <v>-0.86548223400000002</v>
      </c>
      <c r="D336">
        <v>0.01</v>
      </c>
      <c r="E336">
        <v>-2.5130539999999998E-3</v>
      </c>
      <c r="F336">
        <v>0</v>
      </c>
    </row>
    <row r="337" spans="1:6" x14ac:dyDescent="0.25">
      <c r="A337" t="s">
        <v>0</v>
      </c>
      <c r="B337">
        <v>0.18821048600000001</v>
      </c>
      <c r="C337">
        <v>11.782608700000001</v>
      </c>
      <c r="D337">
        <v>11.18</v>
      </c>
      <c r="E337">
        <v>-9.18077E-4</v>
      </c>
      <c r="F337">
        <v>0</v>
      </c>
    </row>
    <row r="338" spans="1:6" x14ac:dyDescent="0.25">
      <c r="A338" t="s">
        <v>1</v>
      </c>
      <c r="B338">
        <v>-0.15353815000000001</v>
      </c>
      <c r="C338">
        <v>-1</v>
      </c>
      <c r="D338">
        <v>-0.02</v>
      </c>
      <c r="E338">
        <v>-2.936822E-3</v>
      </c>
      <c r="F338">
        <v>0</v>
      </c>
    </row>
    <row r="339" spans="1:6" x14ac:dyDescent="0.25">
      <c r="A339" t="s">
        <v>1</v>
      </c>
      <c r="B339">
        <v>-0.334094801</v>
      </c>
      <c r="C339">
        <v>-1</v>
      </c>
      <c r="D339">
        <v>-11.16</v>
      </c>
      <c r="E339">
        <v>-2.9347399999999999E-3</v>
      </c>
      <c r="F339">
        <v>0</v>
      </c>
    </row>
    <row r="340" spans="1:6" x14ac:dyDescent="0.25">
      <c r="A340" t="s">
        <v>0</v>
      </c>
      <c r="B340">
        <v>-0.30959368799999998</v>
      </c>
      <c r="C340">
        <v>-0.92150170600000003</v>
      </c>
      <c r="D340">
        <v>0.01</v>
      </c>
      <c r="E340">
        <v>-6.05395E-4</v>
      </c>
      <c r="F340">
        <v>0</v>
      </c>
    </row>
    <row r="341" spans="1:6" x14ac:dyDescent="0.25">
      <c r="A341" t="s">
        <v>1</v>
      </c>
      <c r="B341">
        <v>-0.125733121</v>
      </c>
      <c r="C341">
        <v>-0.80617977500000004</v>
      </c>
      <c r="D341">
        <v>-0.01</v>
      </c>
      <c r="E341">
        <v>-6.0957100000000005E-4</v>
      </c>
      <c r="F341">
        <v>0</v>
      </c>
    </row>
    <row r="342" spans="1:6" x14ac:dyDescent="0.25">
      <c r="A342" t="s">
        <v>0</v>
      </c>
      <c r="B342">
        <v>-0.11419813700000001</v>
      </c>
      <c r="C342">
        <v>-0.61235955099999995</v>
      </c>
      <c r="D342">
        <v>0.01</v>
      </c>
      <c r="E342">
        <v>-8.3929600000000001E-4</v>
      </c>
      <c r="F342">
        <v>0</v>
      </c>
    </row>
    <row r="343" spans="1:6" x14ac:dyDescent="0.25">
      <c r="A343" t="s">
        <v>0</v>
      </c>
      <c r="B343">
        <v>4.418122E-3</v>
      </c>
      <c r="C343">
        <v>1.694435352</v>
      </c>
      <c r="D343">
        <v>2.4500000000000002</v>
      </c>
      <c r="E343">
        <v>-1.4784209999999999E-3</v>
      </c>
      <c r="F343">
        <v>0</v>
      </c>
    </row>
    <row r="344" spans="1:6" x14ac:dyDescent="0.25">
      <c r="A344" t="s">
        <v>0</v>
      </c>
      <c r="B344">
        <v>0.113473429</v>
      </c>
      <c r="C344">
        <v>3.0666666669999998</v>
      </c>
      <c r="D344">
        <v>3.78</v>
      </c>
      <c r="E344">
        <v>-1.992017E-3</v>
      </c>
      <c r="F344">
        <v>0</v>
      </c>
    </row>
    <row r="345" spans="1:6" x14ac:dyDescent="0.25">
      <c r="A345" t="s">
        <v>0</v>
      </c>
      <c r="B345">
        <v>0.12566951100000001</v>
      </c>
      <c r="C345">
        <v>-0.90225563900000005</v>
      </c>
      <c r="D345">
        <v>0.73</v>
      </c>
      <c r="E345">
        <v>-5.1481900000000004E-3</v>
      </c>
      <c r="F345">
        <v>0</v>
      </c>
    </row>
    <row r="346" spans="1:6" x14ac:dyDescent="0.25">
      <c r="A346" t="s">
        <v>1</v>
      </c>
      <c r="B346">
        <v>9.8430559999999993E-3</v>
      </c>
      <c r="C346">
        <v>-0.66666666699999999</v>
      </c>
      <c r="D346">
        <v>-0.01</v>
      </c>
      <c r="E346">
        <v>-6.1811430000000001E-3</v>
      </c>
      <c r="F346">
        <v>0</v>
      </c>
    </row>
    <row r="347" spans="1:6" x14ac:dyDescent="0.25">
      <c r="A347" t="s">
        <v>0</v>
      </c>
      <c r="B347">
        <v>-3.5898247000000001E-2</v>
      </c>
      <c r="C347">
        <v>-0.68185404699999996</v>
      </c>
      <c r="D347">
        <v>0.01</v>
      </c>
      <c r="E347">
        <v>-6.1811490000000004E-3</v>
      </c>
      <c r="F347">
        <v>0</v>
      </c>
    </row>
    <row r="348" spans="1:6" x14ac:dyDescent="0.25">
      <c r="A348" t="s">
        <v>1</v>
      </c>
      <c r="B348">
        <v>-5.2513587E-2</v>
      </c>
      <c r="C348">
        <v>-0.85538446400000001</v>
      </c>
      <c r="D348">
        <v>-0.01</v>
      </c>
      <c r="E348">
        <v>-6.4804010000000002E-3</v>
      </c>
      <c r="F348">
        <v>0</v>
      </c>
    </row>
    <row r="349" spans="1:6" x14ac:dyDescent="0.25">
      <c r="A349" t="s">
        <v>0</v>
      </c>
      <c r="B349">
        <v>-7.5632234000000007E-2</v>
      </c>
      <c r="C349">
        <v>-0.94242424199999997</v>
      </c>
      <c r="D349">
        <v>0.01</v>
      </c>
      <c r="E349">
        <v>-7.6399429999999997E-3</v>
      </c>
      <c r="F349">
        <v>0</v>
      </c>
    </row>
    <row r="350" spans="1:6" x14ac:dyDescent="0.25">
      <c r="A350" t="s">
        <v>0</v>
      </c>
      <c r="B350">
        <v>-5.0838044999999998E-2</v>
      </c>
      <c r="C350">
        <v>0.17763157900000001</v>
      </c>
      <c r="D350">
        <v>1.91</v>
      </c>
      <c r="E350">
        <v>-7.6399349999999996E-3</v>
      </c>
      <c r="F350">
        <v>0</v>
      </c>
    </row>
    <row r="351" spans="1:6" x14ac:dyDescent="0.25">
      <c r="A351" t="s">
        <v>1</v>
      </c>
      <c r="B351">
        <v>-5.9616865999999998E-2</v>
      </c>
      <c r="C351">
        <v>-0.33333333300000001</v>
      </c>
      <c r="D351">
        <v>-0.01</v>
      </c>
      <c r="E351">
        <v>-8.8593530000000004E-3</v>
      </c>
      <c r="F351">
        <v>0</v>
      </c>
    </row>
    <row r="352" spans="1:6" x14ac:dyDescent="0.25">
      <c r="A352" t="s">
        <v>0</v>
      </c>
      <c r="B352">
        <v>-0.24644059900000001</v>
      </c>
      <c r="C352">
        <v>-1</v>
      </c>
      <c r="D352">
        <v>2.29</v>
      </c>
      <c r="E352">
        <v>-1.1518043E-2</v>
      </c>
      <c r="F352">
        <v>0</v>
      </c>
    </row>
    <row r="353" spans="1:6" x14ac:dyDescent="0.25">
      <c r="A353" t="s">
        <v>0</v>
      </c>
      <c r="B353">
        <v>-0.25397726999999998</v>
      </c>
      <c r="C353">
        <v>-1</v>
      </c>
      <c r="D353">
        <v>0.01</v>
      </c>
      <c r="E353">
        <v>-1.0818787E-2</v>
      </c>
      <c r="F353">
        <v>0</v>
      </c>
    </row>
    <row r="354" spans="1:6" x14ac:dyDescent="0.25">
      <c r="A354" t="s">
        <v>0</v>
      </c>
      <c r="B354">
        <v>0.11198841299999999</v>
      </c>
      <c r="C354">
        <v>213</v>
      </c>
      <c r="D354">
        <v>3.6</v>
      </c>
      <c r="E354">
        <v>-9.9759199999999992E-3</v>
      </c>
      <c r="F354">
        <v>0</v>
      </c>
    </row>
    <row r="355" spans="1:6" x14ac:dyDescent="0.25">
      <c r="A355" t="s">
        <v>0</v>
      </c>
      <c r="B355">
        <v>0.293216011</v>
      </c>
      <c r="C355">
        <v>419</v>
      </c>
      <c r="D355">
        <v>2.2200000000000002</v>
      </c>
      <c r="E355">
        <v>-1.1573339E-2</v>
      </c>
      <c r="F355">
        <v>0</v>
      </c>
    </row>
    <row r="356" spans="1:6" x14ac:dyDescent="0.25">
      <c r="A356" t="s">
        <v>1</v>
      </c>
      <c r="B356">
        <v>0.43227428499999998</v>
      </c>
      <c r="C356">
        <v>419</v>
      </c>
      <c r="D356">
        <v>-0.01</v>
      </c>
      <c r="E356">
        <v>-1.119116E-2</v>
      </c>
      <c r="F356">
        <v>0</v>
      </c>
    </row>
    <row r="357" spans="1:6" x14ac:dyDescent="0.25">
      <c r="A357" t="s">
        <v>0</v>
      </c>
      <c r="B357">
        <v>0.86789733800000002</v>
      </c>
      <c r="C357">
        <v>419</v>
      </c>
      <c r="D357">
        <v>0.01</v>
      </c>
      <c r="E357">
        <v>-1.1191171999999999E-2</v>
      </c>
      <c r="F357">
        <v>0</v>
      </c>
    </row>
    <row r="358" spans="1:6" x14ac:dyDescent="0.25">
      <c r="A358" t="s">
        <v>0</v>
      </c>
      <c r="B358">
        <v>1.172055911</v>
      </c>
      <c r="C358">
        <v>419</v>
      </c>
      <c r="D358">
        <v>1.41</v>
      </c>
      <c r="E358">
        <v>-1.119116E-2</v>
      </c>
      <c r="F358">
        <v>0</v>
      </c>
    </row>
    <row r="359" spans="1:6" x14ac:dyDescent="0.25">
      <c r="A359" t="s">
        <v>1</v>
      </c>
      <c r="B359">
        <v>1.1642635189999999</v>
      </c>
      <c r="C359">
        <v>419</v>
      </c>
      <c r="D359">
        <v>-0.01</v>
      </c>
      <c r="E359">
        <v>-1.1487113E-2</v>
      </c>
      <c r="F359">
        <v>0</v>
      </c>
    </row>
    <row r="360" spans="1:6" x14ac:dyDescent="0.25">
      <c r="A360" t="s">
        <v>0</v>
      </c>
      <c r="B360">
        <v>1.0762320599999999</v>
      </c>
      <c r="C360">
        <v>419</v>
      </c>
      <c r="D360">
        <v>7.63</v>
      </c>
      <c r="E360">
        <v>-1.1482933000000001E-2</v>
      </c>
      <c r="F360">
        <v>0</v>
      </c>
    </row>
    <row r="361" spans="1:6" x14ac:dyDescent="0.25">
      <c r="A361" t="s">
        <v>1</v>
      </c>
      <c r="B361">
        <v>0.48997127000000001</v>
      </c>
      <c r="C361">
        <v>213</v>
      </c>
      <c r="D361">
        <v>-0.01</v>
      </c>
      <c r="E361">
        <v>-1.2982743E-2</v>
      </c>
      <c r="F361">
        <v>0</v>
      </c>
    </row>
    <row r="362" spans="1:6" x14ac:dyDescent="0.25">
      <c r="A362" t="s">
        <v>0</v>
      </c>
      <c r="B362">
        <v>0.62512454299999998</v>
      </c>
      <c r="C362">
        <v>213</v>
      </c>
      <c r="D362">
        <v>0.01</v>
      </c>
      <c r="E362">
        <v>-1.1872047E-2</v>
      </c>
      <c r="F362">
        <v>0</v>
      </c>
    </row>
    <row r="363" spans="1:6" x14ac:dyDescent="0.25">
      <c r="A363" t="s">
        <v>0</v>
      </c>
      <c r="B363">
        <v>2.9310821319999998</v>
      </c>
      <c r="C363">
        <v>4.6861702129999996</v>
      </c>
      <c r="D363">
        <v>12.5</v>
      </c>
      <c r="E363">
        <v>-1.0713767000000001E-2</v>
      </c>
      <c r="F363">
        <v>0</v>
      </c>
    </row>
    <row r="364" spans="1:6" x14ac:dyDescent="0.25">
      <c r="A364" t="s">
        <v>1</v>
      </c>
      <c r="B364">
        <v>2.8583721039999999</v>
      </c>
      <c r="C364">
        <v>1.391304348</v>
      </c>
      <c r="D364">
        <v>-9.7799999999999994</v>
      </c>
      <c r="E364">
        <v>-1.3318521999999999E-2</v>
      </c>
      <c r="F364">
        <v>0</v>
      </c>
    </row>
    <row r="365" spans="1:6" x14ac:dyDescent="0.25">
      <c r="A365" t="s">
        <v>1</v>
      </c>
      <c r="B365">
        <v>2.4983470319999999</v>
      </c>
      <c r="C365">
        <v>-0.74418357999999996</v>
      </c>
      <c r="D365">
        <v>-0.28000000000000003</v>
      </c>
      <c r="E365">
        <v>-1.1282752E-2</v>
      </c>
      <c r="F365">
        <v>0</v>
      </c>
    </row>
    <row r="366" spans="1:6" x14ac:dyDescent="0.25">
      <c r="A366" t="s">
        <v>1</v>
      </c>
      <c r="B366">
        <v>2.3991032890000001</v>
      </c>
      <c r="C366">
        <v>-0.79741647599999999</v>
      </c>
      <c r="D366">
        <v>-2.4500000000000002</v>
      </c>
      <c r="E366">
        <v>-1.1226562000000001E-2</v>
      </c>
      <c r="F366">
        <v>0</v>
      </c>
    </row>
    <row r="367" spans="1:6" x14ac:dyDescent="0.25">
      <c r="A367" t="s">
        <v>0</v>
      </c>
      <c r="B367">
        <v>1.730698909</v>
      </c>
      <c r="C367">
        <v>-1</v>
      </c>
      <c r="D367">
        <v>2.74</v>
      </c>
      <c r="E367">
        <v>-1.0291629E-2</v>
      </c>
      <c r="F367">
        <v>0</v>
      </c>
    </row>
    <row r="368" spans="1:6" x14ac:dyDescent="0.25">
      <c r="A368" t="s">
        <v>1</v>
      </c>
      <c r="B368">
        <v>1.425865597</v>
      </c>
      <c r="C368">
        <v>-1</v>
      </c>
      <c r="D368">
        <v>-0.02</v>
      </c>
      <c r="E368">
        <v>-1.1284891E-2</v>
      </c>
      <c r="F368">
        <v>0</v>
      </c>
    </row>
    <row r="369" spans="1:6" x14ac:dyDescent="0.25">
      <c r="A369" t="s">
        <v>1</v>
      </c>
      <c r="B369">
        <v>1.2458859099999999</v>
      </c>
      <c r="C369">
        <v>-1</v>
      </c>
      <c r="D369">
        <v>-2.72</v>
      </c>
      <c r="E369">
        <v>-1.1282821E-2</v>
      </c>
      <c r="F369">
        <v>0</v>
      </c>
    </row>
    <row r="370" spans="1:6" x14ac:dyDescent="0.25">
      <c r="A370" t="s">
        <v>0</v>
      </c>
      <c r="B370">
        <v>-0.57042470300000003</v>
      </c>
      <c r="C370">
        <v>-0.97767679200000002</v>
      </c>
      <c r="D370">
        <v>0.01</v>
      </c>
      <c r="E370">
        <v>-1.0714549E-2</v>
      </c>
      <c r="F370">
        <v>0</v>
      </c>
    </row>
    <row r="371" spans="1:6" x14ac:dyDescent="0.25">
      <c r="A371" t="s">
        <v>1</v>
      </c>
      <c r="B371">
        <v>-0.59755455999999996</v>
      </c>
      <c r="C371">
        <v>-1.6806722999999999E-2</v>
      </c>
      <c r="D371">
        <v>-0.01</v>
      </c>
      <c r="E371">
        <v>-1.0718724000000001E-2</v>
      </c>
      <c r="F371">
        <v>0</v>
      </c>
    </row>
    <row r="372" spans="1:6" x14ac:dyDescent="0.25">
      <c r="A372" t="s">
        <v>0</v>
      </c>
      <c r="B372">
        <v>-0.308932451</v>
      </c>
      <c r="C372">
        <v>3.1565554429999998</v>
      </c>
      <c r="D372">
        <v>4.83</v>
      </c>
      <c r="E372">
        <v>-1.0714549E-2</v>
      </c>
      <c r="F372">
        <v>0</v>
      </c>
    </row>
    <row r="373" spans="1:6" x14ac:dyDescent="0.25">
      <c r="A373" t="s">
        <v>1</v>
      </c>
      <c r="B373">
        <v>-0.34540474500000001</v>
      </c>
      <c r="C373">
        <v>-0.83333333300000001</v>
      </c>
      <c r="D373">
        <v>-3.7</v>
      </c>
      <c r="E373">
        <v>-1.1722312E-2</v>
      </c>
      <c r="F373">
        <v>0</v>
      </c>
    </row>
    <row r="374" spans="1:6" x14ac:dyDescent="0.25">
      <c r="A374" t="s">
        <v>0</v>
      </c>
      <c r="B374">
        <v>-0.39072268199999999</v>
      </c>
      <c r="C374">
        <v>-0.96585365899999998</v>
      </c>
      <c r="D374">
        <v>0.01</v>
      </c>
      <c r="E374">
        <v>-1.0950217E-2</v>
      </c>
      <c r="F374">
        <v>0</v>
      </c>
    </row>
    <row r="375" spans="1:6" x14ac:dyDescent="0.25">
      <c r="A375" t="s">
        <v>0</v>
      </c>
      <c r="B375">
        <v>-0.31756352900000001</v>
      </c>
      <c r="C375">
        <v>-5.6497174999999997E-2</v>
      </c>
      <c r="D375">
        <v>3.69</v>
      </c>
      <c r="E375">
        <v>-1.0954392E-2</v>
      </c>
      <c r="F375">
        <v>0</v>
      </c>
    </row>
    <row r="376" spans="1:6" x14ac:dyDescent="0.25">
      <c r="A376" t="s">
        <v>1</v>
      </c>
      <c r="B376">
        <v>-0.49515820999999999</v>
      </c>
      <c r="C376">
        <v>-0.96887327400000001</v>
      </c>
      <c r="D376">
        <v>-0.01</v>
      </c>
      <c r="E376">
        <v>-1.1220213999999999E-2</v>
      </c>
      <c r="F376">
        <v>0</v>
      </c>
    </row>
    <row r="377" spans="1:6" x14ac:dyDescent="0.25">
      <c r="A377" t="s">
        <v>0</v>
      </c>
      <c r="B377">
        <v>-0.50662069099999996</v>
      </c>
      <c r="C377">
        <v>-0.97174447200000003</v>
      </c>
      <c r="D377">
        <v>0.01</v>
      </c>
      <c r="E377">
        <v>-9.83062E-3</v>
      </c>
      <c r="F377">
        <v>0</v>
      </c>
    </row>
    <row r="378" spans="1:6" x14ac:dyDescent="0.25">
      <c r="A378" t="s">
        <v>1</v>
      </c>
      <c r="B378">
        <v>-0.60888191599999997</v>
      </c>
      <c r="C378">
        <v>-1</v>
      </c>
      <c r="D378">
        <v>-0.02</v>
      </c>
      <c r="E378">
        <v>-9.0421789999999991E-3</v>
      </c>
      <c r="F378">
        <v>0</v>
      </c>
    </row>
    <row r="379" spans="1:6" x14ac:dyDescent="0.25">
      <c r="A379" t="s">
        <v>1</v>
      </c>
      <c r="B379">
        <v>-0.61462329100000002</v>
      </c>
      <c r="C379">
        <v>-1</v>
      </c>
      <c r="D379">
        <v>-1.91</v>
      </c>
      <c r="E379">
        <v>-8.6031930000000003E-3</v>
      </c>
      <c r="F379">
        <v>0</v>
      </c>
    </row>
    <row r="380" spans="1:6" x14ac:dyDescent="0.25">
      <c r="A380" t="s">
        <v>1</v>
      </c>
      <c r="B380">
        <v>-0.62397539700000004</v>
      </c>
      <c r="C380">
        <v>-1</v>
      </c>
      <c r="D380">
        <v>-8.44</v>
      </c>
      <c r="E380">
        <v>-8.1868940000000001E-3</v>
      </c>
      <c r="F380">
        <v>0</v>
      </c>
    </row>
    <row r="381" spans="1:6" x14ac:dyDescent="0.25">
      <c r="A381" t="s">
        <v>0</v>
      </c>
      <c r="B381">
        <v>-0.63335204899999997</v>
      </c>
      <c r="C381">
        <v>-0.97397385199999997</v>
      </c>
      <c r="D381">
        <v>0.01</v>
      </c>
      <c r="E381">
        <v>-5.6818750000000003E-3</v>
      </c>
      <c r="F381">
        <v>0</v>
      </c>
    </row>
    <row r="382" spans="1:6" x14ac:dyDescent="0.25">
      <c r="A382" t="s">
        <v>1</v>
      </c>
      <c r="B382">
        <v>-0.56075723399999999</v>
      </c>
      <c r="C382">
        <v>-0.97798165100000001</v>
      </c>
      <c r="D382">
        <v>-0.01</v>
      </c>
      <c r="E382">
        <v>-2.8530299999999999E-3</v>
      </c>
      <c r="F382">
        <v>0</v>
      </c>
    </row>
    <row r="383" spans="1:6" x14ac:dyDescent="0.25">
      <c r="A383" t="s">
        <v>1</v>
      </c>
      <c r="B383">
        <v>-0.59625426699999995</v>
      </c>
      <c r="C383">
        <v>-0.97890802399999999</v>
      </c>
      <c r="D383">
        <v>-3.49</v>
      </c>
      <c r="E383">
        <v>-6.2223970000000002E-3</v>
      </c>
      <c r="F383">
        <v>0</v>
      </c>
    </row>
    <row r="384" spans="1:6" x14ac:dyDescent="0.25">
      <c r="A384" t="s">
        <v>0</v>
      </c>
      <c r="B384">
        <v>-0.60069208900000004</v>
      </c>
      <c r="C384">
        <v>-0.95660377399999996</v>
      </c>
      <c r="D384">
        <v>0.01</v>
      </c>
      <c r="E384">
        <v>-5.2675229999999996E-3</v>
      </c>
      <c r="F384">
        <v>0</v>
      </c>
    </row>
    <row r="385" spans="1:6" x14ac:dyDescent="0.25">
      <c r="A385" t="s">
        <v>1</v>
      </c>
      <c r="B385">
        <v>-0.56207671199999998</v>
      </c>
      <c r="C385">
        <v>-0.86681222700000005</v>
      </c>
      <c r="D385">
        <v>-0.01</v>
      </c>
      <c r="E385">
        <v>-4.3104909999999996E-3</v>
      </c>
      <c r="F385">
        <v>0</v>
      </c>
    </row>
    <row r="386" spans="1:6" x14ac:dyDescent="0.25">
      <c r="A386" t="s">
        <v>1</v>
      </c>
      <c r="B386">
        <v>-0.56018251299999999</v>
      </c>
      <c r="C386">
        <v>-0.89417989399999998</v>
      </c>
      <c r="D386">
        <v>-0.51</v>
      </c>
      <c r="E386">
        <v>-3.552342E-3</v>
      </c>
      <c r="F386">
        <v>0</v>
      </c>
    </row>
    <row r="387" spans="1:6" x14ac:dyDescent="0.25">
      <c r="A387" t="s">
        <v>1</v>
      </c>
      <c r="B387">
        <v>-0.56235072399999997</v>
      </c>
      <c r="C387">
        <v>-1</v>
      </c>
      <c r="D387">
        <v>-6</v>
      </c>
      <c r="E387">
        <v>-3.4439660000000001E-3</v>
      </c>
      <c r="F387">
        <v>0</v>
      </c>
    </row>
    <row r="388" spans="1:6" x14ac:dyDescent="0.25">
      <c r="A388" t="s">
        <v>0</v>
      </c>
      <c r="B388">
        <v>-0.56047323299999996</v>
      </c>
      <c r="C388">
        <v>-1</v>
      </c>
      <c r="D388">
        <v>0.19</v>
      </c>
      <c r="E388">
        <v>1.4069899999999999E-4</v>
      </c>
      <c r="F388">
        <v>0</v>
      </c>
    </row>
    <row r="389" spans="1:6" x14ac:dyDescent="0.25">
      <c r="A389" t="s">
        <v>1</v>
      </c>
      <c r="B389">
        <v>-0.56267383199999998</v>
      </c>
      <c r="C389">
        <v>-1</v>
      </c>
      <c r="D389">
        <v>-0.19</v>
      </c>
      <c r="E389" s="1">
        <v>9.6899999999999997E-5</v>
      </c>
      <c r="F389">
        <v>0</v>
      </c>
    </row>
    <row r="390" spans="1:6" x14ac:dyDescent="0.25">
      <c r="A390" t="s">
        <v>1</v>
      </c>
      <c r="B390">
        <v>-0.59346662699999997</v>
      </c>
      <c r="C390">
        <v>-0.98989899000000003</v>
      </c>
      <c r="D390">
        <v>-8.85</v>
      </c>
      <c r="E390">
        <v>-2.1907290000000002E-3</v>
      </c>
      <c r="F390">
        <v>0</v>
      </c>
    </row>
    <row r="391" spans="1:6" x14ac:dyDescent="0.25">
      <c r="A391" t="s">
        <v>0</v>
      </c>
      <c r="B391">
        <v>-0.51584586899999996</v>
      </c>
      <c r="C391">
        <v>-0.933997509</v>
      </c>
      <c r="D391">
        <v>0.01</v>
      </c>
      <c r="E391">
        <v>-3.4296899999999999E-4</v>
      </c>
      <c r="F391">
        <v>0</v>
      </c>
    </row>
    <row r="392" spans="1:6" x14ac:dyDescent="0.25">
      <c r="A392" t="s">
        <v>1</v>
      </c>
      <c r="B392">
        <v>-0.43701009400000002</v>
      </c>
      <c r="C392">
        <v>-0.933997509</v>
      </c>
      <c r="D392">
        <v>-0.01</v>
      </c>
      <c r="E392">
        <v>-3.4714400000000002E-4</v>
      </c>
      <c r="F392">
        <v>0</v>
      </c>
    </row>
    <row r="393" spans="1:6" x14ac:dyDescent="0.25">
      <c r="A393" t="s">
        <v>1</v>
      </c>
      <c r="B393">
        <v>-0.37790389499999999</v>
      </c>
      <c r="C393">
        <v>-1</v>
      </c>
      <c r="D393">
        <v>-1.1499999999999999</v>
      </c>
      <c r="E393">
        <v>-3.4296899999999999E-4</v>
      </c>
      <c r="F393">
        <v>0</v>
      </c>
    </row>
    <row r="394" spans="1:6" x14ac:dyDescent="0.25">
      <c r="A394" t="s">
        <v>0</v>
      </c>
      <c r="B394">
        <v>-0.39429935500000002</v>
      </c>
      <c r="C394">
        <v>-1</v>
      </c>
      <c r="D394">
        <v>0.01</v>
      </c>
      <c r="E394">
        <v>4.0859199999999999E-4</v>
      </c>
      <c r="F394">
        <v>0</v>
      </c>
    </row>
    <row r="395" spans="1:6" x14ac:dyDescent="0.25">
      <c r="A395" t="s">
        <v>1</v>
      </c>
      <c r="B395">
        <v>-0.49363407799999998</v>
      </c>
      <c r="C395">
        <v>-1</v>
      </c>
      <c r="D395">
        <v>-0.01</v>
      </c>
      <c r="E395">
        <v>1.195485E-3</v>
      </c>
      <c r="F395">
        <v>0</v>
      </c>
    </row>
    <row r="396" spans="1:6" x14ac:dyDescent="0.25">
      <c r="A396" t="s">
        <v>1</v>
      </c>
      <c r="B396">
        <v>-0.58916763999999999</v>
      </c>
      <c r="C396">
        <v>-1</v>
      </c>
      <c r="D396">
        <v>-5.5</v>
      </c>
      <c r="E396">
        <v>1.3498819999999999E-3</v>
      </c>
      <c r="F396">
        <v>0</v>
      </c>
    </row>
    <row r="397" spans="1:6" x14ac:dyDescent="0.25">
      <c r="A397" t="s">
        <v>0</v>
      </c>
      <c r="B397">
        <v>-0.58364657399999997</v>
      </c>
      <c r="C397">
        <v>-0.45270270299999998</v>
      </c>
      <c r="D397">
        <v>3.56</v>
      </c>
      <c r="E397">
        <v>2.4960210000000002E-3</v>
      </c>
      <c r="F397">
        <v>0</v>
      </c>
    </row>
    <row r="398" spans="1:6" x14ac:dyDescent="0.25">
      <c r="A398" t="s">
        <v>1</v>
      </c>
      <c r="B398">
        <v>-0.40885792799999998</v>
      </c>
      <c r="C398">
        <v>-0.502672691</v>
      </c>
      <c r="D398">
        <v>-3.55</v>
      </c>
      <c r="E398">
        <v>1.754465E-3</v>
      </c>
      <c r="F398">
        <v>0</v>
      </c>
    </row>
    <row r="399" spans="1:6" x14ac:dyDescent="0.25">
      <c r="A399" t="s">
        <v>1</v>
      </c>
      <c r="B399">
        <v>9.7095891000000004E-2</v>
      </c>
      <c r="C399">
        <v>4.5421220399999997</v>
      </c>
      <c r="D399">
        <v>-0.01</v>
      </c>
      <c r="E399">
        <v>2.4936559999999999E-3</v>
      </c>
      <c r="F399">
        <v>0</v>
      </c>
    </row>
    <row r="400" spans="1:6" x14ac:dyDescent="0.25">
      <c r="A400" t="s">
        <v>0</v>
      </c>
      <c r="B400">
        <v>0.10406886799999999</v>
      </c>
      <c r="C400">
        <v>7.3333333329999997</v>
      </c>
      <c r="D400">
        <v>0.01</v>
      </c>
      <c r="E400">
        <v>2.4978309999999998E-3</v>
      </c>
      <c r="F400">
        <v>0</v>
      </c>
    </row>
    <row r="401" spans="1:6" x14ac:dyDescent="0.25">
      <c r="A401" t="s">
        <v>1</v>
      </c>
      <c r="B401">
        <v>0.14284487800000001</v>
      </c>
      <c r="C401">
        <v>0.66400000000000003</v>
      </c>
      <c r="D401">
        <v>-0.01</v>
      </c>
      <c r="E401">
        <v>2.8942199999999999E-3</v>
      </c>
      <c r="F401">
        <v>0</v>
      </c>
    </row>
    <row r="402" spans="1:6" x14ac:dyDescent="0.25">
      <c r="A402" t="s">
        <v>0</v>
      </c>
      <c r="B402">
        <v>7.4328078000000006E-2</v>
      </c>
      <c r="C402">
        <v>-0.24485889</v>
      </c>
      <c r="D402">
        <v>0.01</v>
      </c>
      <c r="E402">
        <v>2.894223E-3</v>
      </c>
      <c r="F402">
        <v>0</v>
      </c>
    </row>
    <row r="403" spans="1:6" x14ac:dyDescent="0.25">
      <c r="A403" t="s">
        <v>0</v>
      </c>
      <c r="B403">
        <v>6.7747333000000007E-2</v>
      </c>
      <c r="C403">
        <v>29.444660450000001</v>
      </c>
      <c r="D403">
        <v>3.78</v>
      </c>
      <c r="E403">
        <v>3.3697940000000002E-3</v>
      </c>
      <c r="F403">
        <v>0</v>
      </c>
    </row>
    <row r="404" spans="1:6" x14ac:dyDescent="0.25">
      <c r="A404" t="s">
        <v>0</v>
      </c>
      <c r="B404">
        <v>-2.2328361000000001E-2</v>
      </c>
      <c r="C404">
        <v>4.7916666670000003</v>
      </c>
      <c r="D404">
        <v>0.4</v>
      </c>
      <c r="E404">
        <v>2.5822829999999999E-3</v>
      </c>
      <c r="F404">
        <v>0</v>
      </c>
    </row>
    <row r="405" spans="1:6" x14ac:dyDescent="0.25">
      <c r="A405" t="s">
        <v>0</v>
      </c>
      <c r="B405">
        <v>0.26507027999999999</v>
      </c>
      <c r="C405">
        <v>2.3928571430000001</v>
      </c>
      <c r="D405">
        <v>3.61</v>
      </c>
      <c r="E405">
        <v>3.249488E-3</v>
      </c>
      <c r="F405">
        <v>0</v>
      </c>
    </row>
    <row r="406" spans="1:6" x14ac:dyDescent="0.25">
      <c r="A406" t="s">
        <v>0</v>
      </c>
      <c r="B406">
        <v>0.41560469100000003</v>
      </c>
      <c r="C406">
        <v>45</v>
      </c>
      <c r="D406">
        <v>11.26</v>
      </c>
      <c r="E406">
        <v>2.9585060000000001E-3</v>
      </c>
      <c r="F406">
        <v>0</v>
      </c>
    </row>
    <row r="407" spans="1:6" x14ac:dyDescent="0.25">
      <c r="A407" t="s">
        <v>1</v>
      </c>
      <c r="B407">
        <v>0.42881495800000002</v>
      </c>
      <c r="C407">
        <v>-1</v>
      </c>
      <c r="D407">
        <v>-1.02</v>
      </c>
      <c r="E407">
        <v>6.06256E-4</v>
      </c>
      <c r="F407">
        <v>0</v>
      </c>
    </row>
    <row r="408" spans="1:6" x14ac:dyDescent="0.25">
      <c r="A408" t="s">
        <v>1</v>
      </c>
      <c r="B408">
        <v>0.22611300000000001</v>
      </c>
      <c r="C408">
        <v>-1</v>
      </c>
      <c r="D408">
        <v>-14.37</v>
      </c>
      <c r="E408">
        <v>8.2098299999999996E-4</v>
      </c>
      <c r="F408">
        <v>0</v>
      </c>
    </row>
    <row r="409" spans="1:6" x14ac:dyDescent="0.25">
      <c r="A409" t="s">
        <v>0</v>
      </c>
      <c r="B409">
        <v>-0.153178325</v>
      </c>
      <c r="C409">
        <v>-0.91749174899999997</v>
      </c>
      <c r="D409">
        <v>6.06</v>
      </c>
      <c r="E409">
        <v>4.1109170000000004E-3</v>
      </c>
      <c r="F409">
        <v>0</v>
      </c>
    </row>
    <row r="410" spans="1:6" x14ac:dyDescent="0.25">
      <c r="A410" t="s">
        <v>0</v>
      </c>
      <c r="B410">
        <v>-0.19567014599999999</v>
      </c>
      <c r="C410">
        <v>-0.91696750900000001</v>
      </c>
      <c r="D410">
        <v>0.69</v>
      </c>
      <c r="E410">
        <v>2.8434559999999998E-3</v>
      </c>
      <c r="F410">
        <v>0</v>
      </c>
    </row>
    <row r="411" spans="1:6" x14ac:dyDescent="0.25">
      <c r="A411" t="s">
        <v>0</v>
      </c>
      <c r="B411">
        <v>-0.23025598899999999</v>
      </c>
      <c r="C411">
        <v>-1</v>
      </c>
      <c r="D411">
        <v>0.09</v>
      </c>
      <c r="E411">
        <v>4.2893970000000003E-3</v>
      </c>
      <c r="F411">
        <v>0</v>
      </c>
    </row>
    <row r="412" spans="1:6" x14ac:dyDescent="0.25">
      <c r="A412" t="s">
        <v>0</v>
      </c>
      <c r="B412">
        <v>-8.5337110999999993E-2</v>
      </c>
      <c r="C412">
        <v>-0.443396226</v>
      </c>
      <c r="D412">
        <v>1.74</v>
      </c>
      <c r="E412">
        <v>4.2685359999999999E-3</v>
      </c>
      <c r="F412">
        <v>0</v>
      </c>
    </row>
    <row r="413" spans="1:6" x14ac:dyDescent="0.25">
      <c r="A413" t="s">
        <v>1</v>
      </c>
      <c r="B413">
        <v>-5.0750058000000001E-2</v>
      </c>
      <c r="C413">
        <v>-0.28308823500000002</v>
      </c>
      <c r="D413">
        <v>-0.01</v>
      </c>
      <c r="E413">
        <v>3.9075510000000004E-3</v>
      </c>
      <c r="F413">
        <v>0</v>
      </c>
    </row>
    <row r="414" spans="1:6" x14ac:dyDescent="0.25">
      <c r="A414" t="s">
        <v>0</v>
      </c>
      <c r="B414">
        <v>-0.19401138300000001</v>
      </c>
      <c r="C414">
        <v>-0.92042440299999995</v>
      </c>
      <c r="D414">
        <v>3.02</v>
      </c>
      <c r="E414">
        <v>6.512299E-3</v>
      </c>
      <c r="F414">
        <v>0</v>
      </c>
    </row>
    <row r="415" spans="1:6" x14ac:dyDescent="0.25">
      <c r="A415" t="s">
        <v>1</v>
      </c>
      <c r="B415">
        <v>-0.22264862299999999</v>
      </c>
      <c r="C415">
        <v>-0.62711864399999995</v>
      </c>
      <c r="D415">
        <v>-0.69</v>
      </c>
      <c r="E415">
        <v>3.8485860000000002E-3</v>
      </c>
      <c r="F415">
        <v>0</v>
      </c>
    </row>
    <row r="416" spans="1:6" x14ac:dyDescent="0.25">
      <c r="A416" t="s">
        <v>0</v>
      </c>
      <c r="B416">
        <v>-0.219509115</v>
      </c>
      <c r="C416">
        <v>-0.77302631600000005</v>
      </c>
      <c r="D416">
        <v>0.1</v>
      </c>
      <c r="E416">
        <v>3.934206E-3</v>
      </c>
      <c r="F416">
        <v>0</v>
      </c>
    </row>
    <row r="417" spans="1:6" x14ac:dyDescent="0.25">
      <c r="A417" t="s">
        <v>0</v>
      </c>
      <c r="B417">
        <v>-3.8773495999999998E-2</v>
      </c>
      <c r="C417">
        <v>-1</v>
      </c>
      <c r="D417">
        <v>6.91</v>
      </c>
      <c r="E417">
        <v>3.4033570000000001E-3</v>
      </c>
      <c r="F417">
        <v>0</v>
      </c>
    </row>
    <row r="418" spans="1:6" x14ac:dyDescent="0.25">
      <c r="A418" t="s">
        <v>0</v>
      </c>
      <c r="B418">
        <v>0.12341286999999999</v>
      </c>
      <c r="C418">
        <v>0.60869565199999998</v>
      </c>
      <c r="D418">
        <v>0.01</v>
      </c>
      <c r="E418">
        <v>2.5326519999999998E-3</v>
      </c>
      <c r="F418">
        <v>0</v>
      </c>
    </row>
    <row r="419" spans="1:6" x14ac:dyDescent="0.25">
      <c r="A419" t="s">
        <v>1</v>
      </c>
      <c r="B419">
        <v>0.30728969</v>
      </c>
      <c r="C419">
        <v>0.60869565199999998</v>
      </c>
      <c r="D419">
        <v>-0.01</v>
      </c>
      <c r="E419">
        <v>2.5264049999999998E-3</v>
      </c>
      <c r="F419">
        <v>0</v>
      </c>
    </row>
    <row r="420" spans="1:6" x14ac:dyDescent="0.25">
      <c r="A420" t="s">
        <v>0</v>
      </c>
      <c r="B420">
        <v>0.43790535400000002</v>
      </c>
      <c r="C420">
        <v>0.60869565199999998</v>
      </c>
      <c r="D420">
        <v>0.01</v>
      </c>
      <c r="E420">
        <v>1.9623090000000002E-3</v>
      </c>
      <c r="F420">
        <v>0</v>
      </c>
    </row>
    <row r="421" spans="1:6" x14ac:dyDescent="0.25">
      <c r="A421" t="s">
        <v>1</v>
      </c>
      <c r="B421">
        <v>0.63459112600000001</v>
      </c>
      <c r="C421">
        <v>0.60869565199999998</v>
      </c>
      <c r="D421">
        <v>-0.01</v>
      </c>
      <c r="E421">
        <v>1.9623069999999999E-3</v>
      </c>
      <c r="F421">
        <v>0</v>
      </c>
    </row>
    <row r="422" spans="1:6" x14ac:dyDescent="0.25">
      <c r="A422" t="s">
        <v>0</v>
      </c>
      <c r="B422">
        <v>0.93975250099999996</v>
      </c>
      <c r="C422">
        <v>0.60869565199999998</v>
      </c>
      <c r="D422">
        <v>0.01</v>
      </c>
      <c r="E422">
        <v>1.9623090000000002E-3</v>
      </c>
      <c r="F422">
        <v>0</v>
      </c>
    </row>
    <row r="423" spans="1:6" x14ac:dyDescent="0.25">
      <c r="A423" t="s">
        <v>0</v>
      </c>
      <c r="B423">
        <v>0.95993473100000004</v>
      </c>
      <c r="C423">
        <v>-2.0155485000000001E-2</v>
      </c>
      <c r="D423">
        <v>8.92</v>
      </c>
      <c r="E423">
        <v>2.9658950000000001E-3</v>
      </c>
      <c r="F423">
        <v>0</v>
      </c>
    </row>
    <row r="424" spans="1:6" x14ac:dyDescent="0.25">
      <c r="A424" t="s">
        <v>0</v>
      </c>
      <c r="B424">
        <v>0.42326000899999999</v>
      </c>
      <c r="C424">
        <v>-0.69589141600000004</v>
      </c>
      <c r="D424">
        <v>1.87</v>
      </c>
      <c r="E424">
        <v>3.3680299999999999E-4</v>
      </c>
      <c r="F424">
        <v>0</v>
      </c>
    </row>
    <row r="425" spans="1:6" x14ac:dyDescent="0.25">
      <c r="A425" t="s">
        <v>0</v>
      </c>
      <c r="B425">
        <v>-0.44966693299999999</v>
      </c>
      <c r="C425">
        <v>0.47222222200000002</v>
      </c>
      <c r="D425">
        <v>1.35</v>
      </c>
      <c r="E425" s="1">
        <v>-5.0500000000000001E-5</v>
      </c>
      <c r="F425">
        <v>0</v>
      </c>
    </row>
    <row r="426" spans="1:6" x14ac:dyDescent="0.25">
      <c r="A426" t="s">
        <v>0</v>
      </c>
      <c r="B426">
        <v>-0.359590615</v>
      </c>
      <c r="C426">
        <v>2.0750000000000002</v>
      </c>
      <c r="D426">
        <v>1.89</v>
      </c>
      <c r="E426">
        <v>4.3667100000000002E-4</v>
      </c>
      <c r="F426">
        <v>0</v>
      </c>
    </row>
    <row r="427" spans="1:6" x14ac:dyDescent="0.25">
      <c r="A427" t="s">
        <v>0</v>
      </c>
      <c r="B427">
        <v>-0.28334326700000001</v>
      </c>
      <c r="C427">
        <v>489</v>
      </c>
      <c r="D427">
        <v>0.25</v>
      </c>
      <c r="E427" s="1">
        <v>4.1199999999999999E-5</v>
      </c>
      <c r="F427">
        <v>0</v>
      </c>
    </row>
    <row r="428" spans="1:6" x14ac:dyDescent="0.25">
      <c r="A428" t="s">
        <v>0</v>
      </c>
      <c r="B428">
        <v>-0.25173195700000001</v>
      </c>
      <c r="C428">
        <v>386</v>
      </c>
      <c r="D428">
        <v>4.63</v>
      </c>
      <c r="E428" s="1">
        <v>-8.7700000000000007E-6</v>
      </c>
      <c r="F428">
        <v>0</v>
      </c>
    </row>
    <row r="429" spans="1:6" x14ac:dyDescent="0.25">
      <c r="A429" t="s">
        <v>0</v>
      </c>
      <c r="B429">
        <v>-0.22979543099999999</v>
      </c>
      <c r="C429">
        <v>386</v>
      </c>
      <c r="D429">
        <v>1</v>
      </c>
      <c r="E429">
        <v>-9.7647399999999996E-4</v>
      </c>
      <c r="F429">
        <v>0</v>
      </c>
    </row>
    <row r="430" spans="1:6" x14ac:dyDescent="0.25">
      <c r="A430" t="s">
        <v>0</v>
      </c>
      <c r="B430">
        <v>0.51842912600000002</v>
      </c>
      <c r="C430">
        <v>9.4418604649999995</v>
      </c>
      <c r="D430">
        <v>5.09</v>
      </c>
      <c r="E430">
        <v>-1.5819709999999999E-3</v>
      </c>
      <c r="F430">
        <v>0</v>
      </c>
    </row>
    <row r="431" spans="1:6" x14ac:dyDescent="0.25">
      <c r="A431" t="s">
        <v>0</v>
      </c>
      <c r="B431">
        <v>0.56677615299999995</v>
      </c>
      <c r="C431">
        <v>9.4418604649999995</v>
      </c>
      <c r="D431">
        <v>3.91</v>
      </c>
      <c r="E431">
        <v>-4.3974119999999998E-3</v>
      </c>
      <c r="F431">
        <v>0</v>
      </c>
    </row>
    <row r="432" spans="1:6" x14ac:dyDescent="0.25">
      <c r="A432" t="s">
        <v>1</v>
      </c>
      <c r="B432">
        <v>-0.394662075</v>
      </c>
      <c r="C432">
        <v>-0.74725274699999999</v>
      </c>
      <c r="D432">
        <v>-0.01</v>
      </c>
      <c r="E432">
        <v>-5.2081260000000004E-3</v>
      </c>
      <c r="F432">
        <v>0</v>
      </c>
    </row>
    <row r="433" spans="1:6" x14ac:dyDescent="0.25">
      <c r="A433" t="s">
        <v>0</v>
      </c>
      <c r="B433">
        <v>-0.43797596300000002</v>
      </c>
      <c r="C433">
        <v>-0.63158407299999997</v>
      </c>
      <c r="D433">
        <v>0.01</v>
      </c>
      <c r="E433">
        <v>-5.2081319999999999E-3</v>
      </c>
      <c r="F433">
        <v>0</v>
      </c>
    </row>
    <row r="434" spans="1:6" x14ac:dyDescent="0.25">
      <c r="A434" t="s">
        <v>1</v>
      </c>
      <c r="B434">
        <v>-0.53626805</v>
      </c>
      <c r="C434">
        <v>-1</v>
      </c>
      <c r="D434">
        <v>-0.01</v>
      </c>
      <c r="E434">
        <v>-5.9372929999999997E-3</v>
      </c>
      <c r="F434">
        <v>0</v>
      </c>
    </row>
    <row r="435" spans="1:6" x14ac:dyDescent="0.25">
      <c r="A435" t="s">
        <v>0</v>
      </c>
      <c r="B435">
        <v>-0.55734539699999996</v>
      </c>
      <c r="C435">
        <v>-1</v>
      </c>
      <c r="D435">
        <v>0.01</v>
      </c>
      <c r="E435">
        <v>-5.9331310000000003E-3</v>
      </c>
      <c r="F435">
        <v>0</v>
      </c>
    </row>
    <row r="436" spans="1:6" x14ac:dyDescent="0.25">
      <c r="A436" t="s">
        <v>1</v>
      </c>
      <c r="B436">
        <v>-0.66103699000000005</v>
      </c>
      <c r="C436">
        <v>-1</v>
      </c>
      <c r="D436">
        <v>-0.01</v>
      </c>
      <c r="E436">
        <v>-5.9372929999999997E-3</v>
      </c>
      <c r="F436">
        <v>0</v>
      </c>
    </row>
    <row r="437" spans="1:6" x14ac:dyDescent="0.25">
      <c r="A437" t="s">
        <v>0</v>
      </c>
      <c r="B437">
        <v>-0.73437753900000002</v>
      </c>
      <c r="C437">
        <v>-1</v>
      </c>
      <c r="D437">
        <v>0.01</v>
      </c>
      <c r="E437">
        <v>-6.0415039999999996E-3</v>
      </c>
      <c r="F437">
        <v>0</v>
      </c>
    </row>
    <row r="438" spans="1:6" x14ac:dyDescent="0.25">
      <c r="A438" t="s">
        <v>1</v>
      </c>
      <c r="B438">
        <v>-0.68369563099999997</v>
      </c>
      <c r="C438">
        <v>-1</v>
      </c>
      <c r="D438">
        <v>-0.01</v>
      </c>
      <c r="E438">
        <v>-7.2941029999999997E-3</v>
      </c>
      <c r="F438">
        <v>0</v>
      </c>
    </row>
    <row r="439" spans="1:6" x14ac:dyDescent="0.25">
      <c r="A439" t="s">
        <v>1</v>
      </c>
      <c r="B439">
        <v>-0.65815499899999996</v>
      </c>
      <c r="C439">
        <v>-1</v>
      </c>
      <c r="D439">
        <v>-1.31</v>
      </c>
      <c r="E439">
        <v>-7.2524E-3</v>
      </c>
      <c r="F439">
        <v>0</v>
      </c>
    </row>
    <row r="440" spans="1:6" x14ac:dyDescent="0.25">
      <c r="A440" t="s">
        <v>1</v>
      </c>
      <c r="B440">
        <v>-0.67174937000000001</v>
      </c>
      <c r="C440">
        <v>-1</v>
      </c>
      <c r="D440">
        <v>-1.54</v>
      </c>
      <c r="E440">
        <v>-7.0198159999999999E-3</v>
      </c>
      <c r="F440">
        <v>0</v>
      </c>
    </row>
    <row r="441" spans="1:6" x14ac:dyDescent="0.25">
      <c r="A441" t="s">
        <v>1</v>
      </c>
      <c r="B441">
        <v>-0.68371840399999995</v>
      </c>
      <c r="C441">
        <v>-1</v>
      </c>
      <c r="D441">
        <v>-4.13</v>
      </c>
      <c r="E441">
        <v>-8.5454450000000005E-3</v>
      </c>
      <c r="F441">
        <v>0</v>
      </c>
    </row>
    <row r="442" spans="1:6" x14ac:dyDescent="0.25">
      <c r="A442" t="s">
        <v>1</v>
      </c>
      <c r="B442">
        <v>-0.68869722799999999</v>
      </c>
      <c r="C442">
        <v>-1</v>
      </c>
      <c r="D442">
        <v>-4.72</v>
      </c>
      <c r="E442">
        <v>-7.6849199999999996E-3</v>
      </c>
      <c r="F442">
        <v>0</v>
      </c>
    </row>
    <row r="443" spans="1:6" x14ac:dyDescent="0.25">
      <c r="A443" t="s">
        <v>1</v>
      </c>
      <c r="B443">
        <v>-0.68570257999999995</v>
      </c>
      <c r="C443">
        <v>-1</v>
      </c>
      <c r="D443">
        <v>-2.83</v>
      </c>
      <c r="E443">
        <v>-6.7055159999999999E-3</v>
      </c>
      <c r="F443">
        <v>0</v>
      </c>
    </row>
    <row r="444" spans="1:6" x14ac:dyDescent="0.25">
      <c r="A444" t="s">
        <v>1</v>
      </c>
      <c r="B444">
        <v>-0.59553414000000005</v>
      </c>
      <c r="C444">
        <v>-0.88270797199999995</v>
      </c>
      <c r="D444">
        <v>-0.01</v>
      </c>
      <c r="E444">
        <v>-6.3568019999999999E-3</v>
      </c>
      <c r="F444">
        <v>0</v>
      </c>
    </row>
    <row r="445" spans="1:6" x14ac:dyDescent="0.25">
      <c r="A445" t="s">
        <v>0</v>
      </c>
      <c r="B445">
        <v>-0.51363663699999995</v>
      </c>
      <c r="C445">
        <v>-0.39473684199999998</v>
      </c>
      <c r="D445">
        <v>0.01</v>
      </c>
      <c r="E445">
        <v>-6.3526329999999999E-3</v>
      </c>
      <c r="F445">
        <v>0</v>
      </c>
    </row>
    <row r="446" spans="1:6" x14ac:dyDescent="0.25">
      <c r="A446" t="s">
        <v>1</v>
      </c>
      <c r="B446">
        <v>-0.42447151500000002</v>
      </c>
      <c r="C446">
        <v>-0.80068376100000005</v>
      </c>
      <c r="D446">
        <v>-0.01</v>
      </c>
      <c r="E446">
        <v>-6.3568019999999999E-3</v>
      </c>
      <c r="F446">
        <v>0</v>
      </c>
    </row>
    <row r="447" spans="1:6" x14ac:dyDescent="0.25">
      <c r="A447" t="s">
        <v>0</v>
      </c>
      <c r="B447">
        <v>-0.61517940500000001</v>
      </c>
      <c r="C447">
        <v>-1</v>
      </c>
      <c r="D447">
        <v>0.01</v>
      </c>
      <c r="E447">
        <v>-7.5029470000000003E-3</v>
      </c>
      <c r="F447">
        <v>0</v>
      </c>
    </row>
    <row r="448" spans="1:6" x14ac:dyDescent="0.25">
      <c r="A448" t="s">
        <v>1</v>
      </c>
      <c r="B448">
        <v>-0.63784003600000005</v>
      </c>
      <c r="C448">
        <v>-1</v>
      </c>
      <c r="D448">
        <v>-0.01</v>
      </c>
      <c r="E448">
        <v>-6.7613860000000003E-3</v>
      </c>
      <c r="F448">
        <v>0</v>
      </c>
    </row>
    <row r="449" spans="1:6" x14ac:dyDescent="0.25">
      <c r="A449" t="s">
        <v>0</v>
      </c>
      <c r="B449">
        <v>-0.640832238</v>
      </c>
      <c r="C449">
        <v>-1</v>
      </c>
      <c r="D449">
        <v>0.01</v>
      </c>
      <c r="E449">
        <v>-7.5005820000000004E-3</v>
      </c>
      <c r="F449">
        <v>0</v>
      </c>
    </row>
    <row r="450" spans="1:6" x14ac:dyDescent="0.25">
      <c r="A450" t="s">
        <v>1</v>
      </c>
      <c r="B450">
        <v>-0.65413188499999997</v>
      </c>
      <c r="C450">
        <v>-1</v>
      </c>
      <c r="D450">
        <v>-13.7</v>
      </c>
      <c r="E450">
        <v>-7.504752E-3</v>
      </c>
      <c r="F450">
        <v>0</v>
      </c>
    </row>
    <row r="451" spans="1:6" x14ac:dyDescent="0.25">
      <c r="A451" t="s">
        <v>0</v>
      </c>
      <c r="B451">
        <v>-0.66246648299999999</v>
      </c>
      <c r="C451">
        <v>-1</v>
      </c>
      <c r="D451">
        <v>11.94</v>
      </c>
      <c r="E451">
        <v>-4.6516029999999998E-3</v>
      </c>
      <c r="F451">
        <v>0</v>
      </c>
    </row>
    <row r="452" spans="1:6" x14ac:dyDescent="0.25">
      <c r="A452" t="s">
        <v>1</v>
      </c>
      <c r="B452">
        <v>-0.72253830100000005</v>
      </c>
      <c r="C452">
        <v>-1</v>
      </c>
      <c r="D452">
        <v>-0.01</v>
      </c>
      <c r="E452">
        <v>-7.1420320000000004E-3</v>
      </c>
      <c r="F452">
        <v>0</v>
      </c>
    </row>
    <row r="453" spans="1:6" x14ac:dyDescent="0.25">
      <c r="A453" t="s">
        <v>0</v>
      </c>
      <c r="B453">
        <v>-0.71733963199999995</v>
      </c>
      <c r="C453">
        <v>-0.89953756299999998</v>
      </c>
      <c r="D453">
        <v>0.01</v>
      </c>
      <c r="E453">
        <v>-7.1378609999999997E-3</v>
      </c>
      <c r="F453">
        <v>0</v>
      </c>
    </row>
    <row r="454" spans="1:6" x14ac:dyDescent="0.25">
      <c r="A454" t="s">
        <v>1</v>
      </c>
      <c r="B454">
        <v>-0.71036986099999999</v>
      </c>
      <c r="C454">
        <v>-1</v>
      </c>
      <c r="D454">
        <v>-0.01</v>
      </c>
      <c r="E454">
        <v>-6.3503459999999998E-3</v>
      </c>
      <c r="F454">
        <v>0</v>
      </c>
    </row>
    <row r="455" spans="1:6" x14ac:dyDescent="0.25">
      <c r="A455" t="s">
        <v>0</v>
      </c>
      <c r="B455">
        <v>-0.66591597899999999</v>
      </c>
      <c r="C455">
        <v>5.3424242419999999</v>
      </c>
      <c r="D455">
        <v>0.01</v>
      </c>
      <c r="E455">
        <v>-6.2647429999999997E-3</v>
      </c>
      <c r="F455">
        <v>0</v>
      </c>
    </row>
    <row r="456" spans="1:6" x14ac:dyDescent="0.25">
      <c r="A456" t="s">
        <v>0</v>
      </c>
      <c r="B456">
        <v>-0.65347632200000005</v>
      </c>
      <c r="C456">
        <v>-0.38234559600000001</v>
      </c>
      <c r="D456">
        <v>1.3</v>
      </c>
      <c r="E456">
        <v>-5.513067E-3</v>
      </c>
      <c r="F456">
        <v>0</v>
      </c>
    </row>
    <row r="457" spans="1:6" x14ac:dyDescent="0.25">
      <c r="A457" t="s">
        <v>0</v>
      </c>
      <c r="B457">
        <v>-0.64267696600000002</v>
      </c>
      <c r="C457">
        <v>-0.59253246800000003</v>
      </c>
      <c r="D457">
        <v>2.69</v>
      </c>
      <c r="E457">
        <v>-3.4334890000000001E-3</v>
      </c>
      <c r="F457">
        <v>0</v>
      </c>
    </row>
    <row r="458" spans="1:6" x14ac:dyDescent="0.25">
      <c r="A458" t="s">
        <v>0</v>
      </c>
      <c r="B458">
        <v>-0.61855756900000003</v>
      </c>
      <c r="C458">
        <v>-1</v>
      </c>
      <c r="D458">
        <v>0.8</v>
      </c>
      <c r="E458">
        <v>-4.2059649999999999E-3</v>
      </c>
      <c r="F458">
        <v>0</v>
      </c>
    </row>
    <row r="459" spans="1:6" x14ac:dyDescent="0.25">
      <c r="A459" t="s">
        <v>0</v>
      </c>
      <c r="B459">
        <v>-0.60190960500000001</v>
      </c>
      <c r="C459">
        <v>-0.31349206299999999</v>
      </c>
      <c r="D459">
        <v>0.66</v>
      </c>
      <c r="E459">
        <v>-7.3684900000000001E-3</v>
      </c>
      <c r="F459">
        <v>0</v>
      </c>
    </row>
    <row r="460" spans="1:6" x14ac:dyDescent="0.25">
      <c r="A460" t="s">
        <v>0</v>
      </c>
      <c r="B460">
        <v>-0.55494083100000002</v>
      </c>
      <c r="C460">
        <v>9.1254098359999993</v>
      </c>
      <c r="D460">
        <v>6.29</v>
      </c>
      <c r="E460">
        <v>-6.24042E-3</v>
      </c>
      <c r="F460">
        <v>0</v>
      </c>
    </row>
    <row r="461" spans="1:6" x14ac:dyDescent="0.25">
      <c r="A461" t="s">
        <v>0</v>
      </c>
      <c r="B461">
        <v>-0.50093598699999997</v>
      </c>
      <c r="C461">
        <v>20.571428569999998</v>
      </c>
      <c r="D461">
        <v>3.56</v>
      </c>
      <c r="E461">
        <v>-7.4049210000000001E-3</v>
      </c>
      <c r="F461">
        <v>0</v>
      </c>
    </row>
    <row r="462" spans="1:6" x14ac:dyDescent="0.25">
      <c r="A462" t="s">
        <v>0</v>
      </c>
      <c r="B462">
        <v>-0.48499512700000003</v>
      </c>
      <c r="C462">
        <v>19.964285709999999</v>
      </c>
      <c r="D462">
        <v>5.44</v>
      </c>
      <c r="E462">
        <v>-8.1262330000000001E-3</v>
      </c>
      <c r="F462">
        <v>0</v>
      </c>
    </row>
    <row r="463" spans="1:6" x14ac:dyDescent="0.25">
      <c r="A463" t="s">
        <v>0</v>
      </c>
      <c r="B463">
        <v>-0.440379407</v>
      </c>
      <c r="C463">
        <v>-0.94818652800000003</v>
      </c>
      <c r="D463">
        <v>0.52</v>
      </c>
      <c r="E463">
        <v>-8.8936729999999995E-3</v>
      </c>
      <c r="F463">
        <v>0</v>
      </c>
    </row>
    <row r="464" spans="1:6" x14ac:dyDescent="0.25">
      <c r="A464" t="s">
        <v>1</v>
      </c>
      <c r="B464">
        <v>-0.84022144200000004</v>
      </c>
      <c r="C464">
        <v>-1</v>
      </c>
      <c r="D464">
        <v>-0.01</v>
      </c>
      <c r="E464">
        <v>-9.0037610000000007E-3</v>
      </c>
      <c r="F464">
        <v>0</v>
      </c>
    </row>
    <row r="465" spans="1:6" x14ac:dyDescent="0.25">
      <c r="A465" t="s">
        <v>1</v>
      </c>
      <c r="B465">
        <v>-0.84015700400000004</v>
      </c>
      <c r="C465">
        <v>-1</v>
      </c>
      <c r="D465">
        <v>-10.14</v>
      </c>
      <c r="E465">
        <v>-8.3716469999999994E-3</v>
      </c>
      <c r="F465">
        <v>0</v>
      </c>
    </row>
    <row r="466" spans="1:6" x14ac:dyDescent="0.25">
      <c r="A466" t="s">
        <v>0</v>
      </c>
      <c r="B466">
        <v>-0.56715104599999999</v>
      </c>
      <c r="C466">
        <v>-1</v>
      </c>
      <c r="D466">
        <v>2.5099999999999998</v>
      </c>
      <c r="E466">
        <v>-6.4096209999999999E-3</v>
      </c>
      <c r="F466">
        <v>0</v>
      </c>
    </row>
    <row r="467" spans="1:6" x14ac:dyDescent="0.25">
      <c r="A467" t="s">
        <v>1</v>
      </c>
      <c r="B467">
        <v>-0.60275007999999997</v>
      </c>
      <c r="C467">
        <v>-1</v>
      </c>
      <c r="D467">
        <v>-2.52</v>
      </c>
      <c r="E467">
        <v>-6.9106039999999999E-3</v>
      </c>
      <c r="F467">
        <v>0</v>
      </c>
    </row>
    <row r="468" spans="1:6" x14ac:dyDescent="0.25">
      <c r="A468" t="s">
        <v>0</v>
      </c>
      <c r="B468">
        <v>-0.57636966000000001</v>
      </c>
      <c r="C468">
        <v>-0.81095890400000004</v>
      </c>
      <c r="D468">
        <v>0.01</v>
      </c>
      <c r="E468">
        <v>-4.9456120000000003E-3</v>
      </c>
      <c r="F468">
        <v>0</v>
      </c>
    </row>
    <row r="469" spans="1:6" x14ac:dyDescent="0.25">
      <c r="A469" t="s">
        <v>0</v>
      </c>
      <c r="B469">
        <v>-0.42449820900000002</v>
      </c>
      <c r="C469">
        <v>6.8493151000000002E-2</v>
      </c>
      <c r="D469">
        <v>0.34</v>
      </c>
      <c r="E469">
        <v>-4.9456070000000003E-3</v>
      </c>
      <c r="F469">
        <v>0</v>
      </c>
    </row>
    <row r="470" spans="1:6" x14ac:dyDescent="0.25">
      <c r="A470" t="s">
        <v>0</v>
      </c>
      <c r="B470">
        <v>-0.33940858499999998</v>
      </c>
      <c r="C470">
        <v>54.142857139999997</v>
      </c>
      <c r="D470">
        <v>1.85</v>
      </c>
      <c r="E470">
        <v>-5.0183789999999999E-3</v>
      </c>
      <c r="F470">
        <v>0</v>
      </c>
    </row>
    <row r="471" spans="1:6" x14ac:dyDescent="0.25">
      <c r="A471" t="s">
        <v>0</v>
      </c>
      <c r="B471">
        <v>0.30558613099999998</v>
      </c>
      <c r="C471">
        <v>26.7368962</v>
      </c>
      <c r="D471">
        <v>7</v>
      </c>
      <c r="E471">
        <v>-5.4009039999999998E-3</v>
      </c>
      <c r="F471">
        <v>0</v>
      </c>
    </row>
    <row r="472" spans="1:6" x14ac:dyDescent="0.25">
      <c r="A472" t="s">
        <v>0</v>
      </c>
      <c r="B472">
        <v>-0.13438651400000001</v>
      </c>
      <c r="C472">
        <v>484</v>
      </c>
      <c r="D472">
        <v>1.0900000000000001</v>
      </c>
      <c r="E472">
        <v>-6.8579870000000003E-3</v>
      </c>
      <c r="F472">
        <v>0</v>
      </c>
    </row>
    <row r="473" spans="1:6" x14ac:dyDescent="0.25">
      <c r="A473" t="s">
        <v>0</v>
      </c>
      <c r="B473">
        <v>-1.6745122000000001E-2</v>
      </c>
      <c r="C473">
        <v>484</v>
      </c>
      <c r="D473">
        <v>1.47</v>
      </c>
      <c r="E473">
        <v>-7.0823020000000004E-3</v>
      </c>
      <c r="F473">
        <v>0</v>
      </c>
    </row>
    <row r="474" spans="1:6" x14ac:dyDescent="0.25">
      <c r="A474" t="s">
        <v>0</v>
      </c>
      <c r="B474">
        <v>5.4061025999999998E-2</v>
      </c>
      <c r="C474">
        <v>484</v>
      </c>
      <c r="D474">
        <v>2.82</v>
      </c>
      <c r="E474">
        <v>-5.5285050000000004E-3</v>
      </c>
      <c r="F474">
        <v>0</v>
      </c>
    </row>
    <row r="475" spans="1:6" x14ac:dyDescent="0.25">
      <c r="A475" t="s">
        <v>1</v>
      </c>
      <c r="B475">
        <v>0.18461040300000001</v>
      </c>
      <c r="C475">
        <v>484</v>
      </c>
      <c r="D475">
        <v>-0.01</v>
      </c>
      <c r="E475">
        <v>-5.7247000000000001E-3</v>
      </c>
      <c r="F475">
        <v>0</v>
      </c>
    </row>
    <row r="476" spans="1:6" x14ac:dyDescent="0.25">
      <c r="A476" t="s">
        <v>0</v>
      </c>
      <c r="B476">
        <v>0.600312438</v>
      </c>
      <c r="C476">
        <v>484</v>
      </c>
      <c r="D476">
        <v>0.49</v>
      </c>
      <c r="E476">
        <v>-5.4415749999999997E-3</v>
      </c>
      <c r="F476">
        <v>0</v>
      </c>
    </row>
    <row r="477" spans="1:6" x14ac:dyDescent="0.25">
      <c r="A477" t="s">
        <v>0</v>
      </c>
      <c r="B477">
        <v>0.56740256200000005</v>
      </c>
      <c r="C477">
        <v>484</v>
      </c>
      <c r="D477">
        <v>0.13</v>
      </c>
      <c r="E477">
        <v>-5.1498819999999997E-3</v>
      </c>
      <c r="F477">
        <v>0</v>
      </c>
    </row>
    <row r="478" spans="1:6" x14ac:dyDescent="0.25">
      <c r="A478" t="s">
        <v>1</v>
      </c>
      <c r="B478">
        <v>0.28793243699999999</v>
      </c>
      <c r="C478">
        <v>3.336734694</v>
      </c>
      <c r="D478">
        <v>-0.01</v>
      </c>
      <c r="E478">
        <v>-5.124839E-3</v>
      </c>
      <c r="F478">
        <v>0</v>
      </c>
    </row>
    <row r="479" spans="1:6" x14ac:dyDescent="0.25">
      <c r="A479" t="s">
        <v>0</v>
      </c>
      <c r="B479">
        <v>0.267964808</v>
      </c>
      <c r="C479">
        <v>3.336734694</v>
      </c>
      <c r="D479">
        <v>0.01</v>
      </c>
      <c r="E479">
        <v>-4.1592199999999999E-3</v>
      </c>
      <c r="F479">
        <v>0</v>
      </c>
    </row>
    <row r="480" spans="1:6" x14ac:dyDescent="0.25">
      <c r="A480" t="s">
        <v>0</v>
      </c>
      <c r="B480">
        <v>0.226485513</v>
      </c>
      <c r="C480">
        <v>634</v>
      </c>
      <c r="D480">
        <v>2.2799999999999998</v>
      </c>
      <c r="E480">
        <v>-3.9532880000000001E-3</v>
      </c>
      <c r="F480">
        <v>0</v>
      </c>
    </row>
    <row r="481" spans="1:6" x14ac:dyDescent="0.25">
      <c r="A481" t="s">
        <v>0</v>
      </c>
      <c r="B481">
        <v>0.220489717</v>
      </c>
      <c r="C481">
        <v>634</v>
      </c>
      <c r="D481">
        <v>2.73</v>
      </c>
      <c r="E481">
        <v>-3.36791E-3</v>
      </c>
      <c r="F481">
        <v>0</v>
      </c>
    </row>
    <row r="482" spans="1:6" x14ac:dyDescent="0.25">
      <c r="A482" t="s">
        <v>0</v>
      </c>
      <c r="B482">
        <v>0.21507285800000001</v>
      </c>
      <c r="C482">
        <v>634</v>
      </c>
      <c r="D482">
        <v>1.05</v>
      </c>
      <c r="E482">
        <v>-3.1216630000000002E-3</v>
      </c>
      <c r="F482">
        <v>0</v>
      </c>
    </row>
    <row r="483" spans="1:6" x14ac:dyDescent="0.25">
      <c r="A483" t="s">
        <v>0</v>
      </c>
      <c r="B483">
        <v>0.46900422800000002</v>
      </c>
      <c r="C483">
        <v>634</v>
      </c>
      <c r="D483">
        <v>1.32</v>
      </c>
      <c r="E483">
        <v>-3.341583E-3</v>
      </c>
      <c r="F483">
        <v>0</v>
      </c>
    </row>
    <row r="484" spans="1:6" x14ac:dyDescent="0.25">
      <c r="A484" t="s">
        <v>0</v>
      </c>
      <c r="B484">
        <v>0.514695613</v>
      </c>
      <c r="C484">
        <v>634</v>
      </c>
      <c r="D484">
        <v>0.53</v>
      </c>
      <c r="E484">
        <v>-3.6133350000000001E-3</v>
      </c>
      <c r="F484">
        <v>0</v>
      </c>
    </row>
    <row r="485" spans="1:6" x14ac:dyDescent="0.25">
      <c r="A485" t="s">
        <v>1</v>
      </c>
      <c r="B485">
        <v>0.51764619599999995</v>
      </c>
      <c r="C485">
        <v>634</v>
      </c>
      <c r="D485">
        <v>-0.01</v>
      </c>
      <c r="E485">
        <v>-3.7253439999999998E-3</v>
      </c>
      <c r="F485">
        <v>0</v>
      </c>
    </row>
    <row r="486" spans="1:6" x14ac:dyDescent="0.25">
      <c r="A486" t="s">
        <v>0</v>
      </c>
      <c r="B486">
        <v>0.56663240299999995</v>
      </c>
      <c r="C486">
        <v>735</v>
      </c>
      <c r="D486">
        <v>0.01</v>
      </c>
      <c r="E486">
        <v>-3.7211919999999999E-3</v>
      </c>
      <c r="F486">
        <v>0</v>
      </c>
    </row>
    <row r="487" spans="1:6" x14ac:dyDescent="0.25">
      <c r="A487" t="s">
        <v>0</v>
      </c>
      <c r="B487">
        <v>0.56126169800000003</v>
      </c>
      <c r="C487">
        <v>2.0370370370000002</v>
      </c>
      <c r="D487">
        <v>2.74</v>
      </c>
      <c r="E487">
        <v>-3.7253439999999998E-3</v>
      </c>
      <c r="F487">
        <v>0</v>
      </c>
    </row>
    <row r="488" spans="1:6" x14ac:dyDescent="0.25">
      <c r="A488" t="s">
        <v>0</v>
      </c>
      <c r="B488">
        <v>-9.4975755999999995E-2</v>
      </c>
      <c r="C488">
        <v>12.41666667</v>
      </c>
      <c r="D488">
        <v>1.9</v>
      </c>
      <c r="E488">
        <v>-4.2915599999999998E-3</v>
      </c>
      <c r="F488">
        <v>0</v>
      </c>
    </row>
    <row r="489" spans="1:6" x14ac:dyDescent="0.25">
      <c r="A489" t="s">
        <v>0</v>
      </c>
      <c r="B489">
        <v>-0.34532432899999999</v>
      </c>
      <c r="C489">
        <v>3.0841121500000002</v>
      </c>
      <c r="D489">
        <v>1.42</v>
      </c>
      <c r="E489">
        <v>-4.6875980000000003E-3</v>
      </c>
      <c r="F489">
        <v>0</v>
      </c>
    </row>
    <row r="490" spans="1:6" x14ac:dyDescent="0.25">
      <c r="A490" t="s">
        <v>1</v>
      </c>
      <c r="B490">
        <v>-0.25846970200000002</v>
      </c>
      <c r="C490">
        <v>1.4380530970000001</v>
      </c>
      <c r="D490">
        <v>-0.01</v>
      </c>
      <c r="E490">
        <v>-5.2541819999999996E-3</v>
      </c>
      <c r="F490">
        <v>0</v>
      </c>
    </row>
    <row r="491" spans="1:6" x14ac:dyDescent="0.25">
      <c r="A491" t="s">
        <v>0</v>
      </c>
      <c r="B491">
        <v>-0.23105218699999999</v>
      </c>
      <c r="C491">
        <v>-0.898851442</v>
      </c>
      <c r="D491">
        <v>0.01</v>
      </c>
      <c r="E491">
        <v>-5.5721529999999998E-3</v>
      </c>
      <c r="F491">
        <v>0</v>
      </c>
    </row>
    <row r="492" spans="1:6" x14ac:dyDescent="0.25">
      <c r="A492" t="s">
        <v>1</v>
      </c>
      <c r="B492">
        <v>-0.37497060700000001</v>
      </c>
      <c r="C492">
        <v>-0.60737996699999997</v>
      </c>
      <c r="D492">
        <v>-0.01</v>
      </c>
      <c r="E492">
        <v>-6.4326629999999999E-3</v>
      </c>
      <c r="F492">
        <v>0</v>
      </c>
    </row>
    <row r="493" spans="1:6" x14ac:dyDescent="0.25">
      <c r="A493" t="s">
        <v>0</v>
      </c>
      <c r="B493">
        <v>-0.67370350599999995</v>
      </c>
      <c r="C493">
        <v>-1</v>
      </c>
      <c r="D493">
        <v>0.01</v>
      </c>
      <c r="E493">
        <v>-7.4120820000000004E-3</v>
      </c>
      <c r="F493">
        <v>0</v>
      </c>
    </row>
    <row r="494" spans="1:6" x14ac:dyDescent="0.25">
      <c r="A494" t="s">
        <v>1</v>
      </c>
      <c r="B494">
        <v>-0.74579938499999998</v>
      </c>
      <c r="C494">
        <v>-1</v>
      </c>
      <c r="D494">
        <v>-0.01</v>
      </c>
      <c r="E494">
        <v>-8.0029230000000003E-3</v>
      </c>
      <c r="F494">
        <v>0</v>
      </c>
    </row>
    <row r="495" spans="1:6" x14ac:dyDescent="0.25">
      <c r="A495" t="s">
        <v>0</v>
      </c>
      <c r="B495">
        <v>-0.74096119199999999</v>
      </c>
      <c r="C495">
        <v>-1</v>
      </c>
      <c r="D495">
        <v>0.01</v>
      </c>
      <c r="E495">
        <v>-8.0029309999999996E-3</v>
      </c>
      <c r="F495">
        <v>0</v>
      </c>
    </row>
    <row r="496" spans="1:6" x14ac:dyDescent="0.25">
      <c r="A496" t="s">
        <v>1</v>
      </c>
      <c r="B496">
        <v>-0.73548356000000004</v>
      </c>
      <c r="C496">
        <v>-1</v>
      </c>
      <c r="D496">
        <v>-0.01</v>
      </c>
      <c r="E496">
        <v>-8.0029230000000003E-3</v>
      </c>
      <c r="F496">
        <v>0</v>
      </c>
    </row>
    <row r="497" spans="1:6" x14ac:dyDescent="0.25">
      <c r="A497" t="s">
        <v>0</v>
      </c>
      <c r="B497">
        <v>-0.73438309199999996</v>
      </c>
      <c r="C497">
        <v>-0.80563380299999998</v>
      </c>
      <c r="D497">
        <v>0.01</v>
      </c>
      <c r="E497">
        <v>-8.0029309999999996E-3</v>
      </c>
      <c r="F497">
        <v>0</v>
      </c>
    </row>
    <row r="498" spans="1:6" x14ac:dyDescent="0.25">
      <c r="A498" t="s">
        <v>1</v>
      </c>
      <c r="B498">
        <v>-0.72489657500000004</v>
      </c>
      <c r="C498">
        <v>-0.99530516400000002</v>
      </c>
      <c r="D498">
        <v>-0.01</v>
      </c>
      <c r="E498">
        <v>-8.0029230000000003E-3</v>
      </c>
      <c r="F498">
        <v>0</v>
      </c>
    </row>
    <row r="499" spans="1:6" x14ac:dyDescent="0.25">
      <c r="A499" t="s">
        <v>1</v>
      </c>
      <c r="B499">
        <v>-0.72693058799999999</v>
      </c>
      <c r="C499">
        <v>-0.99318277300000002</v>
      </c>
      <c r="D499">
        <v>-5.45</v>
      </c>
      <c r="E499">
        <v>-8.0029309999999996E-3</v>
      </c>
      <c r="F499">
        <v>0</v>
      </c>
    </row>
    <row r="500" spans="1:6" x14ac:dyDescent="0.25">
      <c r="A500" t="s">
        <v>1</v>
      </c>
      <c r="B500">
        <v>-0.71037817999999997</v>
      </c>
      <c r="C500">
        <v>-0.99470899499999998</v>
      </c>
      <c r="D500">
        <v>-9.09</v>
      </c>
      <c r="E500">
        <v>-6.8711939999999997E-3</v>
      </c>
      <c r="F500">
        <v>0</v>
      </c>
    </row>
    <row r="501" spans="1:6" x14ac:dyDescent="0.25">
      <c r="A501" t="s">
        <v>1</v>
      </c>
      <c r="B501">
        <v>-0.71305953600000005</v>
      </c>
      <c r="C501">
        <v>-1</v>
      </c>
      <c r="D501">
        <v>-0.04</v>
      </c>
      <c r="E501">
        <v>-7.8370460000000003E-3</v>
      </c>
      <c r="F501">
        <v>0</v>
      </c>
    </row>
    <row r="502" spans="1:6" x14ac:dyDescent="0.25">
      <c r="A502" t="s">
        <v>0</v>
      </c>
      <c r="B502">
        <v>-0.737387138</v>
      </c>
      <c r="C502">
        <v>-1</v>
      </c>
      <c r="D502">
        <v>0.01</v>
      </c>
      <c r="E502">
        <v>-5.3404029999999996E-3</v>
      </c>
      <c r="F502">
        <v>0</v>
      </c>
    </row>
    <row r="503" spans="1:6" x14ac:dyDescent="0.25">
      <c r="A503" t="s">
        <v>1</v>
      </c>
      <c r="B503">
        <v>-0.74863434799999995</v>
      </c>
      <c r="C503">
        <v>-1</v>
      </c>
      <c r="D503">
        <v>-0.01</v>
      </c>
      <c r="E503">
        <v>-5.3445599999999999E-3</v>
      </c>
      <c r="F503">
        <v>0</v>
      </c>
    </row>
    <row r="504" spans="1:6" x14ac:dyDescent="0.25">
      <c r="A504" t="s">
        <v>1</v>
      </c>
      <c r="B504">
        <v>-0.76507814500000004</v>
      </c>
      <c r="C504">
        <v>-0.99655172400000003</v>
      </c>
      <c r="D504">
        <v>-4.33</v>
      </c>
      <c r="E504">
        <v>-5.3404029999999996E-3</v>
      </c>
      <c r="F504">
        <v>0</v>
      </c>
    </row>
    <row r="505" spans="1:6" x14ac:dyDescent="0.25">
      <c r="A505" t="s">
        <v>1</v>
      </c>
      <c r="B505">
        <v>-0.77869140299999995</v>
      </c>
      <c r="C505">
        <v>-0.85443038000000004</v>
      </c>
      <c r="D505">
        <v>-0.03</v>
      </c>
      <c r="E505">
        <v>-4.4436190000000002E-3</v>
      </c>
      <c r="F505">
        <v>0</v>
      </c>
    </row>
    <row r="506" spans="1:6" x14ac:dyDescent="0.25">
      <c r="A506" t="s">
        <v>1</v>
      </c>
      <c r="B506">
        <v>-0.78386634600000005</v>
      </c>
      <c r="C506">
        <v>-0.91411261899999996</v>
      </c>
      <c r="D506">
        <v>-0.01</v>
      </c>
      <c r="E506">
        <v>-4.4353070000000003E-3</v>
      </c>
      <c r="F506">
        <v>0</v>
      </c>
    </row>
    <row r="507" spans="1:6" x14ac:dyDescent="0.25">
      <c r="A507" t="s">
        <v>0</v>
      </c>
      <c r="B507">
        <v>-0.79230817499999995</v>
      </c>
      <c r="C507">
        <v>-0.95499021500000003</v>
      </c>
      <c r="D507">
        <v>0.01</v>
      </c>
      <c r="E507">
        <v>-4.1626420000000003E-3</v>
      </c>
      <c r="F507">
        <v>0</v>
      </c>
    </row>
    <row r="508" spans="1:6" x14ac:dyDescent="0.25">
      <c r="A508" t="s">
        <v>1</v>
      </c>
      <c r="B508">
        <v>-0.78787339199999995</v>
      </c>
      <c r="C508">
        <v>-1</v>
      </c>
      <c r="D508">
        <v>-9.2899999999999991</v>
      </c>
      <c r="E508">
        <v>-3.6048849999999999E-3</v>
      </c>
      <c r="F508">
        <v>0</v>
      </c>
    </row>
    <row r="509" spans="1:6" x14ac:dyDescent="0.25">
      <c r="A509" t="s">
        <v>0</v>
      </c>
      <c r="B509">
        <v>-0.73596669800000003</v>
      </c>
      <c r="C509">
        <v>-1</v>
      </c>
      <c r="D509">
        <v>0.05</v>
      </c>
      <c r="E509">
        <v>-1.509053E-3</v>
      </c>
      <c r="F509">
        <v>0</v>
      </c>
    </row>
    <row r="510" spans="1:6" x14ac:dyDescent="0.25">
      <c r="A510" t="s">
        <v>0</v>
      </c>
      <c r="B510">
        <v>-0.72027988899999995</v>
      </c>
      <c r="C510">
        <v>-0.70748299299999995</v>
      </c>
      <c r="D510">
        <v>2.98</v>
      </c>
      <c r="E510">
        <v>-1.3821409999999999E-3</v>
      </c>
      <c r="F510">
        <v>0</v>
      </c>
    </row>
    <row r="511" spans="1:6" x14ac:dyDescent="0.25">
      <c r="A511" t="s">
        <v>1</v>
      </c>
      <c r="B511">
        <v>-0.50595151900000002</v>
      </c>
      <c r="C511">
        <v>-0.90316205500000002</v>
      </c>
      <c r="D511">
        <v>-3.12</v>
      </c>
      <c r="E511">
        <v>-6.9314599999999995E-4</v>
      </c>
      <c r="F511">
        <v>0</v>
      </c>
    </row>
    <row r="512" spans="1:6" x14ac:dyDescent="0.25">
      <c r="A512" t="s">
        <v>0</v>
      </c>
      <c r="B512">
        <v>-0.53273906100000001</v>
      </c>
      <c r="C512">
        <v>-1</v>
      </c>
      <c r="D512">
        <v>0.01</v>
      </c>
      <c r="E512">
        <v>6.9534100000000004E-4</v>
      </c>
      <c r="F512">
        <v>0</v>
      </c>
    </row>
    <row r="513" spans="1:6" x14ac:dyDescent="0.25">
      <c r="A513" t="s">
        <v>1</v>
      </c>
      <c r="B513">
        <v>-0.55710842500000002</v>
      </c>
      <c r="C513">
        <v>0.87632575800000001</v>
      </c>
      <c r="D513">
        <v>-0.05</v>
      </c>
      <c r="E513">
        <v>1.823769E-3</v>
      </c>
      <c r="F513">
        <v>0</v>
      </c>
    </row>
    <row r="514" spans="1:6" x14ac:dyDescent="0.25">
      <c r="A514" t="s">
        <v>1</v>
      </c>
      <c r="B514">
        <v>-0.47559791200000001</v>
      </c>
      <c r="C514">
        <v>-0.62937062899999996</v>
      </c>
      <c r="D514">
        <v>-0.09</v>
      </c>
      <c r="E514">
        <v>1.9421659999999999E-3</v>
      </c>
      <c r="F514">
        <v>0</v>
      </c>
    </row>
    <row r="515" spans="1:6" x14ac:dyDescent="0.25">
      <c r="A515" t="s">
        <v>0</v>
      </c>
      <c r="B515">
        <v>-0.41238908200000002</v>
      </c>
      <c r="C515">
        <v>0.22857142899999999</v>
      </c>
      <c r="D515">
        <v>0.5</v>
      </c>
      <c r="E515">
        <v>1.9587989999999998E-3</v>
      </c>
      <c r="F515">
        <v>0</v>
      </c>
    </row>
    <row r="516" spans="1:6" x14ac:dyDescent="0.25">
      <c r="A516" t="s">
        <v>0</v>
      </c>
      <c r="B516">
        <v>-0.38621904299999998</v>
      </c>
      <c r="C516">
        <v>-1</v>
      </c>
      <c r="D516">
        <v>12.75</v>
      </c>
      <c r="E516">
        <v>-2.5107599999999998E-4</v>
      </c>
      <c r="F516">
        <v>0</v>
      </c>
    </row>
    <row r="517" spans="1:6" x14ac:dyDescent="0.25">
      <c r="A517" t="s">
        <v>0</v>
      </c>
      <c r="B517">
        <v>-0.37974080799999999</v>
      </c>
      <c r="C517">
        <v>-0.96194898399999995</v>
      </c>
      <c r="D517">
        <v>1.58</v>
      </c>
      <c r="E517">
        <v>-2.379688E-3</v>
      </c>
      <c r="F517">
        <v>0</v>
      </c>
    </row>
    <row r="518" spans="1:6" x14ac:dyDescent="0.25">
      <c r="A518" t="s">
        <v>1</v>
      </c>
      <c r="B518">
        <v>-0.49241828799999998</v>
      </c>
      <c r="C518">
        <v>-0.97900262500000002</v>
      </c>
      <c r="D518">
        <v>-1.02</v>
      </c>
      <c r="E518">
        <v>-3.2314840000000002E-3</v>
      </c>
      <c r="F518">
        <v>0</v>
      </c>
    </row>
    <row r="519" spans="1:6" x14ac:dyDescent="0.25">
      <c r="A519" t="s">
        <v>0</v>
      </c>
      <c r="B519">
        <v>-0.52443176800000002</v>
      </c>
      <c r="C519">
        <v>-0.50610404099999995</v>
      </c>
      <c r="D519">
        <v>0.01</v>
      </c>
      <c r="E519">
        <v>-3.0176840000000001E-3</v>
      </c>
      <c r="F519">
        <v>0</v>
      </c>
    </row>
    <row r="520" spans="1:6" x14ac:dyDescent="0.25">
      <c r="A520" t="s">
        <v>1</v>
      </c>
      <c r="B520">
        <v>-0.52632802999999995</v>
      </c>
      <c r="C520">
        <v>-1</v>
      </c>
      <c r="D520">
        <v>-13.68</v>
      </c>
      <c r="E520">
        <v>-2.9490720000000001E-3</v>
      </c>
      <c r="F520">
        <v>0</v>
      </c>
    </row>
    <row r="521" spans="1:6" x14ac:dyDescent="0.25">
      <c r="A521" t="s">
        <v>0</v>
      </c>
      <c r="B521">
        <v>-0.524827398</v>
      </c>
      <c r="C521">
        <v>-1</v>
      </c>
      <c r="D521">
        <v>13.67</v>
      </c>
      <c r="E521">
        <v>2.7538500000000001E-4</v>
      </c>
      <c r="F521">
        <v>0</v>
      </c>
    </row>
    <row r="522" spans="1:6" x14ac:dyDescent="0.25">
      <c r="A522" t="s">
        <v>0</v>
      </c>
      <c r="B522">
        <v>-0.43611085399999999</v>
      </c>
      <c r="C522">
        <v>2.2545454550000001</v>
      </c>
      <c r="D522">
        <v>0.01</v>
      </c>
      <c r="E522">
        <v>-1.1114230000000001E-3</v>
      </c>
      <c r="F522">
        <v>0</v>
      </c>
    </row>
    <row r="523" spans="1:6" x14ac:dyDescent="0.25">
      <c r="A523" t="s">
        <v>0</v>
      </c>
      <c r="B523">
        <v>-0.28327312399999999</v>
      </c>
      <c r="C523">
        <v>7.09375</v>
      </c>
      <c r="D523">
        <v>5.68</v>
      </c>
      <c r="E523">
        <v>-8.8710000000000004E-4</v>
      </c>
      <c r="F523">
        <v>0</v>
      </c>
    </row>
    <row r="524" spans="1:6" x14ac:dyDescent="0.25">
      <c r="A524" t="s">
        <v>1</v>
      </c>
      <c r="B524">
        <v>-0.26394617500000001</v>
      </c>
      <c r="C524">
        <v>-1</v>
      </c>
      <c r="D524">
        <v>-1.39</v>
      </c>
      <c r="E524">
        <v>-1.760925E-3</v>
      </c>
      <c r="F524">
        <v>0</v>
      </c>
    </row>
    <row r="525" spans="1:6" x14ac:dyDescent="0.25">
      <c r="A525" t="s">
        <v>1</v>
      </c>
      <c r="B525">
        <v>-0.28459633299999998</v>
      </c>
      <c r="C525">
        <v>-1</v>
      </c>
      <c r="D525">
        <v>-0.62</v>
      </c>
      <c r="E525">
        <v>-8.8696800000000002E-4</v>
      </c>
      <c r="F525">
        <v>0</v>
      </c>
    </row>
    <row r="526" spans="1:6" x14ac:dyDescent="0.25">
      <c r="A526" t="s">
        <v>0</v>
      </c>
      <c r="B526">
        <v>-0.35017057000000001</v>
      </c>
      <c r="C526">
        <v>0.14657738100000001</v>
      </c>
      <c r="D526">
        <v>2.0099999999999998</v>
      </c>
      <c r="E526">
        <v>-7.6039499999999997E-4</v>
      </c>
      <c r="F526">
        <v>0</v>
      </c>
    </row>
    <row r="527" spans="1:6" x14ac:dyDescent="0.25">
      <c r="A527" t="s">
        <v>1</v>
      </c>
      <c r="B527">
        <v>3.1460628999999997E-2</v>
      </c>
      <c r="C527">
        <v>1.736111111</v>
      </c>
      <c r="D527">
        <v>-0.01</v>
      </c>
      <c r="E527">
        <v>-1.075775E-3</v>
      </c>
      <c r="F527">
        <v>0</v>
      </c>
    </row>
    <row r="528" spans="1:6" x14ac:dyDescent="0.25">
      <c r="A528" t="s">
        <v>0</v>
      </c>
      <c r="B528">
        <v>6.0590875000000002E-2</v>
      </c>
      <c r="C528">
        <v>1.736111111</v>
      </c>
      <c r="D528">
        <v>0.01</v>
      </c>
      <c r="E528">
        <v>-1.0467149999999999E-3</v>
      </c>
      <c r="F528">
        <v>0</v>
      </c>
    </row>
    <row r="529" spans="1:6" x14ac:dyDescent="0.25">
      <c r="A529" t="s">
        <v>0</v>
      </c>
      <c r="B529">
        <v>0.26291119099999999</v>
      </c>
      <c r="C529">
        <v>776</v>
      </c>
      <c r="D529">
        <v>2.42</v>
      </c>
      <c r="E529">
        <v>-1.050865E-3</v>
      </c>
      <c r="F529">
        <v>0</v>
      </c>
    </row>
    <row r="530" spans="1:6" x14ac:dyDescent="0.25">
      <c r="A530" t="s">
        <v>0</v>
      </c>
      <c r="B530">
        <v>1.129783523</v>
      </c>
      <c r="C530">
        <v>776</v>
      </c>
      <c r="D530">
        <v>10.02</v>
      </c>
      <c r="E530">
        <v>-1.5508640000000001E-3</v>
      </c>
      <c r="F530">
        <v>0</v>
      </c>
    </row>
    <row r="531" spans="1:6" x14ac:dyDescent="0.25">
      <c r="A531" t="s">
        <v>0</v>
      </c>
      <c r="B531">
        <v>1.1451320119999999</v>
      </c>
      <c r="C531">
        <v>776</v>
      </c>
      <c r="D531">
        <v>4.34</v>
      </c>
      <c r="E531">
        <v>-3.155906E-3</v>
      </c>
      <c r="F531">
        <v>0</v>
      </c>
    </row>
    <row r="532" spans="1:6" x14ac:dyDescent="0.25">
      <c r="A532" t="s">
        <v>1</v>
      </c>
      <c r="B532">
        <v>1.1105453949999999</v>
      </c>
      <c r="C532">
        <v>554</v>
      </c>
      <c r="D532">
        <v>-0.01</v>
      </c>
      <c r="E532">
        <v>-3.4886100000000001E-3</v>
      </c>
      <c r="F532">
        <v>0</v>
      </c>
    </row>
    <row r="533" spans="1:6" x14ac:dyDescent="0.25">
      <c r="A533" t="s">
        <v>0</v>
      </c>
      <c r="B533">
        <v>1.082438301</v>
      </c>
      <c r="C533">
        <v>554</v>
      </c>
      <c r="D533">
        <v>0.01</v>
      </c>
      <c r="E533">
        <v>-3.2686960000000002E-3</v>
      </c>
      <c r="F533">
        <v>0</v>
      </c>
    </row>
    <row r="534" spans="1:6" x14ac:dyDescent="0.25">
      <c r="A534" t="s">
        <v>0</v>
      </c>
      <c r="B534">
        <v>1.037609636</v>
      </c>
      <c r="C534">
        <v>554</v>
      </c>
      <c r="D534">
        <v>4.53</v>
      </c>
      <c r="E534">
        <v>-2.9969380000000002E-3</v>
      </c>
      <c r="F534">
        <v>0</v>
      </c>
    </row>
    <row r="535" spans="1:6" x14ac:dyDescent="0.25">
      <c r="A535" t="s">
        <v>1</v>
      </c>
      <c r="B535">
        <v>0.86510450400000005</v>
      </c>
      <c r="C535">
        <v>8.25</v>
      </c>
      <c r="D535">
        <v>-0.01</v>
      </c>
      <c r="E535">
        <v>-3.8252080000000001E-3</v>
      </c>
      <c r="F535">
        <v>0</v>
      </c>
    </row>
    <row r="536" spans="1:6" x14ac:dyDescent="0.25">
      <c r="A536" t="s">
        <v>0</v>
      </c>
      <c r="B536">
        <v>0.76378230300000005</v>
      </c>
      <c r="C536">
        <v>8.3603110600000008</v>
      </c>
      <c r="D536">
        <v>0.01</v>
      </c>
      <c r="E536">
        <v>-3.8252120000000001E-3</v>
      </c>
      <c r="F536">
        <v>0</v>
      </c>
    </row>
    <row r="537" spans="1:6" x14ac:dyDescent="0.25">
      <c r="A537" t="s">
        <v>0</v>
      </c>
      <c r="B537">
        <v>0.60660997100000003</v>
      </c>
      <c r="C537">
        <v>27.833333329999999</v>
      </c>
      <c r="D537">
        <v>0.28999999999999998</v>
      </c>
      <c r="E537">
        <v>-3.8252080000000001E-3</v>
      </c>
      <c r="F537">
        <v>0</v>
      </c>
    </row>
    <row r="538" spans="1:6" x14ac:dyDescent="0.25">
      <c r="A538" t="s">
        <v>0</v>
      </c>
      <c r="B538">
        <v>0.87431639800000005</v>
      </c>
      <c r="C538">
        <v>36.014492750000002</v>
      </c>
      <c r="D538">
        <v>0.92</v>
      </c>
      <c r="E538">
        <v>-3.3169470000000002E-3</v>
      </c>
      <c r="F538">
        <v>0</v>
      </c>
    </row>
    <row r="539" spans="1:6" x14ac:dyDescent="0.25">
      <c r="A539" t="s">
        <v>0</v>
      </c>
      <c r="B539">
        <v>1.2206321149999999</v>
      </c>
      <c r="C539">
        <v>44.263157890000002</v>
      </c>
      <c r="D539">
        <v>1.32</v>
      </c>
      <c r="E539">
        <v>-3.1134309999999998E-3</v>
      </c>
      <c r="F539">
        <v>0</v>
      </c>
    </row>
    <row r="540" spans="1:6" x14ac:dyDescent="0.25">
      <c r="A540" t="s">
        <v>0</v>
      </c>
      <c r="B540">
        <v>1.782467193</v>
      </c>
      <c r="C540">
        <v>44.263157890000002</v>
      </c>
      <c r="D540">
        <v>0.99</v>
      </c>
      <c r="E540">
        <v>-3.092277E-3</v>
      </c>
      <c r="F540">
        <v>0</v>
      </c>
    </row>
    <row r="541" spans="1:6" x14ac:dyDescent="0.25">
      <c r="A541" t="s">
        <v>0</v>
      </c>
      <c r="B541">
        <v>1.813070575</v>
      </c>
      <c r="C541">
        <v>44.263157890000002</v>
      </c>
      <c r="D541">
        <v>1.77</v>
      </c>
      <c r="E541">
        <v>-3.299237E-3</v>
      </c>
      <c r="F541">
        <v>0</v>
      </c>
    </row>
    <row r="542" spans="1:6" x14ac:dyDescent="0.25">
      <c r="A542" t="s">
        <v>0</v>
      </c>
      <c r="B542">
        <v>1.9061618389999999</v>
      </c>
      <c r="C542">
        <v>44.263157890000002</v>
      </c>
      <c r="D542">
        <v>2.46</v>
      </c>
      <c r="E542">
        <v>-3.6634409999999999E-3</v>
      </c>
      <c r="F542">
        <v>0</v>
      </c>
    </row>
    <row r="543" spans="1:6" x14ac:dyDescent="0.25">
      <c r="A543" t="s">
        <v>0</v>
      </c>
      <c r="B543">
        <v>1.9543978120000001</v>
      </c>
      <c r="C543">
        <v>44.263157890000002</v>
      </c>
      <c r="D543">
        <v>0.94</v>
      </c>
      <c r="E543">
        <v>-4.1744820000000002E-3</v>
      </c>
      <c r="F543">
        <v>0</v>
      </c>
    </row>
    <row r="544" spans="1:6" x14ac:dyDescent="0.25">
      <c r="A544" t="s">
        <v>0</v>
      </c>
      <c r="B544">
        <v>1.959657416</v>
      </c>
      <c r="C544">
        <v>44.263157890000002</v>
      </c>
      <c r="D544">
        <v>1.51</v>
      </c>
      <c r="E544">
        <v>-4.3668439999999999E-3</v>
      </c>
      <c r="F544">
        <v>0</v>
      </c>
    </row>
    <row r="545" spans="1:6" x14ac:dyDescent="0.25">
      <c r="A545" t="s">
        <v>0</v>
      </c>
      <c r="B545">
        <v>1.99708851</v>
      </c>
      <c r="C545">
        <v>44.263157890000002</v>
      </c>
      <c r="D545">
        <v>0.53</v>
      </c>
      <c r="E545">
        <v>-4.681223E-3</v>
      </c>
      <c r="F545">
        <v>0</v>
      </c>
    </row>
    <row r="546" spans="1:6" x14ac:dyDescent="0.25">
      <c r="A546" t="s">
        <v>0</v>
      </c>
      <c r="B546">
        <v>1.9649374740000001</v>
      </c>
      <c r="C546">
        <v>44.263157890000002</v>
      </c>
      <c r="D546">
        <v>2.63</v>
      </c>
      <c r="E546">
        <v>-4.7887509999999999E-3</v>
      </c>
      <c r="F546">
        <v>0</v>
      </c>
    </row>
    <row r="547" spans="1:6" x14ac:dyDescent="0.25">
      <c r="A547" t="s">
        <v>0</v>
      </c>
      <c r="B547">
        <v>1.8757422479999999</v>
      </c>
      <c r="C547">
        <v>44.263157890000002</v>
      </c>
      <c r="D547">
        <v>10.81</v>
      </c>
      <c r="E547">
        <v>-5.3346590000000003E-3</v>
      </c>
      <c r="F547">
        <v>0</v>
      </c>
    </row>
    <row r="548" spans="1:6" x14ac:dyDescent="0.25">
      <c r="A548" t="s">
        <v>1</v>
      </c>
      <c r="B548">
        <v>1.5153658539999999</v>
      </c>
      <c r="C548">
        <v>-0.87050359700000002</v>
      </c>
      <c r="D548">
        <v>-3.82</v>
      </c>
      <c r="E548">
        <v>-7.5672880000000001E-3</v>
      </c>
      <c r="F548">
        <v>0</v>
      </c>
    </row>
    <row r="549" spans="1:6" x14ac:dyDescent="0.25">
      <c r="A549" t="s">
        <v>0</v>
      </c>
      <c r="B549">
        <v>1.3556169849999999</v>
      </c>
      <c r="C549">
        <v>-0.90075546900000003</v>
      </c>
      <c r="D549">
        <v>0.01</v>
      </c>
      <c r="E549">
        <v>-6.7805510000000001E-3</v>
      </c>
      <c r="F549">
        <v>0</v>
      </c>
    </row>
    <row r="550" spans="1:6" x14ac:dyDescent="0.25">
      <c r="A550" t="s">
        <v>1</v>
      </c>
      <c r="B550">
        <v>1.2469955960000001</v>
      </c>
      <c r="C550">
        <v>-0.89569160999999997</v>
      </c>
      <c r="D550">
        <v>-0.01</v>
      </c>
      <c r="E550">
        <v>-7.9122729999999992E-3</v>
      </c>
      <c r="F550">
        <v>0</v>
      </c>
    </row>
    <row r="551" spans="1:6" x14ac:dyDescent="0.25">
      <c r="A551" t="s">
        <v>1</v>
      </c>
      <c r="B551">
        <v>-0.471480762</v>
      </c>
      <c r="C551">
        <v>134</v>
      </c>
      <c r="D551">
        <v>-8.3000000000000007</v>
      </c>
      <c r="E551">
        <v>-9.795415E-3</v>
      </c>
      <c r="F551">
        <v>0</v>
      </c>
    </row>
    <row r="552" spans="1:6" x14ac:dyDescent="0.25">
      <c r="A552" t="s">
        <v>0</v>
      </c>
      <c r="B552">
        <v>-0.53108977599999996</v>
      </c>
      <c r="C552">
        <v>-0.82221334199999996</v>
      </c>
      <c r="D552">
        <v>0.01</v>
      </c>
      <c r="E552">
        <v>-8.0891369999999997E-3</v>
      </c>
      <c r="F552">
        <v>0</v>
      </c>
    </row>
    <row r="553" spans="1:6" x14ac:dyDescent="0.25">
      <c r="A553" t="s">
        <v>1</v>
      </c>
      <c r="B553">
        <v>-0.42216037699999998</v>
      </c>
      <c r="C553">
        <v>13.086956519999999</v>
      </c>
      <c r="D553">
        <v>-0.01</v>
      </c>
      <c r="E553">
        <v>-8.0891279999999992E-3</v>
      </c>
      <c r="F553">
        <v>0</v>
      </c>
    </row>
    <row r="554" spans="1:6" x14ac:dyDescent="0.25">
      <c r="A554" t="s">
        <v>0</v>
      </c>
      <c r="B554">
        <v>0.15562384100000001</v>
      </c>
      <c r="C554">
        <v>6.8478260869999996</v>
      </c>
      <c r="D554">
        <v>0.01</v>
      </c>
      <c r="E554">
        <v>-8.0891369999999997E-3</v>
      </c>
      <c r="F554">
        <v>0</v>
      </c>
    </row>
    <row r="555" spans="1:6" x14ac:dyDescent="0.25">
      <c r="A555" t="s">
        <v>0</v>
      </c>
      <c r="B555">
        <v>0.48322809500000002</v>
      </c>
      <c r="C555">
        <v>3.0095484030000001</v>
      </c>
      <c r="D555">
        <v>5.13</v>
      </c>
      <c r="E555">
        <v>-8.9900689999999998E-3</v>
      </c>
      <c r="F555">
        <v>0</v>
      </c>
    </row>
    <row r="556" spans="1:6" x14ac:dyDescent="0.25">
      <c r="A556" t="s">
        <v>0</v>
      </c>
      <c r="B556">
        <v>5.0081705999999997E-2</v>
      </c>
      <c r="C556">
        <v>-0.23670212800000001</v>
      </c>
      <c r="D556">
        <v>4.08</v>
      </c>
      <c r="E556">
        <v>-1.0056944E-2</v>
      </c>
      <c r="F556">
        <v>0</v>
      </c>
    </row>
    <row r="557" spans="1:6" x14ac:dyDescent="0.25">
      <c r="A557" t="s">
        <v>1</v>
      </c>
      <c r="B557">
        <v>-1.7475696999999998E-2</v>
      </c>
      <c r="C557">
        <v>-0.277078086</v>
      </c>
      <c r="D557">
        <v>-0.01</v>
      </c>
      <c r="E557">
        <v>-1.0902126E-2</v>
      </c>
      <c r="F557">
        <v>0</v>
      </c>
    </row>
    <row r="558" spans="1:6" x14ac:dyDescent="0.25">
      <c r="A558" t="s">
        <v>0</v>
      </c>
      <c r="B558">
        <v>-0.245677178</v>
      </c>
      <c r="C558">
        <v>1.0425531910000001</v>
      </c>
      <c r="D558">
        <v>2.91</v>
      </c>
      <c r="E558">
        <v>-1.0897983999999999E-2</v>
      </c>
      <c r="F558">
        <v>0</v>
      </c>
    </row>
    <row r="559" spans="1:6" x14ac:dyDescent="0.25">
      <c r="A559" t="s">
        <v>0</v>
      </c>
      <c r="B559">
        <v>-0.17478611499999999</v>
      </c>
      <c r="C559">
        <v>30.8</v>
      </c>
      <c r="D559">
        <v>3.81</v>
      </c>
      <c r="E559">
        <v>-1.3428449E-2</v>
      </c>
      <c r="F559">
        <v>0</v>
      </c>
    </row>
    <row r="560" spans="1:6" x14ac:dyDescent="0.25">
      <c r="A560" t="s">
        <v>1</v>
      </c>
      <c r="B560">
        <v>-7.7391659000000002E-2</v>
      </c>
      <c r="C560">
        <v>-2.1857923000000001E-2</v>
      </c>
      <c r="D560">
        <v>-0.01</v>
      </c>
      <c r="E560">
        <v>-1.42048E-2</v>
      </c>
      <c r="F560">
        <v>0</v>
      </c>
    </row>
    <row r="561" spans="1:6" x14ac:dyDescent="0.25">
      <c r="A561" t="s">
        <v>0</v>
      </c>
      <c r="B561">
        <v>-7.2924288000000004E-2</v>
      </c>
      <c r="C561">
        <v>0.68027850199999995</v>
      </c>
      <c r="D561">
        <v>0.01</v>
      </c>
      <c r="E561">
        <v>-1.3583243E-2</v>
      </c>
      <c r="F561">
        <v>0</v>
      </c>
    </row>
    <row r="562" spans="1:6" x14ac:dyDescent="0.25">
      <c r="A562" t="s">
        <v>0</v>
      </c>
      <c r="B562">
        <v>0.169954982</v>
      </c>
      <c r="C562">
        <v>1.1416309010000001</v>
      </c>
      <c r="D562">
        <v>0.19</v>
      </c>
      <c r="E562">
        <v>-1.4233703E-2</v>
      </c>
      <c r="F562">
        <v>0</v>
      </c>
    </row>
    <row r="563" spans="1:6" x14ac:dyDescent="0.25">
      <c r="A563" t="s">
        <v>0</v>
      </c>
      <c r="B563">
        <v>0.55674386399999998</v>
      </c>
      <c r="C563">
        <v>1.1416309010000001</v>
      </c>
      <c r="D563">
        <v>0.01</v>
      </c>
      <c r="E563">
        <v>-1.4270842000000001E-2</v>
      </c>
      <c r="F563">
        <v>0</v>
      </c>
    </row>
    <row r="564" spans="1:6" x14ac:dyDescent="0.25">
      <c r="A564" t="s">
        <v>0</v>
      </c>
      <c r="B564">
        <v>0.23828897499999999</v>
      </c>
      <c r="C564">
        <v>7.4745762710000001</v>
      </c>
      <c r="D564">
        <v>1.44</v>
      </c>
      <c r="E564">
        <v>-1.4283301E-2</v>
      </c>
      <c r="F564">
        <v>0</v>
      </c>
    </row>
    <row r="565" spans="1:6" x14ac:dyDescent="0.25">
      <c r="A565" t="s">
        <v>0</v>
      </c>
      <c r="B565">
        <v>0.21499785399999999</v>
      </c>
      <c r="C565">
        <v>6.527143208</v>
      </c>
      <c r="D565">
        <v>0.35</v>
      </c>
      <c r="E565">
        <v>-1.4599239999999999E-2</v>
      </c>
      <c r="F565">
        <v>0</v>
      </c>
    </row>
    <row r="566" spans="1:6" x14ac:dyDescent="0.25">
      <c r="A566" t="s">
        <v>1</v>
      </c>
      <c r="B566">
        <v>0.109463953</v>
      </c>
      <c r="C566">
        <v>10.304347829999999</v>
      </c>
      <c r="D566">
        <v>-0.01</v>
      </c>
      <c r="E566">
        <v>-1.4567528E-2</v>
      </c>
      <c r="F566">
        <v>0</v>
      </c>
    </row>
    <row r="567" spans="1:6" x14ac:dyDescent="0.25">
      <c r="A567" t="s">
        <v>0</v>
      </c>
      <c r="B567">
        <v>0.385888958</v>
      </c>
      <c r="C567">
        <v>10.304347829999999</v>
      </c>
      <c r="D567">
        <v>0.01</v>
      </c>
      <c r="E567">
        <v>-1.1915012000000001E-2</v>
      </c>
      <c r="F567">
        <v>0</v>
      </c>
    </row>
    <row r="568" spans="1:6" x14ac:dyDescent="0.25">
      <c r="A568" t="s">
        <v>1</v>
      </c>
      <c r="B568">
        <v>0.82073443599999996</v>
      </c>
      <c r="C568">
        <v>10.304347829999999</v>
      </c>
      <c r="D568">
        <v>-0.01</v>
      </c>
      <c r="E568">
        <v>-1.1589062000000001E-2</v>
      </c>
      <c r="F568">
        <v>0</v>
      </c>
    </row>
    <row r="569" spans="1:6" x14ac:dyDescent="0.25">
      <c r="A569" t="s">
        <v>0</v>
      </c>
      <c r="B569">
        <v>0.35139498899999999</v>
      </c>
      <c r="C569">
        <v>-0.82434353999999999</v>
      </c>
      <c r="D569">
        <v>0.01</v>
      </c>
      <c r="E569">
        <v>-1.1798718999999999E-2</v>
      </c>
      <c r="F569">
        <v>0</v>
      </c>
    </row>
    <row r="570" spans="1:6" x14ac:dyDescent="0.25">
      <c r="A570" t="s">
        <v>1</v>
      </c>
      <c r="B570">
        <v>0.110018804</v>
      </c>
      <c r="C570">
        <v>-0.86199095000000003</v>
      </c>
      <c r="D570">
        <v>-0.4</v>
      </c>
      <c r="E570">
        <v>-1.1798707E-2</v>
      </c>
      <c r="F570">
        <v>0</v>
      </c>
    </row>
    <row r="571" spans="1:6" x14ac:dyDescent="0.25">
      <c r="A571" t="s">
        <v>1</v>
      </c>
      <c r="B571">
        <v>1.9286803000000002E-2</v>
      </c>
      <c r="C571">
        <v>3.8961039000000003E-2</v>
      </c>
      <c r="D571">
        <v>-1.24</v>
      </c>
      <c r="E571">
        <v>-1.4556006E-2</v>
      </c>
      <c r="F571">
        <v>0</v>
      </c>
    </row>
    <row r="572" spans="1:6" x14ac:dyDescent="0.25">
      <c r="A572" t="s">
        <v>1</v>
      </c>
      <c r="B572">
        <v>-0.33871698300000003</v>
      </c>
      <c r="C572">
        <v>-0.66666666699999999</v>
      </c>
      <c r="D572">
        <v>-0.35</v>
      </c>
      <c r="E572">
        <v>-1.1458289E-2</v>
      </c>
      <c r="F572">
        <v>0</v>
      </c>
    </row>
    <row r="573" spans="1:6" x14ac:dyDescent="0.25">
      <c r="A573" t="s">
        <v>1</v>
      </c>
      <c r="B573">
        <v>-0.37343921499999999</v>
      </c>
      <c r="C573">
        <v>-0.90456719299999999</v>
      </c>
      <c r="D573">
        <v>-0.01</v>
      </c>
      <c r="E573">
        <v>-1.1383971E-2</v>
      </c>
      <c r="F573">
        <v>0</v>
      </c>
    </row>
    <row r="574" spans="1:6" x14ac:dyDescent="0.25">
      <c r="A574" t="s">
        <v>0</v>
      </c>
      <c r="B574">
        <v>-0.44092814899999999</v>
      </c>
      <c r="C574">
        <v>-0.88927731099999996</v>
      </c>
      <c r="D574">
        <v>0.01</v>
      </c>
      <c r="E574">
        <v>-1.0202789E-2</v>
      </c>
      <c r="F574">
        <v>0</v>
      </c>
    </row>
    <row r="575" spans="1:6" x14ac:dyDescent="0.25">
      <c r="A575" t="s">
        <v>1</v>
      </c>
      <c r="B575">
        <v>-0.61929551999999999</v>
      </c>
      <c r="C575">
        <v>-0.98859649100000002</v>
      </c>
      <c r="D575">
        <v>-1.83</v>
      </c>
      <c r="E575">
        <v>-1.0493234000000001E-2</v>
      </c>
      <c r="F575">
        <v>0</v>
      </c>
    </row>
    <row r="576" spans="1:6" x14ac:dyDescent="0.25">
      <c r="A576" t="s">
        <v>1</v>
      </c>
      <c r="B576">
        <v>-0.67048707699999999</v>
      </c>
      <c r="C576">
        <v>-0.91608391600000005</v>
      </c>
      <c r="D576">
        <v>-5.59</v>
      </c>
      <c r="E576">
        <v>-1.0244147E-2</v>
      </c>
      <c r="F576">
        <v>0</v>
      </c>
    </row>
    <row r="577" spans="1:6" x14ac:dyDescent="0.25">
      <c r="A577" t="s">
        <v>1</v>
      </c>
      <c r="B577">
        <v>-0.67540723400000002</v>
      </c>
      <c r="C577">
        <v>-0.75002258700000002</v>
      </c>
      <c r="D577">
        <v>-3.51</v>
      </c>
      <c r="E577">
        <v>-8.6729779999999996E-3</v>
      </c>
      <c r="F577">
        <v>0</v>
      </c>
    </row>
    <row r="578" spans="1:6" x14ac:dyDescent="0.25">
      <c r="A578" t="s">
        <v>0</v>
      </c>
      <c r="B578">
        <v>-0.56803148199999998</v>
      </c>
      <c r="C578">
        <v>14.94736842</v>
      </c>
      <c r="D578">
        <v>0.01</v>
      </c>
      <c r="E578">
        <v>-7.9499859999999992E-3</v>
      </c>
      <c r="F578">
        <v>0</v>
      </c>
    </row>
    <row r="579" spans="1:6" x14ac:dyDescent="0.25">
      <c r="A579" t="s">
        <v>1</v>
      </c>
      <c r="B579">
        <v>-0.21875291899999999</v>
      </c>
      <c r="C579">
        <v>14.94736842</v>
      </c>
      <c r="D579">
        <v>-0.01</v>
      </c>
      <c r="E579">
        <v>-7.9499779999999999E-3</v>
      </c>
      <c r="F579">
        <v>0</v>
      </c>
    </row>
    <row r="580" spans="1:6" x14ac:dyDescent="0.25">
      <c r="A580" t="s">
        <v>0</v>
      </c>
      <c r="B580">
        <v>-0.320781011</v>
      </c>
      <c r="C580">
        <v>-0.70205300500000001</v>
      </c>
      <c r="D580">
        <v>0.01</v>
      </c>
      <c r="E580">
        <v>-7.4458370000000003E-3</v>
      </c>
      <c r="F580">
        <v>0</v>
      </c>
    </row>
    <row r="581" spans="1:6" x14ac:dyDescent="0.25">
      <c r="A581" t="s">
        <v>1</v>
      </c>
      <c r="B581">
        <v>-0.460799872</v>
      </c>
      <c r="C581">
        <v>-0.72982456100000004</v>
      </c>
      <c r="D581">
        <v>-0.01</v>
      </c>
      <c r="E581">
        <v>-5.3695870000000003E-3</v>
      </c>
      <c r="F581">
        <v>0</v>
      </c>
    </row>
    <row r="582" spans="1:6" x14ac:dyDescent="0.25">
      <c r="A582" t="s">
        <v>0</v>
      </c>
      <c r="B582">
        <v>-0.539830068</v>
      </c>
      <c r="C582">
        <v>-0.72982456100000004</v>
      </c>
      <c r="D582">
        <v>0.01</v>
      </c>
      <c r="E582">
        <v>-4.4682660000000003E-3</v>
      </c>
      <c r="F582">
        <v>0</v>
      </c>
    </row>
    <row r="583" spans="1:6" x14ac:dyDescent="0.25">
      <c r="A583" t="s">
        <v>1</v>
      </c>
      <c r="B583">
        <v>-0.53707783600000003</v>
      </c>
      <c r="C583">
        <v>-0.72982456100000004</v>
      </c>
      <c r="D583">
        <v>-0.03</v>
      </c>
      <c r="E583">
        <v>-4.4724040000000001E-3</v>
      </c>
      <c r="F583">
        <v>0</v>
      </c>
    </row>
    <row r="584" spans="1:6" x14ac:dyDescent="0.25">
      <c r="A584" t="s">
        <v>1</v>
      </c>
      <c r="B584">
        <v>-0.53345679199999996</v>
      </c>
      <c r="C584">
        <v>-0.74918566799999997</v>
      </c>
      <c r="D584">
        <v>-0.08</v>
      </c>
      <c r="E584">
        <v>-4.4641330000000003E-3</v>
      </c>
      <c r="F584">
        <v>0</v>
      </c>
    </row>
    <row r="585" spans="1:6" x14ac:dyDescent="0.25">
      <c r="A585" t="s">
        <v>0</v>
      </c>
      <c r="B585">
        <v>-0.54430375799999997</v>
      </c>
      <c r="C585">
        <v>-0.93939393900000001</v>
      </c>
      <c r="D585">
        <v>0.01</v>
      </c>
      <c r="E585">
        <v>-3.5094010000000001E-3</v>
      </c>
      <c r="F585">
        <v>0</v>
      </c>
    </row>
    <row r="586" spans="1:6" x14ac:dyDescent="0.25">
      <c r="A586" t="s">
        <v>1</v>
      </c>
      <c r="B586">
        <v>-0.54725137000000001</v>
      </c>
      <c r="C586">
        <v>-0.98917748900000002</v>
      </c>
      <c r="D586">
        <v>-0.01</v>
      </c>
      <c r="E586">
        <v>-3.5135370000000002E-3</v>
      </c>
      <c r="F586">
        <v>0</v>
      </c>
    </row>
    <row r="587" spans="1:6" x14ac:dyDescent="0.25">
      <c r="A587" t="s">
        <v>0</v>
      </c>
      <c r="B587">
        <v>-0.58901877000000002</v>
      </c>
      <c r="C587">
        <v>-0.99176276799999996</v>
      </c>
      <c r="D587">
        <v>0.01</v>
      </c>
      <c r="E587">
        <v>-3.5094010000000001E-3</v>
      </c>
      <c r="F587">
        <v>0</v>
      </c>
    </row>
    <row r="588" spans="1:6" x14ac:dyDescent="0.25">
      <c r="A588" t="s">
        <v>1</v>
      </c>
      <c r="B588">
        <v>-0.61925174199999999</v>
      </c>
      <c r="C588">
        <v>-0.99115330899999998</v>
      </c>
      <c r="D588">
        <v>-1.1599999999999999</v>
      </c>
      <c r="E588">
        <v>-3.4514340000000002E-3</v>
      </c>
      <c r="F588">
        <v>0</v>
      </c>
    </row>
    <row r="589" spans="1:6" x14ac:dyDescent="0.25">
      <c r="A589" t="s">
        <v>0</v>
      </c>
      <c r="B589">
        <v>-0.63391246099999998</v>
      </c>
      <c r="C589">
        <v>-0.98214285700000004</v>
      </c>
      <c r="D589">
        <v>1.1399999999999999</v>
      </c>
      <c r="E589">
        <v>-3.0212770000000002E-3</v>
      </c>
      <c r="F589">
        <v>0</v>
      </c>
    </row>
    <row r="590" spans="1:6" x14ac:dyDescent="0.25">
      <c r="A590" t="s">
        <v>1</v>
      </c>
      <c r="B590">
        <v>-0.63895166599999997</v>
      </c>
      <c r="C590">
        <v>-0.99349240800000005</v>
      </c>
      <c r="D590">
        <v>-1.1399999999999999</v>
      </c>
      <c r="E590">
        <v>-2.983664E-3</v>
      </c>
      <c r="F590">
        <v>0</v>
      </c>
    </row>
    <row r="591" spans="1:6" x14ac:dyDescent="0.25">
      <c r="A591" t="s">
        <v>0</v>
      </c>
      <c r="B591">
        <v>-0.62977937399999995</v>
      </c>
      <c r="C591">
        <v>-9.5754335999999995E-2</v>
      </c>
      <c r="D591">
        <v>1.25</v>
      </c>
      <c r="E591">
        <v>-2.5431960000000002E-3</v>
      </c>
      <c r="F591">
        <v>0</v>
      </c>
    </row>
    <row r="592" spans="1:6" x14ac:dyDescent="0.25">
      <c r="A592" t="s">
        <v>1</v>
      </c>
      <c r="B592">
        <v>-0.57971170500000002</v>
      </c>
      <c r="C592">
        <v>-0.85786801999999995</v>
      </c>
      <c r="D592">
        <v>-1.36</v>
      </c>
      <c r="E592">
        <v>-2.4352620000000001E-3</v>
      </c>
      <c r="F592">
        <v>0</v>
      </c>
    </row>
    <row r="593" spans="1:6" x14ac:dyDescent="0.25">
      <c r="A593" t="s">
        <v>1</v>
      </c>
      <c r="B593">
        <v>-0.57739073500000004</v>
      </c>
      <c r="C593">
        <v>-0.91398676700000003</v>
      </c>
      <c r="D593">
        <v>-0.01</v>
      </c>
      <c r="E593">
        <v>-1.6452529999999999E-3</v>
      </c>
      <c r="F593">
        <v>0</v>
      </c>
    </row>
    <row r="594" spans="1:6" x14ac:dyDescent="0.25">
      <c r="A594" t="s">
        <v>1</v>
      </c>
      <c r="B594">
        <v>-0.59982200299999999</v>
      </c>
      <c r="C594">
        <v>-0.94470046100000005</v>
      </c>
      <c r="D594">
        <v>-0.01</v>
      </c>
      <c r="E594">
        <v>-1.448752E-3</v>
      </c>
      <c r="F594">
        <v>0</v>
      </c>
    </row>
    <row r="595" spans="1:6" x14ac:dyDescent="0.25">
      <c r="A595" t="s">
        <v>0</v>
      </c>
      <c r="B595">
        <v>-0.620702643</v>
      </c>
      <c r="C595">
        <v>-0.94470046100000005</v>
      </c>
      <c r="D595">
        <v>0.01</v>
      </c>
      <c r="E595">
        <v>-1.134379E-3</v>
      </c>
      <c r="F595">
        <v>0</v>
      </c>
    </row>
    <row r="596" spans="1:6" x14ac:dyDescent="0.25">
      <c r="A596" t="s">
        <v>1</v>
      </c>
      <c r="B596">
        <v>-0.64415073499999997</v>
      </c>
      <c r="C596">
        <v>-0.920265781</v>
      </c>
      <c r="D596">
        <v>-0.01</v>
      </c>
      <c r="E596">
        <v>-1.026845E-3</v>
      </c>
      <c r="F596">
        <v>0</v>
      </c>
    </row>
    <row r="597" spans="1:6" x14ac:dyDescent="0.25">
      <c r="A597" t="s">
        <v>0</v>
      </c>
      <c r="B597">
        <v>-0.63121937100000003</v>
      </c>
      <c r="C597">
        <v>-0.92220400999999996</v>
      </c>
      <c r="D597">
        <v>0.01</v>
      </c>
      <c r="E597">
        <v>-4.8094300000000001E-4</v>
      </c>
      <c r="F597">
        <v>0</v>
      </c>
    </row>
    <row r="598" spans="1:6" x14ac:dyDescent="0.25">
      <c r="A598" t="s">
        <v>1</v>
      </c>
      <c r="B598">
        <v>-0.71754805300000002</v>
      </c>
      <c r="C598">
        <v>-0.97560975599999999</v>
      </c>
      <c r="D598">
        <v>-0.01</v>
      </c>
      <c r="E598">
        <v>1.751692E-3</v>
      </c>
      <c r="F598">
        <v>0</v>
      </c>
    </row>
    <row r="599" spans="1:6" x14ac:dyDescent="0.25">
      <c r="A599" t="s">
        <v>0</v>
      </c>
      <c r="B599">
        <v>-0.75436482400000004</v>
      </c>
      <c r="C599">
        <v>-0.97557666200000004</v>
      </c>
      <c r="D599">
        <v>0.01</v>
      </c>
      <c r="E599">
        <v>9.6494899999999999E-4</v>
      </c>
      <c r="F599">
        <v>0</v>
      </c>
    </row>
    <row r="600" spans="1:6" x14ac:dyDescent="0.25">
      <c r="A600" t="s">
        <v>1</v>
      </c>
      <c r="B600">
        <v>-0.77183320899999996</v>
      </c>
      <c r="C600">
        <v>-0.97459892999999997</v>
      </c>
      <c r="D600">
        <v>-0.03</v>
      </c>
      <c r="E600">
        <v>9.6494799999999998E-4</v>
      </c>
      <c r="F600">
        <v>0</v>
      </c>
    </row>
    <row r="601" spans="1:6" x14ac:dyDescent="0.25">
      <c r="A601" t="s">
        <v>1</v>
      </c>
      <c r="B601">
        <v>-0.77414974400000003</v>
      </c>
      <c r="C601">
        <v>-0.96643356599999997</v>
      </c>
      <c r="D601">
        <v>-0.77</v>
      </c>
      <c r="E601">
        <v>9.6908200000000002E-4</v>
      </c>
      <c r="F601">
        <v>0</v>
      </c>
    </row>
    <row r="602" spans="1:6" x14ac:dyDescent="0.25">
      <c r="A602" t="s">
        <v>1</v>
      </c>
      <c r="B602">
        <v>-0.77681513800000002</v>
      </c>
      <c r="C602">
        <v>-1</v>
      </c>
      <c r="D602">
        <v>-6.19</v>
      </c>
      <c r="E602">
        <v>-5.8635899999999995E-4</v>
      </c>
      <c r="F602">
        <v>0</v>
      </c>
    </row>
    <row r="603" spans="1:6" x14ac:dyDescent="0.25">
      <c r="A603" t="s">
        <v>1</v>
      </c>
      <c r="B603">
        <v>-0.774949314</v>
      </c>
      <c r="C603">
        <v>-1</v>
      </c>
      <c r="D603">
        <v>-12.2</v>
      </c>
      <c r="E603">
        <v>6.9513799999999998E-4</v>
      </c>
      <c r="F603">
        <v>0</v>
      </c>
    </row>
    <row r="604" spans="1:6" x14ac:dyDescent="0.25">
      <c r="A604" t="s">
        <v>0</v>
      </c>
      <c r="B604">
        <v>-0.76881074199999999</v>
      </c>
      <c r="C604">
        <v>-1</v>
      </c>
      <c r="D604">
        <v>0.1</v>
      </c>
      <c r="E604">
        <v>3.216338E-3</v>
      </c>
      <c r="F604">
        <v>0</v>
      </c>
    </row>
    <row r="605" spans="1:6" x14ac:dyDescent="0.25">
      <c r="A605" t="s">
        <v>1</v>
      </c>
      <c r="B605">
        <v>-0.731131894</v>
      </c>
      <c r="C605">
        <v>-0.92761394100000005</v>
      </c>
      <c r="D605">
        <v>-4.68</v>
      </c>
      <c r="E605">
        <v>3.1976970000000002E-3</v>
      </c>
      <c r="F605">
        <v>0</v>
      </c>
    </row>
    <row r="606" spans="1:6" x14ac:dyDescent="0.25">
      <c r="A606" t="s">
        <v>1</v>
      </c>
      <c r="B606">
        <v>-0.69738752800000003</v>
      </c>
      <c r="C606">
        <v>-0.91705679900000003</v>
      </c>
      <c r="D606">
        <v>-1.58</v>
      </c>
      <c r="E606">
        <v>5.2274959999999999E-3</v>
      </c>
      <c r="F606">
        <v>0</v>
      </c>
    </row>
    <row r="607" spans="1:6" x14ac:dyDescent="0.25">
      <c r="A607" t="s">
        <v>1</v>
      </c>
      <c r="B607">
        <v>-0.63745582499999998</v>
      </c>
      <c r="C607">
        <v>-0.96904441500000005</v>
      </c>
      <c r="D607">
        <v>-0.64</v>
      </c>
      <c r="E607">
        <v>6.397954E-3</v>
      </c>
      <c r="F607">
        <v>0</v>
      </c>
    </row>
    <row r="608" spans="1:6" x14ac:dyDescent="0.25">
      <c r="A608" t="s">
        <v>0</v>
      </c>
      <c r="B608">
        <v>-0.53253911099999995</v>
      </c>
      <c r="C608">
        <v>0.126801153</v>
      </c>
      <c r="D608">
        <v>2.8</v>
      </c>
      <c r="E608">
        <v>6.5285079999999997E-3</v>
      </c>
      <c r="F608">
        <v>0</v>
      </c>
    </row>
    <row r="609" spans="1:6" x14ac:dyDescent="0.25">
      <c r="A609" t="s">
        <v>0</v>
      </c>
      <c r="B609">
        <v>-0.45128455699999998</v>
      </c>
      <c r="C609">
        <v>24.391304349999999</v>
      </c>
      <c r="D609">
        <v>0.41</v>
      </c>
      <c r="E609">
        <v>6.5493369999999997E-3</v>
      </c>
      <c r="F609">
        <v>0</v>
      </c>
    </row>
    <row r="610" spans="1:6" x14ac:dyDescent="0.25">
      <c r="A610" t="s">
        <v>0</v>
      </c>
      <c r="B610">
        <v>-0.20299325200000001</v>
      </c>
      <c r="C610">
        <v>32.666666669999998</v>
      </c>
      <c r="D610">
        <v>0.01</v>
      </c>
      <c r="E610">
        <v>7.251141E-3</v>
      </c>
      <c r="F610">
        <v>0</v>
      </c>
    </row>
    <row r="611" spans="1:6" x14ac:dyDescent="0.25">
      <c r="A611" t="s">
        <v>1</v>
      </c>
      <c r="B611">
        <v>-0.40875559099999997</v>
      </c>
      <c r="C611">
        <v>-0.83165829099999999</v>
      </c>
      <c r="D611">
        <v>-0.02</v>
      </c>
      <c r="E611">
        <v>7.2470060000000003E-3</v>
      </c>
      <c r="F611">
        <v>0</v>
      </c>
    </row>
    <row r="612" spans="1:6" x14ac:dyDescent="0.25">
      <c r="A612" t="s">
        <v>0</v>
      </c>
      <c r="B612">
        <v>-0.54615729300000004</v>
      </c>
      <c r="C612">
        <v>-0.94774346799999998</v>
      </c>
      <c r="D612">
        <v>0.01</v>
      </c>
      <c r="E612">
        <v>7.2532129999999997E-3</v>
      </c>
      <c r="F612">
        <v>0</v>
      </c>
    </row>
    <row r="613" spans="1:6" x14ac:dyDescent="0.25">
      <c r="A613" t="s">
        <v>0</v>
      </c>
      <c r="B613">
        <v>-0.40497745499999999</v>
      </c>
      <c r="C613">
        <v>23.821428569999998</v>
      </c>
      <c r="D613">
        <v>0.01</v>
      </c>
      <c r="E613">
        <v>7.2903600000000001E-3</v>
      </c>
      <c r="F613">
        <v>0</v>
      </c>
    </row>
    <row r="614" spans="1:6" x14ac:dyDescent="0.25">
      <c r="A614" t="s">
        <v>1</v>
      </c>
      <c r="B614">
        <v>-0.36301939799999999</v>
      </c>
      <c r="C614">
        <v>-7.7540106999999997E-2</v>
      </c>
      <c r="D614">
        <v>-0.01</v>
      </c>
      <c r="E614">
        <v>7.2903519999999999E-3</v>
      </c>
      <c r="F614">
        <v>0</v>
      </c>
    </row>
    <row r="615" spans="1:6" x14ac:dyDescent="0.25">
      <c r="A615" t="s">
        <v>0</v>
      </c>
      <c r="B615">
        <v>-0.411058066</v>
      </c>
      <c r="C615">
        <v>-0.119127072</v>
      </c>
      <c r="D615">
        <v>0.01</v>
      </c>
      <c r="E615">
        <v>7.589653E-3</v>
      </c>
      <c r="F615">
        <v>0</v>
      </c>
    </row>
    <row r="616" spans="1:6" x14ac:dyDescent="0.25">
      <c r="A616" t="s">
        <v>1</v>
      </c>
      <c r="B616">
        <v>-0.52365333000000003</v>
      </c>
      <c r="C616">
        <v>-0.83764705900000003</v>
      </c>
      <c r="D616">
        <v>-0.01</v>
      </c>
      <c r="E616">
        <v>7.659814E-3</v>
      </c>
      <c r="F616">
        <v>0</v>
      </c>
    </row>
    <row r="617" spans="1:6" x14ac:dyDescent="0.25">
      <c r="A617" t="s">
        <v>0</v>
      </c>
      <c r="B617">
        <v>-0.55590056099999996</v>
      </c>
      <c r="C617">
        <v>-0.78886877799999999</v>
      </c>
      <c r="D617">
        <v>0.01</v>
      </c>
      <c r="E617">
        <v>7.6598220000000002E-3</v>
      </c>
      <c r="F617">
        <v>0</v>
      </c>
    </row>
    <row r="618" spans="1:6" x14ac:dyDescent="0.25">
      <c r="A618" t="s">
        <v>1</v>
      </c>
      <c r="B618">
        <v>-0.485103758</v>
      </c>
      <c r="C618">
        <v>-0.66569767400000002</v>
      </c>
      <c r="D618">
        <v>-0.01</v>
      </c>
      <c r="E618">
        <v>7.659814E-3</v>
      </c>
      <c r="F618">
        <v>0</v>
      </c>
    </row>
    <row r="619" spans="1:6" x14ac:dyDescent="0.25">
      <c r="A619" t="s">
        <v>0</v>
      </c>
      <c r="B619">
        <v>-0.52685133299999998</v>
      </c>
      <c r="C619">
        <v>-0.63200000000000001</v>
      </c>
      <c r="D619">
        <v>0.01</v>
      </c>
      <c r="E619">
        <v>7.6598220000000002E-3</v>
      </c>
      <c r="F619">
        <v>0</v>
      </c>
    </row>
    <row r="620" spans="1:6" x14ac:dyDescent="0.25">
      <c r="A620" t="s">
        <v>1</v>
      </c>
      <c r="B620">
        <v>-0.48140148399999999</v>
      </c>
      <c r="C620">
        <v>-0.66761895199999999</v>
      </c>
      <c r="D620">
        <v>-0.01</v>
      </c>
      <c r="E620">
        <v>7.659814E-3</v>
      </c>
      <c r="F620">
        <v>0</v>
      </c>
    </row>
    <row r="621" spans="1:6" x14ac:dyDescent="0.25">
      <c r="A621" t="s">
        <v>0</v>
      </c>
      <c r="B621">
        <v>-0.62227660500000004</v>
      </c>
      <c r="C621">
        <v>-0.72730286600000005</v>
      </c>
      <c r="D621">
        <v>0.01</v>
      </c>
      <c r="E621">
        <v>7.5793370000000002E-3</v>
      </c>
      <c r="F621">
        <v>0</v>
      </c>
    </row>
    <row r="622" spans="1:6" x14ac:dyDescent="0.25">
      <c r="A622" t="s">
        <v>1</v>
      </c>
      <c r="B622">
        <v>-0.55538748199999999</v>
      </c>
      <c r="C622">
        <v>-0.489658392</v>
      </c>
      <c r="D622">
        <v>-0.01</v>
      </c>
      <c r="E622">
        <v>7.3213549999999999E-3</v>
      </c>
      <c r="F622">
        <v>0</v>
      </c>
    </row>
    <row r="623" spans="1:6" x14ac:dyDescent="0.25">
      <c r="A623" t="s">
        <v>0</v>
      </c>
      <c r="B623">
        <v>-0.55964234899999998</v>
      </c>
      <c r="C623">
        <v>-0.44790898899999998</v>
      </c>
      <c r="D623">
        <v>0.01</v>
      </c>
      <c r="E623">
        <v>7.2511839999999999E-3</v>
      </c>
      <c r="F623">
        <v>0</v>
      </c>
    </row>
    <row r="624" spans="1:6" x14ac:dyDescent="0.25">
      <c r="A624" t="s">
        <v>0</v>
      </c>
      <c r="B624">
        <v>-0.402097178</v>
      </c>
      <c r="C624">
        <v>33.6875</v>
      </c>
      <c r="D624">
        <v>2.95</v>
      </c>
      <c r="E624">
        <v>7.2470490000000002E-3</v>
      </c>
      <c r="F624">
        <v>0</v>
      </c>
    </row>
    <row r="625" spans="1:6" x14ac:dyDescent="0.25">
      <c r="A625" t="s">
        <v>0</v>
      </c>
      <c r="B625">
        <v>-0.33035765099999997</v>
      </c>
      <c r="C625">
        <v>0.103896104</v>
      </c>
      <c r="D625">
        <v>12.85</v>
      </c>
      <c r="E625">
        <v>6.6379810000000003E-3</v>
      </c>
      <c r="F625">
        <v>0</v>
      </c>
    </row>
    <row r="626" spans="1:6" x14ac:dyDescent="0.25">
      <c r="A626" t="s">
        <v>0</v>
      </c>
      <c r="B626">
        <v>-0.279667626</v>
      </c>
      <c r="C626">
        <v>-0.5</v>
      </c>
      <c r="D626">
        <v>2.52</v>
      </c>
      <c r="E626">
        <v>3.5990089999999998E-3</v>
      </c>
      <c r="F626">
        <v>0</v>
      </c>
    </row>
    <row r="627" spans="1:6" x14ac:dyDescent="0.25">
      <c r="A627" t="s">
        <v>0</v>
      </c>
      <c r="B627">
        <v>-0.17882863099999999</v>
      </c>
      <c r="C627">
        <v>3.6542949349999998</v>
      </c>
      <c r="D627">
        <v>1.64</v>
      </c>
      <c r="E627">
        <v>1.923742E-3</v>
      </c>
      <c r="F627">
        <v>0</v>
      </c>
    </row>
    <row r="628" spans="1:6" x14ac:dyDescent="0.25">
      <c r="A628" t="s">
        <v>0</v>
      </c>
      <c r="B628">
        <v>-0.12701115700000001</v>
      </c>
      <c r="C628">
        <v>278.5</v>
      </c>
      <c r="D628">
        <v>0.95</v>
      </c>
      <c r="E628">
        <v>8.5957099999999995E-4</v>
      </c>
      <c r="F628">
        <v>0</v>
      </c>
    </row>
    <row r="629" spans="1:6" x14ac:dyDescent="0.25">
      <c r="A629" t="s">
        <v>0</v>
      </c>
      <c r="B629">
        <v>-0.114274974</v>
      </c>
      <c r="C629">
        <v>300.5</v>
      </c>
      <c r="D629">
        <v>1.87</v>
      </c>
      <c r="E629">
        <v>6.6523799999999996E-4</v>
      </c>
      <c r="F629">
        <v>0</v>
      </c>
    </row>
    <row r="630" spans="1:6" x14ac:dyDescent="0.25">
      <c r="A630" t="s">
        <v>0</v>
      </c>
      <c r="B630">
        <v>-0.11052439999999999</v>
      </c>
      <c r="C630">
        <v>-0.44135118000000001</v>
      </c>
      <c r="D630">
        <v>0.4</v>
      </c>
      <c r="E630">
        <v>2.76614E-4</v>
      </c>
      <c r="F630">
        <v>0</v>
      </c>
    </row>
    <row r="631" spans="1:6" x14ac:dyDescent="0.25">
      <c r="A631" t="s">
        <v>0</v>
      </c>
      <c r="B631">
        <v>-0.13957415100000001</v>
      </c>
      <c r="C631">
        <v>-0.80041856899999997</v>
      </c>
      <c r="D631">
        <v>1.02</v>
      </c>
      <c r="E631">
        <v>1.9600999999999999E-4</v>
      </c>
      <c r="F631">
        <v>0</v>
      </c>
    </row>
    <row r="632" spans="1:6" x14ac:dyDescent="0.25">
      <c r="A632" t="s">
        <v>0</v>
      </c>
      <c r="B632">
        <v>-0.233896936</v>
      </c>
      <c r="C632">
        <v>-0.64397905799999999</v>
      </c>
      <c r="D632">
        <v>0.7</v>
      </c>
      <c r="E632" s="1">
        <v>-1.6900000000000001E-5</v>
      </c>
      <c r="F632">
        <v>0</v>
      </c>
    </row>
    <row r="633" spans="1:6" x14ac:dyDescent="0.25">
      <c r="A633" t="s">
        <v>0</v>
      </c>
      <c r="B633">
        <v>-0.31250009299999998</v>
      </c>
      <c r="C633">
        <v>-0.592592593</v>
      </c>
      <c r="D633">
        <v>1.41</v>
      </c>
      <c r="E633">
        <v>-1.5944200000000001E-4</v>
      </c>
      <c r="F633">
        <v>0</v>
      </c>
    </row>
    <row r="634" spans="1:6" x14ac:dyDescent="0.25">
      <c r="A634" t="s">
        <v>0</v>
      </c>
      <c r="B634">
        <v>-0.32585952000000001</v>
      </c>
      <c r="C634">
        <v>-0.66712279900000004</v>
      </c>
      <c r="D634">
        <v>0.01</v>
      </c>
      <c r="E634">
        <v>-4.5699100000000002E-4</v>
      </c>
      <c r="F634">
        <v>0</v>
      </c>
    </row>
    <row r="635" spans="1:6" x14ac:dyDescent="0.25">
      <c r="A635" t="s">
        <v>0</v>
      </c>
      <c r="B635">
        <v>-0.32025976499999997</v>
      </c>
      <c r="C635">
        <v>1.019230769</v>
      </c>
      <c r="D635">
        <v>3.61</v>
      </c>
      <c r="E635">
        <v>-4.7558799999999999E-4</v>
      </c>
      <c r="F635">
        <v>0</v>
      </c>
    </row>
    <row r="636" spans="1:6" x14ac:dyDescent="0.25">
      <c r="A636" t="s">
        <v>1</v>
      </c>
      <c r="B636">
        <v>-0.29077955799999999</v>
      </c>
      <c r="C636">
        <v>-0.84892086300000003</v>
      </c>
      <c r="D636">
        <v>-0.01</v>
      </c>
      <c r="E636">
        <v>-1.2193480000000001E-3</v>
      </c>
      <c r="F636">
        <v>0</v>
      </c>
    </row>
    <row r="637" spans="1:6" x14ac:dyDescent="0.25">
      <c r="A637" t="s">
        <v>0</v>
      </c>
      <c r="B637">
        <v>-0.39457370400000003</v>
      </c>
      <c r="C637">
        <v>-0.88059701499999998</v>
      </c>
      <c r="D637">
        <v>0.01</v>
      </c>
      <c r="E637">
        <v>-1.219349E-3</v>
      </c>
      <c r="F637">
        <v>0</v>
      </c>
    </row>
    <row r="638" spans="1:6" x14ac:dyDescent="0.25">
      <c r="A638" t="s">
        <v>0</v>
      </c>
      <c r="B638">
        <v>-4.0801697999999997E-2</v>
      </c>
      <c r="C638">
        <v>-0.428571429</v>
      </c>
      <c r="D638">
        <v>2.93</v>
      </c>
      <c r="E638">
        <v>-1.2193480000000001E-3</v>
      </c>
      <c r="F638">
        <v>0</v>
      </c>
    </row>
    <row r="639" spans="1:6" x14ac:dyDescent="0.25">
      <c r="A639" t="s">
        <v>1</v>
      </c>
      <c r="B639">
        <v>0.40036158399999999</v>
      </c>
      <c r="C639">
        <v>-0.428571429</v>
      </c>
      <c r="D639">
        <v>-0.01</v>
      </c>
      <c r="E639">
        <v>-2.0641729999999999E-3</v>
      </c>
      <c r="F639">
        <v>0</v>
      </c>
    </row>
    <row r="640" spans="1:6" x14ac:dyDescent="0.25">
      <c r="A640" t="s">
        <v>0</v>
      </c>
      <c r="B640">
        <v>1.085776802</v>
      </c>
      <c r="C640">
        <v>119.83333330000001</v>
      </c>
      <c r="D640">
        <v>8.93</v>
      </c>
      <c r="E640">
        <v>-1.8265009999999999E-3</v>
      </c>
      <c r="F640">
        <v>0</v>
      </c>
    </row>
    <row r="641" spans="1:6" x14ac:dyDescent="0.25">
      <c r="A641" t="s">
        <v>1</v>
      </c>
      <c r="B641">
        <v>0.85401702800000001</v>
      </c>
      <c r="C641">
        <v>-0.57635468000000001</v>
      </c>
      <c r="D641">
        <v>-1.86</v>
      </c>
      <c r="E641">
        <v>-3.9057749999999998E-3</v>
      </c>
      <c r="F641">
        <v>0</v>
      </c>
    </row>
    <row r="642" spans="1:6" x14ac:dyDescent="0.25">
      <c r="A642" t="s">
        <v>0</v>
      </c>
      <c r="B642">
        <v>-0.18322835500000001</v>
      </c>
      <c r="C642">
        <v>4.8319444440000003</v>
      </c>
      <c r="D642">
        <v>2.95</v>
      </c>
      <c r="E642">
        <v>-3.26377E-3</v>
      </c>
      <c r="F642">
        <v>0</v>
      </c>
    </row>
    <row r="643" spans="1:6" x14ac:dyDescent="0.25">
      <c r="A643" t="s">
        <v>1</v>
      </c>
      <c r="B643">
        <v>0.38046267900000003</v>
      </c>
      <c r="C643">
        <v>40.916666669999998</v>
      </c>
      <c r="D643">
        <v>-0.01</v>
      </c>
      <c r="E643">
        <v>-4.1534249999999997E-3</v>
      </c>
      <c r="F643">
        <v>0</v>
      </c>
    </row>
    <row r="644" spans="1:6" x14ac:dyDescent="0.25">
      <c r="A644" t="s">
        <v>0</v>
      </c>
      <c r="B644">
        <v>0.38727694699999998</v>
      </c>
      <c r="C644">
        <v>39.666666669999998</v>
      </c>
      <c r="D644">
        <v>0.01</v>
      </c>
      <c r="E644">
        <v>-4.1534290000000001E-3</v>
      </c>
      <c r="F644">
        <v>0</v>
      </c>
    </row>
    <row r="645" spans="1:6" x14ac:dyDescent="0.25">
      <c r="A645" t="s">
        <v>0</v>
      </c>
      <c r="B645">
        <v>0.36167124499999997</v>
      </c>
      <c r="C645">
        <v>39.75</v>
      </c>
      <c r="D645">
        <v>1.28</v>
      </c>
      <c r="E645">
        <v>-4.1575579999999996E-3</v>
      </c>
      <c r="F645">
        <v>0</v>
      </c>
    </row>
    <row r="646" spans="1:6" x14ac:dyDescent="0.25">
      <c r="A646" t="s">
        <v>0</v>
      </c>
      <c r="B646">
        <v>0.440874883</v>
      </c>
      <c r="C646">
        <v>27.34022556</v>
      </c>
      <c r="D646">
        <v>0.63</v>
      </c>
      <c r="E646">
        <v>-4.4194880000000001E-3</v>
      </c>
      <c r="F646">
        <v>0</v>
      </c>
    </row>
    <row r="647" spans="1:6" x14ac:dyDescent="0.25">
      <c r="A647" t="s">
        <v>0</v>
      </c>
      <c r="B647">
        <v>1.0352874830000001</v>
      </c>
      <c r="C647">
        <v>58.823529409999999</v>
      </c>
      <c r="D647">
        <v>4.38</v>
      </c>
      <c r="E647">
        <v>-4.5514739999999998E-3</v>
      </c>
      <c r="F647">
        <v>0</v>
      </c>
    </row>
    <row r="648" spans="1:6" x14ac:dyDescent="0.25">
      <c r="A648" t="s">
        <v>1</v>
      </c>
      <c r="B648">
        <v>1.7560515299999999</v>
      </c>
      <c r="C648">
        <v>58.823529409999999</v>
      </c>
      <c r="D648">
        <v>-0.01</v>
      </c>
      <c r="E648">
        <v>-5.4525930000000004E-3</v>
      </c>
      <c r="F648">
        <v>0</v>
      </c>
    </row>
    <row r="649" spans="1:6" x14ac:dyDescent="0.25">
      <c r="A649" t="s">
        <v>0</v>
      </c>
      <c r="B649">
        <v>3.5932927889999999</v>
      </c>
      <c r="C649">
        <v>58.823529409999999</v>
      </c>
      <c r="D649">
        <v>1.0900000000000001</v>
      </c>
      <c r="E649">
        <v>-5.4525980000000003E-3</v>
      </c>
      <c r="F649">
        <v>0</v>
      </c>
    </row>
    <row r="650" spans="1:6" x14ac:dyDescent="0.25">
      <c r="A650" t="s">
        <v>0</v>
      </c>
      <c r="B650">
        <v>3.6845973500000002</v>
      </c>
      <c r="C650">
        <v>58.823529409999999</v>
      </c>
      <c r="D650">
        <v>0.06</v>
      </c>
      <c r="E650">
        <v>-5.6751960000000004E-3</v>
      </c>
      <c r="F650">
        <v>0</v>
      </c>
    </row>
    <row r="651" spans="1:6" x14ac:dyDescent="0.25">
      <c r="A651" t="s">
        <v>0</v>
      </c>
      <c r="B651">
        <v>3.5275000799999998</v>
      </c>
      <c r="C651">
        <v>58.823529409999999</v>
      </c>
      <c r="D651">
        <v>0.36</v>
      </c>
      <c r="E651">
        <v>-5.6937619999999998E-3</v>
      </c>
      <c r="F651">
        <v>0</v>
      </c>
    </row>
    <row r="652" spans="1:6" x14ac:dyDescent="0.25">
      <c r="A652" t="s">
        <v>1</v>
      </c>
      <c r="B652">
        <v>3.0306907650000001</v>
      </c>
      <c r="C652">
        <v>58.823529409999999</v>
      </c>
      <c r="D652">
        <v>-0.01</v>
      </c>
      <c r="E652">
        <v>-5.9270950000000003E-3</v>
      </c>
      <c r="F652">
        <v>0</v>
      </c>
    </row>
    <row r="653" spans="1:6" x14ac:dyDescent="0.25">
      <c r="A653" t="s">
        <v>0</v>
      </c>
      <c r="B653">
        <v>2.6171633970000001</v>
      </c>
      <c r="C653">
        <v>58.823529409999999</v>
      </c>
      <c r="D653">
        <v>0.01</v>
      </c>
      <c r="E653">
        <v>-7.2044630000000004E-3</v>
      </c>
      <c r="F653">
        <v>0</v>
      </c>
    </row>
    <row r="654" spans="1:6" x14ac:dyDescent="0.25">
      <c r="A654" t="s">
        <v>0</v>
      </c>
      <c r="B654">
        <v>2.6139343429999999</v>
      </c>
      <c r="C654">
        <v>1005</v>
      </c>
      <c r="D654">
        <v>0.53</v>
      </c>
      <c r="E654">
        <v>-9.7297919999999993E-3</v>
      </c>
      <c r="F654">
        <v>0</v>
      </c>
    </row>
    <row r="655" spans="1:6" x14ac:dyDescent="0.25">
      <c r="A655" t="s">
        <v>0</v>
      </c>
      <c r="B655">
        <v>2.9708279499999999</v>
      </c>
      <c r="C655">
        <v>384</v>
      </c>
      <c r="D655">
        <v>1</v>
      </c>
      <c r="E655">
        <v>-9.8183060000000006E-3</v>
      </c>
      <c r="F655">
        <v>0</v>
      </c>
    </row>
    <row r="656" spans="1:6" x14ac:dyDescent="0.25">
      <c r="A656" t="s">
        <v>1</v>
      </c>
      <c r="B656">
        <v>5.9718637640000001</v>
      </c>
      <c r="C656">
        <v>568.75</v>
      </c>
      <c r="D656">
        <v>-0.01</v>
      </c>
      <c r="E656">
        <v>-1.0993532E-2</v>
      </c>
      <c r="F656">
        <v>0</v>
      </c>
    </row>
    <row r="657" spans="1:6" x14ac:dyDescent="0.25">
      <c r="A657" t="s">
        <v>0</v>
      </c>
      <c r="B657">
        <v>8.5372224059999997</v>
      </c>
      <c r="C657">
        <v>465.33333329999999</v>
      </c>
      <c r="D657">
        <v>10.81</v>
      </c>
      <c r="E657">
        <v>-1.1318823E-2</v>
      </c>
      <c r="F657">
        <v>0</v>
      </c>
    </row>
    <row r="658" spans="1:6" x14ac:dyDescent="0.25">
      <c r="A658" t="s">
        <v>0</v>
      </c>
      <c r="B658">
        <v>8.3890499559999991</v>
      </c>
      <c r="C658">
        <v>465.33333329999999</v>
      </c>
      <c r="D658">
        <v>0.12</v>
      </c>
      <c r="E658">
        <v>-1.3678839999999999E-2</v>
      </c>
      <c r="F658">
        <v>0</v>
      </c>
    </row>
    <row r="659" spans="1:6" x14ac:dyDescent="0.25">
      <c r="A659" t="s">
        <v>0</v>
      </c>
      <c r="B659">
        <v>8.3545877060000002</v>
      </c>
      <c r="C659">
        <v>465.33333329999999</v>
      </c>
      <c r="D659">
        <v>1.22</v>
      </c>
      <c r="E659">
        <v>-1.3123287000000001E-2</v>
      </c>
      <c r="F659">
        <v>0</v>
      </c>
    </row>
    <row r="660" spans="1:6" x14ac:dyDescent="0.25">
      <c r="A660" t="s">
        <v>0</v>
      </c>
      <c r="B660">
        <v>8.1088641169999995</v>
      </c>
      <c r="C660">
        <v>465.33333329999999</v>
      </c>
      <c r="D660">
        <v>0.45</v>
      </c>
      <c r="E660">
        <v>-1.3289443999999999E-2</v>
      </c>
      <c r="F660">
        <v>0</v>
      </c>
    </row>
    <row r="661" spans="1:6" x14ac:dyDescent="0.25">
      <c r="A661" t="s">
        <v>1</v>
      </c>
      <c r="B661">
        <v>7.1713512179999999</v>
      </c>
      <c r="C661">
        <v>32.107142860000003</v>
      </c>
      <c r="D661">
        <v>-0.01</v>
      </c>
      <c r="E661">
        <v>-1.3379979E-2</v>
      </c>
      <c r="F661">
        <v>0</v>
      </c>
    </row>
    <row r="662" spans="1:6" x14ac:dyDescent="0.25">
      <c r="A662" t="s">
        <v>1</v>
      </c>
      <c r="B662">
        <v>6.9873191180000003</v>
      </c>
      <c r="C662">
        <v>16.5</v>
      </c>
      <c r="D662">
        <v>-4.37</v>
      </c>
      <c r="E662">
        <v>-1.3382065E-2</v>
      </c>
      <c r="F662">
        <v>0</v>
      </c>
    </row>
    <row r="663" spans="1:6" x14ac:dyDescent="0.25">
      <c r="A663" t="s">
        <v>1</v>
      </c>
      <c r="B663">
        <v>6.0869578280000001</v>
      </c>
      <c r="C663">
        <v>-0.88405797100000005</v>
      </c>
      <c r="D663">
        <v>-3.5</v>
      </c>
      <c r="E663">
        <v>-1.2480723000000001E-2</v>
      </c>
      <c r="F663">
        <v>0</v>
      </c>
    </row>
    <row r="664" spans="1:6" x14ac:dyDescent="0.25">
      <c r="A664" t="s">
        <v>1</v>
      </c>
      <c r="B664">
        <v>5.6544064369999996</v>
      </c>
      <c r="C664">
        <v>-0.94565217400000001</v>
      </c>
      <c r="D664">
        <v>-3.19</v>
      </c>
      <c r="E664">
        <v>-1.1758088E-2</v>
      </c>
      <c r="F664">
        <v>0</v>
      </c>
    </row>
    <row r="665" spans="1:6" x14ac:dyDescent="0.25">
      <c r="A665" t="s">
        <v>1</v>
      </c>
      <c r="B665">
        <v>5.276737668</v>
      </c>
      <c r="C665">
        <v>-0.79518072299999998</v>
      </c>
      <c r="D665">
        <v>-1.45</v>
      </c>
      <c r="E665">
        <v>-1.1103180000000001E-2</v>
      </c>
      <c r="F665">
        <v>0</v>
      </c>
    </row>
    <row r="666" spans="1:6" x14ac:dyDescent="0.25">
      <c r="A666" t="s">
        <v>1</v>
      </c>
      <c r="B666">
        <v>4.6715977080000002</v>
      </c>
      <c r="C666">
        <v>-0.95538057700000001</v>
      </c>
      <c r="D666">
        <v>-0.08</v>
      </c>
      <c r="E666">
        <v>-1.0802384E-2</v>
      </c>
      <c r="F666">
        <v>0</v>
      </c>
    </row>
    <row r="667" spans="1:6" x14ac:dyDescent="0.25">
      <c r="A667" t="s">
        <v>1</v>
      </c>
      <c r="B667">
        <v>4.476814633</v>
      </c>
      <c r="C667">
        <v>-0.98660714299999996</v>
      </c>
      <c r="D667">
        <v>-1</v>
      </c>
      <c r="E667">
        <v>-1.0787972E-2</v>
      </c>
      <c r="F667">
        <v>0</v>
      </c>
    </row>
    <row r="668" spans="1:6" x14ac:dyDescent="0.25">
      <c r="A668" t="s">
        <v>1</v>
      </c>
      <c r="B668">
        <v>3.3614023139999998</v>
      </c>
      <c r="C668">
        <v>-0.74637681199999995</v>
      </c>
      <c r="D668">
        <v>-4.4000000000000004</v>
      </c>
      <c r="E668">
        <v>-1.057985E-2</v>
      </c>
      <c r="F668">
        <v>0</v>
      </c>
    </row>
    <row r="669" spans="1:6" x14ac:dyDescent="0.25">
      <c r="A669" t="s">
        <v>1</v>
      </c>
      <c r="B669">
        <v>2.8440645529999999</v>
      </c>
      <c r="C669">
        <v>-0.92777777800000005</v>
      </c>
      <c r="D669">
        <v>-1.43</v>
      </c>
      <c r="E669">
        <v>-9.6752100000000001E-3</v>
      </c>
      <c r="F669">
        <v>0</v>
      </c>
    </row>
    <row r="670" spans="1:6" x14ac:dyDescent="0.25">
      <c r="A670" t="s">
        <v>0</v>
      </c>
      <c r="B670">
        <v>0.87565574400000001</v>
      </c>
      <c r="C670">
        <v>2.3478260870000001</v>
      </c>
      <c r="D670">
        <v>11.55</v>
      </c>
      <c r="E670">
        <v>-9.3783240000000004E-3</v>
      </c>
      <c r="F670">
        <v>0</v>
      </c>
    </row>
    <row r="671" spans="1:6" x14ac:dyDescent="0.25">
      <c r="A671" t="s">
        <v>1</v>
      </c>
      <c r="B671">
        <v>0.39433716600000002</v>
      </c>
      <c r="C671">
        <v>-1</v>
      </c>
      <c r="D671">
        <v>-11.24</v>
      </c>
      <c r="E671">
        <v>-1.1761944E-2</v>
      </c>
      <c r="F671">
        <v>0</v>
      </c>
    </row>
    <row r="672" spans="1:6" x14ac:dyDescent="0.25">
      <c r="A672" t="s">
        <v>0</v>
      </c>
      <c r="B672">
        <v>0.56384034699999996</v>
      </c>
      <c r="C672">
        <v>-1</v>
      </c>
      <c r="D672">
        <v>10.65</v>
      </c>
      <c r="E672">
        <v>-9.4450009999999997E-3</v>
      </c>
      <c r="F672">
        <v>0</v>
      </c>
    </row>
    <row r="673" spans="1:6" x14ac:dyDescent="0.25">
      <c r="A673" t="s">
        <v>1</v>
      </c>
      <c r="B673">
        <v>0.55714324000000004</v>
      </c>
      <c r="C673">
        <v>-0.86743515900000001</v>
      </c>
      <c r="D673">
        <v>-0.01</v>
      </c>
      <c r="E673">
        <v>-1.1642975999999999E-2</v>
      </c>
      <c r="F673">
        <v>0</v>
      </c>
    </row>
    <row r="674" spans="1:6" x14ac:dyDescent="0.25">
      <c r="A674" t="s">
        <v>0</v>
      </c>
      <c r="B674">
        <v>-0.126108416</v>
      </c>
      <c r="C674">
        <v>-0.4</v>
      </c>
      <c r="D674">
        <v>0.01</v>
      </c>
      <c r="E674">
        <v>-1.1638844000000001E-2</v>
      </c>
      <c r="F674">
        <v>0</v>
      </c>
    </row>
    <row r="675" spans="1:6" x14ac:dyDescent="0.25">
      <c r="A675" t="s">
        <v>1</v>
      </c>
      <c r="B675">
        <v>-0.14874536499999999</v>
      </c>
      <c r="C675">
        <v>-0.64444444400000001</v>
      </c>
      <c r="D675">
        <v>-0.01</v>
      </c>
      <c r="E675">
        <v>-1.1029772E-2</v>
      </c>
      <c r="F675">
        <v>0</v>
      </c>
    </row>
    <row r="676" spans="1:6" x14ac:dyDescent="0.25">
      <c r="A676" t="s">
        <v>0</v>
      </c>
      <c r="B676">
        <v>-0.188125926</v>
      </c>
      <c r="C676">
        <v>0.05</v>
      </c>
      <c r="D676">
        <v>0.01</v>
      </c>
      <c r="E676">
        <v>-8.3664780000000001E-3</v>
      </c>
      <c r="F676">
        <v>0</v>
      </c>
    </row>
    <row r="677" spans="1:6" x14ac:dyDescent="0.25">
      <c r="A677" t="s">
        <v>1</v>
      </c>
      <c r="B677">
        <v>-0.39980458000000002</v>
      </c>
      <c r="C677">
        <v>-1</v>
      </c>
      <c r="D677">
        <v>-0.01</v>
      </c>
      <c r="E677">
        <v>-7.8473390000000001E-3</v>
      </c>
      <c r="F677">
        <v>0</v>
      </c>
    </row>
    <row r="678" spans="1:6" x14ac:dyDescent="0.25">
      <c r="A678" t="s">
        <v>1</v>
      </c>
      <c r="B678">
        <v>-0.571897565</v>
      </c>
      <c r="C678">
        <v>-1</v>
      </c>
      <c r="D678">
        <v>-10.52</v>
      </c>
      <c r="E678">
        <v>-7.5061750000000003E-3</v>
      </c>
      <c r="F678">
        <v>0</v>
      </c>
    </row>
    <row r="679" spans="1:6" x14ac:dyDescent="0.25">
      <c r="A679" t="s">
        <v>0</v>
      </c>
      <c r="B679">
        <v>-0.56987550200000003</v>
      </c>
      <c r="C679">
        <v>-1</v>
      </c>
      <c r="D679">
        <v>0.01</v>
      </c>
      <c r="E679">
        <v>-5.1430529999999999E-3</v>
      </c>
      <c r="F679">
        <v>0</v>
      </c>
    </row>
    <row r="680" spans="1:6" x14ac:dyDescent="0.25">
      <c r="A680" t="s">
        <v>1</v>
      </c>
      <c r="B680">
        <v>-0.52439235299999998</v>
      </c>
      <c r="C680">
        <v>-0.86857142899999995</v>
      </c>
      <c r="D680">
        <v>-0.01</v>
      </c>
      <c r="E680">
        <v>-4.7585570000000001E-3</v>
      </c>
      <c r="F680">
        <v>0</v>
      </c>
    </row>
    <row r="681" spans="1:6" x14ac:dyDescent="0.25">
      <c r="A681" t="s">
        <v>1</v>
      </c>
      <c r="B681">
        <v>-0.505016256</v>
      </c>
      <c r="C681">
        <v>-0.67231638400000004</v>
      </c>
      <c r="D681">
        <v>-1.26</v>
      </c>
      <c r="E681">
        <v>-4.6738250000000004E-3</v>
      </c>
      <c r="F681">
        <v>0</v>
      </c>
    </row>
    <row r="682" spans="1:6" x14ac:dyDescent="0.25">
      <c r="A682" t="s">
        <v>1</v>
      </c>
      <c r="B682">
        <v>-0.40416469199999999</v>
      </c>
      <c r="C682">
        <v>-0.76068376100000001</v>
      </c>
      <c r="D682">
        <v>-0.01</v>
      </c>
      <c r="E682">
        <v>-4.203231E-3</v>
      </c>
      <c r="F682">
        <v>0</v>
      </c>
    </row>
    <row r="683" spans="1:6" x14ac:dyDescent="0.25">
      <c r="A683" t="s">
        <v>1</v>
      </c>
      <c r="B683">
        <v>-0.29336195900000001</v>
      </c>
      <c r="C683">
        <v>-0.46100742700000003</v>
      </c>
      <c r="D683">
        <v>-0.56999999999999995</v>
      </c>
      <c r="E683">
        <v>-4.0565169999999999E-3</v>
      </c>
      <c r="F683">
        <v>0</v>
      </c>
    </row>
    <row r="684" spans="1:6" x14ac:dyDescent="0.25">
      <c r="A684" t="s">
        <v>1</v>
      </c>
      <c r="B684">
        <v>-0.19937445000000001</v>
      </c>
      <c r="C684">
        <v>-0.98163303099999999</v>
      </c>
      <c r="D684">
        <v>-3.55</v>
      </c>
      <c r="E684">
        <v>-3.6476270000000001E-3</v>
      </c>
      <c r="F684">
        <v>0</v>
      </c>
    </row>
    <row r="685" spans="1:6" x14ac:dyDescent="0.25">
      <c r="A685" t="s">
        <v>0</v>
      </c>
      <c r="B685">
        <v>-2.4285504999999999E-2</v>
      </c>
      <c r="C685">
        <v>-1</v>
      </c>
      <c r="D685">
        <v>2.17</v>
      </c>
      <c r="E685">
        <v>-2.9134629999999998E-3</v>
      </c>
      <c r="F685">
        <v>0</v>
      </c>
    </row>
    <row r="686" spans="1:6" x14ac:dyDescent="0.25">
      <c r="A686" t="s">
        <v>1</v>
      </c>
      <c r="B686">
        <v>-0.35081558299999999</v>
      </c>
      <c r="C686">
        <v>-0.31527249699999998</v>
      </c>
      <c r="D686">
        <v>-0.01</v>
      </c>
      <c r="E686">
        <v>-2.6153090000000001E-3</v>
      </c>
      <c r="F686">
        <v>0</v>
      </c>
    </row>
    <row r="687" spans="1:6" x14ac:dyDescent="0.25">
      <c r="A687" t="s">
        <v>0</v>
      </c>
      <c r="B687">
        <v>-0.31177501800000001</v>
      </c>
      <c r="C687">
        <v>6.4422363540000003</v>
      </c>
      <c r="D687">
        <v>9.7200000000000006</v>
      </c>
      <c r="E687">
        <v>-2.6153109999999999E-3</v>
      </c>
      <c r="F687">
        <v>0</v>
      </c>
    </row>
    <row r="688" spans="1:6" x14ac:dyDescent="0.25">
      <c r="A688" t="s">
        <v>0</v>
      </c>
      <c r="B688">
        <v>-0.13993860299999999</v>
      </c>
      <c r="C688">
        <v>65</v>
      </c>
      <c r="D688">
        <v>4.04</v>
      </c>
      <c r="E688">
        <v>-4.6180370000000002E-3</v>
      </c>
      <c r="F688">
        <v>0</v>
      </c>
    </row>
    <row r="689" spans="1:6" x14ac:dyDescent="0.25">
      <c r="A689" t="s">
        <v>1</v>
      </c>
      <c r="B689">
        <v>0.42870233699999999</v>
      </c>
      <c r="C689">
        <v>65</v>
      </c>
      <c r="D689">
        <v>-0.01</v>
      </c>
      <c r="E689">
        <v>-4.8453580000000001E-3</v>
      </c>
      <c r="F689">
        <v>0</v>
      </c>
    </row>
    <row r="690" spans="1:6" x14ac:dyDescent="0.25">
      <c r="A690" t="s">
        <v>1</v>
      </c>
      <c r="B690">
        <v>0.43497109299999998</v>
      </c>
      <c r="C690">
        <v>-1</v>
      </c>
      <c r="D690">
        <v>-0.51</v>
      </c>
      <c r="E690">
        <v>-4.8453630000000001E-3</v>
      </c>
      <c r="F690">
        <v>0</v>
      </c>
    </row>
    <row r="691" spans="1:6" x14ac:dyDescent="0.25">
      <c r="A691" t="s">
        <v>1</v>
      </c>
      <c r="B691">
        <v>-3.0910367000000001E-2</v>
      </c>
      <c r="C691">
        <v>-1</v>
      </c>
      <c r="D691">
        <v>-0.01</v>
      </c>
      <c r="E691">
        <v>-2.8966270000000001E-3</v>
      </c>
      <c r="F691">
        <v>0</v>
      </c>
    </row>
    <row r="692" spans="1:6" x14ac:dyDescent="0.25">
      <c r="A692" t="s">
        <v>0</v>
      </c>
      <c r="B692">
        <v>-0.44086668899999998</v>
      </c>
      <c r="C692">
        <v>2.4500000000000002</v>
      </c>
      <c r="D692">
        <v>0.01</v>
      </c>
      <c r="E692">
        <v>-3.2782309999999999E-3</v>
      </c>
      <c r="F692">
        <v>0</v>
      </c>
    </row>
    <row r="693" spans="1:6" x14ac:dyDescent="0.25">
      <c r="A693" t="s">
        <v>1</v>
      </c>
      <c r="B693">
        <v>-0.427181596</v>
      </c>
      <c r="C693">
        <v>2.4500000000000002</v>
      </c>
      <c r="D693">
        <v>-0.01</v>
      </c>
      <c r="E693">
        <v>-2.6716750000000001E-3</v>
      </c>
      <c r="F693">
        <v>0</v>
      </c>
    </row>
    <row r="694" spans="1:6" x14ac:dyDescent="0.25">
      <c r="A694" t="s">
        <v>0</v>
      </c>
      <c r="B694">
        <v>-2.6426261E-2</v>
      </c>
      <c r="C694">
        <v>-0.960433066</v>
      </c>
      <c r="D694">
        <v>0.01</v>
      </c>
      <c r="E694">
        <v>-2.6716779999999998E-3</v>
      </c>
      <c r="F694">
        <v>0</v>
      </c>
    </row>
    <row r="695" spans="1:6" x14ac:dyDescent="0.25">
      <c r="A695" t="s">
        <v>1</v>
      </c>
      <c r="B695">
        <v>8.1059202999999996E-2</v>
      </c>
      <c r="C695">
        <v>5</v>
      </c>
      <c r="D695">
        <v>-0.01</v>
      </c>
      <c r="E695">
        <v>-2.6716750000000001E-3</v>
      </c>
      <c r="F695">
        <v>0</v>
      </c>
    </row>
    <row r="696" spans="1:6" x14ac:dyDescent="0.25">
      <c r="A696" t="s">
        <v>0</v>
      </c>
      <c r="B696">
        <v>0.24204308799999999</v>
      </c>
      <c r="C696">
        <v>12.42857143</v>
      </c>
      <c r="D696">
        <v>0.53</v>
      </c>
      <c r="E696">
        <v>-2.4056189999999999E-3</v>
      </c>
      <c r="F696">
        <v>0</v>
      </c>
    </row>
    <row r="697" spans="1:6" x14ac:dyDescent="0.25">
      <c r="A697" t="s">
        <v>0</v>
      </c>
      <c r="B697">
        <v>1.176827362</v>
      </c>
      <c r="C697">
        <v>205</v>
      </c>
      <c r="D697">
        <v>4.33</v>
      </c>
      <c r="E697">
        <v>-2.3848659999999998E-3</v>
      </c>
      <c r="F697">
        <v>0</v>
      </c>
    </row>
    <row r="698" spans="1:6" x14ac:dyDescent="0.25">
      <c r="A698" t="s">
        <v>0</v>
      </c>
      <c r="B698">
        <v>1.754291861</v>
      </c>
      <c r="C698">
        <v>205</v>
      </c>
      <c r="D698">
        <v>1.58</v>
      </c>
      <c r="E698">
        <v>-2.3734960000000001E-3</v>
      </c>
      <c r="F698">
        <v>0</v>
      </c>
    </row>
    <row r="699" spans="1:6" x14ac:dyDescent="0.25">
      <c r="A699" t="s">
        <v>0</v>
      </c>
      <c r="B699">
        <v>1.8406022879999999</v>
      </c>
      <c r="C699">
        <v>205</v>
      </c>
      <c r="D699">
        <v>5.56</v>
      </c>
      <c r="E699">
        <v>-2.7008319999999998E-3</v>
      </c>
      <c r="F699">
        <v>0</v>
      </c>
    </row>
    <row r="700" spans="1:6" x14ac:dyDescent="0.25">
      <c r="A700" t="s">
        <v>1</v>
      </c>
      <c r="B700">
        <v>0.58636083800000005</v>
      </c>
      <c r="C700">
        <v>-0.26086956500000003</v>
      </c>
      <c r="D700">
        <v>-0.01</v>
      </c>
      <c r="E700">
        <v>-3.6206189999999998E-3</v>
      </c>
      <c r="F700">
        <v>0</v>
      </c>
    </row>
    <row r="701" spans="1:6" x14ac:dyDescent="0.25">
      <c r="A701" t="s">
        <v>0</v>
      </c>
      <c r="B701">
        <v>0.46026413799999999</v>
      </c>
      <c r="C701">
        <v>-1</v>
      </c>
      <c r="D701">
        <v>0.01</v>
      </c>
      <c r="E701">
        <v>-3.6061969999999998E-3</v>
      </c>
      <c r="F701">
        <v>0</v>
      </c>
    </row>
    <row r="702" spans="1:6" x14ac:dyDescent="0.25">
      <c r="A702" t="s">
        <v>1</v>
      </c>
      <c r="B702">
        <v>-2.7229591000000001E-2</v>
      </c>
      <c r="C702">
        <v>-0.87114845900000004</v>
      </c>
      <c r="D702">
        <v>-0.01</v>
      </c>
      <c r="E702">
        <v>-3.5340620000000001E-3</v>
      </c>
      <c r="F702">
        <v>0</v>
      </c>
    </row>
    <row r="703" spans="1:6" x14ac:dyDescent="0.25">
      <c r="A703" t="s">
        <v>0</v>
      </c>
      <c r="B703">
        <v>-0.39675687199999998</v>
      </c>
      <c r="C703">
        <v>-1</v>
      </c>
      <c r="D703">
        <v>0.01</v>
      </c>
      <c r="E703">
        <v>-3.5340649999999999E-3</v>
      </c>
      <c r="F703">
        <v>0</v>
      </c>
    </row>
    <row r="704" spans="1:6" x14ac:dyDescent="0.25">
      <c r="A704" t="s">
        <v>1</v>
      </c>
      <c r="B704">
        <v>-0.117870762</v>
      </c>
      <c r="C704">
        <v>-0.76673422999999996</v>
      </c>
      <c r="D704">
        <v>-0.01</v>
      </c>
      <c r="E704">
        <v>-3.5340620000000001E-3</v>
      </c>
      <c r="F704">
        <v>0</v>
      </c>
    </row>
    <row r="705" spans="1:6" x14ac:dyDescent="0.25">
      <c r="A705" t="s">
        <v>0</v>
      </c>
      <c r="B705">
        <v>-0.10573586</v>
      </c>
      <c r="C705">
        <v>-0.43131868099999998</v>
      </c>
      <c r="D705">
        <v>0.01</v>
      </c>
      <c r="E705">
        <v>-3.4227810000000002E-3</v>
      </c>
      <c r="F705">
        <v>0</v>
      </c>
    </row>
    <row r="706" spans="1:6" x14ac:dyDescent="0.25">
      <c r="A706" t="s">
        <v>1</v>
      </c>
      <c r="B706">
        <v>-0.27513190500000001</v>
      </c>
      <c r="C706">
        <v>-0.88347012999999996</v>
      </c>
      <c r="D706">
        <v>-0.01</v>
      </c>
      <c r="E706">
        <v>-3.2187679999999999E-3</v>
      </c>
      <c r="F706">
        <v>0</v>
      </c>
    </row>
    <row r="707" spans="1:6" x14ac:dyDescent="0.25">
      <c r="A707" t="s">
        <v>0</v>
      </c>
      <c r="B707">
        <v>-0.51077472099999999</v>
      </c>
      <c r="C707">
        <v>-0.88197441099999996</v>
      </c>
      <c r="D707">
        <v>0.01</v>
      </c>
      <c r="E707">
        <v>-3.218771E-3</v>
      </c>
      <c r="F707">
        <v>0</v>
      </c>
    </row>
    <row r="708" spans="1:6" x14ac:dyDescent="0.25">
      <c r="A708" t="s">
        <v>1</v>
      </c>
      <c r="B708">
        <v>-0.65470777899999999</v>
      </c>
      <c r="C708">
        <v>-0.91901408500000004</v>
      </c>
      <c r="D708">
        <v>-2.2000000000000002</v>
      </c>
      <c r="E708">
        <v>-9.9343200000000004E-4</v>
      </c>
      <c r="F708">
        <v>0</v>
      </c>
    </row>
    <row r="709" spans="1:6" x14ac:dyDescent="0.25">
      <c r="A709" t="s">
        <v>1</v>
      </c>
      <c r="B709">
        <v>-0.70509818000000002</v>
      </c>
      <c r="C709">
        <v>-1</v>
      </c>
      <c r="D709">
        <v>-8.7200000000000006</v>
      </c>
      <c r="E709">
        <v>-5.1615199999999997E-4</v>
      </c>
      <c r="F709">
        <v>0</v>
      </c>
    </row>
    <row r="710" spans="1:6" x14ac:dyDescent="0.25">
      <c r="A710" t="s">
        <v>1</v>
      </c>
      <c r="B710">
        <v>-0.72191552599999997</v>
      </c>
      <c r="C710">
        <v>-1</v>
      </c>
      <c r="D710">
        <v>-1.08</v>
      </c>
      <c r="E710">
        <v>1.529222E-3</v>
      </c>
      <c r="F710">
        <v>0</v>
      </c>
    </row>
    <row r="711" spans="1:6" x14ac:dyDescent="0.25">
      <c r="A711" t="s">
        <v>0</v>
      </c>
      <c r="B711">
        <v>-0.71359401499999997</v>
      </c>
      <c r="C711">
        <v>-0.86791218400000003</v>
      </c>
      <c r="D711">
        <v>0.01</v>
      </c>
      <c r="E711">
        <v>1.844254E-3</v>
      </c>
      <c r="F711">
        <v>0</v>
      </c>
    </row>
    <row r="712" spans="1:6" x14ac:dyDescent="0.25">
      <c r="A712" t="s">
        <v>1</v>
      </c>
      <c r="B712">
        <v>-0.71047775800000001</v>
      </c>
      <c r="C712">
        <v>-1</v>
      </c>
      <c r="D712">
        <v>-0.01</v>
      </c>
      <c r="E712">
        <v>1.8401369999999999E-3</v>
      </c>
      <c r="F712">
        <v>0</v>
      </c>
    </row>
    <row r="713" spans="1:6" x14ac:dyDescent="0.25">
      <c r="A713" t="s">
        <v>1</v>
      </c>
      <c r="B713">
        <v>-0.23727484900000001</v>
      </c>
      <c r="C713">
        <v>22</v>
      </c>
      <c r="D713">
        <v>-3.82</v>
      </c>
      <c r="E713">
        <v>9.4292599999999996E-4</v>
      </c>
      <c r="F713">
        <v>0</v>
      </c>
    </row>
    <row r="714" spans="1:6" x14ac:dyDescent="0.25">
      <c r="A714" t="s">
        <v>0</v>
      </c>
      <c r="B714">
        <v>-4.7507299999999999E-3</v>
      </c>
      <c r="C714">
        <v>-0.57442748099999996</v>
      </c>
      <c r="D714">
        <v>0.01</v>
      </c>
      <c r="E714">
        <v>1.0091810000000001E-3</v>
      </c>
      <c r="F714">
        <v>0</v>
      </c>
    </row>
    <row r="715" spans="1:6" x14ac:dyDescent="0.25">
      <c r="A715" t="s">
        <v>1</v>
      </c>
      <c r="B715">
        <v>0.16895615899999999</v>
      </c>
      <c r="C715">
        <v>-1</v>
      </c>
      <c r="D715">
        <v>-0.01</v>
      </c>
      <c r="E715">
        <v>3.5014099999999999E-4</v>
      </c>
      <c r="F715">
        <v>0</v>
      </c>
    </row>
    <row r="716" spans="1:6" x14ac:dyDescent="0.25">
      <c r="A716" t="s">
        <v>0</v>
      </c>
      <c r="B716">
        <v>0.31161960500000002</v>
      </c>
      <c r="C716">
        <v>11.863636359999999</v>
      </c>
      <c r="D716">
        <v>2.66</v>
      </c>
      <c r="E716" s="1">
        <v>5.3499999999999999E-5</v>
      </c>
      <c r="F716">
        <v>0</v>
      </c>
    </row>
    <row r="717" spans="1:6" x14ac:dyDescent="0.25">
      <c r="A717" t="s">
        <v>0</v>
      </c>
      <c r="B717">
        <v>0.32224151499999998</v>
      </c>
      <c r="C717">
        <v>2.8333333330000001</v>
      </c>
      <c r="D717">
        <v>3.16</v>
      </c>
      <c r="E717">
        <v>-5.1111099999999997E-4</v>
      </c>
      <c r="F717">
        <v>0</v>
      </c>
    </row>
    <row r="718" spans="1:6" x14ac:dyDescent="0.25">
      <c r="A718" t="s">
        <v>0</v>
      </c>
      <c r="B718">
        <v>0.43766033300000001</v>
      </c>
      <c r="C718">
        <v>0.5</v>
      </c>
      <c r="D718">
        <v>6.84</v>
      </c>
      <c r="E718">
        <v>-1.3681139999999999E-3</v>
      </c>
      <c r="F718">
        <v>0</v>
      </c>
    </row>
    <row r="719" spans="1:6" x14ac:dyDescent="0.25">
      <c r="A719" t="s">
        <v>1</v>
      </c>
      <c r="B719">
        <v>-0.63080356999999998</v>
      </c>
      <c r="C719">
        <v>-1</v>
      </c>
      <c r="D719">
        <v>-0.01</v>
      </c>
      <c r="E719">
        <v>-3.6833930000000001E-3</v>
      </c>
      <c r="F719">
        <v>0</v>
      </c>
    </row>
    <row r="720" spans="1:6" x14ac:dyDescent="0.25">
      <c r="A720" t="s">
        <v>0</v>
      </c>
      <c r="B720">
        <v>-0.678564214</v>
      </c>
      <c r="C720">
        <v>-1</v>
      </c>
      <c r="D720">
        <v>0.01</v>
      </c>
      <c r="E720">
        <v>-3.9761500000000003E-3</v>
      </c>
      <c r="F720">
        <v>0</v>
      </c>
    </row>
    <row r="721" spans="1:6" x14ac:dyDescent="0.25">
      <c r="A721" t="s">
        <v>1</v>
      </c>
      <c r="B721">
        <v>-0.68676859499999998</v>
      </c>
      <c r="C721">
        <v>-0.99516908199999998</v>
      </c>
      <c r="D721">
        <v>-0.02</v>
      </c>
      <c r="E721">
        <v>-1.5966590000000001E-3</v>
      </c>
      <c r="F721">
        <v>0</v>
      </c>
    </row>
    <row r="722" spans="1:6" x14ac:dyDescent="0.25">
      <c r="A722" t="s">
        <v>1</v>
      </c>
      <c r="B722">
        <v>-0.68359870599999994</v>
      </c>
      <c r="C722">
        <v>-1</v>
      </c>
      <c r="D722">
        <v>-8.81</v>
      </c>
      <c r="E722">
        <v>-3.907415E-3</v>
      </c>
      <c r="F722">
        <v>0</v>
      </c>
    </row>
    <row r="723" spans="1:6" x14ac:dyDescent="0.25">
      <c r="A723" t="s">
        <v>1</v>
      </c>
      <c r="B723">
        <v>-0.706309509</v>
      </c>
      <c r="C723">
        <v>-0.87886347899999995</v>
      </c>
      <c r="D723">
        <v>-8.57</v>
      </c>
      <c r="E723">
        <v>1.0146599999999999E-4</v>
      </c>
      <c r="F723">
        <v>0</v>
      </c>
    </row>
    <row r="724" spans="1:6" x14ac:dyDescent="0.25">
      <c r="A724" t="s">
        <v>0</v>
      </c>
      <c r="B724">
        <v>-0.29441261299999999</v>
      </c>
      <c r="C724">
        <v>-1</v>
      </c>
      <c r="D724">
        <v>1.47</v>
      </c>
      <c r="E724">
        <v>1.8645949999999999E-3</v>
      </c>
      <c r="F724">
        <v>0</v>
      </c>
    </row>
    <row r="725" spans="1:6" x14ac:dyDescent="0.25">
      <c r="A725" t="s">
        <v>1</v>
      </c>
      <c r="B725">
        <v>-0.28878473300000002</v>
      </c>
      <c r="C725">
        <v>-1</v>
      </c>
      <c r="D725">
        <v>-0.01</v>
      </c>
      <c r="E725">
        <v>1.5636070000000001E-3</v>
      </c>
      <c r="F725">
        <v>0</v>
      </c>
    </row>
    <row r="726" spans="1:6" x14ac:dyDescent="0.25">
      <c r="A726" t="s">
        <v>0</v>
      </c>
      <c r="B726">
        <v>-0.31232148199999998</v>
      </c>
      <c r="C726">
        <v>-1</v>
      </c>
      <c r="D726">
        <v>0.01</v>
      </c>
      <c r="E726">
        <v>1.563608E-3</v>
      </c>
      <c r="F726">
        <v>0</v>
      </c>
    </row>
    <row r="727" spans="1:6" x14ac:dyDescent="0.25">
      <c r="A727" t="s">
        <v>1</v>
      </c>
      <c r="B727">
        <v>-0.31330695400000003</v>
      </c>
      <c r="C727">
        <v>-1</v>
      </c>
      <c r="D727">
        <v>-0.01</v>
      </c>
      <c r="E727">
        <v>1.5636070000000001E-3</v>
      </c>
      <c r="F727">
        <v>0</v>
      </c>
    </row>
    <row r="728" spans="1:6" x14ac:dyDescent="0.25">
      <c r="A728" t="s">
        <v>0</v>
      </c>
      <c r="B728">
        <v>-0.352169654</v>
      </c>
      <c r="C728">
        <v>-0.99467376799999996</v>
      </c>
      <c r="D728">
        <v>0.01</v>
      </c>
      <c r="E728">
        <v>1.563608E-3</v>
      </c>
      <c r="F728">
        <v>0</v>
      </c>
    </row>
    <row r="729" spans="1:6" x14ac:dyDescent="0.25">
      <c r="A729" t="s">
        <v>1</v>
      </c>
      <c r="B729">
        <v>-0.41667747500000002</v>
      </c>
      <c r="C729">
        <v>-0.920689655</v>
      </c>
      <c r="D729">
        <v>-0.01</v>
      </c>
      <c r="E729">
        <v>-6.0517500000000001E-4</v>
      </c>
      <c r="F729">
        <v>0</v>
      </c>
    </row>
    <row r="730" spans="1:6" x14ac:dyDescent="0.25">
      <c r="A730" t="s">
        <v>0</v>
      </c>
      <c r="B730">
        <v>-0.55640060099999999</v>
      </c>
      <c r="C730">
        <v>-1</v>
      </c>
      <c r="D730">
        <v>0.01</v>
      </c>
      <c r="E730">
        <v>-6.0105200000000003E-4</v>
      </c>
      <c r="F730">
        <v>0</v>
      </c>
    </row>
    <row r="731" spans="1:6" x14ac:dyDescent="0.25">
      <c r="A731" t="s">
        <v>1</v>
      </c>
      <c r="B731">
        <v>-0.59955019799999998</v>
      </c>
      <c r="C731">
        <v>-1</v>
      </c>
      <c r="D731">
        <v>-0.01</v>
      </c>
      <c r="E731">
        <v>-6.0517500000000001E-4</v>
      </c>
      <c r="F731">
        <v>0</v>
      </c>
    </row>
    <row r="732" spans="1:6" x14ac:dyDescent="0.25">
      <c r="A732" t="s">
        <v>1</v>
      </c>
      <c r="B732">
        <v>-0.70593575900000005</v>
      </c>
      <c r="C732">
        <v>-1</v>
      </c>
      <c r="D732">
        <v>-3.58</v>
      </c>
      <c r="E732">
        <v>-8.6290800000000001E-4</v>
      </c>
      <c r="F732">
        <v>0</v>
      </c>
    </row>
    <row r="733" spans="1:6" x14ac:dyDescent="0.25">
      <c r="A733" t="s">
        <v>1</v>
      </c>
      <c r="B733">
        <v>-0.70778790300000005</v>
      </c>
      <c r="C733">
        <v>-0.99047618999999998</v>
      </c>
      <c r="D733">
        <v>-5.18</v>
      </c>
      <c r="E733">
        <v>-1.2704599999999999E-4</v>
      </c>
      <c r="F733">
        <v>0</v>
      </c>
    </row>
    <row r="734" spans="1:6" x14ac:dyDescent="0.25">
      <c r="A734" t="s">
        <v>1</v>
      </c>
      <c r="B734">
        <v>-0.71019457900000005</v>
      </c>
      <c r="C734">
        <v>-1</v>
      </c>
      <c r="D734">
        <v>-8.93</v>
      </c>
      <c r="E734">
        <v>8.2352900000000004E-4</v>
      </c>
      <c r="F734">
        <v>0</v>
      </c>
    </row>
    <row r="735" spans="1:6" x14ac:dyDescent="0.25">
      <c r="A735" t="s">
        <v>1</v>
      </c>
      <c r="B735">
        <v>-0.70973293999999998</v>
      </c>
      <c r="C735">
        <v>-0.98232042500000005</v>
      </c>
      <c r="D735">
        <v>-3.28</v>
      </c>
      <c r="E735">
        <v>1.9337810000000001E-3</v>
      </c>
      <c r="F735">
        <v>0</v>
      </c>
    </row>
    <row r="736" spans="1:6" x14ac:dyDescent="0.25">
      <c r="A736" t="s">
        <v>1</v>
      </c>
      <c r="B736">
        <v>-0.70474180900000005</v>
      </c>
      <c r="C736">
        <v>-1</v>
      </c>
      <c r="D736">
        <v>-2.11</v>
      </c>
      <c r="E736">
        <v>3.0587740000000002E-3</v>
      </c>
      <c r="F736">
        <v>0</v>
      </c>
    </row>
    <row r="737" spans="1:6" x14ac:dyDescent="0.25">
      <c r="A737" t="s">
        <v>1</v>
      </c>
      <c r="B737">
        <v>-0.69574998399999999</v>
      </c>
      <c r="C737">
        <v>-1</v>
      </c>
      <c r="D737">
        <v>-5.83</v>
      </c>
      <c r="E737">
        <v>3.4925749999999999E-3</v>
      </c>
      <c r="F737">
        <v>0</v>
      </c>
    </row>
    <row r="738" spans="1:6" x14ac:dyDescent="0.25">
      <c r="A738" t="s">
        <v>1</v>
      </c>
      <c r="B738">
        <v>-0.66266265400000002</v>
      </c>
      <c r="C738">
        <v>-0.96340046800000001</v>
      </c>
      <c r="D738">
        <v>-1.7</v>
      </c>
      <c r="E738">
        <v>6.7019339999999997E-3</v>
      </c>
      <c r="F738">
        <v>0</v>
      </c>
    </row>
    <row r="739" spans="1:6" x14ac:dyDescent="0.25">
      <c r="A739" t="s">
        <v>1</v>
      </c>
      <c r="B739">
        <v>-0.67107986900000005</v>
      </c>
      <c r="C739">
        <v>-0.98222940199999997</v>
      </c>
      <c r="D739">
        <v>-0.01</v>
      </c>
      <c r="E739">
        <v>7.8858250000000008E-3</v>
      </c>
      <c r="F739">
        <v>0</v>
      </c>
    </row>
    <row r="740" spans="1:6" x14ac:dyDescent="0.25">
      <c r="A740" t="s">
        <v>0</v>
      </c>
      <c r="B740">
        <v>-0.67213618399999997</v>
      </c>
      <c r="C740">
        <v>-0.98348214300000003</v>
      </c>
      <c r="D740">
        <v>0.01</v>
      </c>
      <c r="E740">
        <v>7.8858330000000001E-3</v>
      </c>
      <c r="F740">
        <v>0</v>
      </c>
    </row>
    <row r="741" spans="1:6" x14ac:dyDescent="0.25">
      <c r="A741" t="s">
        <v>1</v>
      </c>
      <c r="B741">
        <v>-0.81646112100000001</v>
      </c>
      <c r="C741">
        <v>-1</v>
      </c>
      <c r="D741">
        <v>-0.2</v>
      </c>
      <c r="E741">
        <v>7.7787239999999999E-3</v>
      </c>
      <c r="F741">
        <v>0</v>
      </c>
    </row>
    <row r="742" spans="1:6" x14ac:dyDescent="0.25">
      <c r="A742" t="s">
        <v>1</v>
      </c>
      <c r="B742">
        <v>-0.815249734</v>
      </c>
      <c r="C742">
        <v>-1</v>
      </c>
      <c r="D742">
        <v>-0.01</v>
      </c>
      <c r="E742">
        <v>7.8180200000000002E-3</v>
      </c>
      <c r="F742">
        <v>0</v>
      </c>
    </row>
    <row r="743" spans="1:6" x14ac:dyDescent="0.25">
      <c r="A743" t="s">
        <v>1</v>
      </c>
      <c r="B743">
        <v>-0.806451323</v>
      </c>
      <c r="C743">
        <v>-1</v>
      </c>
      <c r="D743">
        <v>-0.13</v>
      </c>
      <c r="E743">
        <v>7.8221479999999993E-3</v>
      </c>
      <c r="F743">
        <v>0</v>
      </c>
    </row>
    <row r="744" spans="1:6" x14ac:dyDescent="0.25">
      <c r="A744" t="s">
        <v>1</v>
      </c>
      <c r="B744">
        <v>-0.81659384099999999</v>
      </c>
      <c r="C744">
        <v>-1</v>
      </c>
      <c r="D744">
        <v>-4.4000000000000004</v>
      </c>
      <c r="E744">
        <v>7.8469690000000005E-3</v>
      </c>
      <c r="F744">
        <v>0</v>
      </c>
    </row>
    <row r="745" spans="1:6" x14ac:dyDescent="0.25">
      <c r="A745" t="s">
        <v>1</v>
      </c>
      <c r="B745">
        <v>-0.80525115400000002</v>
      </c>
      <c r="C745">
        <v>-1</v>
      </c>
      <c r="D745">
        <v>-2.4</v>
      </c>
      <c r="E745">
        <v>8.758877E-3</v>
      </c>
      <c r="F745">
        <v>0</v>
      </c>
    </row>
    <row r="746" spans="1:6" x14ac:dyDescent="0.25">
      <c r="A746" t="s">
        <v>1</v>
      </c>
      <c r="B746">
        <v>-0.79482758399999998</v>
      </c>
      <c r="C746">
        <v>-1</v>
      </c>
      <c r="D746">
        <v>-0.4</v>
      </c>
      <c r="E746">
        <v>9.2533230000000008E-3</v>
      </c>
      <c r="F746">
        <v>0</v>
      </c>
    </row>
    <row r="747" spans="1:6" x14ac:dyDescent="0.25">
      <c r="A747" t="s">
        <v>0</v>
      </c>
      <c r="B747">
        <v>-0.79509180700000004</v>
      </c>
      <c r="C747">
        <v>-1</v>
      </c>
      <c r="D747">
        <v>0.01</v>
      </c>
      <c r="E747">
        <v>9.4452609999999999E-3</v>
      </c>
      <c r="F747">
        <v>0</v>
      </c>
    </row>
    <row r="748" spans="1:6" x14ac:dyDescent="0.25">
      <c r="A748" t="s">
        <v>1</v>
      </c>
      <c r="B748">
        <v>-0.79818329099999996</v>
      </c>
      <c r="C748">
        <v>-1</v>
      </c>
      <c r="D748">
        <v>-2.2200000000000002</v>
      </c>
      <c r="E748">
        <v>1.0335007E-2</v>
      </c>
      <c r="F748">
        <v>0</v>
      </c>
    </row>
    <row r="749" spans="1:6" x14ac:dyDescent="0.25">
      <c r="A749" t="s">
        <v>1</v>
      </c>
      <c r="B749">
        <v>-0.79971209700000001</v>
      </c>
      <c r="C749">
        <v>-1</v>
      </c>
      <c r="D749">
        <v>-1.55</v>
      </c>
      <c r="E749">
        <v>1.1119682000000001E-2</v>
      </c>
      <c r="F749">
        <v>0</v>
      </c>
    </row>
    <row r="750" spans="1:6" x14ac:dyDescent="0.25">
      <c r="A750" t="s">
        <v>1</v>
      </c>
      <c r="B750">
        <v>-0.84164004199999998</v>
      </c>
      <c r="C750">
        <v>-0.96923076900000005</v>
      </c>
      <c r="D750">
        <v>-0.37</v>
      </c>
      <c r="E750">
        <v>1.2584961E-2</v>
      </c>
      <c r="F750">
        <v>0</v>
      </c>
    </row>
    <row r="751" spans="1:6" x14ac:dyDescent="0.25">
      <c r="A751" t="s">
        <v>1</v>
      </c>
      <c r="B751">
        <v>-0.28295658499999998</v>
      </c>
      <c r="C751">
        <v>-1</v>
      </c>
      <c r="D751">
        <v>-1.1100000000000001</v>
      </c>
      <c r="E751">
        <v>1.2659501E-2</v>
      </c>
      <c r="F751">
        <v>0</v>
      </c>
    </row>
    <row r="752" spans="1:6" x14ac:dyDescent="0.25">
      <c r="A752" t="s">
        <v>0</v>
      </c>
      <c r="B752">
        <v>-0.315290032</v>
      </c>
      <c r="C752">
        <v>-1</v>
      </c>
      <c r="D752">
        <v>0.01</v>
      </c>
      <c r="E752">
        <v>1.2891357000000001E-2</v>
      </c>
      <c r="F752">
        <v>0</v>
      </c>
    </row>
    <row r="753" spans="1:6" x14ac:dyDescent="0.25">
      <c r="A753" t="s">
        <v>1</v>
      </c>
      <c r="B753">
        <v>-0.72835065700000001</v>
      </c>
      <c r="C753">
        <v>-1</v>
      </c>
      <c r="D753">
        <v>-1.79</v>
      </c>
      <c r="E753">
        <v>1.2887229E-2</v>
      </c>
      <c r="F753">
        <v>0</v>
      </c>
    </row>
    <row r="754" spans="1:6" x14ac:dyDescent="0.25">
      <c r="A754" t="s">
        <v>0</v>
      </c>
      <c r="B754">
        <v>-0.79592185900000001</v>
      </c>
      <c r="C754">
        <v>-1</v>
      </c>
      <c r="D754">
        <v>0.01</v>
      </c>
      <c r="E754">
        <v>1.3259905000000001E-2</v>
      </c>
      <c r="F754">
        <v>0</v>
      </c>
    </row>
    <row r="755" spans="1:6" x14ac:dyDescent="0.25">
      <c r="A755" t="s">
        <v>1</v>
      </c>
      <c r="B755">
        <v>-0.83723336100000001</v>
      </c>
      <c r="C755">
        <v>-1</v>
      </c>
      <c r="D755">
        <v>-5.07</v>
      </c>
      <c r="E755">
        <v>1.3255777E-2</v>
      </c>
      <c r="F755">
        <v>0</v>
      </c>
    </row>
    <row r="756" spans="1:6" x14ac:dyDescent="0.25">
      <c r="A756" t="s">
        <v>1</v>
      </c>
      <c r="B756">
        <v>-0.83986144299999999</v>
      </c>
      <c r="C756">
        <v>-1</v>
      </c>
      <c r="D756">
        <v>-1.67</v>
      </c>
      <c r="E756">
        <v>1.4307769E-2</v>
      </c>
      <c r="F756">
        <v>0</v>
      </c>
    </row>
    <row r="757" spans="1:6" x14ac:dyDescent="0.25">
      <c r="A757" t="s">
        <v>1</v>
      </c>
      <c r="B757">
        <v>-0.86035919699999996</v>
      </c>
      <c r="C757">
        <v>-1</v>
      </c>
      <c r="D757">
        <v>-1</v>
      </c>
      <c r="E757">
        <v>1.465173E-2</v>
      </c>
      <c r="F757">
        <v>0</v>
      </c>
    </row>
    <row r="758" spans="1:6" x14ac:dyDescent="0.25">
      <c r="A758" t="s">
        <v>0</v>
      </c>
      <c r="B758">
        <v>-0.85702777200000002</v>
      </c>
      <c r="C758">
        <v>-1</v>
      </c>
      <c r="D758">
        <v>0.01</v>
      </c>
      <c r="E758">
        <v>1.4861020000000001E-2</v>
      </c>
      <c r="F758">
        <v>0</v>
      </c>
    </row>
    <row r="759" spans="1:6" x14ac:dyDescent="0.25">
      <c r="A759" t="s">
        <v>1</v>
      </c>
      <c r="B759">
        <v>-0.85646459500000005</v>
      </c>
      <c r="C759">
        <v>-1</v>
      </c>
      <c r="D759">
        <v>-11.01</v>
      </c>
      <c r="E759">
        <v>1.4406366E-2</v>
      </c>
      <c r="F759">
        <v>0</v>
      </c>
    </row>
    <row r="760" spans="1:6" x14ac:dyDescent="0.25">
      <c r="A760" t="s">
        <v>0</v>
      </c>
      <c r="B760">
        <v>-0.81410730099999995</v>
      </c>
      <c r="C760">
        <v>-1</v>
      </c>
      <c r="D760">
        <v>5.97</v>
      </c>
      <c r="E760">
        <v>1.4893953E-2</v>
      </c>
      <c r="F760">
        <v>0</v>
      </c>
    </row>
    <row r="761" spans="1:6" x14ac:dyDescent="0.25">
      <c r="A761" t="s">
        <v>1</v>
      </c>
      <c r="B761">
        <v>-0.77822769000000003</v>
      </c>
      <c r="C761">
        <v>-1</v>
      </c>
      <c r="D761">
        <v>-12.91</v>
      </c>
      <c r="E761">
        <v>1.3432809E-2</v>
      </c>
      <c r="F761">
        <v>0</v>
      </c>
    </row>
    <row r="762" spans="1:6" x14ac:dyDescent="0.25">
      <c r="A762" t="s">
        <v>0</v>
      </c>
      <c r="B762">
        <v>-0.44462595700000002</v>
      </c>
      <c r="C762">
        <v>-1</v>
      </c>
      <c r="D762">
        <v>6.29</v>
      </c>
      <c r="E762">
        <v>1.6111911999999999E-2</v>
      </c>
      <c r="F762">
        <v>0</v>
      </c>
    </row>
    <row r="763" spans="1:6" x14ac:dyDescent="0.25">
      <c r="A763" t="s">
        <v>0</v>
      </c>
      <c r="B763">
        <v>-0.63430594699999998</v>
      </c>
      <c r="C763">
        <v>-0.69058295999999997</v>
      </c>
      <c r="D763">
        <v>0.01</v>
      </c>
      <c r="E763">
        <v>1.4803797E-2</v>
      </c>
      <c r="F763">
        <v>0</v>
      </c>
    </row>
    <row r="764" spans="1:6" x14ac:dyDescent="0.25">
      <c r="A764" t="s">
        <v>1</v>
      </c>
      <c r="B764">
        <v>-0.64309325100000003</v>
      </c>
      <c r="C764">
        <v>-0.67757009300000004</v>
      </c>
      <c r="D764">
        <v>-0.01</v>
      </c>
      <c r="E764">
        <v>1.4014904E-2</v>
      </c>
      <c r="F764">
        <v>0</v>
      </c>
    </row>
    <row r="765" spans="1:6" x14ac:dyDescent="0.25">
      <c r="A765" t="s">
        <v>0</v>
      </c>
      <c r="B765">
        <v>-0.57134152000000005</v>
      </c>
      <c r="C765">
        <v>1.775862069</v>
      </c>
      <c r="D765">
        <v>0.01</v>
      </c>
      <c r="E765">
        <v>1.401904E-2</v>
      </c>
      <c r="F765">
        <v>0</v>
      </c>
    </row>
    <row r="766" spans="1:6" x14ac:dyDescent="0.25">
      <c r="A766" t="s">
        <v>1</v>
      </c>
      <c r="B766">
        <v>-5.9893813999999997E-2</v>
      </c>
      <c r="C766">
        <v>18.166666670000001</v>
      </c>
      <c r="D766">
        <v>-0.01</v>
      </c>
      <c r="E766">
        <v>1.4014904E-2</v>
      </c>
      <c r="F766">
        <v>0</v>
      </c>
    </row>
    <row r="767" spans="1:6" x14ac:dyDescent="0.25">
      <c r="A767" t="s">
        <v>0</v>
      </c>
      <c r="B767">
        <v>-3.5148611000000003E-2</v>
      </c>
      <c r="C767">
        <v>18.166666670000001</v>
      </c>
      <c r="D767">
        <v>0.01</v>
      </c>
      <c r="E767">
        <v>1.4565084000000001E-2</v>
      </c>
      <c r="F767">
        <v>0</v>
      </c>
    </row>
    <row r="768" spans="1:6" x14ac:dyDescent="0.25">
      <c r="A768" t="s">
        <v>0</v>
      </c>
      <c r="B768">
        <v>2.3228532E-2</v>
      </c>
      <c r="C768">
        <v>18.166666670000001</v>
      </c>
      <c r="D768">
        <v>5.72</v>
      </c>
      <c r="E768">
        <v>1.5213961999999999E-2</v>
      </c>
      <c r="F768">
        <v>0</v>
      </c>
    </row>
    <row r="769" spans="1:6" x14ac:dyDescent="0.25">
      <c r="A769" t="s">
        <v>0</v>
      </c>
      <c r="B769">
        <v>3.3963332999999998E-2</v>
      </c>
      <c r="C769">
        <v>9.8888888890000004</v>
      </c>
      <c r="D769">
        <v>3.8</v>
      </c>
      <c r="E769">
        <v>1.5435605E-2</v>
      </c>
      <c r="F769">
        <v>0</v>
      </c>
    </row>
    <row r="770" spans="1:6" x14ac:dyDescent="0.25">
      <c r="A770" t="s">
        <v>0</v>
      </c>
      <c r="B770">
        <v>-0.65989846399999996</v>
      </c>
      <c r="C770">
        <v>-1</v>
      </c>
      <c r="D770">
        <v>0.01</v>
      </c>
      <c r="E770">
        <v>1.4645498999999999E-2</v>
      </c>
      <c r="F770">
        <v>0</v>
      </c>
    </row>
    <row r="771" spans="1:6" x14ac:dyDescent="0.25">
      <c r="A771" t="s">
        <v>1</v>
      </c>
      <c r="B771">
        <v>-0.67267286299999995</v>
      </c>
      <c r="C771">
        <v>-1</v>
      </c>
      <c r="D771">
        <v>-0.01</v>
      </c>
      <c r="E771">
        <v>1.4645483000000001E-2</v>
      </c>
      <c r="F771">
        <v>0</v>
      </c>
    </row>
    <row r="772" spans="1:6" x14ac:dyDescent="0.25">
      <c r="A772" t="s">
        <v>0</v>
      </c>
      <c r="B772">
        <v>-0.715406651</v>
      </c>
      <c r="C772">
        <v>-1</v>
      </c>
      <c r="D772">
        <v>0.01</v>
      </c>
      <c r="E772">
        <v>1.4643441E-2</v>
      </c>
      <c r="F772">
        <v>0</v>
      </c>
    </row>
    <row r="773" spans="1:6" x14ac:dyDescent="0.25">
      <c r="A773" t="s">
        <v>1</v>
      </c>
      <c r="B773">
        <v>-0.69444989599999996</v>
      </c>
      <c r="C773">
        <v>-1</v>
      </c>
      <c r="D773">
        <v>-0.01</v>
      </c>
      <c r="E773">
        <v>1.282839E-2</v>
      </c>
      <c r="F773">
        <v>0</v>
      </c>
    </row>
    <row r="774" spans="1:6" x14ac:dyDescent="0.25">
      <c r="A774" t="s">
        <v>0</v>
      </c>
      <c r="B774">
        <v>-0.53184124099999996</v>
      </c>
      <c r="C774">
        <v>1.188492063</v>
      </c>
      <c r="D774">
        <v>3.17</v>
      </c>
      <c r="E774">
        <v>1.1065274999999999E-2</v>
      </c>
      <c r="F774">
        <v>0</v>
      </c>
    </row>
    <row r="775" spans="1:6" x14ac:dyDescent="0.25">
      <c r="A775" t="s">
        <v>0</v>
      </c>
      <c r="B775">
        <v>-0.496448793</v>
      </c>
      <c r="C775">
        <v>-0.78260869600000005</v>
      </c>
      <c r="D775">
        <v>0.08</v>
      </c>
      <c r="E775">
        <v>1.0711183000000001E-2</v>
      </c>
      <c r="F775">
        <v>0</v>
      </c>
    </row>
    <row r="776" spans="1:6" x14ac:dyDescent="0.25">
      <c r="A776" t="s">
        <v>0</v>
      </c>
      <c r="B776">
        <v>-0.39830899199999997</v>
      </c>
      <c r="C776">
        <v>-0.78260869600000005</v>
      </c>
      <c r="D776">
        <v>1.3</v>
      </c>
      <c r="E776">
        <v>1.0692544E-2</v>
      </c>
      <c r="F776">
        <v>0</v>
      </c>
    </row>
    <row r="777" spans="1:6" x14ac:dyDescent="0.25">
      <c r="A777" t="s">
        <v>0</v>
      </c>
      <c r="B777">
        <v>-5.2264254000000003E-2</v>
      </c>
      <c r="C777">
        <v>0.5</v>
      </c>
      <c r="D777">
        <v>0.01</v>
      </c>
      <c r="E777">
        <v>1.0425205999999999E-2</v>
      </c>
      <c r="F777">
        <v>0</v>
      </c>
    </row>
    <row r="778" spans="1:6" x14ac:dyDescent="0.25">
      <c r="A778" t="s">
        <v>0</v>
      </c>
      <c r="B778">
        <v>-0.43616069400000002</v>
      </c>
      <c r="C778">
        <v>0.69126505999999999</v>
      </c>
      <c r="D778">
        <v>2.85</v>
      </c>
      <c r="E778">
        <v>1.0421072999999999E-2</v>
      </c>
      <c r="F778">
        <v>0</v>
      </c>
    </row>
    <row r="779" spans="1:6" x14ac:dyDescent="0.25">
      <c r="A779" t="s">
        <v>0</v>
      </c>
      <c r="B779">
        <v>-8.1971057E-2</v>
      </c>
      <c r="C779">
        <v>6.2083333329999997</v>
      </c>
      <c r="D779">
        <v>1.87</v>
      </c>
      <c r="E779">
        <v>9.8326100000000003E-3</v>
      </c>
      <c r="F779">
        <v>0</v>
      </c>
    </row>
    <row r="780" spans="1:6" x14ac:dyDescent="0.25">
      <c r="A780" t="s">
        <v>0</v>
      </c>
      <c r="B780">
        <v>8.1174496999999998E-2</v>
      </c>
      <c r="C780">
        <v>285.60416670000001</v>
      </c>
      <c r="D780">
        <v>0.68</v>
      </c>
      <c r="E780">
        <v>9.4431959999999992E-3</v>
      </c>
      <c r="F780">
        <v>0</v>
      </c>
    </row>
    <row r="781" spans="1:6" x14ac:dyDescent="0.25">
      <c r="A781" t="s">
        <v>1</v>
      </c>
      <c r="B781">
        <v>0.82447607499999997</v>
      </c>
      <c r="C781">
        <v>486</v>
      </c>
      <c r="D781">
        <v>-0.01</v>
      </c>
      <c r="E781">
        <v>9.3044289999999995E-3</v>
      </c>
      <c r="F781">
        <v>0</v>
      </c>
    </row>
    <row r="782" spans="1:6" x14ac:dyDescent="0.25">
      <c r="A782" t="s">
        <v>0</v>
      </c>
      <c r="B782">
        <v>1.024532145</v>
      </c>
      <c r="C782">
        <v>477</v>
      </c>
      <c r="D782">
        <v>1.48</v>
      </c>
      <c r="E782">
        <v>9.3044389999999994E-3</v>
      </c>
      <c r="F782">
        <v>0</v>
      </c>
    </row>
    <row r="783" spans="1:6" x14ac:dyDescent="0.25">
      <c r="A783" t="s">
        <v>1</v>
      </c>
      <c r="B783">
        <v>0.91693201400000002</v>
      </c>
      <c r="C783">
        <v>-0.90322580600000002</v>
      </c>
      <c r="D783">
        <v>-3.95</v>
      </c>
      <c r="E783">
        <v>8.2600280000000009E-3</v>
      </c>
      <c r="F783">
        <v>0</v>
      </c>
    </row>
    <row r="784" spans="1:6" x14ac:dyDescent="0.25">
      <c r="A784" t="s">
        <v>0</v>
      </c>
      <c r="B784">
        <v>0.48462970300000002</v>
      </c>
      <c r="C784">
        <v>-0.65</v>
      </c>
      <c r="D784">
        <v>2.8</v>
      </c>
      <c r="E784">
        <v>8.0097759999999997E-3</v>
      </c>
      <c r="F784">
        <v>0</v>
      </c>
    </row>
    <row r="785" spans="1:6" x14ac:dyDescent="0.25">
      <c r="A785" t="s">
        <v>1</v>
      </c>
      <c r="B785">
        <v>0.414932468</v>
      </c>
      <c r="C785">
        <v>-0.84646464600000004</v>
      </c>
      <c r="D785">
        <v>-0.75</v>
      </c>
      <c r="E785">
        <v>5.5874369999999998E-3</v>
      </c>
      <c r="F785">
        <v>0</v>
      </c>
    </row>
    <row r="786" spans="1:6" x14ac:dyDescent="0.25">
      <c r="A786" t="s">
        <v>1</v>
      </c>
      <c r="B786">
        <v>-0.11572334099999999</v>
      </c>
      <c r="C786">
        <v>10.4</v>
      </c>
      <c r="D786">
        <v>-2.11</v>
      </c>
      <c r="E786">
        <v>5.0654250000000001E-3</v>
      </c>
      <c r="F786">
        <v>0</v>
      </c>
    </row>
    <row r="787" spans="1:6" x14ac:dyDescent="0.25">
      <c r="A787" t="s">
        <v>0</v>
      </c>
      <c r="B787">
        <v>-6.1464974999999998E-2</v>
      </c>
      <c r="C787">
        <v>8.1</v>
      </c>
      <c r="D787">
        <v>2.5499999999999998</v>
      </c>
      <c r="E787">
        <v>5.066531E-3</v>
      </c>
      <c r="F787">
        <v>0</v>
      </c>
    </row>
    <row r="788" spans="1:6" x14ac:dyDescent="0.25">
      <c r="A788" t="s">
        <v>1</v>
      </c>
      <c r="B788">
        <v>-0.134325051</v>
      </c>
      <c r="C788">
        <v>1.3333333329999999</v>
      </c>
      <c r="D788">
        <v>-0.09</v>
      </c>
      <c r="E788">
        <v>3.3337559999999998E-3</v>
      </c>
      <c r="F788">
        <v>0</v>
      </c>
    </row>
    <row r="789" spans="1:6" x14ac:dyDescent="0.25">
      <c r="A789" t="s">
        <v>0</v>
      </c>
      <c r="B789">
        <v>-4.4428960000000003E-2</v>
      </c>
      <c r="C789">
        <v>0.58452380999999998</v>
      </c>
      <c r="D789">
        <v>0.64</v>
      </c>
      <c r="E789">
        <v>3.0009360000000001E-3</v>
      </c>
      <c r="F789">
        <v>0</v>
      </c>
    </row>
    <row r="790" spans="1:6" x14ac:dyDescent="0.25">
      <c r="A790" t="s">
        <v>1</v>
      </c>
      <c r="B790">
        <v>-3.6775790000000003E-2</v>
      </c>
      <c r="C790">
        <v>1.1860465120000001</v>
      </c>
      <c r="D790">
        <v>-0.01</v>
      </c>
      <c r="E790">
        <v>2.8663320000000001E-3</v>
      </c>
      <c r="F790">
        <v>0</v>
      </c>
    </row>
    <row r="791" spans="1:6" x14ac:dyDescent="0.25">
      <c r="A791" t="s">
        <v>0</v>
      </c>
      <c r="B791">
        <v>8.0109479999999997E-2</v>
      </c>
      <c r="C791">
        <v>9.6666666669999994</v>
      </c>
      <c r="D791">
        <v>0.01</v>
      </c>
      <c r="E791">
        <v>2.8704709999999999E-3</v>
      </c>
      <c r="F791">
        <v>0</v>
      </c>
    </row>
    <row r="792" spans="1:6" x14ac:dyDescent="0.25">
      <c r="A792" t="s">
        <v>0</v>
      </c>
      <c r="B792">
        <v>0.20074405400000001</v>
      </c>
      <c r="C792">
        <v>0.92105263199999998</v>
      </c>
      <c r="D792">
        <v>0.6</v>
      </c>
      <c r="E792">
        <v>2.8270449999999998E-3</v>
      </c>
      <c r="F792">
        <v>0</v>
      </c>
    </row>
    <row r="793" spans="1:6" x14ac:dyDescent="0.25">
      <c r="A793" t="s">
        <v>1</v>
      </c>
      <c r="B793">
        <v>0.17080413</v>
      </c>
      <c r="C793">
        <v>4.8775510200000003</v>
      </c>
      <c r="D793">
        <v>-0.01</v>
      </c>
      <c r="E793">
        <v>2.7007329999999999E-3</v>
      </c>
      <c r="F793">
        <v>0</v>
      </c>
    </row>
    <row r="794" spans="1:6" x14ac:dyDescent="0.25">
      <c r="A794" t="s">
        <v>0</v>
      </c>
      <c r="B794">
        <v>-1.4208314E-2</v>
      </c>
      <c r="C794">
        <v>-0.49503247</v>
      </c>
      <c r="D794">
        <v>0.01</v>
      </c>
      <c r="E794">
        <v>2.6759219999999998E-3</v>
      </c>
      <c r="F794">
        <v>0</v>
      </c>
    </row>
    <row r="795" spans="1:6" x14ac:dyDescent="0.25">
      <c r="A795" t="s">
        <v>1</v>
      </c>
      <c r="B795">
        <v>-0.30958817500000002</v>
      </c>
      <c r="C795">
        <v>-0.53757225399999997</v>
      </c>
      <c r="D795">
        <v>-0.01</v>
      </c>
      <c r="E795">
        <v>1.764004E-3</v>
      </c>
      <c r="F795">
        <v>0</v>
      </c>
    </row>
    <row r="796" spans="1:6" x14ac:dyDescent="0.25">
      <c r="A796" t="s">
        <v>0</v>
      </c>
      <c r="B796">
        <v>-0.51816839999999997</v>
      </c>
      <c r="C796">
        <v>-0.49903660900000002</v>
      </c>
      <c r="D796">
        <v>0.01</v>
      </c>
      <c r="E796">
        <v>1.269568E-3</v>
      </c>
      <c r="F796">
        <v>0</v>
      </c>
    </row>
    <row r="797" spans="1:6" x14ac:dyDescent="0.25">
      <c r="A797" t="s">
        <v>1</v>
      </c>
      <c r="B797">
        <v>-0.45040796700000002</v>
      </c>
      <c r="C797">
        <v>-0.06</v>
      </c>
      <c r="D797">
        <v>-0.01</v>
      </c>
      <c r="E797">
        <v>1.1847260000000001E-3</v>
      </c>
      <c r="F797">
        <v>0</v>
      </c>
    </row>
    <row r="798" spans="1:6" x14ac:dyDescent="0.25">
      <c r="A798" t="s">
        <v>0</v>
      </c>
      <c r="B798">
        <v>-0.34755189199999997</v>
      </c>
      <c r="C798">
        <v>5.9111111110000003</v>
      </c>
      <c r="D798">
        <v>0.01</v>
      </c>
      <c r="E798">
        <v>1.188866E-3</v>
      </c>
      <c r="F798">
        <v>0</v>
      </c>
    </row>
    <row r="799" spans="1:6" x14ac:dyDescent="0.25">
      <c r="A799" t="s">
        <v>1</v>
      </c>
      <c r="B799">
        <v>-0.42431227599999999</v>
      </c>
      <c r="C799">
        <v>-0.81980519500000004</v>
      </c>
      <c r="D799">
        <v>-5.83</v>
      </c>
      <c r="E799">
        <v>7.2739400000000002E-4</v>
      </c>
      <c r="F799">
        <v>0</v>
      </c>
    </row>
    <row r="800" spans="1:6" x14ac:dyDescent="0.25">
      <c r="A800" t="s">
        <v>1</v>
      </c>
      <c r="B800">
        <v>-0.44570691499999998</v>
      </c>
      <c r="C800">
        <v>-1</v>
      </c>
      <c r="D800">
        <v>-6.98</v>
      </c>
      <c r="E800">
        <v>1.6137320000000001E-3</v>
      </c>
      <c r="F800">
        <v>0</v>
      </c>
    </row>
    <row r="801" spans="1:6" x14ac:dyDescent="0.25">
      <c r="A801" t="s">
        <v>1</v>
      </c>
      <c r="B801">
        <v>-0.54290750700000001</v>
      </c>
      <c r="C801">
        <v>-1</v>
      </c>
      <c r="D801">
        <v>-4.03</v>
      </c>
      <c r="E801">
        <v>2.9832919999999998E-3</v>
      </c>
      <c r="F801">
        <v>0</v>
      </c>
    </row>
    <row r="802" spans="1:6" x14ac:dyDescent="0.25">
      <c r="A802" t="s">
        <v>1</v>
      </c>
      <c r="B802">
        <v>-0.70036052000000004</v>
      </c>
      <c r="C802">
        <v>-1</v>
      </c>
      <c r="D802">
        <v>-3.02</v>
      </c>
      <c r="E802">
        <v>3.5890570000000001E-3</v>
      </c>
      <c r="F802">
        <v>0</v>
      </c>
    </row>
    <row r="803" spans="1:6" x14ac:dyDescent="0.25">
      <c r="A803" t="s">
        <v>1</v>
      </c>
      <c r="B803">
        <v>-0.721152389</v>
      </c>
      <c r="C803">
        <v>-1</v>
      </c>
      <c r="D803">
        <v>-1.69</v>
      </c>
      <c r="E803">
        <v>4.2175429999999998E-3</v>
      </c>
      <c r="F803">
        <v>0</v>
      </c>
    </row>
    <row r="804" spans="1:6" x14ac:dyDescent="0.25">
      <c r="A804" t="s">
        <v>1</v>
      </c>
      <c r="B804">
        <v>-0.78616209000000004</v>
      </c>
      <c r="C804">
        <v>-1</v>
      </c>
      <c r="D804">
        <v>-1.36</v>
      </c>
      <c r="E804">
        <v>4.1975780000000004E-3</v>
      </c>
      <c r="F804">
        <v>0</v>
      </c>
    </row>
    <row r="805" spans="1:6" x14ac:dyDescent="0.25">
      <c r="A805" t="s">
        <v>1</v>
      </c>
      <c r="B805">
        <v>-0.75594094899999997</v>
      </c>
      <c r="C805">
        <v>-0.97756633400000004</v>
      </c>
      <c r="D805">
        <v>-2.37</v>
      </c>
      <c r="E805">
        <v>4.4818810000000001E-3</v>
      </c>
      <c r="F805">
        <v>0</v>
      </c>
    </row>
    <row r="806" spans="1:6" x14ac:dyDescent="0.25">
      <c r="A806" t="s">
        <v>1</v>
      </c>
      <c r="B806">
        <v>-0.69243065000000004</v>
      </c>
      <c r="C806">
        <v>-0.989417989</v>
      </c>
      <c r="D806">
        <v>-3.65</v>
      </c>
      <c r="E806">
        <v>3.9238459999999999E-3</v>
      </c>
      <c r="F806">
        <v>0</v>
      </c>
    </row>
    <row r="807" spans="1:6" x14ac:dyDescent="0.25">
      <c r="A807" t="s">
        <v>0</v>
      </c>
      <c r="B807">
        <v>-0.67434532400000002</v>
      </c>
      <c r="C807">
        <v>-1</v>
      </c>
      <c r="D807">
        <v>0.01</v>
      </c>
      <c r="E807">
        <v>4.3355829999999996E-3</v>
      </c>
      <c r="F807">
        <v>0</v>
      </c>
    </row>
    <row r="808" spans="1:6" x14ac:dyDescent="0.25">
      <c r="A808" t="s">
        <v>1</v>
      </c>
      <c r="B808">
        <v>-0.65113640500000003</v>
      </c>
      <c r="C808">
        <v>-1</v>
      </c>
      <c r="D808">
        <v>-11.07</v>
      </c>
      <c r="E808">
        <v>4.1262740000000001E-3</v>
      </c>
      <c r="F808">
        <v>0</v>
      </c>
    </row>
    <row r="809" spans="1:6" x14ac:dyDescent="0.25">
      <c r="A809" t="s">
        <v>1</v>
      </c>
      <c r="B809">
        <v>0.31880335599999998</v>
      </c>
      <c r="C809">
        <v>-1</v>
      </c>
      <c r="D809">
        <v>-0.13</v>
      </c>
      <c r="E809">
        <v>6.427393E-3</v>
      </c>
      <c r="F809">
        <v>0</v>
      </c>
    </row>
    <row r="810" spans="1:6" x14ac:dyDescent="0.25">
      <c r="A810" t="s">
        <v>1</v>
      </c>
      <c r="B810">
        <v>0.82569552599999996</v>
      </c>
      <c r="C810">
        <v>7.1176470590000003</v>
      </c>
      <c r="D810">
        <v>-0.01</v>
      </c>
      <c r="E810">
        <v>4.1725599999999996E-3</v>
      </c>
      <c r="F810">
        <v>0</v>
      </c>
    </row>
    <row r="811" spans="1:6" x14ac:dyDescent="0.25">
      <c r="A811" t="s">
        <v>0</v>
      </c>
      <c r="B811">
        <v>0.79973400699999997</v>
      </c>
      <c r="C811">
        <v>7.1176470590000003</v>
      </c>
      <c r="D811">
        <v>2.13</v>
      </c>
      <c r="E811">
        <v>5.4133569999999997E-3</v>
      </c>
      <c r="F811">
        <v>0</v>
      </c>
    </row>
    <row r="812" spans="1:6" x14ac:dyDescent="0.25">
      <c r="A812" t="s">
        <v>1</v>
      </c>
      <c r="B812">
        <v>1.095693053</v>
      </c>
      <c r="C812">
        <v>338</v>
      </c>
      <c r="D812">
        <v>-0.01</v>
      </c>
      <c r="E812">
        <v>2.293434E-3</v>
      </c>
      <c r="F812">
        <v>0</v>
      </c>
    </row>
    <row r="813" spans="1:6" x14ac:dyDescent="0.25">
      <c r="A813" t="s">
        <v>0</v>
      </c>
      <c r="B813">
        <v>1.1615258669999999</v>
      </c>
      <c r="C813">
        <v>338</v>
      </c>
      <c r="D813">
        <v>0.01</v>
      </c>
      <c r="E813">
        <v>3.6015679999999999E-3</v>
      </c>
      <c r="F813">
        <v>0</v>
      </c>
    </row>
    <row r="814" spans="1:6" x14ac:dyDescent="0.25">
      <c r="A814" t="s">
        <v>0</v>
      </c>
      <c r="B814">
        <v>1.2167389260000001</v>
      </c>
      <c r="C814">
        <v>338</v>
      </c>
      <c r="D814">
        <v>0.45</v>
      </c>
      <c r="E814">
        <v>3.6015639999999998E-3</v>
      </c>
      <c r="F814">
        <v>0</v>
      </c>
    </row>
    <row r="815" spans="1:6" x14ac:dyDescent="0.25">
      <c r="A815" t="s">
        <v>0</v>
      </c>
      <c r="B815">
        <v>1.0719582729999999</v>
      </c>
      <c r="C815">
        <v>9.9</v>
      </c>
      <c r="D815">
        <v>13.7</v>
      </c>
      <c r="E815">
        <v>3.505944E-3</v>
      </c>
      <c r="F815">
        <v>0</v>
      </c>
    </row>
    <row r="816" spans="1:6" x14ac:dyDescent="0.25">
      <c r="A816" t="s">
        <v>0</v>
      </c>
      <c r="B816">
        <v>0.98560767199999999</v>
      </c>
      <c r="C816">
        <v>229</v>
      </c>
      <c r="D816">
        <v>9.18</v>
      </c>
      <c r="E816">
        <v>6.6021500000000002E-4</v>
      </c>
      <c r="F816">
        <v>0</v>
      </c>
    </row>
    <row r="817" spans="1:6" x14ac:dyDescent="0.25">
      <c r="A817" t="s">
        <v>0</v>
      </c>
      <c r="B817">
        <v>0.75539243099999998</v>
      </c>
      <c r="C817">
        <v>348</v>
      </c>
      <c r="D817">
        <v>3.55</v>
      </c>
      <c r="E817">
        <v>-1.2473829999999999E-3</v>
      </c>
      <c r="F817">
        <v>0</v>
      </c>
    </row>
    <row r="818" spans="1:6" x14ac:dyDescent="0.25">
      <c r="A818" t="s">
        <v>1</v>
      </c>
      <c r="B818">
        <v>0.63897499400000002</v>
      </c>
      <c r="C818">
        <v>-0.105058366</v>
      </c>
      <c r="D818">
        <v>-2.95</v>
      </c>
      <c r="E818">
        <v>-1.9814920000000001E-3</v>
      </c>
      <c r="F818">
        <v>0</v>
      </c>
    </row>
    <row r="819" spans="1:6" x14ac:dyDescent="0.25">
      <c r="A819" t="s">
        <v>1</v>
      </c>
      <c r="B819">
        <v>0.47267684999999998</v>
      </c>
      <c r="C819">
        <v>-1</v>
      </c>
      <c r="D819">
        <v>-7.76</v>
      </c>
      <c r="E819">
        <v>-1.83034E-4</v>
      </c>
      <c r="F819">
        <v>0</v>
      </c>
    </row>
    <row r="820" spans="1:6" x14ac:dyDescent="0.25">
      <c r="A820" t="s">
        <v>1</v>
      </c>
      <c r="B820">
        <v>-2.6374423000000001E-2</v>
      </c>
      <c r="C820">
        <v>-0.54090909099999995</v>
      </c>
      <c r="D820">
        <v>-0.01</v>
      </c>
      <c r="E820">
        <v>2.2141489999999999E-3</v>
      </c>
      <c r="F820">
        <v>0</v>
      </c>
    </row>
    <row r="821" spans="1:6" x14ac:dyDescent="0.25">
      <c r="A821" t="s">
        <v>0</v>
      </c>
      <c r="B821">
        <v>-2.3414714999999999E-2</v>
      </c>
      <c r="C821">
        <v>-1</v>
      </c>
      <c r="D821">
        <v>1.46</v>
      </c>
      <c r="E821">
        <v>2.2182980000000001E-3</v>
      </c>
      <c r="F821">
        <v>0</v>
      </c>
    </row>
    <row r="822" spans="1:6" x14ac:dyDescent="0.25">
      <c r="A822" t="s">
        <v>1</v>
      </c>
      <c r="B822">
        <v>-8.7308799000000006E-2</v>
      </c>
      <c r="C822">
        <v>-1</v>
      </c>
      <c r="D822">
        <v>-1.45</v>
      </c>
      <c r="E822">
        <v>1.913231E-3</v>
      </c>
      <c r="F822">
        <v>0</v>
      </c>
    </row>
    <row r="823" spans="1:6" x14ac:dyDescent="0.25">
      <c r="A823" t="s">
        <v>1</v>
      </c>
      <c r="B823">
        <v>-9.8542236000000005E-2</v>
      </c>
      <c r="C823">
        <v>0.56818181800000001</v>
      </c>
      <c r="D823">
        <v>-0.16</v>
      </c>
      <c r="E823">
        <v>2.2161770000000002E-3</v>
      </c>
      <c r="F823">
        <v>0</v>
      </c>
    </row>
    <row r="824" spans="1:6" x14ac:dyDescent="0.25">
      <c r="A824" t="s">
        <v>1</v>
      </c>
      <c r="B824">
        <v>3.0581187999999999E-2</v>
      </c>
      <c r="C824">
        <v>-1</v>
      </c>
      <c r="D824">
        <v>-0.01</v>
      </c>
      <c r="E824">
        <v>2.2473089999999999E-3</v>
      </c>
      <c r="F824">
        <v>0</v>
      </c>
    </row>
    <row r="825" spans="1:6" x14ac:dyDescent="0.25">
      <c r="A825" t="s">
        <v>0</v>
      </c>
      <c r="B825">
        <v>0.12852080099999999</v>
      </c>
      <c r="C825">
        <v>22</v>
      </c>
      <c r="D825">
        <v>0.16</v>
      </c>
      <c r="E825">
        <v>2.9065229999999998E-3</v>
      </c>
      <c r="F825">
        <v>0</v>
      </c>
    </row>
    <row r="826" spans="1:6" x14ac:dyDescent="0.25">
      <c r="A826" t="s">
        <v>0</v>
      </c>
      <c r="B826">
        <v>0.32708532699999998</v>
      </c>
      <c r="C826">
        <v>3</v>
      </c>
      <c r="D826">
        <v>0.01</v>
      </c>
      <c r="E826">
        <v>2.8898959999999999E-3</v>
      </c>
      <c r="F826">
        <v>0</v>
      </c>
    </row>
    <row r="827" spans="1:6" x14ac:dyDescent="0.25">
      <c r="A827" t="s">
        <v>1</v>
      </c>
      <c r="B827">
        <v>0.84716410499999995</v>
      </c>
      <c r="C827">
        <v>3</v>
      </c>
      <c r="D827">
        <v>-0.01</v>
      </c>
      <c r="E827">
        <v>3.1572190000000002E-3</v>
      </c>
      <c r="F827">
        <v>0</v>
      </c>
    </row>
    <row r="828" spans="1:6" x14ac:dyDescent="0.25">
      <c r="A828" t="s">
        <v>0</v>
      </c>
      <c r="B828">
        <v>0.67814136000000003</v>
      </c>
      <c r="C828">
        <v>0.56521739100000001</v>
      </c>
      <c r="D828">
        <v>0.01</v>
      </c>
      <c r="E828">
        <v>3.161367E-3</v>
      </c>
      <c r="F828">
        <v>0</v>
      </c>
    </row>
    <row r="829" spans="1:6" x14ac:dyDescent="0.25">
      <c r="A829" t="s">
        <v>0</v>
      </c>
      <c r="B829">
        <v>0.98366561500000005</v>
      </c>
      <c r="C829">
        <v>0.56521739100000001</v>
      </c>
      <c r="D829">
        <v>0.83</v>
      </c>
      <c r="E829">
        <v>3.749816E-3</v>
      </c>
      <c r="F829">
        <v>0</v>
      </c>
    </row>
    <row r="830" spans="1:6" x14ac:dyDescent="0.25">
      <c r="A830" t="s">
        <v>0</v>
      </c>
      <c r="B830">
        <v>1.1129883730000001</v>
      </c>
      <c r="C830">
        <v>0.56521739100000001</v>
      </c>
      <c r="D830">
        <v>9.8800000000000008</v>
      </c>
      <c r="E830">
        <v>3.9649179999999996E-3</v>
      </c>
      <c r="F830">
        <v>0</v>
      </c>
    </row>
    <row r="831" spans="1:6" x14ac:dyDescent="0.25">
      <c r="A831" t="s">
        <v>0</v>
      </c>
      <c r="B831">
        <v>1.1327193339999999</v>
      </c>
      <c r="C831">
        <v>2.6666666669999999</v>
      </c>
      <c r="D831">
        <v>0.33</v>
      </c>
      <c r="E831">
        <v>2.0555289999999999E-3</v>
      </c>
      <c r="F831">
        <v>0</v>
      </c>
    </row>
    <row r="832" spans="1:6" x14ac:dyDescent="0.25">
      <c r="A832" t="s">
        <v>0</v>
      </c>
      <c r="B832">
        <v>1.3119595529999999</v>
      </c>
      <c r="C832">
        <v>0.65217391300000005</v>
      </c>
      <c r="D832">
        <v>9.39</v>
      </c>
      <c r="E832">
        <v>1.985049E-3</v>
      </c>
      <c r="F832">
        <v>0</v>
      </c>
    </row>
    <row r="833" spans="1:6" x14ac:dyDescent="0.25">
      <c r="A833" t="s">
        <v>0</v>
      </c>
      <c r="B833">
        <v>0.84516351599999995</v>
      </c>
      <c r="C833">
        <v>2.4255319150000001</v>
      </c>
      <c r="D833">
        <v>1.83</v>
      </c>
      <c r="E833">
        <v>3.4506100000000002E-4</v>
      </c>
      <c r="F833">
        <v>0</v>
      </c>
    </row>
    <row r="834" spans="1:6" x14ac:dyDescent="0.25">
      <c r="A834" t="s">
        <v>1</v>
      </c>
      <c r="B834">
        <v>0.91255006299999997</v>
      </c>
      <c r="C834">
        <v>14.33333333</v>
      </c>
      <c r="D834">
        <v>-0.01</v>
      </c>
      <c r="E834">
        <v>-8.5177899999999999E-4</v>
      </c>
      <c r="F834">
        <v>0</v>
      </c>
    </row>
    <row r="835" spans="1:6" x14ac:dyDescent="0.25">
      <c r="A835" t="s">
        <v>0</v>
      </c>
      <c r="B835">
        <v>0.93779057099999996</v>
      </c>
      <c r="C835">
        <v>12</v>
      </c>
      <c r="D835">
        <v>0.01</v>
      </c>
      <c r="E835">
        <v>-2.6971999999999999E-4</v>
      </c>
      <c r="F835">
        <v>0</v>
      </c>
    </row>
    <row r="836" spans="1:6" x14ac:dyDescent="0.25">
      <c r="A836" t="s">
        <v>1</v>
      </c>
      <c r="B836">
        <v>0.27819974400000003</v>
      </c>
      <c r="C836">
        <v>-0.97368622599999999</v>
      </c>
      <c r="D836">
        <v>-0.02</v>
      </c>
      <c r="E836">
        <v>-4.2709900000000001E-4</v>
      </c>
      <c r="F836">
        <v>0</v>
      </c>
    </row>
    <row r="837" spans="1:6" x14ac:dyDescent="0.25">
      <c r="A837" t="s">
        <v>0</v>
      </c>
      <c r="B837">
        <v>7.0098380000000002E-2</v>
      </c>
      <c r="C837">
        <v>0.58695652200000004</v>
      </c>
      <c r="D837">
        <v>0.01</v>
      </c>
      <c r="E837">
        <v>-8.5992800000000004E-4</v>
      </c>
      <c r="F837">
        <v>0</v>
      </c>
    </row>
    <row r="838" spans="1:6" x14ac:dyDescent="0.25">
      <c r="A838" t="s">
        <v>1</v>
      </c>
      <c r="B838">
        <v>9.7173748000000004E-2</v>
      </c>
      <c r="C838">
        <v>-0.38095238100000001</v>
      </c>
      <c r="D838">
        <v>-1.5</v>
      </c>
      <c r="E838">
        <v>-3.3379200000000002E-4</v>
      </c>
      <c r="F838">
        <v>0</v>
      </c>
    </row>
    <row r="839" spans="1:6" x14ac:dyDescent="0.25">
      <c r="A839" t="s">
        <v>1</v>
      </c>
      <c r="B839">
        <v>0.27001620900000001</v>
      </c>
      <c r="C839">
        <v>-0.380434783</v>
      </c>
      <c r="D839">
        <v>-3.74</v>
      </c>
      <c r="E839" s="1">
        <v>-4.1900000000000002E-5</v>
      </c>
      <c r="F839">
        <v>0</v>
      </c>
    </row>
    <row r="840" spans="1:6" x14ac:dyDescent="0.25">
      <c r="A840" t="s">
        <v>1</v>
      </c>
      <c r="B840">
        <v>0.420528073</v>
      </c>
      <c r="C840">
        <v>-0.93478260899999999</v>
      </c>
      <c r="D840">
        <v>-3.3</v>
      </c>
      <c r="E840">
        <v>8.6517799999999998E-4</v>
      </c>
      <c r="F840">
        <v>0</v>
      </c>
    </row>
    <row r="841" spans="1:6" x14ac:dyDescent="0.25">
      <c r="A841" t="s">
        <v>1</v>
      </c>
      <c r="B841">
        <v>0.30097305299999999</v>
      </c>
      <c r="C841">
        <v>-1</v>
      </c>
      <c r="D841">
        <v>-1.31</v>
      </c>
      <c r="E841">
        <v>1.546749E-3</v>
      </c>
      <c r="F841">
        <v>0</v>
      </c>
    </row>
    <row r="842" spans="1:6" x14ac:dyDescent="0.25">
      <c r="A842" t="s">
        <v>1</v>
      </c>
      <c r="B842">
        <v>-0.14311664800000001</v>
      </c>
      <c r="C842">
        <v>-1</v>
      </c>
      <c r="D842">
        <v>-0.01</v>
      </c>
      <c r="E842">
        <v>1.8202979999999999E-3</v>
      </c>
      <c r="F842">
        <v>0</v>
      </c>
    </row>
    <row r="843" spans="1:6" x14ac:dyDescent="0.25">
      <c r="A843" t="s">
        <v>0</v>
      </c>
      <c r="B843">
        <v>0.21770803699999999</v>
      </c>
      <c r="C843">
        <v>2</v>
      </c>
      <c r="D843">
        <v>0.01</v>
      </c>
      <c r="E843">
        <v>1.9466139999999999E-3</v>
      </c>
      <c r="F843">
        <v>0</v>
      </c>
    </row>
    <row r="844" spans="1:6" x14ac:dyDescent="0.25">
      <c r="A844" t="s">
        <v>1</v>
      </c>
      <c r="B844">
        <v>0.314676811</v>
      </c>
      <c r="C844">
        <v>1.19047619</v>
      </c>
      <c r="D844">
        <v>-0.08</v>
      </c>
      <c r="E844">
        <v>1.9424710000000001E-3</v>
      </c>
      <c r="F844">
        <v>0</v>
      </c>
    </row>
    <row r="845" spans="1:6" x14ac:dyDescent="0.25">
      <c r="A845" t="s">
        <v>1</v>
      </c>
      <c r="B845">
        <v>0.41069236799999997</v>
      </c>
      <c r="C845">
        <v>1.19047619</v>
      </c>
      <c r="D845">
        <v>-0.01</v>
      </c>
      <c r="E845">
        <v>1.9611229999999999E-3</v>
      </c>
      <c r="F845">
        <v>0</v>
      </c>
    </row>
    <row r="846" spans="1:6" x14ac:dyDescent="0.25">
      <c r="A846" t="s">
        <v>0</v>
      </c>
      <c r="B846">
        <v>0.755140743</v>
      </c>
      <c r="C846">
        <v>-1</v>
      </c>
      <c r="D846">
        <v>6.44</v>
      </c>
      <c r="E846">
        <v>1.9611250000000002E-3</v>
      </c>
      <c r="F846">
        <v>0</v>
      </c>
    </row>
    <row r="847" spans="1:6" x14ac:dyDescent="0.25">
      <c r="A847" t="s">
        <v>1</v>
      </c>
      <c r="B847">
        <v>0.592229224</v>
      </c>
      <c r="C847">
        <v>-1</v>
      </c>
      <c r="D847">
        <v>-1.31</v>
      </c>
      <c r="E847">
        <v>6.2840900000000002E-4</v>
      </c>
      <c r="F847">
        <v>0</v>
      </c>
    </row>
    <row r="848" spans="1:6" x14ac:dyDescent="0.25">
      <c r="A848" t="s">
        <v>0</v>
      </c>
      <c r="B848">
        <v>0.63431842900000002</v>
      </c>
      <c r="C848">
        <v>-1</v>
      </c>
      <c r="D848">
        <v>0.01</v>
      </c>
      <c r="E848">
        <v>8.97674E-4</v>
      </c>
      <c r="F848">
        <v>0</v>
      </c>
    </row>
    <row r="849" spans="1:6" x14ac:dyDescent="0.25">
      <c r="A849" t="s">
        <v>0</v>
      </c>
      <c r="B849">
        <v>0.90979549000000004</v>
      </c>
      <c r="C849">
        <v>-1</v>
      </c>
      <c r="D849">
        <v>5.3</v>
      </c>
      <c r="E849">
        <v>8.9767299999999998E-4</v>
      </c>
      <c r="F849">
        <v>0</v>
      </c>
    </row>
    <row r="850" spans="1:6" x14ac:dyDescent="0.25">
      <c r="A850" t="s">
        <v>0</v>
      </c>
      <c r="B850">
        <v>1.0483745820000001</v>
      </c>
      <c r="C850">
        <v>-1</v>
      </c>
      <c r="D850">
        <v>1.08</v>
      </c>
      <c r="E850">
        <v>-1.4074109999999999E-3</v>
      </c>
      <c r="F850">
        <v>0</v>
      </c>
    </row>
    <row r="851" spans="1:6" x14ac:dyDescent="0.25">
      <c r="A851" t="s">
        <v>0</v>
      </c>
      <c r="B851">
        <v>3.8389191189999998</v>
      </c>
      <c r="C851">
        <v>123.5</v>
      </c>
      <c r="D851">
        <v>0.02</v>
      </c>
      <c r="E851">
        <v>-3.077172E-3</v>
      </c>
      <c r="F851">
        <v>0</v>
      </c>
    </row>
    <row r="852" spans="1:6" x14ac:dyDescent="0.25">
      <c r="A852" t="s">
        <v>0</v>
      </c>
      <c r="B852">
        <v>5.0087108389999999</v>
      </c>
      <c r="C852">
        <v>61.25</v>
      </c>
      <c r="D852">
        <v>17.11</v>
      </c>
      <c r="E852">
        <v>-3.9168759999999997E-3</v>
      </c>
      <c r="F852">
        <v>0</v>
      </c>
    </row>
    <row r="853" spans="1:6" x14ac:dyDescent="0.25">
      <c r="A853" t="s">
        <v>0</v>
      </c>
      <c r="B853">
        <v>4.8766479169999997</v>
      </c>
      <c r="C853">
        <v>-0.46268656699999999</v>
      </c>
      <c r="D853">
        <v>0.39</v>
      </c>
      <c r="E853">
        <v>-8.0853609999999992E-3</v>
      </c>
      <c r="F853">
        <v>0</v>
      </c>
    </row>
    <row r="854" spans="1:6" x14ac:dyDescent="0.25">
      <c r="A854" t="s">
        <v>0</v>
      </c>
      <c r="B854">
        <v>3.8488347979999999</v>
      </c>
      <c r="C854">
        <v>2.3043478259999999</v>
      </c>
      <c r="D854">
        <v>3.74</v>
      </c>
      <c r="E854">
        <v>-8.5166080000000002E-3</v>
      </c>
      <c r="F854">
        <v>0</v>
      </c>
    </row>
    <row r="855" spans="1:6" x14ac:dyDescent="0.25">
      <c r="A855" t="s">
        <v>0</v>
      </c>
      <c r="B855">
        <v>0.95995683600000004</v>
      </c>
      <c r="C855">
        <v>-0.75757575799999999</v>
      </c>
      <c r="D855">
        <v>5.73</v>
      </c>
      <c r="E855">
        <v>-9.5716859999999994E-3</v>
      </c>
      <c r="F855">
        <v>0</v>
      </c>
    </row>
    <row r="856" spans="1:6" x14ac:dyDescent="0.25">
      <c r="A856" t="s">
        <v>1</v>
      </c>
      <c r="B856">
        <v>0.76360715400000001</v>
      </c>
      <c r="C856">
        <v>-0.95987039299999999</v>
      </c>
      <c r="D856">
        <v>-0.01</v>
      </c>
      <c r="E856">
        <v>-1.1247195E-2</v>
      </c>
      <c r="F856">
        <v>0</v>
      </c>
    </row>
    <row r="857" spans="1:6" x14ac:dyDescent="0.25">
      <c r="A857" t="s">
        <v>1</v>
      </c>
      <c r="B857">
        <v>0.47989809700000002</v>
      </c>
      <c r="C857">
        <v>-1</v>
      </c>
      <c r="D857">
        <v>-0.01</v>
      </c>
      <c r="E857">
        <v>-1.2002885E-2</v>
      </c>
      <c r="F857">
        <v>0</v>
      </c>
    </row>
    <row r="858" spans="1:6" x14ac:dyDescent="0.25">
      <c r="A858" t="s">
        <v>1</v>
      </c>
      <c r="B858">
        <v>0.44476035000000003</v>
      </c>
      <c r="C858">
        <v>-0.91208791199999995</v>
      </c>
      <c r="D858">
        <v>-0.01</v>
      </c>
      <c r="E858">
        <v>-1.1998744E-2</v>
      </c>
      <c r="F858">
        <v>0</v>
      </c>
    </row>
    <row r="859" spans="1:6" x14ac:dyDescent="0.25">
      <c r="A859" t="s">
        <v>0</v>
      </c>
      <c r="B859">
        <v>0.44200202100000002</v>
      </c>
      <c r="C859">
        <v>-0.36697247700000002</v>
      </c>
      <c r="D859">
        <v>0.01</v>
      </c>
      <c r="E859">
        <v>-1.4295726E-2</v>
      </c>
      <c r="F859">
        <v>0</v>
      </c>
    </row>
    <row r="860" spans="1:6" x14ac:dyDescent="0.25">
      <c r="A860" t="s">
        <v>1</v>
      </c>
      <c r="B860">
        <v>0.73621549399999997</v>
      </c>
      <c r="C860">
        <v>1</v>
      </c>
      <c r="D860">
        <v>-0.01</v>
      </c>
      <c r="E860">
        <v>-1.432482E-2</v>
      </c>
      <c r="F860">
        <v>0</v>
      </c>
    </row>
    <row r="861" spans="1:6" x14ac:dyDescent="0.25">
      <c r="A861" t="s">
        <v>0</v>
      </c>
      <c r="B861">
        <v>0.85064180700000003</v>
      </c>
      <c r="C861">
        <v>1</v>
      </c>
      <c r="D861">
        <v>0.01</v>
      </c>
      <c r="E861">
        <v>-1.4324834999999999E-2</v>
      </c>
      <c r="F861">
        <v>0</v>
      </c>
    </row>
    <row r="862" spans="1:6" x14ac:dyDescent="0.25">
      <c r="A862" t="s">
        <v>0</v>
      </c>
      <c r="B862">
        <v>0.88088376099999999</v>
      </c>
      <c r="C862">
        <v>7.4444444440000002</v>
      </c>
      <c r="D862">
        <v>1.85</v>
      </c>
      <c r="E862">
        <v>-1.388402E-2</v>
      </c>
      <c r="F862">
        <v>0</v>
      </c>
    </row>
    <row r="863" spans="1:6" x14ac:dyDescent="0.25">
      <c r="A863" t="s">
        <v>1</v>
      </c>
      <c r="B863">
        <v>0.89831596499999999</v>
      </c>
      <c r="C863">
        <v>-0.656934307</v>
      </c>
      <c r="D863">
        <v>-0.01</v>
      </c>
      <c r="E863">
        <v>-1.4268016E-2</v>
      </c>
      <c r="F863">
        <v>0</v>
      </c>
    </row>
    <row r="864" spans="1:6" x14ac:dyDescent="0.25">
      <c r="A864" t="s">
        <v>0</v>
      </c>
      <c r="B864">
        <v>0.61271186799999999</v>
      </c>
      <c r="C864">
        <v>-0.62812500000000004</v>
      </c>
      <c r="D864">
        <v>0.01</v>
      </c>
      <c r="E864">
        <v>-1.4263873E-2</v>
      </c>
      <c r="F864">
        <v>0</v>
      </c>
    </row>
    <row r="865" spans="1:6" x14ac:dyDescent="0.25">
      <c r="A865" t="s">
        <v>1</v>
      </c>
      <c r="B865">
        <v>0.42106491600000001</v>
      </c>
      <c r="C865">
        <v>-0.66874999999999996</v>
      </c>
      <c r="D865">
        <v>-0.01</v>
      </c>
      <c r="E865">
        <v>-1.4172392000000001E-2</v>
      </c>
      <c r="F865">
        <v>0</v>
      </c>
    </row>
    <row r="866" spans="1:6" x14ac:dyDescent="0.25">
      <c r="A866" t="s">
        <v>0</v>
      </c>
      <c r="B866">
        <v>0.264339353</v>
      </c>
      <c r="C866">
        <v>-0.355867665</v>
      </c>
      <c r="D866">
        <v>0.01</v>
      </c>
      <c r="E866">
        <v>-1.1322524E-2</v>
      </c>
      <c r="F866">
        <v>0</v>
      </c>
    </row>
    <row r="867" spans="1:6" x14ac:dyDescent="0.25">
      <c r="A867" t="s">
        <v>1</v>
      </c>
      <c r="B867">
        <v>8.4813983999999995E-2</v>
      </c>
      <c r="C867">
        <v>-0.79005524900000001</v>
      </c>
      <c r="D867">
        <v>-0.01</v>
      </c>
      <c r="E867">
        <v>-9.4190650000000008E-3</v>
      </c>
      <c r="F867">
        <v>0</v>
      </c>
    </row>
    <row r="868" spans="1:6" x14ac:dyDescent="0.25">
      <c r="A868" t="s">
        <v>0</v>
      </c>
      <c r="B868">
        <v>-4.7350043000000001E-2</v>
      </c>
      <c r="C868">
        <v>-0.82765320600000003</v>
      </c>
      <c r="D868">
        <v>0.01</v>
      </c>
      <c r="E868">
        <v>-8.6808170000000004E-3</v>
      </c>
      <c r="F868">
        <v>0</v>
      </c>
    </row>
    <row r="869" spans="1:6" x14ac:dyDescent="0.25">
      <c r="A869" t="s">
        <v>1</v>
      </c>
      <c r="B869">
        <v>4.9537569999999996E-3</v>
      </c>
      <c r="C869">
        <v>-0.77906976699999997</v>
      </c>
      <c r="D869">
        <v>-0.01</v>
      </c>
      <c r="E869">
        <v>-9.2944150000000003E-3</v>
      </c>
      <c r="F869">
        <v>0</v>
      </c>
    </row>
    <row r="870" spans="1:6" x14ac:dyDescent="0.25">
      <c r="A870" t="s">
        <v>0</v>
      </c>
      <c r="B870">
        <v>-0.180224629</v>
      </c>
      <c r="C870">
        <v>-0.87167070199999996</v>
      </c>
      <c r="D870">
        <v>0.01</v>
      </c>
      <c r="E870">
        <v>-1.0901486E-2</v>
      </c>
      <c r="F870">
        <v>0</v>
      </c>
    </row>
    <row r="871" spans="1:6" x14ac:dyDescent="0.25">
      <c r="A871" t="s">
        <v>1</v>
      </c>
      <c r="B871">
        <v>-0.14026158699999999</v>
      </c>
      <c r="C871">
        <v>-0.33406113500000001</v>
      </c>
      <c r="D871">
        <v>-0.01</v>
      </c>
      <c r="E871">
        <v>-1.0905625E-2</v>
      </c>
      <c r="F871">
        <v>0</v>
      </c>
    </row>
    <row r="872" spans="1:6" x14ac:dyDescent="0.25">
      <c r="A872" t="s">
        <v>0</v>
      </c>
      <c r="B872">
        <v>-4.3667967000000002E-2</v>
      </c>
      <c r="C872">
        <v>-0.87435897399999996</v>
      </c>
      <c r="D872">
        <v>0.01</v>
      </c>
      <c r="E872">
        <v>-1.0600567999999999E-2</v>
      </c>
      <c r="F872">
        <v>0</v>
      </c>
    </row>
    <row r="873" spans="1:6" x14ac:dyDescent="0.25">
      <c r="A873" t="s">
        <v>1</v>
      </c>
      <c r="B873">
        <v>1.7926153E-2</v>
      </c>
      <c r="C873">
        <v>0.76442307700000001</v>
      </c>
      <c r="D873">
        <v>-0.01</v>
      </c>
      <c r="E873">
        <v>-1.0903505000000001E-2</v>
      </c>
      <c r="F873">
        <v>0</v>
      </c>
    </row>
    <row r="874" spans="1:6" x14ac:dyDescent="0.25">
      <c r="A874" t="s">
        <v>0</v>
      </c>
      <c r="B874">
        <v>7.8651658999999999E-2</v>
      </c>
      <c r="C874">
        <v>-0.63492063499999996</v>
      </c>
      <c r="D874">
        <v>0.01</v>
      </c>
      <c r="E874">
        <v>-1.0934645E-2</v>
      </c>
      <c r="F874">
        <v>0</v>
      </c>
    </row>
    <row r="875" spans="1:6" x14ac:dyDescent="0.25">
      <c r="A875" t="s">
        <v>1</v>
      </c>
      <c r="B875">
        <v>0.229068243</v>
      </c>
      <c r="C875">
        <v>0.49037928400000003</v>
      </c>
      <c r="D875">
        <v>-0.01</v>
      </c>
      <c r="E875">
        <v>-1.0938784999999999E-2</v>
      </c>
      <c r="F875">
        <v>0</v>
      </c>
    </row>
    <row r="876" spans="1:6" x14ac:dyDescent="0.25">
      <c r="A876" t="s">
        <v>0</v>
      </c>
      <c r="B876">
        <v>0.30010545700000002</v>
      </c>
      <c r="C876">
        <v>-4.5554236999999997E-2</v>
      </c>
      <c r="D876">
        <v>0.01</v>
      </c>
      <c r="E876">
        <v>-1.0903515000000001E-2</v>
      </c>
      <c r="F876">
        <v>0</v>
      </c>
    </row>
    <row r="877" spans="1:6" x14ac:dyDescent="0.25">
      <c r="A877" t="s">
        <v>1</v>
      </c>
      <c r="B877">
        <v>0.42371755100000003</v>
      </c>
      <c r="C877">
        <v>-0.34347826100000001</v>
      </c>
      <c r="D877">
        <v>-0.01</v>
      </c>
      <c r="E877">
        <v>-1.0903504E-2</v>
      </c>
      <c r="F877">
        <v>0</v>
      </c>
    </row>
    <row r="878" spans="1:6" x14ac:dyDescent="0.25">
      <c r="A878" t="s">
        <v>0</v>
      </c>
      <c r="B878">
        <v>0.21213478399999999</v>
      </c>
      <c r="C878">
        <v>-0.90809627999999998</v>
      </c>
      <c r="D878">
        <v>0.01</v>
      </c>
      <c r="E878">
        <v>-1.0903515000000001E-2</v>
      </c>
      <c r="F878">
        <v>0</v>
      </c>
    </row>
    <row r="879" spans="1:6" x14ac:dyDescent="0.25">
      <c r="A879" t="s">
        <v>1</v>
      </c>
      <c r="B879">
        <v>-0.147218189</v>
      </c>
      <c r="C879">
        <v>-0.87229437200000004</v>
      </c>
      <c r="D879">
        <v>-0.01</v>
      </c>
      <c r="E879">
        <v>-1.0903504E-2</v>
      </c>
      <c r="F879">
        <v>0</v>
      </c>
    </row>
    <row r="880" spans="1:6" x14ac:dyDescent="0.25">
      <c r="A880" t="s">
        <v>1</v>
      </c>
      <c r="B880">
        <v>-0.18455098</v>
      </c>
      <c r="C880">
        <v>-0.87393162400000002</v>
      </c>
      <c r="D880">
        <v>-2.68</v>
      </c>
      <c r="E880">
        <v>-1.072919E-2</v>
      </c>
      <c r="F880">
        <v>0</v>
      </c>
    </row>
    <row r="881" spans="1:6" x14ac:dyDescent="0.25">
      <c r="A881" t="s">
        <v>1</v>
      </c>
      <c r="B881">
        <v>-0.19032279499999999</v>
      </c>
      <c r="C881">
        <v>-1</v>
      </c>
      <c r="D881">
        <v>-2.0099999999999998</v>
      </c>
      <c r="E881">
        <v>-8.1258140000000003E-3</v>
      </c>
      <c r="F881">
        <v>0</v>
      </c>
    </row>
    <row r="882" spans="1:6" x14ac:dyDescent="0.25">
      <c r="A882" t="s">
        <v>1</v>
      </c>
      <c r="B882">
        <v>-0.183046931</v>
      </c>
      <c r="C882">
        <v>-1</v>
      </c>
      <c r="D882">
        <v>-8.1199999999999992</v>
      </c>
      <c r="E882">
        <v>-7.6424220000000003E-3</v>
      </c>
      <c r="F882">
        <v>0</v>
      </c>
    </row>
    <row r="883" spans="1:6" x14ac:dyDescent="0.25">
      <c r="A883" t="s">
        <v>1</v>
      </c>
      <c r="B883">
        <v>-0.119195076</v>
      </c>
      <c r="C883">
        <v>-1</v>
      </c>
      <c r="D883">
        <v>-9.6999999999999993</v>
      </c>
      <c r="E883">
        <v>-4.0191469999999998E-3</v>
      </c>
      <c r="F883">
        <v>0</v>
      </c>
    </row>
    <row r="884" spans="1:6" x14ac:dyDescent="0.25">
      <c r="A884" t="s">
        <v>1</v>
      </c>
      <c r="B884">
        <v>-8.8797691999999998E-2</v>
      </c>
      <c r="C884">
        <v>-1</v>
      </c>
      <c r="D884">
        <v>-0.44</v>
      </c>
      <c r="E884">
        <v>-1.635418E-3</v>
      </c>
      <c r="F884">
        <v>0</v>
      </c>
    </row>
    <row r="885" spans="1:6" x14ac:dyDescent="0.25">
      <c r="A885" t="s">
        <v>1</v>
      </c>
      <c r="B885">
        <v>-0.12900793599999999</v>
      </c>
      <c r="C885">
        <v>-1</v>
      </c>
      <c r="D885">
        <v>-0.01</v>
      </c>
      <c r="E885">
        <v>-1.5464599999999999E-3</v>
      </c>
      <c r="F885">
        <v>0</v>
      </c>
    </row>
    <row r="886" spans="1:6" x14ac:dyDescent="0.25">
      <c r="A886" t="s">
        <v>1</v>
      </c>
      <c r="B886">
        <v>-0.16332708200000001</v>
      </c>
      <c r="C886">
        <v>-1</v>
      </c>
      <c r="D886">
        <v>-9.74</v>
      </c>
      <c r="E886">
        <v>-1.54232E-3</v>
      </c>
      <c r="F886">
        <v>0</v>
      </c>
    </row>
    <row r="887" spans="1:6" x14ac:dyDescent="0.25">
      <c r="A887" t="s">
        <v>1</v>
      </c>
      <c r="B887">
        <v>-0.200511363</v>
      </c>
      <c r="C887">
        <v>-0.99375000000000002</v>
      </c>
      <c r="D887">
        <v>-0.82</v>
      </c>
      <c r="E887">
        <v>4.6867300000000002E-4</v>
      </c>
      <c r="F887">
        <v>0</v>
      </c>
    </row>
    <row r="888" spans="1:6" x14ac:dyDescent="0.25">
      <c r="A888" t="s">
        <v>0</v>
      </c>
      <c r="B888">
        <v>-0.21493409099999999</v>
      </c>
      <c r="C888">
        <v>-1</v>
      </c>
      <c r="D888">
        <v>0.01</v>
      </c>
      <c r="E888">
        <v>6.4056599999999997E-4</v>
      </c>
      <c r="F888">
        <v>0</v>
      </c>
    </row>
    <row r="889" spans="1:6" x14ac:dyDescent="0.25">
      <c r="A889" t="s">
        <v>1</v>
      </c>
      <c r="B889">
        <v>-0.75090034699999997</v>
      </c>
      <c r="C889">
        <v>-1</v>
      </c>
      <c r="D889">
        <v>-0.3</v>
      </c>
      <c r="E889">
        <v>3.2791800000000001E-4</v>
      </c>
      <c r="F889">
        <v>0</v>
      </c>
    </row>
    <row r="890" spans="1:6" x14ac:dyDescent="0.25">
      <c r="A890" t="s">
        <v>1</v>
      </c>
      <c r="B890">
        <v>-0.80851305200000001</v>
      </c>
      <c r="C890">
        <v>-1</v>
      </c>
      <c r="D890">
        <v>-4.67</v>
      </c>
      <c r="E890">
        <v>-3.8444100000000001E-4</v>
      </c>
      <c r="F890">
        <v>0</v>
      </c>
    </row>
    <row r="891" spans="1:6" x14ac:dyDescent="0.25">
      <c r="A891" t="s">
        <v>0</v>
      </c>
      <c r="B891">
        <v>-0.76162531700000002</v>
      </c>
      <c r="C891">
        <v>-0.90500028399999999</v>
      </c>
      <c r="D891">
        <v>0.01</v>
      </c>
      <c r="E891">
        <v>-1.00808E-4</v>
      </c>
      <c r="F891">
        <v>0</v>
      </c>
    </row>
    <row r="892" spans="1:6" x14ac:dyDescent="0.25">
      <c r="A892" t="s">
        <v>1</v>
      </c>
      <c r="B892">
        <v>-0.74929332000000004</v>
      </c>
      <c r="C892">
        <v>-1</v>
      </c>
      <c r="D892">
        <v>-0.01</v>
      </c>
      <c r="E892">
        <v>-3.7435799999999998E-4</v>
      </c>
      <c r="F892">
        <v>0</v>
      </c>
    </row>
    <row r="893" spans="1:6" x14ac:dyDescent="0.25">
      <c r="A893" t="s">
        <v>0</v>
      </c>
      <c r="B893">
        <v>-0.53694741400000001</v>
      </c>
      <c r="C893">
        <v>-1</v>
      </c>
      <c r="D893">
        <v>0.01</v>
      </c>
      <c r="E893">
        <v>-3.74359E-4</v>
      </c>
      <c r="F893">
        <v>0</v>
      </c>
    </row>
    <row r="894" spans="1:6" x14ac:dyDescent="0.25">
      <c r="A894" t="s">
        <v>1</v>
      </c>
      <c r="B894">
        <v>-0.66375873600000002</v>
      </c>
      <c r="C894">
        <v>-1</v>
      </c>
      <c r="D894">
        <v>-0.01</v>
      </c>
      <c r="E894">
        <v>-3.7435799999999998E-4</v>
      </c>
      <c r="F894">
        <v>0</v>
      </c>
    </row>
    <row r="895" spans="1:6" x14ac:dyDescent="0.25">
      <c r="A895" t="s">
        <v>0</v>
      </c>
      <c r="B895">
        <v>-0.62495525799999996</v>
      </c>
      <c r="C895">
        <v>-1</v>
      </c>
      <c r="D895">
        <v>0.01</v>
      </c>
      <c r="E895">
        <v>-3.8886699999999999E-4</v>
      </c>
      <c r="F895">
        <v>0</v>
      </c>
    </row>
    <row r="896" spans="1:6" x14ac:dyDescent="0.25">
      <c r="A896" t="s">
        <v>1</v>
      </c>
      <c r="B896">
        <v>-0.63635003400000001</v>
      </c>
      <c r="C896">
        <v>-1</v>
      </c>
      <c r="D896">
        <v>-0.01</v>
      </c>
      <c r="E896">
        <v>-3.9301199999999998E-4</v>
      </c>
      <c r="F896">
        <v>0</v>
      </c>
    </row>
    <row r="897" spans="1:6" x14ac:dyDescent="0.25">
      <c r="A897" t="s">
        <v>1</v>
      </c>
      <c r="B897">
        <v>-0.65985459999999996</v>
      </c>
      <c r="C897">
        <v>-1</v>
      </c>
      <c r="D897">
        <v>-9.33</v>
      </c>
      <c r="E897">
        <v>9.4384700000000005E-4</v>
      </c>
      <c r="F897">
        <v>0</v>
      </c>
    </row>
    <row r="898" spans="1:6" x14ac:dyDescent="0.25">
      <c r="A898" t="s">
        <v>1</v>
      </c>
      <c r="B898">
        <v>-0.66606321099999999</v>
      </c>
      <c r="C898">
        <v>-1</v>
      </c>
      <c r="D898">
        <v>-0.53</v>
      </c>
      <c r="E898">
        <v>2.605923E-3</v>
      </c>
      <c r="F898">
        <v>0</v>
      </c>
    </row>
    <row r="899" spans="1:6" x14ac:dyDescent="0.25">
      <c r="A899" t="s">
        <v>1</v>
      </c>
      <c r="B899">
        <v>-0.66802671700000005</v>
      </c>
      <c r="C899">
        <v>-1</v>
      </c>
      <c r="D899">
        <v>-4.47</v>
      </c>
      <c r="E899">
        <v>2.7179309999999998E-3</v>
      </c>
      <c r="F899">
        <v>0</v>
      </c>
    </row>
    <row r="900" spans="1:6" x14ac:dyDescent="0.25">
      <c r="A900" t="s">
        <v>1</v>
      </c>
      <c r="B900">
        <v>-0.66090367999999999</v>
      </c>
      <c r="C900">
        <v>-0.95495495500000005</v>
      </c>
      <c r="D900">
        <v>-3.73</v>
      </c>
      <c r="E900">
        <v>4.7430950000000001E-3</v>
      </c>
      <c r="F900">
        <v>0</v>
      </c>
    </row>
    <row r="901" spans="1:6" x14ac:dyDescent="0.25">
      <c r="A901" t="s">
        <v>1</v>
      </c>
      <c r="B901">
        <v>-0.64561655100000004</v>
      </c>
      <c r="C901">
        <v>-0.99840510400000004</v>
      </c>
      <c r="D901">
        <v>-1.58</v>
      </c>
      <c r="E901">
        <v>5.7407990000000004E-3</v>
      </c>
      <c r="F901">
        <v>0</v>
      </c>
    </row>
    <row r="902" spans="1:6" x14ac:dyDescent="0.25">
      <c r="A902" t="s">
        <v>1</v>
      </c>
      <c r="B902">
        <v>-0.645027766</v>
      </c>
      <c r="C902">
        <v>-1</v>
      </c>
      <c r="D902">
        <v>-0.69</v>
      </c>
      <c r="E902">
        <v>6.0729690000000001E-3</v>
      </c>
      <c r="F902">
        <v>0</v>
      </c>
    </row>
    <row r="903" spans="1:6" x14ac:dyDescent="0.25">
      <c r="A903" t="s">
        <v>1</v>
      </c>
      <c r="B903">
        <v>-0.65229378000000005</v>
      </c>
      <c r="C903">
        <v>-1</v>
      </c>
      <c r="D903">
        <v>-0.88</v>
      </c>
      <c r="E903">
        <v>9.7583159999999995E-3</v>
      </c>
      <c r="F903">
        <v>0</v>
      </c>
    </row>
    <row r="904" spans="1:6" x14ac:dyDescent="0.25">
      <c r="A904" t="s">
        <v>1</v>
      </c>
      <c r="B904">
        <v>-0.70918022599999997</v>
      </c>
      <c r="C904">
        <v>-1</v>
      </c>
      <c r="D904">
        <v>-0.31</v>
      </c>
      <c r="E904">
        <v>1.0021653E-2</v>
      </c>
      <c r="F904">
        <v>0</v>
      </c>
    </row>
    <row r="905" spans="1:6" x14ac:dyDescent="0.25">
      <c r="A905" t="s">
        <v>1</v>
      </c>
      <c r="B905">
        <v>-0.72264916400000001</v>
      </c>
      <c r="C905">
        <v>-1</v>
      </c>
      <c r="D905">
        <v>-4.34</v>
      </c>
      <c r="E905">
        <v>1.085888E-2</v>
      </c>
      <c r="F905">
        <v>0</v>
      </c>
    </row>
    <row r="906" spans="1:6" x14ac:dyDescent="0.25">
      <c r="A906" t="s">
        <v>1</v>
      </c>
      <c r="B906">
        <v>-0.74206349900000002</v>
      </c>
      <c r="C906">
        <v>-1</v>
      </c>
      <c r="D906">
        <v>-6.04</v>
      </c>
      <c r="E906">
        <v>1.2943855000000001E-2</v>
      </c>
      <c r="F906">
        <v>0</v>
      </c>
    </row>
    <row r="907" spans="1:6" x14ac:dyDescent="0.25">
      <c r="A907" t="s">
        <v>1</v>
      </c>
      <c r="B907">
        <v>-0.77341522600000001</v>
      </c>
      <c r="C907">
        <v>-1</v>
      </c>
      <c r="D907">
        <v>-1.83</v>
      </c>
      <c r="E907">
        <v>1.4196795E-2</v>
      </c>
      <c r="F907">
        <v>0</v>
      </c>
    </row>
    <row r="908" spans="1:6" x14ac:dyDescent="0.25">
      <c r="A908" t="s">
        <v>1</v>
      </c>
      <c r="B908">
        <v>-0.79510755600000005</v>
      </c>
      <c r="C908">
        <v>-1</v>
      </c>
      <c r="D908">
        <v>-1.86</v>
      </c>
      <c r="E908">
        <v>1.457521E-2</v>
      </c>
      <c r="F908">
        <v>0</v>
      </c>
    </row>
    <row r="909" spans="1:6" x14ac:dyDescent="0.25">
      <c r="A909" t="s">
        <v>1</v>
      </c>
      <c r="B909">
        <v>-0.80745369199999995</v>
      </c>
      <c r="C909">
        <v>-0.99359795100000003</v>
      </c>
      <c r="D909">
        <v>-0.92</v>
      </c>
      <c r="E909">
        <v>1.4959937E-2</v>
      </c>
      <c r="F909">
        <v>0</v>
      </c>
    </row>
    <row r="910" spans="1:6" x14ac:dyDescent="0.25">
      <c r="A910" t="s">
        <v>1</v>
      </c>
      <c r="B910">
        <v>-0.81112328300000003</v>
      </c>
      <c r="C910">
        <v>-0.99894958</v>
      </c>
      <c r="D910">
        <v>-1.88</v>
      </c>
      <c r="E910">
        <v>1.5153354000000001E-2</v>
      </c>
      <c r="F910">
        <v>0</v>
      </c>
    </row>
    <row r="911" spans="1:6" x14ac:dyDescent="0.25">
      <c r="A911" t="s">
        <v>1</v>
      </c>
      <c r="B911">
        <v>-0.82318560299999999</v>
      </c>
      <c r="C911">
        <v>-1</v>
      </c>
      <c r="D911">
        <v>-0.74</v>
      </c>
      <c r="E911">
        <v>1.5542352000000001E-2</v>
      </c>
      <c r="F911">
        <v>0</v>
      </c>
    </row>
    <row r="912" spans="1:6" x14ac:dyDescent="0.25">
      <c r="A912" t="s">
        <v>0</v>
      </c>
      <c r="B912">
        <v>-0.58913084900000001</v>
      </c>
      <c r="C912">
        <v>-0.96015936300000004</v>
      </c>
      <c r="D912">
        <v>0.01</v>
      </c>
      <c r="E912">
        <v>1.5698376E-2</v>
      </c>
      <c r="F912">
        <v>0</v>
      </c>
    </row>
    <row r="913" spans="1:6" x14ac:dyDescent="0.25">
      <c r="A913" t="s">
        <v>1</v>
      </c>
      <c r="B913">
        <v>-0.444819093</v>
      </c>
      <c r="C913">
        <v>-0.96465696499999998</v>
      </c>
      <c r="D913">
        <v>-0.01</v>
      </c>
      <c r="E913">
        <v>1.6078212000000001E-2</v>
      </c>
      <c r="F913">
        <v>0</v>
      </c>
    </row>
    <row r="914" spans="1:6" x14ac:dyDescent="0.25">
      <c r="A914" t="s">
        <v>0</v>
      </c>
      <c r="B914">
        <v>-0.40655636299999998</v>
      </c>
      <c r="C914">
        <v>-0.96465696499999998</v>
      </c>
      <c r="D914">
        <v>0.01</v>
      </c>
      <c r="E914">
        <v>1.6078228999999999E-2</v>
      </c>
      <c r="F914">
        <v>0</v>
      </c>
    </row>
    <row r="915" spans="1:6" x14ac:dyDescent="0.25">
      <c r="A915" t="s">
        <v>1</v>
      </c>
      <c r="B915">
        <v>-0.36077699099999999</v>
      </c>
      <c r="C915">
        <v>-0.93185185199999998</v>
      </c>
      <c r="D915">
        <v>-0.01</v>
      </c>
      <c r="E915">
        <v>1.6078212000000001E-2</v>
      </c>
      <c r="F915">
        <v>0</v>
      </c>
    </row>
    <row r="916" spans="1:6" x14ac:dyDescent="0.25">
      <c r="A916" t="s">
        <v>0</v>
      </c>
      <c r="B916">
        <v>-0.57561283399999996</v>
      </c>
      <c r="C916">
        <v>-0.96582466600000005</v>
      </c>
      <c r="D916">
        <v>0.01</v>
      </c>
      <c r="E916">
        <v>1.6078228999999999E-2</v>
      </c>
      <c r="F916">
        <v>0</v>
      </c>
    </row>
    <row r="917" spans="1:6" x14ac:dyDescent="0.25">
      <c r="A917" t="s">
        <v>1</v>
      </c>
      <c r="B917">
        <v>-0.807095495</v>
      </c>
      <c r="C917">
        <v>-0.97807492900000004</v>
      </c>
      <c r="D917">
        <v>-0.01</v>
      </c>
      <c r="E917">
        <v>1.6078212000000001E-2</v>
      </c>
      <c r="F917">
        <v>0</v>
      </c>
    </row>
    <row r="918" spans="1:6" x14ac:dyDescent="0.25">
      <c r="A918" t="s">
        <v>0</v>
      </c>
      <c r="B918">
        <v>-0.66664678099999997</v>
      </c>
      <c r="C918">
        <v>-0.69406392699999997</v>
      </c>
      <c r="D918">
        <v>0.01</v>
      </c>
      <c r="E918">
        <v>1.6078228999999999E-2</v>
      </c>
      <c r="F918">
        <v>0</v>
      </c>
    </row>
    <row r="919" spans="1:6" x14ac:dyDescent="0.25">
      <c r="A919" t="s">
        <v>1</v>
      </c>
      <c r="B919">
        <v>-0.497101707</v>
      </c>
      <c r="C919">
        <v>-0.97671232900000005</v>
      </c>
      <c r="D919">
        <v>-0.01</v>
      </c>
      <c r="E919">
        <v>1.6078212000000001E-2</v>
      </c>
      <c r="F919">
        <v>0</v>
      </c>
    </row>
    <row r="920" spans="1:6" x14ac:dyDescent="0.25">
      <c r="A920" t="s">
        <v>0</v>
      </c>
      <c r="B920">
        <v>-0.78077131200000005</v>
      </c>
      <c r="C920">
        <v>-1</v>
      </c>
      <c r="D920">
        <v>0.01</v>
      </c>
      <c r="E920">
        <v>1.6078228999999999E-2</v>
      </c>
      <c r="F920">
        <v>0</v>
      </c>
    </row>
    <row r="921" spans="1:6" x14ac:dyDescent="0.25">
      <c r="A921" t="s">
        <v>1</v>
      </c>
      <c r="B921">
        <v>-0.67341800900000004</v>
      </c>
      <c r="C921">
        <v>-1</v>
      </c>
      <c r="D921">
        <v>-0.01</v>
      </c>
      <c r="E921">
        <v>1.6078212000000001E-2</v>
      </c>
      <c r="F921">
        <v>0</v>
      </c>
    </row>
    <row r="922" spans="1:6" x14ac:dyDescent="0.25">
      <c r="A922" t="s">
        <v>0</v>
      </c>
      <c r="B922">
        <v>-0.65969760200000005</v>
      </c>
      <c r="C922">
        <v>-0.89234760099999999</v>
      </c>
      <c r="D922">
        <v>0.01</v>
      </c>
      <c r="E922">
        <v>1.6078228999999999E-2</v>
      </c>
      <c r="F922">
        <v>0</v>
      </c>
    </row>
    <row r="923" spans="1:6" x14ac:dyDescent="0.25">
      <c r="A923" t="s">
        <v>1</v>
      </c>
      <c r="B923">
        <v>-0.55682353100000004</v>
      </c>
      <c r="C923">
        <v>-0.88118811900000005</v>
      </c>
      <c r="D923">
        <v>-0.01</v>
      </c>
      <c r="E923">
        <v>1.6078212000000001E-2</v>
      </c>
      <c r="F923">
        <v>0</v>
      </c>
    </row>
    <row r="924" spans="1:6" x14ac:dyDescent="0.25">
      <c r="A924" t="s">
        <v>0</v>
      </c>
      <c r="B924">
        <v>-0.55091314300000005</v>
      </c>
      <c r="C924">
        <v>-0.95499021500000003</v>
      </c>
      <c r="D924">
        <v>0.01</v>
      </c>
      <c r="E924">
        <v>1.6078228999999999E-2</v>
      </c>
      <c r="F924">
        <v>0</v>
      </c>
    </row>
    <row r="925" spans="1:6" x14ac:dyDescent="0.25">
      <c r="A925" t="s">
        <v>1</v>
      </c>
      <c r="B925">
        <v>-0.52956637699999998</v>
      </c>
      <c r="C925">
        <v>-0.91136801499999998</v>
      </c>
      <c r="D925">
        <v>-0.01</v>
      </c>
      <c r="E925">
        <v>1.6078212000000001E-2</v>
      </c>
      <c r="F925">
        <v>0</v>
      </c>
    </row>
    <row r="926" spans="1:6" x14ac:dyDescent="0.25">
      <c r="A926" t="s">
        <v>0</v>
      </c>
      <c r="B926">
        <v>-0.53093739200000001</v>
      </c>
      <c r="C926">
        <v>-0.92328964199999997</v>
      </c>
      <c r="D926">
        <v>0.01</v>
      </c>
      <c r="E926">
        <v>1.6078228999999999E-2</v>
      </c>
      <c r="F926">
        <v>0</v>
      </c>
    </row>
    <row r="927" spans="1:6" x14ac:dyDescent="0.25">
      <c r="A927" t="s">
        <v>1</v>
      </c>
      <c r="B927">
        <v>-0.46035731699999999</v>
      </c>
      <c r="C927">
        <v>-0.89748549300000002</v>
      </c>
      <c r="D927">
        <v>-0.01</v>
      </c>
      <c r="E927">
        <v>1.6078212000000001E-2</v>
      </c>
      <c r="F927">
        <v>0</v>
      </c>
    </row>
    <row r="928" spans="1:6" x14ac:dyDescent="0.25">
      <c r="A928" t="s">
        <v>0</v>
      </c>
      <c r="B928">
        <v>-0.54703172700000002</v>
      </c>
      <c r="C928">
        <v>-1</v>
      </c>
      <c r="D928">
        <v>0.01</v>
      </c>
      <c r="E928">
        <v>1.6078228999999999E-2</v>
      </c>
      <c r="F928">
        <v>0</v>
      </c>
    </row>
    <row r="929" spans="1:6" x14ac:dyDescent="0.25">
      <c r="A929" t="s">
        <v>1</v>
      </c>
      <c r="B929">
        <v>-0.79105519800000001</v>
      </c>
      <c r="C929">
        <v>-1</v>
      </c>
      <c r="D929">
        <v>-0.01</v>
      </c>
      <c r="E929">
        <v>1.6078212000000001E-2</v>
      </c>
      <c r="F929">
        <v>0</v>
      </c>
    </row>
    <row r="930" spans="1:6" x14ac:dyDescent="0.25">
      <c r="A930" t="s">
        <v>0</v>
      </c>
      <c r="B930">
        <v>-0.81301394400000004</v>
      </c>
      <c r="C930">
        <v>-1</v>
      </c>
      <c r="D930">
        <v>0.01</v>
      </c>
      <c r="E930">
        <v>1.6078228999999999E-2</v>
      </c>
      <c r="F930">
        <v>0</v>
      </c>
    </row>
    <row r="931" spans="1:6" x14ac:dyDescent="0.25">
      <c r="A931" t="s">
        <v>1</v>
      </c>
      <c r="B931">
        <v>-0.80743870200000001</v>
      </c>
      <c r="C931">
        <v>-1</v>
      </c>
      <c r="D931">
        <v>-0.01</v>
      </c>
      <c r="E931">
        <v>1.552299E-2</v>
      </c>
      <c r="F931">
        <v>0</v>
      </c>
    </row>
    <row r="932" spans="1:6" x14ac:dyDescent="0.25">
      <c r="A932" t="s">
        <v>0</v>
      </c>
      <c r="B932">
        <v>-0.78560913300000002</v>
      </c>
      <c r="C932">
        <v>-0.91523341499999999</v>
      </c>
      <c r="D932">
        <v>0.01</v>
      </c>
      <c r="E932">
        <v>1.5110086999999999E-2</v>
      </c>
      <c r="F932">
        <v>0</v>
      </c>
    </row>
    <row r="933" spans="1:6" x14ac:dyDescent="0.25">
      <c r="A933" t="s">
        <v>1</v>
      </c>
      <c r="B933">
        <v>-0.76987845600000004</v>
      </c>
      <c r="C933">
        <v>-1</v>
      </c>
      <c r="D933">
        <v>-0.01</v>
      </c>
      <c r="E933">
        <v>1.3431207000000001E-2</v>
      </c>
      <c r="F933">
        <v>0</v>
      </c>
    </row>
    <row r="934" spans="1:6" x14ac:dyDescent="0.25">
      <c r="A934" t="s">
        <v>0</v>
      </c>
      <c r="B934">
        <v>-0.76378206199999998</v>
      </c>
      <c r="C934">
        <v>-1</v>
      </c>
      <c r="D934">
        <v>0.01</v>
      </c>
      <c r="E934">
        <v>1.1428534000000001E-2</v>
      </c>
      <c r="F934">
        <v>0</v>
      </c>
    </row>
    <row r="935" spans="1:6" x14ac:dyDescent="0.25">
      <c r="A935" t="s">
        <v>1</v>
      </c>
      <c r="B935">
        <v>-0.82296200200000003</v>
      </c>
      <c r="C935">
        <v>-1</v>
      </c>
      <c r="D935">
        <v>-0.01</v>
      </c>
      <c r="E935">
        <v>1.1335425E-2</v>
      </c>
      <c r="F935">
        <v>0</v>
      </c>
    </row>
    <row r="936" spans="1:6" x14ac:dyDescent="0.25">
      <c r="A936" t="s">
        <v>1</v>
      </c>
      <c r="B936">
        <v>-0.84171679600000004</v>
      </c>
      <c r="C936">
        <v>-0.93181818199999999</v>
      </c>
      <c r="D936">
        <v>-7.91</v>
      </c>
      <c r="E936">
        <v>1.1335437E-2</v>
      </c>
      <c r="F936">
        <v>0</v>
      </c>
    </row>
    <row r="937" spans="1:6" x14ac:dyDescent="0.25">
      <c r="A937" t="s">
        <v>0</v>
      </c>
      <c r="B937">
        <v>-0.82169802000000003</v>
      </c>
      <c r="C937">
        <v>-0.99226305599999998</v>
      </c>
      <c r="D937">
        <v>0.01</v>
      </c>
      <c r="E937">
        <v>1.0966128E-2</v>
      </c>
      <c r="F937">
        <v>0</v>
      </c>
    </row>
    <row r="938" spans="1:6" x14ac:dyDescent="0.25">
      <c r="A938" t="s">
        <v>1</v>
      </c>
      <c r="B938">
        <v>-0.739147785</v>
      </c>
      <c r="C938">
        <v>-0.97037037000000004</v>
      </c>
      <c r="D938">
        <v>-3.3</v>
      </c>
      <c r="E938">
        <v>1.0794221999999999E-2</v>
      </c>
      <c r="F938">
        <v>0</v>
      </c>
    </row>
    <row r="939" spans="1:6" x14ac:dyDescent="0.25">
      <c r="A939" t="s">
        <v>1</v>
      </c>
      <c r="B939">
        <v>-0.69828786799999998</v>
      </c>
      <c r="C939">
        <v>-0.95733333300000001</v>
      </c>
      <c r="D939">
        <v>-1</v>
      </c>
      <c r="E939">
        <v>1.1483485999999999E-2</v>
      </c>
      <c r="F939">
        <v>0</v>
      </c>
    </row>
    <row r="940" spans="1:6" x14ac:dyDescent="0.25">
      <c r="A940" t="s">
        <v>0</v>
      </c>
      <c r="B940">
        <v>-0.58431338099999997</v>
      </c>
      <c r="C940">
        <v>-0.70943396199999997</v>
      </c>
      <c r="D940">
        <v>0.01</v>
      </c>
      <c r="E940">
        <v>1.1629662000000001E-2</v>
      </c>
      <c r="F940">
        <v>0</v>
      </c>
    </row>
    <row r="941" spans="1:6" x14ac:dyDescent="0.25">
      <c r="A941" t="s">
        <v>1</v>
      </c>
      <c r="B941">
        <v>-0.55253192399999995</v>
      </c>
      <c r="C941">
        <v>-0.94753086399999997</v>
      </c>
      <c r="D941">
        <v>-0.01</v>
      </c>
      <c r="E941">
        <v>1.0660304000000001E-2</v>
      </c>
      <c r="F941">
        <v>0</v>
      </c>
    </row>
    <row r="942" spans="1:6" x14ac:dyDescent="0.25">
      <c r="A942" t="s">
        <v>1</v>
      </c>
      <c r="B942">
        <v>-0.54901939300000002</v>
      </c>
      <c r="C942">
        <v>-0.94753086399999997</v>
      </c>
      <c r="D942">
        <v>-3.3</v>
      </c>
      <c r="E942">
        <v>1.0664460000000001E-2</v>
      </c>
      <c r="F942">
        <v>0</v>
      </c>
    </row>
    <row r="943" spans="1:6" x14ac:dyDescent="0.25">
      <c r="A943" t="s">
        <v>0</v>
      </c>
      <c r="B943">
        <v>-0.51299284899999997</v>
      </c>
      <c r="C943">
        <v>-1</v>
      </c>
      <c r="D943">
        <v>2.39</v>
      </c>
      <c r="E943">
        <v>1.1349886999999999E-2</v>
      </c>
      <c r="F943">
        <v>0</v>
      </c>
    </row>
    <row r="944" spans="1:6" x14ac:dyDescent="0.25">
      <c r="A944" t="s">
        <v>1</v>
      </c>
      <c r="B944">
        <v>-0.41531607799999998</v>
      </c>
      <c r="C944">
        <v>-0.90336134499999998</v>
      </c>
      <c r="D944">
        <v>-2.4300000000000002</v>
      </c>
      <c r="E944">
        <v>1.0853872000000001E-2</v>
      </c>
      <c r="F944">
        <v>0</v>
      </c>
    </row>
    <row r="945" spans="1:6" x14ac:dyDescent="0.25">
      <c r="A945" t="s">
        <v>0</v>
      </c>
      <c r="B945">
        <v>-0.39453606699999999</v>
      </c>
      <c r="C945">
        <v>-0.91015625</v>
      </c>
      <c r="D945">
        <v>0.01</v>
      </c>
      <c r="E945">
        <v>1.1358098E-2</v>
      </c>
      <c r="F945">
        <v>0</v>
      </c>
    </row>
    <row r="946" spans="1:6" x14ac:dyDescent="0.25">
      <c r="A946" t="s">
        <v>1</v>
      </c>
      <c r="B946">
        <v>-0.34669668300000001</v>
      </c>
      <c r="C946">
        <v>-0.91015625</v>
      </c>
      <c r="D946">
        <v>-0.01</v>
      </c>
      <c r="E946">
        <v>1.1358086E-2</v>
      </c>
      <c r="F946">
        <v>0</v>
      </c>
    </row>
    <row r="947" spans="1:6" x14ac:dyDescent="0.25">
      <c r="A947" t="s">
        <v>1</v>
      </c>
      <c r="B947">
        <v>-0.30796406100000001</v>
      </c>
      <c r="C947">
        <v>-1</v>
      </c>
      <c r="D947">
        <v>-2.15</v>
      </c>
      <c r="E947">
        <v>1.1358098E-2</v>
      </c>
      <c r="F947">
        <v>0</v>
      </c>
    </row>
    <row r="948" spans="1:6" x14ac:dyDescent="0.25">
      <c r="A948" t="s">
        <v>1</v>
      </c>
      <c r="B948">
        <v>-0.28985086999999998</v>
      </c>
      <c r="C948">
        <v>0.178571429</v>
      </c>
      <c r="D948">
        <v>-2.31</v>
      </c>
      <c r="E948">
        <v>9.8727580000000006E-3</v>
      </c>
      <c r="F948">
        <v>0</v>
      </c>
    </row>
    <row r="949" spans="1:6" x14ac:dyDescent="0.25">
      <c r="A949" t="s">
        <v>0</v>
      </c>
      <c r="B949">
        <v>-0.17588690100000001</v>
      </c>
      <c r="C949">
        <v>-1</v>
      </c>
      <c r="D949">
        <v>2.0299999999999998</v>
      </c>
      <c r="E949">
        <v>1.0244348E-2</v>
      </c>
      <c r="F949">
        <v>0</v>
      </c>
    </row>
    <row r="950" spans="1:6" x14ac:dyDescent="0.25">
      <c r="A950" t="s">
        <v>1</v>
      </c>
      <c r="B950">
        <v>-0.15536567400000001</v>
      </c>
      <c r="C950">
        <v>-1</v>
      </c>
      <c r="D950">
        <v>-0.01</v>
      </c>
      <c r="E950">
        <v>8.8938420000000008E-3</v>
      </c>
      <c r="F950">
        <v>0</v>
      </c>
    </row>
    <row r="951" spans="1:6" x14ac:dyDescent="0.25">
      <c r="A951" t="s">
        <v>0</v>
      </c>
      <c r="B951">
        <v>-0.147141834</v>
      </c>
      <c r="C951">
        <v>-0.95676691700000005</v>
      </c>
      <c r="D951">
        <v>0.01</v>
      </c>
      <c r="E951">
        <v>8.1218269999999999E-3</v>
      </c>
      <c r="F951">
        <v>0</v>
      </c>
    </row>
    <row r="952" spans="1:6" x14ac:dyDescent="0.25">
      <c r="A952" t="s">
        <v>1</v>
      </c>
      <c r="B952">
        <v>-0.124656923</v>
      </c>
      <c r="C952">
        <v>-0.91287378799999996</v>
      </c>
      <c r="D952">
        <v>-0.01</v>
      </c>
      <c r="E952">
        <v>7.7917129999999996E-3</v>
      </c>
      <c r="F952">
        <v>0</v>
      </c>
    </row>
    <row r="953" spans="1:6" x14ac:dyDescent="0.25">
      <c r="A953" t="s">
        <v>0</v>
      </c>
      <c r="B953">
        <v>-0.131595252</v>
      </c>
      <c r="C953">
        <v>-0.95848375500000005</v>
      </c>
      <c r="D953">
        <v>0.01</v>
      </c>
      <c r="E953">
        <v>7.6505200000000001E-3</v>
      </c>
      <c r="F953">
        <v>0</v>
      </c>
    </row>
    <row r="954" spans="1:6" x14ac:dyDescent="0.25">
      <c r="A954" t="s">
        <v>1</v>
      </c>
      <c r="B954">
        <v>-4.3277042000000002E-2</v>
      </c>
      <c r="C954">
        <v>-0.17520666800000001</v>
      </c>
      <c r="D954">
        <v>-0.01</v>
      </c>
      <c r="E954">
        <v>7.4656929999999998E-3</v>
      </c>
      <c r="F954">
        <v>0</v>
      </c>
    </row>
    <row r="955" spans="1:6" x14ac:dyDescent="0.25">
      <c r="A955" t="s">
        <v>0</v>
      </c>
      <c r="B955">
        <v>0.192621874</v>
      </c>
      <c r="C955">
        <v>-1</v>
      </c>
      <c r="D955">
        <v>0.01</v>
      </c>
      <c r="E955">
        <v>7.4033959999999996E-3</v>
      </c>
      <c r="F955">
        <v>0</v>
      </c>
    </row>
    <row r="956" spans="1:6" x14ac:dyDescent="0.25">
      <c r="A956" t="s">
        <v>0</v>
      </c>
      <c r="B956">
        <v>0.21157899499999999</v>
      </c>
      <c r="C956">
        <v>-2.5641026000000001E-2</v>
      </c>
      <c r="D956">
        <v>5.77</v>
      </c>
      <c r="E956">
        <v>6.4999430000000002E-3</v>
      </c>
      <c r="F956">
        <v>0</v>
      </c>
    </row>
    <row r="957" spans="1:6" x14ac:dyDescent="0.25">
      <c r="A957" t="s">
        <v>0</v>
      </c>
      <c r="B957">
        <v>0.45116039000000002</v>
      </c>
      <c r="C957">
        <v>1.076923077</v>
      </c>
      <c r="D957">
        <v>2.09</v>
      </c>
      <c r="E957">
        <v>4.0421340000000002E-3</v>
      </c>
      <c r="F957">
        <v>0</v>
      </c>
    </row>
    <row r="958" spans="1:6" x14ac:dyDescent="0.25">
      <c r="A958" t="s">
        <v>0</v>
      </c>
      <c r="B958">
        <v>0.50622994200000004</v>
      </c>
      <c r="C958">
        <v>4.6634920629999996</v>
      </c>
      <c r="D958">
        <v>13.59</v>
      </c>
      <c r="E958">
        <v>3.2262369999999999E-3</v>
      </c>
      <c r="F958">
        <v>0</v>
      </c>
    </row>
    <row r="959" spans="1:6" x14ac:dyDescent="0.25">
      <c r="A959" t="s">
        <v>1</v>
      </c>
      <c r="B959">
        <v>3.0351403999999998E-2</v>
      </c>
      <c r="C959">
        <v>-1</v>
      </c>
      <c r="D959">
        <v>-3.72</v>
      </c>
      <c r="E959" s="1">
        <v>8.8100000000000004E-6</v>
      </c>
      <c r="F959">
        <v>0</v>
      </c>
    </row>
    <row r="960" spans="1:6" x14ac:dyDescent="0.25">
      <c r="A960" t="s">
        <v>1</v>
      </c>
      <c r="B960">
        <v>-0.25357107200000001</v>
      </c>
      <c r="C960">
        <v>-1</v>
      </c>
      <c r="D960">
        <v>-2.58</v>
      </c>
      <c r="E960">
        <v>5.91196E-4</v>
      </c>
      <c r="F960">
        <v>0</v>
      </c>
    </row>
    <row r="961" spans="1:6" x14ac:dyDescent="0.25">
      <c r="A961" t="s">
        <v>1</v>
      </c>
      <c r="B961">
        <v>-0.34302105399999999</v>
      </c>
      <c r="C961">
        <v>-1</v>
      </c>
      <c r="D961">
        <v>-9.34</v>
      </c>
      <c r="E961">
        <v>7.36964E-4</v>
      </c>
      <c r="F961">
        <v>0</v>
      </c>
    </row>
    <row r="962" spans="1:6" x14ac:dyDescent="0.25">
      <c r="A962" t="s">
        <v>0</v>
      </c>
      <c r="B962">
        <v>-0.18990875700000001</v>
      </c>
      <c r="C962">
        <v>1.7142857140000001</v>
      </c>
      <c r="D962">
        <v>7.89</v>
      </c>
      <c r="E962">
        <v>2.5269390000000002E-3</v>
      </c>
      <c r="F962">
        <v>0</v>
      </c>
    </row>
    <row r="963" spans="1:6" x14ac:dyDescent="0.25">
      <c r="A963" t="s">
        <v>1</v>
      </c>
      <c r="B963">
        <v>0.10847264600000001</v>
      </c>
      <c r="C963">
        <v>-0.93442623000000002</v>
      </c>
      <c r="D963">
        <v>-3.71</v>
      </c>
      <c r="E963">
        <v>8.8527600000000005E-4</v>
      </c>
      <c r="F963">
        <v>0</v>
      </c>
    </row>
    <row r="964" spans="1:6" x14ac:dyDescent="0.25">
      <c r="A964" t="s">
        <v>0</v>
      </c>
      <c r="B964">
        <v>0.31678131399999998</v>
      </c>
      <c r="C964">
        <v>-0.69444444400000005</v>
      </c>
      <c r="D964">
        <v>0.56999999999999995</v>
      </c>
      <c r="E964">
        <v>1.6554740000000001E-3</v>
      </c>
      <c r="F964">
        <v>0</v>
      </c>
    </row>
    <row r="965" spans="1:6" x14ac:dyDescent="0.25">
      <c r="A965" t="s">
        <v>0</v>
      </c>
      <c r="B965">
        <v>0.30003495699999999</v>
      </c>
      <c r="C965">
        <v>-1</v>
      </c>
      <c r="D965">
        <v>3.92</v>
      </c>
      <c r="E965">
        <v>1.538857E-3</v>
      </c>
      <c r="F965">
        <v>0</v>
      </c>
    </row>
    <row r="966" spans="1:6" x14ac:dyDescent="0.25">
      <c r="A966" t="s">
        <v>1</v>
      </c>
      <c r="B966">
        <v>0.24980137999999999</v>
      </c>
      <c r="C966">
        <v>-0.64075630299999997</v>
      </c>
      <c r="D966">
        <v>-3.74</v>
      </c>
      <c r="E966">
        <v>7.2051700000000005E-4</v>
      </c>
      <c r="F966">
        <v>0</v>
      </c>
    </row>
    <row r="967" spans="1:6" x14ac:dyDescent="0.25">
      <c r="A967" t="s">
        <v>1</v>
      </c>
      <c r="B967">
        <v>-7.6502627000000004E-2</v>
      </c>
      <c r="C967">
        <v>-0.79822616400000002</v>
      </c>
      <c r="D967">
        <v>-0.01</v>
      </c>
      <c r="E967">
        <v>1.501058E-3</v>
      </c>
      <c r="F967">
        <v>0</v>
      </c>
    </row>
    <row r="968" spans="1:6" x14ac:dyDescent="0.25">
      <c r="A968" t="s">
        <v>0</v>
      </c>
      <c r="B968">
        <v>-0.216671792</v>
      </c>
      <c r="C968">
        <v>-0.84431137700000003</v>
      </c>
      <c r="D968">
        <v>0.01</v>
      </c>
      <c r="E968">
        <v>1.50106E-3</v>
      </c>
      <c r="F968">
        <v>0</v>
      </c>
    </row>
    <row r="969" spans="1:6" x14ac:dyDescent="0.25">
      <c r="A969" t="s">
        <v>1</v>
      </c>
      <c r="B969">
        <v>-0.30932600500000001</v>
      </c>
      <c r="C969">
        <v>-1</v>
      </c>
      <c r="D969">
        <v>-0.01</v>
      </c>
      <c r="E969">
        <v>1.501058E-3</v>
      </c>
      <c r="F969">
        <v>0</v>
      </c>
    </row>
    <row r="970" spans="1:6" x14ac:dyDescent="0.25">
      <c r="A970" t="s">
        <v>1</v>
      </c>
      <c r="B970">
        <v>-0.32586587099999997</v>
      </c>
      <c r="C970">
        <v>-1</v>
      </c>
      <c r="D970">
        <v>-4.88</v>
      </c>
      <c r="E970">
        <v>1.50106E-3</v>
      </c>
      <c r="F970">
        <v>0</v>
      </c>
    </row>
    <row r="971" spans="1:6" x14ac:dyDescent="0.25">
      <c r="A971" t="s">
        <v>1</v>
      </c>
      <c r="B971">
        <v>-0.35194125199999998</v>
      </c>
      <c r="C971">
        <v>-1</v>
      </c>
      <c r="D971">
        <v>-0.08</v>
      </c>
      <c r="E971">
        <v>2.5192819999999999E-3</v>
      </c>
      <c r="F971">
        <v>0</v>
      </c>
    </row>
    <row r="972" spans="1:6" x14ac:dyDescent="0.25">
      <c r="A972" t="s">
        <v>1</v>
      </c>
      <c r="B972">
        <v>-0.389278815</v>
      </c>
      <c r="C972">
        <v>-1</v>
      </c>
      <c r="D972">
        <v>-5.78</v>
      </c>
      <c r="E972">
        <v>2.5338679999999999E-3</v>
      </c>
      <c r="F972">
        <v>0</v>
      </c>
    </row>
    <row r="973" spans="1:6" x14ac:dyDescent="0.25">
      <c r="A973" t="s">
        <v>0</v>
      </c>
      <c r="B973">
        <v>-0.44949166200000001</v>
      </c>
      <c r="C973">
        <v>-0.99608763700000003</v>
      </c>
      <c r="D973">
        <v>0.01</v>
      </c>
      <c r="E973">
        <v>3.740115E-3</v>
      </c>
      <c r="F973">
        <v>0</v>
      </c>
    </row>
    <row r="974" spans="1:6" x14ac:dyDescent="0.25">
      <c r="A974" t="s">
        <v>1</v>
      </c>
      <c r="B974">
        <v>-0.59832306400000002</v>
      </c>
      <c r="C974">
        <v>-0.84057970999999998</v>
      </c>
      <c r="D974">
        <v>-3.99</v>
      </c>
      <c r="E974">
        <v>3.73595E-3</v>
      </c>
      <c r="F974">
        <v>0</v>
      </c>
    </row>
    <row r="975" spans="1:6" x14ac:dyDescent="0.25">
      <c r="A975" t="s">
        <v>1</v>
      </c>
      <c r="B975">
        <v>-0.60121755499999996</v>
      </c>
      <c r="C975">
        <v>-0.88116039499999999</v>
      </c>
      <c r="D975">
        <v>-0.24</v>
      </c>
      <c r="E975">
        <v>4.5697810000000002E-3</v>
      </c>
      <c r="F975">
        <v>0</v>
      </c>
    </row>
    <row r="976" spans="1:6" x14ac:dyDescent="0.25">
      <c r="A976" t="s">
        <v>0</v>
      </c>
      <c r="B976">
        <v>-0.61553301999999999</v>
      </c>
      <c r="C976">
        <v>-0.97940630699999998</v>
      </c>
      <c r="D976">
        <v>0.01</v>
      </c>
      <c r="E976">
        <v>4.6177509999999998E-3</v>
      </c>
      <c r="F976">
        <v>0</v>
      </c>
    </row>
    <row r="977" spans="1:6" x14ac:dyDescent="0.25">
      <c r="A977" t="s">
        <v>1</v>
      </c>
      <c r="B977">
        <v>-0.617123329</v>
      </c>
      <c r="C977">
        <v>-0.99020442900000005</v>
      </c>
      <c r="D977">
        <v>-0.01</v>
      </c>
      <c r="E977">
        <v>4.6177459999999998E-3</v>
      </c>
      <c r="F977">
        <v>0</v>
      </c>
    </row>
    <row r="978" spans="1:6" x14ac:dyDescent="0.25">
      <c r="A978" t="s">
        <v>1</v>
      </c>
      <c r="B978">
        <v>-0.61849599</v>
      </c>
      <c r="C978">
        <v>-1</v>
      </c>
      <c r="D978">
        <v>-0.63</v>
      </c>
      <c r="E978">
        <v>4.6177509999999998E-3</v>
      </c>
      <c r="F978">
        <v>0</v>
      </c>
    </row>
    <row r="979" spans="1:6" x14ac:dyDescent="0.25">
      <c r="A979" t="s">
        <v>1</v>
      </c>
      <c r="B979">
        <v>-0.62235136199999996</v>
      </c>
      <c r="C979">
        <v>-1</v>
      </c>
      <c r="D979">
        <v>-2.2200000000000002</v>
      </c>
      <c r="E979">
        <v>4.7512179999999998E-3</v>
      </c>
      <c r="F979">
        <v>0</v>
      </c>
    </row>
    <row r="980" spans="1:6" x14ac:dyDescent="0.25">
      <c r="A980" t="s">
        <v>1</v>
      </c>
      <c r="B980">
        <v>-0.64234424999999995</v>
      </c>
      <c r="C980">
        <v>-1</v>
      </c>
      <c r="D980">
        <v>-1.01</v>
      </c>
      <c r="E980">
        <v>5.2121499999999996E-3</v>
      </c>
      <c r="F980">
        <v>0</v>
      </c>
    </row>
    <row r="981" spans="1:6" x14ac:dyDescent="0.25">
      <c r="A981" t="s">
        <v>1</v>
      </c>
      <c r="B981">
        <v>-0.66864722600000004</v>
      </c>
      <c r="C981">
        <v>-1</v>
      </c>
      <c r="D981">
        <v>-8.9499999999999993</v>
      </c>
      <c r="E981">
        <v>5.4249299999999997E-3</v>
      </c>
      <c r="F981">
        <v>0</v>
      </c>
    </row>
    <row r="982" spans="1:6" x14ac:dyDescent="0.25">
      <c r="A982" t="s">
        <v>1</v>
      </c>
      <c r="B982">
        <v>-0.65654634499999998</v>
      </c>
      <c r="C982">
        <v>-0.93269662900000005</v>
      </c>
      <c r="D982">
        <v>-2.85</v>
      </c>
      <c r="E982">
        <v>7.2901279999999999E-3</v>
      </c>
      <c r="F982">
        <v>0</v>
      </c>
    </row>
    <row r="983" spans="1:6" x14ac:dyDescent="0.25">
      <c r="A983" t="s">
        <v>1</v>
      </c>
      <c r="B983">
        <v>-0.65300281400000004</v>
      </c>
      <c r="C983">
        <v>-0.91925117300000003</v>
      </c>
      <c r="D983">
        <v>-0.31</v>
      </c>
      <c r="E983">
        <v>7.8873729999999996E-3</v>
      </c>
      <c r="F983">
        <v>0</v>
      </c>
    </row>
    <row r="984" spans="1:6" x14ac:dyDescent="0.25">
      <c r="A984" t="s">
        <v>0</v>
      </c>
      <c r="B984">
        <v>-0.64349258600000003</v>
      </c>
      <c r="C984">
        <v>-0.969916734</v>
      </c>
      <c r="D984">
        <v>0.01</v>
      </c>
      <c r="E984">
        <v>7.9500490000000007E-3</v>
      </c>
      <c r="F984">
        <v>0</v>
      </c>
    </row>
    <row r="985" spans="1:6" x14ac:dyDescent="0.25">
      <c r="A985" t="s">
        <v>1</v>
      </c>
      <c r="B985">
        <v>-0.642516372</v>
      </c>
      <c r="C985">
        <v>-0.83130081300000003</v>
      </c>
      <c r="D985">
        <v>-0.16</v>
      </c>
      <c r="E985">
        <v>7.9500400000000002E-3</v>
      </c>
      <c r="F985">
        <v>0</v>
      </c>
    </row>
    <row r="986" spans="1:6" x14ac:dyDescent="0.25">
      <c r="A986" t="s">
        <v>1</v>
      </c>
      <c r="B986">
        <v>-0.62847396499999997</v>
      </c>
      <c r="C986">
        <v>-0.76756029400000003</v>
      </c>
      <c r="D986">
        <v>-0.62</v>
      </c>
      <c r="E986">
        <v>7.9813829999999999E-3</v>
      </c>
      <c r="F986">
        <v>0</v>
      </c>
    </row>
    <row r="987" spans="1:6" x14ac:dyDescent="0.25">
      <c r="A987" t="s">
        <v>1</v>
      </c>
      <c r="B987">
        <v>-0.61900798300000004</v>
      </c>
      <c r="C987">
        <v>-0.75</v>
      </c>
      <c r="D987">
        <v>-0.52</v>
      </c>
      <c r="E987">
        <v>6.4650769999999996E-3</v>
      </c>
      <c r="F987">
        <v>0</v>
      </c>
    </row>
    <row r="988" spans="1:6" x14ac:dyDescent="0.25">
      <c r="A988" t="s">
        <v>1</v>
      </c>
      <c r="B988">
        <v>-0.604385846</v>
      </c>
      <c r="C988">
        <v>-0.69817544899999995</v>
      </c>
      <c r="D988">
        <v>-0.01</v>
      </c>
      <c r="E988">
        <v>6.5757960000000001E-3</v>
      </c>
      <c r="F988">
        <v>0</v>
      </c>
    </row>
    <row r="989" spans="1:6" x14ac:dyDescent="0.25">
      <c r="A989" t="s">
        <v>0</v>
      </c>
      <c r="B989">
        <v>-0.592922332</v>
      </c>
      <c r="C989">
        <v>-0.57548580000000005</v>
      </c>
      <c r="D989">
        <v>0.01</v>
      </c>
      <c r="E989">
        <v>5.8906929999999998E-3</v>
      </c>
      <c r="F989">
        <v>0</v>
      </c>
    </row>
    <row r="990" spans="1:6" x14ac:dyDescent="0.25">
      <c r="A990" t="s">
        <v>1</v>
      </c>
      <c r="B990">
        <v>-0.57262076200000001</v>
      </c>
      <c r="C990">
        <v>-0.55639097699999995</v>
      </c>
      <c r="D990">
        <v>-0.01</v>
      </c>
      <c r="E990">
        <v>5.680292E-3</v>
      </c>
      <c r="F990">
        <v>0</v>
      </c>
    </row>
    <row r="991" spans="1:6" x14ac:dyDescent="0.25">
      <c r="A991" t="s">
        <v>0</v>
      </c>
      <c r="B991">
        <v>-0.53559608199999997</v>
      </c>
      <c r="C991">
        <v>-0.420821114</v>
      </c>
      <c r="D991">
        <v>0.01</v>
      </c>
      <c r="E991">
        <v>5.6844649999999997E-3</v>
      </c>
      <c r="F991">
        <v>0</v>
      </c>
    </row>
    <row r="992" spans="1:6" x14ac:dyDescent="0.25">
      <c r="A992" t="s">
        <v>1</v>
      </c>
      <c r="B992">
        <v>-0.47288763299999997</v>
      </c>
      <c r="C992">
        <v>-0.47781065099999998</v>
      </c>
      <c r="D992">
        <v>-0.74</v>
      </c>
      <c r="E992">
        <v>5.680292E-3</v>
      </c>
      <c r="F992">
        <v>0</v>
      </c>
    </row>
    <row r="993" spans="1:6" x14ac:dyDescent="0.25">
      <c r="A993" t="s">
        <v>1</v>
      </c>
      <c r="B993">
        <v>-0.47651064900000001</v>
      </c>
      <c r="C993">
        <v>-0.355000078</v>
      </c>
      <c r="D993">
        <v>-0.5</v>
      </c>
      <c r="E993">
        <v>5.1473980000000001E-3</v>
      </c>
      <c r="F993">
        <v>0</v>
      </c>
    </row>
    <row r="994" spans="1:6" x14ac:dyDescent="0.25">
      <c r="A994" t="s">
        <v>0</v>
      </c>
      <c r="B994">
        <v>-0.53245137099999995</v>
      </c>
      <c r="C994">
        <v>-0.472450176</v>
      </c>
      <c r="D994">
        <v>0.01</v>
      </c>
      <c r="E994">
        <v>5.749957E-3</v>
      </c>
      <c r="F994">
        <v>0</v>
      </c>
    </row>
    <row r="995" spans="1:6" x14ac:dyDescent="0.25">
      <c r="A995" t="s">
        <v>1</v>
      </c>
      <c r="B995">
        <v>-0.56084278099999996</v>
      </c>
      <c r="C995">
        <v>-0.371895425</v>
      </c>
      <c r="D995">
        <v>-0.01</v>
      </c>
      <c r="E995">
        <v>5.2415689999999997E-3</v>
      </c>
      <c r="F995">
        <v>0</v>
      </c>
    </row>
    <row r="996" spans="1:6" x14ac:dyDescent="0.25">
      <c r="A996" t="s">
        <v>0</v>
      </c>
      <c r="B996">
        <v>-0.434300246</v>
      </c>
      <c r="C996">
        <v>0.87831369699999995</v>
      </c>
      <c r="D996">
        <v>0.01</v>
      </c>
      <c r="E996">
        <v>5.2457429999999998E-3</v>
      </c>
      <c r="F996">
        <v>0</v>
      </c>
    </row>
    <row r="997" spans="1:6" x14ac:dyDescent="0.25">
      <c r="A997" t="s">
        <v>1</v>
      </c>
      <c r="B997">
        <v>-0.30518514299999999</v>
      </c>
      <c r="C997">
        <v>0.34178499000000001</v>
      </c>
      <c r="D997">
        <v>-0.01</v>
      </c>
      <c r="E997">
        <v>5.2415689999999997E-3</v>
      </c>
      <c r="F997">
        <v>0</v>
      </c>
    </row>
    <row r="998" spans="1:6" x14ac:dyDescent="0.25">
      <c r="A998" t="s">
        <v>0</v>
      </c>
      <c r="B998">
        <v>-0.15978178800000001</v>
      </c>
      <c r="C998">
        <v>1.2554347830000001</v>
      </c>
      <c r="D998">
        <v>0.01</v>
      </c>
      <c r="E998">
        <v>4.7955860000000001E-3</v>
      </c>
      <c r="F998">
        <v>0</v>
      </c>
    </row>
    <row r="999" spans="1:6" x14ac:dyDescent="0.25">
      <c r="A999" t="s">
        <v>1</v>
      </c>
      <c r="B999">
        <v>0.10388533899999999</v>
      </c>
      <c r="C999">
        <v>1.798913043</v>
      </c>
      <c r="D999">
        <v>-0.01</v>
      </c>
      <c r="E999">
        <v>4.3119710000000004E-3</v>
      </c>
      <c r="F999">
        <v>0</v>
      </c>
    </row>
    <row r="1000" spans="1:6" x14ac:dyDescent="0.25">
      <c r="A1000" t="s">
        <v>0</v>
      </c>
      <c r="B1000">
        <v>0.149968975</v>
      </c>
      <c r="C1000">
        <v>3.1928963389999998</v>
      </c>
      <c r="D1000">
        <v>0.01</v>
      </c>
      <c r="E1000">
        <v>4.7373220000000004E-3</v>
      </c>
      <c r="F1000">
        <v>0</v>
      </c>
    </row>
    <row r="1001" spans="1:6" x14ac:dyDescent="0.25">
      <c r="A1001" t="s">
        <v>1</v>
      </c>
      <c r="B1001">
        <v>-8.1023710999999998E-2</v>
      </c>
      <c r="C1001">
        <v>0.57323689</v>
      </c>
      <c r="D1001">
        <v>-0.01</v>
      </c>
      <c r="E1001">
        <v>4.733147E-3</v>
      </c>
      <c r="F1001">
        <v>0</v>
      </c>
    </row>
    <row r="1002" spans="1:6" x14ac:dyDescent="0.25">
      <c r="A1002" t="s">
        <v>0</v>
      </c>
      <c r="B1002">
        <v>-0.16870866900000001</v>
      </c>
      <c r="C1002">
        <v>1.094243251</v>
      </c>
      <c r="D1002">
        <v>0.01</v>
      </c>
      <c r="E1002">
        <v>4.7373220000000004E-3</v>
      </c>
      <c r="F1002">
        <v>0</v>
      </c>
    </row>
    <row r="1003" spans="1:6" x14ac:dyDescent="0.25">
      <c r="A1003" t="s">
        <v>1</v>
      </c>
      <c r="B1003">
        <v>-0.32552976900000002</v>
      </c>
      <c r="C1003">
        <v>-0.30283891600000001</v>
      </c>
      <c r="D1003">
        <v>-1.39</v>
      </c>
      <c r="E1003">
        <v>4.733147E-3</v>
      </c>
      <c r="F1003">
        <v>0</v>
      </c>
    </row>
    <row r="1004" spans="1:6" x14ac:dyDescent="0.25">
      <c r="A1004" t="s">
        <v>0</v>
      </c>
      <c r="B1004">
        <v>-0.48245613599999998</v>
      </c>
      <c r="C1004">
        <v>-0.85914410399999996</v>
      </c>
      <c r="D1004">
        <v>0.01</v>
      </c>
      <c r="E1004">
        <v>5.0256770000000001E-3</v>
      </c>
      <c r="F1004">
        <v>0</v>
      </c>
    </row>
    <row r="1005" spans="1:6" x14ac:dyDescent="0.25">
      <c r="A1005" t="s">
        <v>1</v>
      </c>
      <c r="B1005">
        <v>-0.52352688300000005</v>
      </c>
      <c r="C1005">
        <v>-0.925178638</v>
      </c>
      <c r="D1005">
        <v>-0.8</v>
      </c>
      <c r="E1005">
        <v>5.0215030000000001E-3</v>
      </c>
      <c r="F1005">
        <v>0</v>
      </c>
    </row>
    <row r="1006" spans="1:6" x14ac:dyDescent="0.25">
      <c r="A1006" t="s">
        <v>1</v>
      </c>
      <c r="B1006">
        <v>-0.62779069600000004</v>
      </c>
      <c r="C1006">
        <v>-1</v>
      </c>
      <c r="D1006">
        <v>-1.33</v>
      </c>
      <c r="E1006">
        <v>5.1907740000000004E-3</v>
      </c>
      <c r="F1006">
        <v>0</v>
      </c>
    </row>
    <row r="1007" spans="1:6" x14ac:dyDescent="0.25">
      <c r="A1007" t="s">
        <v>1</v>
      </c>
      <c r="B1007">
        <v>-0.648983906</v>
      </c>
      <c r="C1007">
        <v>-0.99911504399999995</v>
      </c>
      <c r="D1007">
        <v>-0.41</v>
      </c>
      <c r="E1007">
        <v>6.6715519999999999E-3</v>
      </c>
      <c r="F1007">
        <v>0</v>
      </c>
    </row>
    <row r="1008" spans="1:6" x14ac:dyDescent="0.25">
      <c r="A1008" t="s">
        <v>1</v>
      </c>
      <c r="B1008">
        <v>-0.675238381</v>
      </c>
      <c r="C1008">
        <v>-0.99824021100000004</v>
      </c>
      <c r="D1008">
        <v>-0.5</v>
      </c>
      <c r="E1008">
        <v>7.1926710000000003E-3</v>
      </c>
      <c r="F1008">
        <v>0</v>
      </c>
    </row>
    <row r="1009" spans="1:6" x14ac:dyDescent="0.25">
      <c r="A1009" t="s">
        <v>1</v>
      </c>
      <c r="B1009">
        <v>-0.71199293100000005</v>
      </c>
      <c r="C1009">
        <v>-0.99868593999999999</v>
      </c>
      <c r="D1009">
        <v>-0.48</v>
      </c>
      <c r="E1009">
        <v>1.0127824000000001E-2</v>
      </c>
      <c r="F1009">
        <v>0</v>
      </c>
    </row>
    <row r="1010" spans="1:6" x14ac:dyDescent="0.25">
      <c r="A1010" t="s">
        <v>1</v>
      </c>
      <c r="B1010">
        <v>-0.77162219099999996</v>
      </c>
      <c r="C1010">
        <v>-1</v>
      </c>
      <c r="D1010">
        <v>-0.61</v>
      </c>
      <c r="E1010">
        <v>9.4544320000000005E-3</v>
      </c>
      <c r="F1010">
        <v>0</v>
      </c>
    </row>
    <row r="1011" spans="1:6" x14ac:dyDescent="0.25">
      <c r="A1011" t="s">
        <v>1</v>
      </c>
      <c r="B1011">
        <v>-0.81355865400000005</v>
      </c>
      <c r="C1011">
        <v>-1</v>
      </c>
      <c r="D1011">
        <v>-3.26</v>
      </c>
      <c r="E1011">
        <v>9.0451279999999995E-3</v>
      </c>
      <c r="F1011">
        <v>0</v>
      </c>
    </row>
    <row r="1012" spans="1:6" x14ac:dyDescent="0.25">
      <c r="A1012" t="s">
        <v>1</v>
      </c>
      <c r="B1012">
        <v>-0.82559819599999995</v>
      </c>
      <c r="C1012">
        <v>-1</v>
      </c>
      <c r="D1012">
        <v>-2.69</v>
      </c>
      <c r="E1012">
        <v>7.7827740000000001E-3</v>
      </c>
      <c r="F1012">
        <v>0</v>
      </c>
    </row>
    <row r="1013" spans="1:6" x14ac:dyDescent="0.25">
      <c r="A1013" t="s">
        <v>1</v>
      </c>
      <c r="B1013">
        <v>-0.85291282000000002</v>
      </c>
      <c r="C1013">
        <v>-1</v>
      </c>
      <c r="D1013">
        <v>-1.38</v>
      </c>
      <c r="E1013">
        <v>9.989118E-3</v>
      </c>
      <c r="F1013">
        <v>0</v>
      </c>
    </row>
    <row r="1014" spans="1:6" x14ac:dyDescent="0.25">
      <c r="A1014" t="s">
        <v>1</v>
      </c>
      <c r="B1014">
        <v>-0.85680712400000003</v>
      </c>
      <c r="C1014">
        <v>-0.98820059000000005</v>
      </c>
      <c r="D1014">
        <v>-3.12</v>
      </c>
      <c r="E1014">
        <v>9.5055399999999998E-3</v>
      </c>
      <c r="F1014">
        <v>0</v>
      </c>
    </row>
    <row r="1015" spans="1:6" x14ac:dyDescent="0.25">
      <c r="A1015" t="s">
        <v>1</v>
      </c>
      <c r="B1015">
        <v>-0.87484793400000005</v>
      </c>
      <c r="C1015">
        <v>-0.97792706299999999</v>
      </c>
      <c r="D1015">
        <v>-1.28</v>
      </c>
      <c r="E1015">
        <v>1.0277049E-2</v>
      </c>
      <c r="F1015">
        <v>0</v>
      </c>
    </row>
    <row r="1016" spans="1:6" x14ac:dyDescent="0.25">
      <c r="A1016" t="s">
        <v>1</v>
      </c>
      <c r="B1016">
        <v>-0.87500835200000004</v>
      </c>
      <c r="C1016">
        <v>-0.98007760499999996</v>
      </c>
      <c r="D1016">
        <v>-0.23</v>
      </c>
      <c r="E1016">
        <v>1.1361214999999999E-2</v>
      </c>
      <c r="F1016">
        <v>0</v>
      </c>
    </row>
    <row r="1017" spans="1:6" x14ac:dyDescent="0.25">
      <c r="A1017" t="s">
        <v>1</v>
      </c>
      <c r="B1017">
        <v>-0.87503949000000003</v>
      </c>
      <c r="C1017">
        <v>-0.95734970200000002</v>
      </c>
      <c r="D1017">
        <v>-0.04</v>
      </c>
      <c r="E1017">
        <v>1.0630901E-2</v>
      </c>
      <c r="F1017">
        <v>0</v>
      </c>
    </row>
    <row r="1018" spans="1:6" x14ac:dyDescent="0.25">
      <c r="A1018" t="s">
        <v>1</v>
      </c>
      <c r="B1018">
        <v>-0.87477839599999996</v>
      </c>
      <c r="C1018">
        <v>-0.96949404800000005</v>
      </c>
      <c r="D1018">
        <v>-1.04</v>
      </c>
      <c r="E1018">
        <v>1.0637192E-2</v>
      </c>
      <c r="F1018">
        <v>0</v>
      </c>
    </row>
    <row r="1019" spans="1:6" x14ac:dyDescent="0.25">
      <c r="A1019" t="s">
        <v>1</v>
      </c>
      <c r="B1019">
        <v>-0.87363511800000004</v>
      </c>
      <c r="C1019">
        <v>-0.97044721899999997</v>
      </c>
      <c r="D1019">
        <v>-1.86</v>
      </c>
      <c r="E1019">
        <v>1.0856984E-2</v>
      </c>
      <c r="F1019">
        <v>0</v>
      </c>
    </row>
    <row r="1020" spans="1:6" x14ac:dyDescent="0.25">
      <c r="A1020" t="s">
        <v>1</v>
      </c>
      <c r="B1020">
        <v>-0.87427418300000004</v>
      </c>
      <c r="C1020">
        <v>-1</v>
      </c>
      <c r="D1020">
        <v>-0.09</v>
      </c>
      <c r="E1020">
        <v>1.124431E-2</v>
      </c>
      <c r="F1020">
        <v>0</v>
      </c>
    </row>
    <row r="1021" spans="1:6" x14ac:dyDescent="0.25">
      <c r="A1021" t="s">
        <v>1</v>
      </c>
      <c r="B1021">
        <v>-0.87463531800000005</v>
      </c>
      <c r="C1021">
        <v>-1</v>
      </c>
      <c r="D1021">
        <v>-1.72</v>
      </c>
      <c r="E1021">
        <v>1.0247014E-2</v>
      </c>
      <c r="F1021">
        <v>0</v>
      </c>
    </row>
    <row r="1022" spans="1:6" x14ac:dyDescent="0.25">
      <c r="A1022" t="s">
        <v>1</v>
      </c>
      <c r="B1022">
        <v>-0.88033177200000001</v>
      </c>
      <c r="C1022">
        <v>-1</v>
      </c>
      <c r="D1022">
        <v>-1.53</v>
      </c>
      <c r="E1022">
        <v>1.0590519E-2</v>
      </c>
      <c r="F1022">
        <v>0</v>
      </c>
    </row>
    <row r="1023" spans="1:6" x14ac:dyDescent="0.25">
      <c r="A1023" t="s">
        <v>1</v>
      </c>
      <c r="B1023">
        <v>-0.88007916500000005</v>
      </c>
      <c r="C1023">
        <v>-1</v>
      </c>
      <c r="D1023">
        <v>-8.49</v>
      </c>
      <c r="E1023">
        <v>9.7067950000000007E-3</v>
      </c>
      <c r="F1023">
        <v>0</v>
      </c>
    </row>
    <row r="1024" spans="1:6" x14ac:dyDescent="0.25">
      <c r="A1024" t="s">
        <v>1</v>
      </c>
      <c r="B1024">
        <v>-0.86830097900000003</v>
      </c>
      <c r="C1024">
        <v>-1</v>
      </c>
      <c r="D1024">
        <v>-4.2699999999999996</v>
      </c>
      <c r="E1024">
        <v>1.1487307E-2</v>
      </c>
      <c r="F1024">
        <v>0</v>
      </c>
    </row>
    <row r="1025" spans="1:6" x14ac:dyDescent="0.25">
      <c r="A1025" t="s">
        <v>0</v>
      </c>
      <c r="B1025">
        <v>-0.84954658100000002</v>
      </c>
      <c r="C1025">
        <v>-1</v>
      </c>
      <c r="D1025">
        <v>0.01</v>
      </c>
      <c r="E1025">
        <v>1.1550804E-2</v>
      </c>
      <c r="F1025">
        <v>0</v>
      </c>
    </row>
    <row r="1026" spans="1:6" x14ac:dyDescent="0.25">
      <c r="A1026" t="s">
        <v>1</v>
      </c>
      <c r="B1026">
        <v>-0.84233139999999995</v>
      </c>
      <c r="C1026">
        <v>-1</v>
      </c>
      <c r="D1026">
        <v>-0.01</v>
      </c>
      <c r="E1026">
        <v>1.1498655999999999E-2</v>
      </c>
      <c r="F1026">
        <v>0</v>
      </c>
    </row>
    <row r="1027" spans="1:6" x14ac:dyDescent="0.25">
      <c r="A1027" t="s">
        <v>1</v>
      </c>
      <c r="B1027">
        <v>-0.82607529400000002</v>
      </c>
      <c r="C1027">
        <v>-1</v>
      </c>
      <c r="D1027">
        <v>-0.61</v>
      </c>
      <c r="E1027">
        <v>1.1502839000000001E-2</v>
      </c>
      <c r="F1027">
        <v>0</v>
      </c>
    </row>
    <row r="1028" spans="1:6" x14ac:dyDescent="0.25">
      <c r="A1028" t="s">
        <v>1</v>
      </c>
      <c r="B1028">
        <v>-0.82008408799999999</v>
      </c>
      <c r="C1028">
        <v>-1</v>
      </c>
      <c r="D1028">
        <v>-1.1000000000000001</v>
      </c>
      <c r="E1028">
        <v>1.1628703000000001E-2</v>
      </c>
      <c r="F1028">
        <v>0</v>
      </c>
    </row>
    <row r="1029" spans="1:6" x14ac:dyDescent="0.25">
      <c r="A1029" t="s">
        <v>1</v>
      </c>
      <c r="B1029">
        <v>-0.80136445999999995</v>
      </c>
      <c r="C1029">
        <v>-1</v>
      </c>
      <c r="D1029">
        <v>-0.01</v>
      </c>
      <c r="E1029">
        <v>1.172806E-2</v>
      </c>
      <c r="F1029">
        <v>0</v>
      </c>
    </row>
    <row r="1030" spans="1:6" x14ac:dyDescent="0.25">
      <c r="A1030" t="s">
        <v>1</v>
      </c>
      <c r="B1030">
        <v>-0.78587151499999996</v>
      </c>
      <c r="C1030">
        <v>-1</v>
      </c>
      <c r="D1030">
        <v>-4.28</v>
      </c>
      <c r="E1030">
        <v>1.1267144999999999E-2</v>
      </c>
      <c r="F1030">
        <v>0</v>
      </c>
    </row>
    <row r="1031" spans="1:6" x14ac:dyDescent="0.25">
      <c r="A1031" t="s">
        <v>1</v>
      </c>
      <c r="B1031">
        <v>-0.69538618100000005</v>
      </c>
      <c r="C1031">
        <v>-0.99417475700000002</v>
      </c>
      <c r="D1031">
        <v>-0.97</v>
      </c>
      <c r="E1031">
        <v>1.1954352999999999E-2</v>
      </c>
      <c r="F1031">
        <v>0</v>
      </c>
    </row>
    <row r="1032" spans="1:6" x14ac:dyDescent="0.25">
      <c r="A1032" t="s">
        <v>1</v>
      </c>
      <c r="B1032">
        <v>-0.61719341100000003</v>
      </c>
      <c r="C1032">
        <v>-0.99154589400000004</v>
      </c>
      <c r="D1032">
        <v>-3.81</v>
      </c>
      <c r="E1032">
        <v>1.0290663E-2</v>
      </c>
      <c r="F1032">
        <v>0</v>
      </c>
    </row>
    <row r="1033" spans="1:6" x14ac:dyDescent="0.25">
      <c r="A1033" t="s">
        <v>1</v>
      </c>
      <c r="B1033">
        <v>-0.59935970999999999</v>
      </c>
      <c r="C1033">
        <v>-0.98757764000000003</v>
      </c>
      <c r="D1033">
        <v>-0.53</v>
      </c>
      <c r="E1033">
        <v>1.0495245E-2</v>
      </c>
      <c r="F1033">
        <v>0</v>
      </c>
    </row>
    <row r="1034" spans="1:6" x14ac:dyDescent="0.25">
      <c r="A1034" t="s">
        <v>1</v>
      </c>
      <c r="B1034">
        <v>-0.57832459599999997</v>
      </c>
      <c r="C1034">
        <v>-0.994565217</v>
      </c>
      <c r="D1034">
        <v>-5</v>
      </c>
      <c r="E1034">
        <v>1.0541783000000001E-2</v>
      </c>
      <c r="F1034">
        <v>0</v>
      </c>
    </row>
    <row r="1035" spans="1:6" x14ac:dyDescent="0.25">
      <c r="A1035" t="s">
        <v>0</v>
      </c>
      <c r="B1035">
        <v>-0.55141210799999996</v>
      </c>
      <c r="C1035">
        <v>-0.98122209000000005</v>
      </c>
      <c r="D1035">
        <v>0.01</v>
      </c>
      <c r="E1035">
        <v>1.1593885999999999E-2</v>
      </c>
      <c r="F1035">
        <v>0</v>
      </c>
    </row>
    <row r="1036" spans="1:6" x14ac:dyDescent="0.25">
      <c r="A1036" t="s">
        <v>1</v>
      </c>
      <c r="B1036">
        <v>-0.33500840300000001</v>
      </c>
      <c r="C1036">
        <v>-0.99687108899999999</v>
      </c>
      <c r="D1036">
        <v>-1.28</v>
      </c>
      <c r="E1036">
        <v>1.1558361E-2</v>
      </c>
      <c r="F1036">
        <v>0</v>
      </c>
    </row>
    <row r="1037" spans="1:6" x14ac:dyDescent="0.25">
      <c r="A1037" t="s">
        <v>0</v>
      </c>
      <c r="B1037">
        <v>-0.319408529</v>
      </c>
      <c r="C1037">
        <v>-0.94985602800000002</v>
      </c>
      <c r="D1037">
        <v>0.01</v>
      </c>
      <c r="E1037">
        <v>1.1697786E-2</v>
      </c>
      <c r="F1037">
        <v>0</v>
      </c>
    </row>
    <row r="1038" spans="1:6" x14ac:dyDescent="0.25">
      <c r="A1038" t="s">
        <v>1</v>
      </c>
      <c r="B1038">
        <v>-0.16628971000000001</v>
      </c>
      <c r="C1038">
        <v>-0.90489755000000005</v>
      </c>
      <c r="D1038">
        <v>-0.01</v>
      </c>
      <c r="E1038">
        <v>1.1587049E-2</v>
      </c>
      <c r="F1038">
        <v>0</v>
      </c>
    </row>
    <row r="1039" spans="1:6" x14ac:dyDescent="0.25">
      <c r="A1039" t="s">
        <v>0</v>
      </c>
      <c r="B1039">
        <v>-9.0470051999999995E-2</v>
      </c>
      <c r="C1039">
        <v>-0.88258316999999997</v>
      </c>
      <c r="D1039">
        <v>0.01</v>
      </c>
      <c r="E1039">
        <v>1.1587060999999999E-2</v>
      </c>
      <c r="F1039">
        <v>0</v>
      </c>
    </row>
    <row r="1040" spans="1:6" x14ac:dyDescent="0.25">
      <c r="A1040" t="s">
        <v>1</v>
      </c>
      <c r="B1040">
        <v>0.10577818999999999</v>
      </c>
      <c r="C1040">
        <v>-0.97750511200000001</v>
      </c>
      <c r="D1040">
        <v>-0.01</v>
      </c>
      <c r="E1040">
        <v>1.1587049E-2</v>
      </c>
      <c r="F1040">
        <v>0</v>
      </c>
    </row>
    <row r="1041" spans="1:6" x14ac:dyDescent="0.25">
      <c r="A1041" t="s">
        <v>0</v>
      </c>
      <c r="B1041">
        <v>1.7114167999999999E-2</v>
      </c>
      <c r="C1041">
        <v>-0.971316819</v>
      </c>
      <c r="D1041">
        <v>0.01</v>
      </c>
      <c r="E1041">
        <v>1.1587060999999999E-2</v>
      </c>
      <c r="F1041">
        <v>0</v>
      </c>
    </row>
    <row r="1042" spans="1:6" x14ac:dyDescent="0.25">
      <c r="A1042" t="s">
        <v>1</v>
      </c>
      <c r="B1042">
        <v>4.2640300000000003E-3</v>
      </c>
      <c r="C1042">
        <v>-0.79097387200000002</v>
      </c>
      <c r="D1042">
        <v>-0.01</v>
      </c>
      <c r="E1042">
        <v>1.1587049E-2</v>
      </c>
      <c r="F1042">
        <v>0</v>
      </c>
    </row>
    <row r="1043" spans="1:6" x14ac:dyDescent="0.25">
      <c r="A1043" t="s">
        <v>0</v>
      </c>
      <c r="B1043">
        <v>9.5176288999999997E-2</v>
      </c>
      <c r="C1043">
        <v>-0.95615275799999999</v>
      </c>
      <c r="D1043">
        <v>0.01</v>
      </c>
      <c r="E1043">
        <v>1.1434544E-2</v>
      </c>
      <c r="F1043">
        <v>0</v>
      </c>
    </row>
    <row r="1044" spans="1:6" x14ac:dyDescent="0.25">
      <c r="A1044" t="s">
        <v>1</v>
      </c>
      <c r="B1044">
        <v>-0.11290769</v>
      </c>
      <c r="C1044">
        <v>-0.96242774600000003</v>
      </c>
      <c r="D1044">
        <v>-0.01</v>
      </c>
      <c r="E1044">
        <v>1.1327972E-2</v>
      </c>
      <c r="F1044">
        <v>0</v>
      </c>
    </row>
    <row r="1045" spans="1:6" x14ac:dyDescent="0.25">
      <c r="A1045" t="s">
        <v>1</v>
      </c>
      <c r="B1045">
        <v>-0.18117292900000001</v>
      </c>
      <c r="C1045">
        <v>-0.98171238599999999</v>
      </c>
      <c r="D1045">
        <v>-0.56999999999999995</v>
      </c>
      <c r="E1045">
        <v>1.1332162999999999E-2</v>
      </c>
      <c r="F1045">
        <v>0</v>
      </c>
    </row>
    <row r="1046" spans="1:6" x14ac:dyDescent="0.25">
      <c r="A1046" t="s">
        <v>1</v>
      </c>
      <c r="B1046">
        <v>-0.26522818199999998</v>
      </c>
      <c r="C1046">
        <v>-0.95724637700000004</v>
      </c>
      <c r="D1046">
        <v>-2.72</v>
      </c>
      <c r="E1046">
        <v>1.1449852999999999E-2</v>
      </c>
      <c r="F1046">
        <v>0</v>
      </c>
    </row>
    <row r="1047" spans="1:6" x14ac:dyDescent="0.25">
      <c r="A1047" t="s">
        <v>0</v>
      </c>
      <c r="B1047">
        <v>-0.30127004600000001</v>
      </c>
      <c r="C1047">
        <v>-0.81012658199999998</v>
      </c>
      <c r="D1047">
        <v>0.01</v>
      </c>
      <c r="E1047">
        <v>1.2023561E-2</v>
      </c>
      <c r="F1047">
        <v>0</v>
      </c>
    </row>
    <row r="1048" spans="1:6" x14ac:dyDescent="0.25">
      <c r="A1048" t="s">
        <v>0</v>
      </c>
      <c r="B1048">
        <v>-0.174855763</v>
      </c>
      <c r="C1048">
        <v>-0.76923076899999998</v>
      </c>
      <c r="D1048">
        <v>7.18</v>
      </c>
      <c r="E1048">
        <v>1.2019369E-2</v>
      </c>
      <c r="F1048">
        <v>0</v>
      </c>
    </row>
    <row r="1049" spans="1:6" x14ac:dyDescent="0.25">
      <c r="A1049" t="s">
        <v>1</v>
      </c>
      <c r="B1049">
        <v>0.31910934000000002</v>
      </c>
      <c r="C1049">
        <v>-0.87018719499999997</v>
      </c>
      <c r="D1049">
        <v>-0.01</v>
      </c>
      <c r="E1049">
        <v>1.0512126E-2</v>
      </c>
      <c r="F1049">
        <v>0</v>
      </c>
    </row>
    <row r="1050" spans="1:6" x14ac:dyDescent="0.25">
      <c r="A1050" t="s">
        <v>0</v>
      </c>
      <c r="B1050">
        <v>0.26699005100000001</v>
      </c>
      <c r="C1050">
        <v>-0.74969356499999995</v>
      </c>
      <c r="D1050">
        <v>0.01</v>
      </c>
      <c r="E1050">
        <v>1.0512137E-2</v>
      </c>
      <c r="F1050">
        <v>0</v>
      </c>
    </row>
    <row r="1051" spans="1:6" x14ac:dyDescent="0.25">
      <c r="A1051" t="s">
        <v>1</v>
      </c>
      <c r="B1051">
        <v>0.37438616800000002</v>
      </c>
      <c r="C1051">
        <v>-0.89252336399999999</v>
      </c>
      <c r="D1051">
        <v>-0.01</v>
      </c>
      <c r="E1051">
        <v>1.0512126E-2</v>
      </c>
      <c r="F1051">
        <v>0</v>
      </c>
    </row>
    <row r="1052" spans="1:6" x14ac:dyDescent="0.25">
      <c r="A1052" t="s">
        <v>0</v>
      </c>
      <c r="B1052">
        <v>0.39608114100000003</v>
      </c>
      <c r="C1052">
        <v>-1</v>
      </c>
      <c r="D1052">
        <v>0.01</v>
      </c>
      <c r="E1052">
        <v>1.0512137E-2</v>
      </c>
      <c r="F1052">
        <v>0</v>
      </c>
    </row>
    <row r="1053" spans="1:6" x14ac:dyDescent="0.25">
      <c r="A1053" t="s">
        <v>0</v>
      </c>
      <c r="B1053">
        <v>0.72085451499999997</v>
      </c>
      <c r="C1053">
        <v>1.4492754E-2</v>
      </c>
      <c r="D1053">
        <v>0.17</v>
      </c>
      <c r="E1053">
        <v>1.0512126E-2</v>
      </c>
      <c r="F1053">
        <v>0</v>
      </c>
    </row>
    <row r="1054" spans="1:6" x14ac:dyDescent="0.25">
      <c r="A1054" t="s">
        <v>0</v>
      </c>
      <c r="B1054">
        <v>0.745091218</v>
      </c>
      <c r="C1054">
        <v>-0.362318841</v>
      </c>
      <c r="D1054">
        <v>0.94</v>
      </c>
      <c r="E1054">
        <v>1.0185971E-2</v>
      </c>
      <c r="F1054">
        <v>0</v>
      </c>
    </row>
    <row r="1055" spans="1:6" x14ac:dyDescent="0.25">
      <c r="A1055" t="s">
        <v>1</v>
      </c>
      <c r="B1055">
        <v>0.58416619000000003</v>
      </c>
      <c r="C1055">
        <v>-1</v>
      </c>
      <c r="D1055">
        <v>-0.43</v>
      </c>
      <c r="E1055">
        <v>9.9906130000000006E-3</v>
      </c>
      <c r="F1055">
        <v>0</v>
      </c>
    </row>
    <row r="1056" spans="1:6" x14ac:dyDescent="0.25">
      <c r="A1056" t="s">
        <v>1</v>
      </c>
      <c r="B1056">
        <v>0.55398045699999998</v>
      </c>
      <c r="C1056">
        <v>-1</v>
      </c>
      <c r="D1056">
        <v>-0.46</v>
      </c>
      <c r="E1056">
        <v>9.9137389999999995E-3</v>
      </c>
      <c r="F1056">
        <v>0</v>
      </c>
    </row>
    <row r="1057" spans="1:6" x14ac:dyDescent="0.25">
      <c r="A1057" t="s">
        <v>0</v>
      </c>
      <c r="B1057">
        <v>0.50950137500000003</v>
      </c>
      <c r="C1057">
        <v>-0.91385767799999995</v>
      </c>
      <c r="D1057">
        <v>0.09</v>
      </c>
      <c r="E1057">
        <v>9.7323860000000009E-3</v>
      </c>
      <c r="F1057">
        <v>0</v>
      </c>
    </row>
    <row r="1058" spans="1:6" x14ac:dyDescent="0.25">
      <c r="A1058" t="s">
        <v>1</v>
      </c>
      <c r="B1058">
        <v>0.49092612800000002</v>
      </c>
      <c r="C1058">
        <v>-0.55844155799999995</v>
      </c>
      <c r="D1058">
        <v>-0.01</v>
      </c>
      <c r="E1058">
        <v>9.6277800000000007E-3</v>
      </c>
      <c r="F1058">
        <v>0</v>
      </c>
    </row>
    <row r="1059" spans="1:6" x14ac:dyDescent="0.25">
      <c r="A1059" t="s">
        <v>0</v>
      </c>
      <c r="B1059">
        <v>0.603545585</v>
      </c>
      <c r="C1059">
        <v>-0.853503185</v>
      </c>
      <c r="D1059">
        <v>0.01</v>
      </c>
      <c r="E1059">
        <v>9.5253600000000001E-3</v>
      </c>
      <c r="F1059">
        <v>0</v>
      </c>
    </row>
    <row r="1060" spans="1:6" x14ac:dyDescent="0.25">
      <c r="A1060" t="s">
        <v>1</v>
      </c>
      <c r="B1060">
        <v>0.241361828</v>
      </c>
      <c r="C1060">
        <v>-1</v>
      </c>
      <c r="D1060">
        <v>-0.01</v>
      </c>
      <c r="E1060">
        <v>9.4229159999999999E-3</v>
      </c>
      <c r="F1060">
        <v>0</v>
      </c>
    </row>
    <row r="1061" spans="1:6" x14ac:dyDescent="0.25">
      <c r="A1061" t="s">
        <v>1</v>
      </c>
      <c r="B1061">
        <v>-9.7268253999999998E-2</v>
      </c>
      <c r="C1061">
        <v>-1</v>
      </c>
      <c r="D1061">
        <v>-0.61</v>
      </c>
      <c r="E1061">
        <v>9.2974900000000003E-3</v>
      </c>
      <c r="F1061">
        <v>0</v>
      </c>
    </row>
    <row r="1062" spans="1:6" x14ac:dyDescent="0.25">
      <c r="A1062" t="s">
        <v>1</v>
      </c>
      <c r="B1062">
        <v>-0.32140206500000001</v>
      </c>
      <c r="C1062">
        <v>-1</v>
      </c>
      <c r="D1062">
        <v>-7.97</v>
      </c>
      <c r="E1062">
        <v>8.7440380000000009E-3</v>
      </c>
      <c r="F1062">
        <v>0</v>
      </c>
    </row>
    <row r="1063" spans="1:6" x14ac:dyDescent="0.25">
      <c r="A1063" t="s">
        <v>1</v>
      </c>
      <c r="B1063">
        <v>-0.103964772</v>
      </c>
      <c r="C1063">
        <v>-0.65517241400000004</v>
      </c>
      <c r="D1063">
        <v>-0.02</v>
      </c>
      <c r="E1063">
        <v>9.8556300000000006E-3</v>
      </c>
      <c r="F1063">
        <v>0</v>
      </c>
    </row>
    <row r="1064" spans="1:6" x14ac:dyDescent="0.25">
      <c r="A1064" t="s">
        <v>1</v>
      </c>
      <c r="B1064">
        <v>8.3269936000000003E-2</v>
      </c>
      <c r="C1064">
        <v>-0.90455840499999995</v>
      </c>
      <c r="D1064">
        <v>-0.01</v>
      </c>
      <c r="E1064">
        <v>9.5711340000000002E-3</v>
      </c>
      <c r="F1064">
        <v>0</v>
      </c>
    </row>
    <row r="1065" spans="1:6" x14ac:dyDescent="0.25">
      <c r="A1065" t="s">
        <v>1</v>
      </c>
      <c r="B1065">
        <v>0.290763616</v>
      </c>
      <c r="C1065">
        <v>-0.212263536</v>
      </c>
      <c r="D1065">
        <v>-0.01</v>
      </c>
      <c r="E1065">
        <v>8.9204260000000004E-3</v>
      </c>
      <c r="F1065">
        <v>0</v>
      </c>
    </row>
    <row r="1066" spans="1:6" x14ac:dyDescent="0.25">
      <c r="A1066" t="s">
        <v>0</v>
      </c>
      <c r="B1066">
        <v>0.41469294699999998</v>
      </c>
      <c r="C1066">
        <v>-7.3170732000000002E-2</v>
      </c>
      <c r="D1066">
        <v>0.01</v>
      </c>
      <c r="E1066">
        <v>8.6546209999999995E-3</v>
      </c>
      <c r="F1066">
        <v>0</v>
      </c>
    </row>
    <row r="1067" spans="1:6" x14ac:dyDescent="0.25">
      <c r="A1067" t="s">
        <v>1</v>
      </c>
      <c r="B1067">
        <v>1.2759152069999999</v>
      </c>
      <c r="C1067">
        <v>2.1375000000000002</v>
      </c>
      <c r="D1067">
        <v>-0.01</v>
      </c>
      <c r="E1067">
        <v>8.6043720000000008E-3</v>
      </c>
      <c r="F1067">
        <v>0</v>
      </c>
    </row>
    <row r="1068" spans="1:6" x14ac:dyDescent="0.25">
      <c r="A1068" t="s">
        <v>0</v>
      </c>
      <c r="B1068">
        <v>1.3049699619999999</v>
      </c>
      <c r="C1068">
        <v>0.48905109499999999</v>
      </c>
      <c r="D1068">
        <v>0.01</v>
      </c>
      <c r="E1068">
        <v>8.5981010000000004E-3</v>
      </c>
      <c r="F1068">
        <v>0</v>
      </c>
    </row>
    <row r="1069" spans="1:6" x14ac:dyDescent="0.25">
      <c r="A1069" t="s">
        <v>0</v>
      </c>
      <c r="B1069">
        <v>1.6747234259999999</v>
      </c>
      <c r="C1069">
        <v>6.7647058820000003</v>
      </c>
      <c r="D1069">
        <v>4.58</v>
      </c>
      <c r="E1069">
        <v>8.3782890000000006E-3</v>
      </c>
      <c r="F1069">
        <v>0</v>
      </c>
    </row>
    <row r="1070" spans="1:6" x14ac:dyDescent="0.25">
      <c r="A1070" t="s">
        <v>0</v>
      </c>
      <c r="B1070">
        <v>1.754803466</v>
      </c>
      <c r="C1070">
        <v>47.666666669999998</v>
      </c>
      <c r="D1070">
        <v>3.73</v>
      </c>
      <c r="E1070">
        <v>7.0259889999999998E-3</v>
      </c>
      <c r="F1070">
        <v>0</v>
      </c>
    </row>
    <row r="1071" spans="1:6" x14ac:dyDescent="0.25">
      <c r="A1071" t="s">
        <v>0</v>
      </c>
      <c r="B1071">
        <v>1.9451203640000001</v>
      </c>
      <c r="C1071">
        <v>47.666666669999998</v>
      </c>
      <c r="D1071">
        <v>1.37</v>
      </c>
      <c r="E1071">
        <v>6.2233310000000003E-3</v>
      </c>
      <c r="F1071">
        <v>0</v>
      </c>
    </row>
    <row r="1072" spans="1:6" x14ac:dyDescent="0.25">
      <c r="A1072" t="s">
        <v>0</v>
      </c>
      <c r="B1072">
        <v>2.020590807</v>
      </c>
      <c r="C1072">
        <v>47.666666669999998</v>
      </c>
      <c r="D1072">
        <v>5.81</v>
      </c>
      <c r="E1072">
        <v>5.5753850000000004E-3</v>
      </c>
      <c r="F1072">
        <v>0</v>
      </c>
    </row>
    <row r="1073" spans="1:6" x14ac:dyDescent="0.25">
      <c r="A1073" t="s">
        <v>0</v>
      </c>
      <c r="B1073">
        <v>1.868345446</v>
      </c>
      <c r="C1073">
        <v>6</v>
      </c>
      <c r="D1073">
        <v>0.01</v>
      </c>
      <c r="E1073">
        <v>4.0346990000000001E-3</v>
      </c>
      <c r="F1073">
        <v>0</v>
      </c>
    </row>
    <row r="1074" spans="1:6" x14ac:dyDescent="0.25">
      <c r="A1074" t="s">
        <v>0</v>
      </c>
      <c r="B1074">
        <v>1.395525736</v>
      </c>
      <c r="C1074">
        <v>23.416666670000001</v>
      </c>
      <c r="D1074">
        <v>2</v>
      </c>
      <c r="E1074">
        <v>2.254172E-3</v>
      </c>
      <c r="F1074">
        <v>0</v>
      </c>
    </row>
    <row r="1075" spans="1:6" x14ac:dyDescent="0.25">
      <c r="A1075" t="s">
        <v>0</v>
      </c>
      <c r="B1075">
        <v>0.24503710500000001</v>
      </c>
      <c r="C1075">
        <v>-0.95821727000000001</v>
      </c>
      <c r="D1075">
        <v>5.09</v>
      </c>
      <c r="E1075">
        <v>9.3913299999999998E-4</v>
      </c>
      <c r="F1075">
        <v>0</v>
      </c>
    </row>
    <row r="1076" spans="1:6" x14ac:dyDescent="0.25">
      <c r="A1076" t="s">
        <v>1</v>
      </c>
      <c r="B1076">
        <v>-0.31454178599999999</v>
      </c>
      <c r="C1076">
        <v>-0.89795918399999997</v>
      </c>
      <c r="D1076">
        <v>-0.01</v>
      </c>
      <c r="E1076">
        <v>-1.2691800000000001E-4</v>
      </c>
      <c r="F1076">
        <v>0</v>
      </c>
    </row>
    <row r="1077" spans="1:6" x14ac:dyDescent="0.25">
      <c r="A1077" t="s">
        <v>0</v>
      </c>
      <c r="B1077">
        <v>-0.34893951200000001</v>
      </c>
      <c r="C1077">
        <v>-0.56122448999999996</v>
      </c>
      <c r="D1077">
        <v>0.01</v>
      </c>
      <c r="E1077">
        <v>-1.26919E-4</v>
      </c>
      <c r="F1077">
        <v>0</v>
      </c>
    </row>
    <row r="1078" spans="1:6" x14ac:dyDescent="0.25">
      <c r="A1078" t="s">
        <v>1</v>
      </c>
      <c r="B1078">
        <v>-0.370123914</v>
      </c>
      <c r="C1078">
        <v>-0.836734694</v>
      </c>
      <c r="D1078">
        <v>-0.6</v>
      </c>
      <c r="E1078">
        <v>-2.5696600000000002E-4</v>
      </c>
      <c r="F1078">
        <v>0</v>
      </c>
    </row>
    <row r="1079" spans="1:6" x14ac:dyDescent="0.25">
      <c r="A1079" t="s">
        <v>0</v>
      </c>
      <c r="B1079">
        <v>-0.37925562499999999</v>
      </c>
      <c r="C1079">
        <v>-0.99844961200000004</v>
      </c>
      <c r="D1079">
        <v>0.01</v>
      </c>
      <c r="E1079">
        <v>-3.6186500000000001E-4</v>
      </c>
      <c r="F1079">
        <v>0</v>
      </c>
    </row>
    <row r="1080" spans="1:6" x14ac:dyDescent="0.25">
      <c r="A1080" t="s">
        <v>0</v>
      </c>
      <c r="B1080">
        <v>1.8339089999999999E-2</v>
      </c>
      <c r="C1080">
        <v>15.2</v>
      </c>
      <c r="D1080">
        <v>2.04</v>
      </c>
      <c r="E1080">
        <v>-3.6606099999999999E-4</v>
      </c>
      <c r="F1080">
        <v>0</v>
      </c>
    </row>
    <row r="1081" spans="1:6" x14ac:dyDescent="0.25">
      <c r="A1081" t="s">
        <v>0</v>
      </c>
      <c r="B1081">
        <v>5.3149540000000002E-2</v>
      </c>
      <c r="C1081">
        <v>17.149999999999999</v>
      </c>
      <c r="D1081">
        <v>4.93</v>
      </c>
      <c r="E1081">
        <v>-1.691864E-3</v>
      </c>
      <c r="F1081">
        <v>0</v>
      </c>
    </row>
    <row r="1082" spans="1:6" x14ac:dyDescent="0.25">
      <c r="A1082" t="s">
        <v>0</v>
      </c>
      <c r="B1082">
        <v>7.0977879999999993E-2</v>
      </c>
      <c r="C1082">
        <v>3</v>
      </c>
      <c r="D1082">
        <v>8.02</v>
      </c>
      <c r="E1082">
        <v>-2.929316E-3</v>
      </c>
      <c r="F1082">
        <v>0</v>
      </c>
    </row>
    <row r="1083" spans="1:6" x14ac:dyDescent="0.25">
      <c r="A1083" t="s">
        <v>1</v>
      </c>
      <c r="B1083">
        <v>0.171470179</v>
      </c>
      <c r="C1083">
        <v>-0.27215189899999997</v>
      </c>
      <c r="D1083">
        <v>-0.01</v>
      </c>
      <c r="E1083">
        <v>-5.4100550000000004E-3</v>
      </c>
      <c r="F1083">
        <v>0</v>
      </c>
    </row>
    <row r="1084" spans="1:6" x14ac:dyDescent="0.25">
      <c r="A1084" t="s">
        <v>0</v>
      </c>
      <c r="B1084">
        <v>0.203189388</v>
      </c>
      <c r="C1084">
        <v>-0.54510697699999999</v>
      </c>
      <c r="D1084">
        <v>0.01</v>
      </c>
      <c r="E1084">
        <v>-5.5192560000000002E-3</v>
      </c>
      <c r="F1084">
        <v>0</v>
      </c>
    </row>
    <row r="1085" spans="1:6" x14ac:dyDescent="0.25">
      <c r="A1085" t="s">
        <v>1</v>
      </c>
      <c r="B1085">
        <v>0.18494418600000001</v>
      </c>
      <c r="C1085">
        <v>-1</v>
      </c>
      <c r="D1085">
        <v>-0.92</v>
      </c>
      <c r="E1085">
        <v>-6.5713630000000002E-3</v>
      </c>
      <c r="F1085">
        <v>0</v>
      </c>
    </row>
    <row r="1086" spans="1:6" x14ac:dyDescent="0.25">
      <c r="A1086" t="s">
        <v>1</v>
      </c>
      <c r="B1086">
        <v>0.14400971300000001</v>
      </c>
      <c r="C1086">
        <v>-1</v>
      </c>
      <c r="D1086">
        <v>-7.11</v>
      </c>
      <c r="E1086">
        <v>-6.3765920000000004E-3</v>
      </c>
      <c r="F1086">
        <v>0</v>
      </c>
    </row>
    <row r="1087" spans="1:6" x14ac:dyDescent="0.25">
      <c r="A1087" t="s">
        <v>0</v>
      </c>
      <c r="B1087">
        <v>-6.6931689000000003E-2</v>
      </c>
      <c r="C1087">
        <v>0.78260869600000005</v>
      </c>
      <c r="D1087">
        <v>0.03</v>
      </c>
      <c r="E1087">
        <v>-5.1563870000000001E-3</v>
      </c>
      <c r="F1087">
        <v>0</v>
      </c>
    </row>
    <row r="1088" spans="1:6" x14ac:dyDescent="0.25">
      <c r="A1088" t="s">
        <v>1</v>
      </c>
      <c r="B1088">
        <v>8.3392228999999998E-2</v>
      </c>
      <c r="C1088">
        <v>-1</v>
      </c>
      <c r="D1088">
        <v>-2</v>
      </c>
      <c r="E1088">
        <v>-5.1605740000000002E-3</v>
      </c>
      <c r="F1088">
        <v>0</v>
      </c>
    </row>
    <row r="1089" spans="1:6" x14ac:dyDescent="0.25">
      <c r="A1089" t="s">
        <v>1</v>
      </c>
      <c r="B1089">
        <v>6.5160793999999994E-2</v>
      </c>
      <c r="C1089">
        <v>-1</v>
      </c>
      <c r="D1089">
        <v>-4.9000000000000004</v>
      </c>
      <c r="E1089">
        <v>-4.7434759999999999E-3</v>
      </c>
      <c r="F1089">
        <v>0</v>
      </c>
    </row>
    <row r="1090" spans="1:6" x14ac:dyDescent="0.25">
      <c r="A1090" t="s">
        <v>1</v>
      </c>
      <c r="B1090">
        <v>-0.25276229099999997</v>
      </c>
      <c r="C1090">
        <v>-0.62203663799999998</v>
      </c>
      <c r="D1090">
        <v>-2.0299999999999998</v>
      </c>
      <c r="E1090">
        <v>-3.7141209999999999E-3</v>
      </c>
      <c r="F1090">
        <v>0</v>
      </c>
    </row>
    <row r="1091" spans="1:6" x14ac:dyDescent="0.25">
      <c r="A1091" t="s">
        <v>0</v>
      </c>
      <c r="B1091">
        <v>-0.25580646099999998</v>
      </c>
      <c r="C1091">
        <v>-0.60344827599999995</v>
      </c>
      <c r="D1091">
        <v>0.01</v>
      </c>
      <c r="E1091">
        <v>-3.2904269999999998E-3</v>
      </c>
      <c r="F1091">
        <v>0</v>
      </c>
    </row>
    <row r="1092" spans="1:6" x14ac:dyDescent="0.25">
      <c r="A1092" t="s">
        <v>0</v>
      </c>
      <c r="B1092">
        <v>-3.0981353E-2</v>
      </c>
      <c r="C1092">
        <v>2.701612903</v>
      </c>
      <c r="D1092">
        <v>1.86</v>
      </c>
      <c r="E1092">
        <v>-3.2904240000000001E-3</v>
      </c>
      <c r="F1092">
        <v>0</v>
      </c>
    </row>
    <row r="1093" spans="1:6" x14ac:dyDescent="0.25">
      <c r="A1093" t="s">
        <v>1</v>
      </c>
      <c r="B1093">
        <v>4.0235160000000004E-3</v>
      </c>
      <c r="C1093">
        <v>-0.360869565</v>
      </c>
      <c r="D1093">
        <v>-0.01</v>
      </c>
      <c r="E1093">
        <v>-3.6827449999999999E-3</v>
      </c>
      <c r="F1093">
        <v>0</v>
      </c>
    </row>
    <row r="1094" spans="1:6" x14ac:dyDescent="0.25">
      <c r="A1094" t="s">
        <v>0</v>
      </c>
      <c r="B1094">
        <v>9.7573820000000002E-3</v>
      </c>
      <c r="C1094">
        <v>-0.4</v>
      </c>
      <c r="D1094">
        <v>0.01</v>
      </c>
      <c r="E1094">
        <v>-3.678546E-3</v>
      </c>
      <c r="F1094">
        <v>0</v>
      </c>
    </row>
    <row r="1095" spans="1:6" x14ac:dyDescent="0.25">
      <c r="A1095" t="s">
        <v>1</v>
      </c>
      <c r="B1095">
        <v>-4.6615040000000003E-3</v>
      </c>
      <c r="C1095">
        <v>0</v>
      </c>
      <c r="D1095">
        <v>-0.01</v>
      </c>
      <c r="E1095">
        <v>-3.6827449999999999E-3</v>
      </c>
      <c r="F1095">
        <v>0</v>
      </c>
    </row>
    <row r="1096" spans="1:6" x14ac:dyDescent="0.25">
      <c r="A1096" t="s">
        <v>1</v>
      </c>
      <c r="B1096">
        <v>-1.6066342000000001E-2</v>
      </c>
      <c r="C1096">
        <v>-0.5</v>
      </c>
      <c r="D1096">
        <v>-0.97</v>
      </c>
      <c r="E1096">
        <v>-3.8004279999999998E-3</v>
      </c>
      <c r="F1096">
        <v>0</v>
      </c>
    </row>
    <row r="1097" spans="1:6" x14ac:dyDescent="0.25">
      <c r="A1097" t="s">
        <v>0</v>
      </c>
      <c r="B1097">
        <v>-2.4061439999999998E-3</v>
      </c>
      <c r="C1097">
        <v>-0.5</v>
      </c>
      <c r="D1097">
        <v>1.04</v>
      </c>
      <c r="E1097">
        <v>-4.168583E-3</v>
      </c>
      <c r="F1097">
        <v>0</v>
      </c>
    </row>
    <row r="1098" spans="1:6" x14ac:dyDescent="0.25">
      <c r="A1098" t="s">
        <v>0</v>
      </c>
      <c r="B1098">
        <v>0.48014697099999998</v>
      </c>
      <c r="C1098">
        <v>-0.5</v>
      </c>
      <c r="D1098">
        <v>7.87</v>
      </c>
      <c r="E1098">
        <v>-4.384649E-3</v>
      </c>
      <c r="F1098">
        <v>0</v>
      </c>
    </row>
    <row r="1099" spans="1:6" x14ac:dyDescent="0.25">
      <c r="A1099" t="s">
        <v>1</v>
      </c>
      <c r="B1099">
        <v>0.36266642500000001</v>
      </c>
      <c r="C1099">
        <v>-0.80625000000000002</v>
      </c>
      <c r="D1099">
        <v>-5.93</v>
      </c>
      <c r="E1099">
        <v>-4.5260769999999999E-3</v>
      </c>
      <c r="F1099">
        <v>0</v>
      </c>
    </row>
    <row r="1100" spans="1:6" x14ac:dyDescent="0.25">
      <c r="A1100" t="s">
        <v>0</v>
      </c>
      <c r="B1100">
        <v>0.140156894</v>
      </c>
      <c r="C1100">
        <v>-1</v>
      </c>
      <c r="D1100">
        <v>5.69</v>
      </c>
      <c r="E1100">
        <v>-3.2853639999999998E-3</v>
      </c>
      <c r="F1100">
        <v>0</v>
      </c>
    </row>
    <row r="1101" spans="1:6" x14ac:dyDescent="0.25">
      <c r="A1101" t="s">
        <v>1</v>
      </c>
      <c r="B1101">
        <v>-0.44976812700000002</v>
      </c>
      <c r="C1101">
        <v>-1</v>
      </c>
      <c r="D1101">
        <v>-12.53</v>
      </c>
      <c r="E1101">
        <v>-4.476519E-3</v>
      </c>
      <c r="F1101">
        <v>0</v>
      </c>
    </row>
    <row r="1102" spans="1:6" x14ac:dyDescent="0.25">
      <c r="A1102" t="s">
        <v>0</v>
      </c>
      <c r="B1102">
        <v>-0.32857877699999999</v>
      </c>
      <c r="C1102">
        <v>-1</v>
      </c>
      <c r="D1102">
        <v>4.87</v>
      </c>
      <c r="E1102">
        <v>-1.852509E-3</v>
      </c>
      <c r="F1102">
        <v>0</v>
      </c>
    </row>
    <row r="1103" spans="1:6" x14ac:dyDescent="0.25">
      <c r="A1103" t="s">
        <v>0</v>
      </c>
      <c r="B1103">
        <v>-0.225146338</v>
      </c>
      <c r="C1103">
        <v>-1</v>
      </c>
      <c r="D1103">
        <v>0.03</v>
      </c>
      <c r="E1103">
        <v>-2.8724330000000002E-3</v>
      </c>
      <c r="F1103">
        <v>0</v>
      </c>
    </row>
    <row r="1104" spans="1:6" x14ac:dyDescent="0.25">
      <c r="A1104" t="s">
        <v>1</v>
      </c>
      <c r="B1104">
        <v>-0.122327172</v>
      </c>
      <c r="C1104">
        <v>-1</v>
      </c>
      <c r="D1104">
        <v>-0.04</v>
      </c>
      <c r="E1104">
        <v>-2.8430170000000002E-3</v>
      </c>
      <c r="F1104">
        <v>0</v>
      </c>
    </row>
    <row r="1105" spans="1:6" x14ac:dyDescent="0.25">
      <c r="A1105" t="s">
        <v>0</v>
      </c>
      <c r="B1105">
        <v>-7.4803329999999996E-3</v>
      </c>
      <c r="C1105">
        <v>-1</v>
      </c>
      <c r="D1105">
        <v>0.04</v>
      </c>
      <c r="E1105">
        <v>-2.637178E-3</v>
      </c>
      <c r="F1105">
        <v>0</v>
      </c>
    </row>
    <row r="1106" spans="1:6" x14ac:dyDescent="0.25">
      <c r="A1106" t="s">
        <v>1</v>
      </c>
      <c r="B1106">
        <v>-0.33156012099999999</v>
      </c>
      <c r="C1106">
        <v>-1</v>
      </c>
      <c r="D1106">
        <v>-0.01</v>
      </c>
      <c r="E1106">
        <v>-2.7358819999999998E-3</v>
      </c>
      <c r="F1106">
        <v>0</v>
      </c>
    </row>
    <row r="1107" spans="1:6" x14ac:dyDescent="0.25">
      <c r="A1107" t="s">
        <v>0</v>
      </c>
      <c r="B1107">
        <v>-0.34598219400000002</v>
      </c>
      <c r="C1107">
        <v>-1</v>
      </c>
      <c r="D1107">
        <v>0.01</v>
      </c>
      <c r="E1107">
        <v>-2.8304020000000001E-3</v>
      </c>
      <c r="F1107">
        <v>0</v>
      </c>
    </row>
    <row r="1108" spans="1:6" x14ac:dyDescent="0.25">
      <c r="A1108" t="s">
        <v>1</v>
      </c>
      <c r="B1108">
        <v>-0.60984358599999999</v>
      </c>
      <c r="C1108">
        <v>-1</v>
      </c>
      <c r="D1108">
        <v>-0.95</v>
      </c>
      <c r="E1108">
        <v>-2.8135949999999999E-3</v>
      </c>
      <c r="F1108">
        <v>0</v>
      </c>
    </row>
    <row r="1109" spans="1:6" x14ac:dyDescent="0.25">
      <c r="A1109" t="s">
        <v>0</v>
      </c>
      <c r="B1109">
        <v>-0.63350174699999995</v>
      </c>
      <c r="C1109">
        <v>-1</v>
      </c>
      <c r="D1109">
        <v>0.01</v>
      </c>
      <c r="E1109">
        <v>-2.6164299999999999E-3</v>
      </c>
      <c r="F1109">
        <v>0</v>
      </c>
    </row>
    <row r="1110" spans="1:6" x14ac:dyDescent="0.25">
      <c r="A1110" t="s">
        <v>1</v>
      </c>
      <c r="B1110">
        <v>-0.63791040799999998</v>
      </c>
      <c r="C1110">
        <v>-1</v>
      </c>
      <c r="D1110">
        <v>-4.0599999999999996</v>
      </c>
      <c r="E1110">
        <v>-2.6164270000000002E-3</v>
      </c>
      <c r="F1110">
        <v>0</v>
      </c>
    </row>
    <row r="1111" spans="1:6" x14ac:dyDescent="0.25">
      <c r="A1111" t="s">
        <v>1</v>
      </c>
      <c r="B1111">
        <v>-0.64115993299999996</v>
      </c>
      <c r="C1111">
        <v>-1</v>
      </c>
      <c r="D1111">
        <v>-1.96</v>
      </c>
      <c r="E1111">
        <v>-1.7668440000000001E-3</v>
      </c>
      <c r="F1111">
        <v>0</v>
      </c>
    </row>
    <row r="1112" spans="1:6" x14ac:dyDescent="0.25">
      <c r="A1112" t="s">
        <v>0</v>
      </c>
      <c r="B1112">
        <v>-0.334483531</v>
      </c>
      <c r="C1112">
        <v>-0.46969696999999999</v>
      </c>
      <c r="D1112">
        <v>3.12</v>
      </c>
      <c r="E1112">
        <v>-1.483641E-3</v>
      </c>
      <c r="F1112">
        <v>0</v>
      </c>
    </row>
    <row r="1113" spans="1:6" x14ac:dyDescent="0.25">
      <c r="A1113" t="s">
        <v>1</v>
      </c>
      <c r="B1113">
        <v>-0.25621353800000002</v>
      </c>
      <c r="C1113">
        <v>-1</v>
      </c>
      <c r="D1113">
        <v>-3.1</v>
      </c>
      <c r="E1113">
        <v>-3.812742E-3</v>
      </c>
      <c r="F1113">
        <v>0</v>
      </c>
    </row>
    <row r="1114" spans="1:6" x14ac:dyDescent="0.25">
      <c r="A1114" t="s">
        <v>1</v>
      </c>
      <c r="B1114">
        <v>-0.29415010600000002</v>
      </c>
      <c r="C1114">
        <v>-0.87053571399999996</v>
      </c>
      <c r="D1114">
        <v>-0.01</v>
      </c>
      <c r="E1114">
        <v>-3.166449E-3</v>
      </c>
      <c r="F1114">
        <v>0</v>
      </c>
    </row>
    <row r="1115" spans="1:6" x14ac:dyDescent="0.25">
      <c r="A1115" t="s">
        <v>0</v>
      </c>
      <c r="B1115">
        <v>-0.24674388999999999</v>
      </c>
      <c r="C1115">
        <v>-0.986314837</v>
      </c>
      <c r="D1115">
        <v>0.01</v>
      </c>
      <c r="E1115">
        <v>-3.1664530000000001E-3</v>
      </c>
      <c r="F1115">
        <v>0</v>
      </c>
    </row>
    <row r="1116" spans="1:6" x14ac:dyDescent="0.25">
      <c r="A1116" t="s">
        <v>1</v>
      </c>
      <c r="B1116">
        <v>-0.31484326200000001</v>
      </c>
      <c r="C1116">
        <v>-0.955938697</v>
      </c>
      <c r="D1116">
        <v>-0.01</v>
      </c>
      <c r="E1116">
        <v>-3.1706540000000002E-3</v>
      </c>
      <c r="F1116">
        <v>0</v>
      </c>
    </row>
    <row r="1117" spans="1:6" x14ac:dyDescent="0.25">
      <c r="A1117" t="s">
        <v>1</v>
      </c>
      <c r="B1117">
        <v>-0.30155617400000001</v>
      </c>
      <c r="C1117">
        <v>-0.98230088500000001</v>
      </c>
      <c r="D1117">
        <v>-2.97</v>
      </c>
      <c r="E1117">
        <v>-3.1664530000000001E-3</v>
      </c>
      <c r="F1117">
        <v>0</v>
      </c>
    </row>
    <row r="1118" spans="1:6" x14ac:dyDescent="0.25">
      <c r="A1118" t="s">
        <v>1</v>
      </c>
      <c r="B1118">
        <v>-7.7548570999999997E-2</v>
      </c>
      <c r="C1118">
        <v>-1</v>
      </c>
      <c r="D1118">
        <v>-7.0000000000000007E-2</v>
      </c>
      <c r="E1118">
        <v>-2.5451330000000002E-3</v>
      </c>
      <c r="F1118">
        <v>0</v>
      </c>
    </row>
    <row r="1119" spans="1:6" x14ac:dyDescent="0.25">
      <c r="A1119" t="s">
        <v>1</v>
      </c>
      <c r="B1119">
        <v>-9.1249995E-2</v>
      </c>
      <c r="C1119">
        <v>-1</v>
      </c>
      <c r="D1119">
        <v>-0.01</v>
      </c>
      <c r="E1119">
        <v>-2.5283319999999999E-3</v>
      </c>
      <c r="F1119">
        <v>0</v>
      </c>
    </row>
    <row r="1120" spans="1:6" x14ac:dyDescent="0.25">
      <c r="A1120" t="s">
        <v>0</v>
      </c>
      <c r="B1120">
        <v>3.7150734999999997E-2</v>
      </c>
      <c r="C1120">
        <v>-1</v>
      </c>
      <c r="D1120">
        <v>2.37</v>
      </c>
      <c r="E1120">
        <v>-1.563341E-3</v>
      </c>
      <c r="F1120">
        <v>0</v>
      </c>
    </row>
    <row r="1121" spans="1:6" x14ac:dyDescent="0.25">
      <c r="A1121" t="s">
        <v>1</v>
      </c>
      <c r="B1121">
        <v>4.2068299000000003E-2</v>
      </c>
      <c r="C1121">
        <v>-1</v>
      </c>
      <c r="D1121">
        <v>-2.37</v>
      </c>
      <c r="E1121">
        <v>-1.2771659999999999E-3</v>
      </c>
      <c r="F1121">
        <v>0</v>
      </c>
    </row>
    <row r="1122" spans="1:6" x14ac:dyDescent="0.25">
      <c r="A1122" t="s">
        <v>0</v>
      </c>
      <c r="B1122">
        <v>5.0228188999999999E-2</v>
      </c>
      <c r="C1122">
        <v>-1</v>
      </c>
      <c r="D1122">
        <v>2.21</v>
      </c>
      <c r="E1122">
        <v>-4.9187700000000005E-4</v>
      </c>
      <c r="F1122">
        <v>0</v>
      </c>
    </row>
    <row r="1123" spans="1:6" x14ac:dyDescent="0.25">
      <c r="A1123" t="s">
        <v>1</v>
      </c>
      <c r="B1123">
        <v>4.9926563E-2</v>
      </c>
      <c r="C1123">
        <v>-1</v>
      </c>
      <c r="D1123">
        <v>-0.09</v>
      </c>
      <c r="E1123">
        <v>2.6432400000000003E-4</v>
      </c>
      <c r="F1123">
        <v>0</v>
      </c>
    </row>
    <row r="1124" spans="1:6" x14ac:dyDescent="0.25">
      <c r="A1124" t="s">
        <v>0</v>
      </c>
      <c r="B1124">
        <v>5.2401330000000003E-2</v>
      </c>
      <c r="C1124">
        <v>-1</v>
      </c>
      <c r="D1124">
        <v>0.05</v>
      </c>
      <c r="E1124">
        <v>2.8531599999999998E-4</v>
      </c>
      <c r="F1124">
        <v>0</v>
      </c>
    </row>
    <row r="1125" spans="1:6" x14ac:dyDescent="0.25">
      <c r="A1125" t="s">
        <v>0</v>
      </c>
      <c r="B1125">
        <v>5.6875222000000003E-2</v>
      </c>
      <c r="C1125">
        <v>-1</v>
      </c>
      <c r="D1125">
        <v>2.83</v>
      </c>
      <c r="E1125">
        <v>6.9461299999999996E-4</v>
      </c>
      <c r="F1125">
        <v>0</v>
      </c>
    </row>
    <row r="1126" spans="1:6" x14ac:dyDescent="0.25">
      <c r="A1126" t="s">
        <v>1</v>
      </c>
      <c r="B1126">
        <v>0.10225590900000001</v>
      </c>
      <c r="C1126">
        <v>-0.375</v>
      </c>
      <c r="D1126">
        <v>-0.01</v>
      </c>
      <c r="E1126">
        <v>1.168671E-3</v>
      </c>
      <c r="F1126">
        <v>0</v>
      </c>
    </row>
    <row r="1127" spans="1:6" x14ac:dyDescent="0.25">
      <c r="A1127" t="s">
        <v>0</v>
      </c>
      <c r="B1127">
        <v>0.224839979</v>
      </c>
      <c r="C1127">
        <v>-0.375</v>
      </c>
      <c r="D1127">
        <v>0.01</v>
      </c>
      <c r="E1127">
        <v>1.1686719999999999E-3</v>
      </c>
      <c r="F1127">
        <v>0</v>
      </c>
    </row>
    <row r="1128" spans="1:6" x14ac:dyDescent="0.25">
      <c r="A1128" t="s">
        <v>0</v>
      </c>
      <c r="B1128">
        <v>0.41339741699999999</v>
      </c>
      <c r="C1128">
        <v>-0.375</v>
      </c>
      <c r="D1128">
        <v>2.0499999999999998</v>
      </c>
      <c r="E1128">
        <v>1.168671E-3</v>
      </c>
      <c r="F1128">
        <v>0</v>
      </c>
    </row>
    <row r="1129" spans="1:6" x14ac:dyDescent="0.25">
      <c r="A1129" t="s">
        <v>0</v>
      </c>
      <c r="B1129">
        <v>0.45758041500000002</v>
      </c>
      <c r="C1129">
        <v>-0.64480874300000002</v>
      </c>
      <c r="D1129">
        <v>10.89</v>
      </c>
      <c r="E1129">
        <v>6.1260600000000002E-4</v>
      </c>
      <c r="F1129">
        <v>0</v>
      </c>
    </row>
    <row r="1130" spans="1:6" x14ac:dyDescent="0.25">
      <c r="A1130" t="s">
        <v>1</v>
      </c>
      <c r="B1130">
        <v>0.22376691300000001</v>
      </c>
      <c r="C1130">
        <v>-1</v>
      </c>
      <c r="D1130">
        <v>-0.03</v>
      </c>
      <c r="E1130">
        <v>-1.6702189999999999E-3</v>
      </c>
      <c r="F1130">
        <v>0</v>
      </c>
    </row>
    <row r="1131" spans="1:6" x14ac:dyDescent="0.25">
      <c r="A1131" t="s">
        <v>1</v>
      </c>
      <c r="B1131">
        <v>-0.43237989799999998</v>
      </c>
      <c r="C1131">
        <v>-1</v>
      </c>
      <c r="D1131">
        <v>-0.01</v>
      </c>
      <c r="E1131">
        <v>-1.2360349999999999E-3</v>
      </c>
      <c r="F1131">
        <v>0</v>
      </c>
    </row>
    <row r="1132" spans="1:6" x14ac:dyDescent="0.25">
      <c r="A1132" t="s">
        <v>0</v>
      </c>
      <c r="B1132">
        <v>7.0591702000000006E-2</v>
      </c>
      <c r="C1132">
        <v>8.9</v>
      </c>
      <c r="D1132">
        <v>0.01</v>
      </c>
      <c r="E1132">
        <v>-2.0007599999999999E-4</v>
      </c>
      <c r="F1132">
        <v>0</v>
      </c>
    </row>
    <row r="1133" spans="1:6" x14ac:dyDescent="0.25">
      <c r="A1133" t="s">
        <v>0</v>
      </c>
      <c r="B1133">
        <v>0.62998146300000002</v>
      </c>
      <c r="C1133">
        <v>3.95</v>
      </c>
      <c r="D1133">
        <v>7.09</v>
      </c>
      <c r="E1133">
        <v>1.478821E-3</v>
      </c>
      <c r="F1133">
        <v>0</v>
      </c>
    </row>
    <row r="1134" spans="1:6" x14ac:dyDescent="0.25">
      <c r="A1134" t="s">
        <v>1</v>
      </c>
      <c r="B1134">
        <v>1.0381792750000001</v>
      </c>
      <c r="C1134">
        <v>-0.85507246400000003</v>
      </c>
      <c r="D1134">
        <v>-0.01</v>
      </c>
      <c r="E1134" s="1">
        <v>-9.1900000000000001E-6</v>
      </c>
      <c r="F1134">
        <v>0</v>
      </c>
    </row>
    <row r="1135" spans="1:6" x14ac:dyDescent="0.25">
      <c r="A1135" t="s">
        <v>1</v>
      </c>
      <c r="B1135">
        <v>0.77680721900000005</v>
      </c>
      <c r="C1135">
        <v>-0.94023904400000002</v>
      </c>
      <c r="D1135">
        <v>-4.71</v>
      </c>
      <c r="E1135" s="1">
        <v>-5.0000000000000004E-6</v>
      </c>
      <c r="F1135">
        <v>0</v>
      </c>
    </row>
    <row r="1136" spans="1:6" x14ac:dyDescent="0.25">
      <c r="A1136" t="s">
        <v>1</v>
      </c>
      <c r="B1136">
        <v>0.523472979</v>
      </c>
      <c r="C1136">
        <v>-1</v>
      </c>
      <c r="D1136">
        <v>-0.43</v>
      </c>
      <c r="E1136">
        <v>7.8871300000000002E-4</v>
      </c>
      <c r="F1136">
        <v>0</v>
      </c>
    </row>
    <row r="1137" spans="1:6" x14ac:dyDescent="0.25">
      <c r="A1137" t="s">
        <v>0</v>
      </c>
      <c r="B1137">
        <v>-9.3683463999999994E-2</v>
      </c>
      <c r="C1137">
        <v>-0.69909502300000004</v>
      </c>
      <c r="D1137">
        <v>4.57</v>
      </c>
      <c r="E1137">
        <v>-6.1033799999999998E-4</v>
      </c>
      <c r="F1137">
        <v>0</v>
      </c>
    </row>
    <row r="1138" spans="1:6" x14ac:dyDescent="0.25">
      <c r="A1138" t="s">
        <v>1</v>
      </c>
      <c r="B1138">
        <v>-0.13097979000000001</v>
      </c>
      <c r="C1138">
        <v>-1</v>
      </c>
      <c r="D1138">
        <v>-0.01</v>
      </c>
      <c r="E1138">
        <v>-1.561635E-3</v>
      </c>
      <c r="F1138">
        <v>0</v>
      </c>
    </row>
    <row r="1139" spans="1:6" x14ac:dyDescent="0.25">
      <c r="A1139" t="s">
        <v>0</v>
      </c>
      <c r="B1139">
        <v>-0.133665071</v>
      </c>
      <c r="C1139">
        <v>-1</v>
      </c>
      <c r="D1139">
        <v>0.22</v>
      </c>
      <c r="E1139">
        <v>-1.9787400000000001E-3</v>
      </c>
      <c r="F1139">
        <v>0</v>
      </c>
    </row>
    <row r="1140" spans="1:6" x14ac:dyDescent="0.25">
      <c r="A1140" t="s">
        <v>1</v>
      </c>
      <c r="B1140">
        <v>-0.13960019700000001</v>
      </c>
      <c r="C1140">
        <v>-0.59624413099999996</v>
      </c>
      <c r="D1140">
        <v>-0.35</v>
      </c>
      <c r="E1140">
        <v>-3.05207E-3</v>
      </c>
      <c r="F1140">
        <v>0</v>
      </c>
    </row>
    <row r="1141" spans="1:6" x14ac:dyDescent="0.25">
      <c r="A1141" t="s">
        <v>0</v>
      </c>
      <c r="B1141">
        <v>-0.126804473</v>
      </c>
      <c r="C1141">
        <v>-0.44311377200000002</v>
      </c>
      <c r="D1141">
        <v>0.71</v>
      </c>
      <c r="E1141">
        <v>-3.4045640000000001E-3</v>
      </c>
      <c r="F1141">
        <v>0</v>
      </c>
    </row>
    <row r="1142" spans="1:6" x14ac:dyDescent="0.25">
      <c r="A1142" t="s">
        <v>0</v>
      </c>
      <c r="B1142">
        <v>1.508424E-2</v>
      </c>
      <c r="C1142">
        <v>-0.279503106</v>
      </c>
      <c r="D1142">
        <v>0.01</v>
      </c>
      <c r="E1142">
        <v>-3.5511679999999999E-3</v>
      </c>
      <c r="F1142">
        <v>0</v>
      </c>
    </row>
    <row r="1143" spans="1:6" x14ac:dyDescent="0.25">
      <c r="A1143" t="s">
        <v>0</v>
      </c>
      <c r="B1143">
        <v>0.37567508999999999</v>
      </c>
      <c r="C1143">
        <v>0.57763975199999995</v>
      </c>
      <c r="D1143">
        <v>9.61</v>
      </c>
      <c r="E1143">
        <v>-3.163042E-3</v>
      </c>
      <c r="F1143">
        <v>0</v>
      </c>
    </row>
    <row r="1144" spans="1:6" x14ac:dyDescent="0.25">
      <c r="A1144" t="s">
        <v>0</v>
      </c>
      <c r="B1144">
        <v>0.44133881200000002</v>
      </c>
      <c r="C1144">
        <v>11.06557377</v>
      </c>
      <c r="D1144">
        <v>4.63</v>
      </c>
      <c r="E1144">
        <v>-5.1777050000000003E-3</v>
      </c>
      <c r="F1144">
        <v>0</v>
      </c>
    </row>
    <row r="1145" spans="1:6" x14ac:dyDescent="0.25">
      <c r="A1145" t="s">
        <v>0</v>
      </c>
      <c r="B1145">
        <v>0.64903535999999995</v>
      </c>
      <c r="C1145">
        <v>221.33333329999999</v>
      </c>
      <c r="D1145">
        <v>0.76</v>
      </c>
      <c r="E1145">
        <v>-6.1442659999999998E-3</v>
      </c>
      <c r="F1145">
        <v>0</v>
      </c>
    </row>
    <row r="1146" spans="1:6" x14ac:dyDescent="0.25">
      <c r="A1146" t="s">
        <v>0</v>
      </c>
      <c r="B1146">
        <v>0.658354259</v>
      </c>
      <c r="C1146">
        <v>221.33333329999999</v>
      </c>
      <c r="D1146">
        <v>10.49</v>
      </c>
      <c r="E1146">
        <v>-6.3052890000000004E-3</v>
      </c>
      <c r="F1146">
        <v>0</v>
      </c>
    </row>
    <row r="1147" spans="1:6" x14ac:dyDescent="0.25">
      <c r="A1147" t="s">
        <v>1</v>
      </c>
      <c r="B1147">
        <v>0.47859077</v>
      </c>
      <c r="C1147">
        <v>-0.83277964100000001</v>
      </c>
      <c r="D1147">
        <v>-0.02</v>
      </c>
      <c r="E1147">
        <v>-8.7021649999999996E-3</v>
      </c>
      <c r="F1147">
        <v>0</v>
      </c>
    </row>
    <row r="1148" spans="1:6" x14ac:dyDescent="0.25">
      <c r="A1148" t="s">
        <v>1</v>
      </c>
      <c r="B1148">
        <v>0.35769689900000001</v>
      </c>
      <c r="C1148">
        <v>-1</v>
      </c>
      <c r="D1148">
        <v>-0.01</v>
      </c>
      <c r="E1148">
        <v>-8.4798200000000008E-3</v>
      </c>
      <c r="F1148">
        <v>0</v>
      </c>
    </row>
    <row r="1149" spans="1:6" x14ac:dyDescent="0.25">
      <c r="A1149" t="s">
        <v>1</v>
      </c>
      <c r="B1149">
        <v>0.32074855200000002</v>
      </c>
      <c r="C1149">
        <v>-1</v>
      </c>
      <c r="D1149">
        <v>-1.32</v>
      </c>
      <c r="E1149">
        <v>-6.8269710000000003E-3</v>
      </c>
      <c r="F1149">
        <v>0</v>
      </c>
    </row>
    <row r="1150" spans="1:6" x14ac:dyDescent="0.25">
      <c r="A1150" t="s">
        <v>1</v>
      </c>
      <c r="B1150">
        <v>-0.14182630399999999</v>
      </c>
      <c r="C1150">
        <v>-1</v>
      </c>
      <c r="D1150">
        <v>-0.02</v>
      </c>
      <c r="E1150">
        <v>-7.7940789999999998E-3</v>
      </c>
      <c r="F1150">
        <v>0</v>
      </c>
    </row>
    <row r="1151" spans="1:6" x14ac:dyDescent="0.25">
      <c r="A1151" t="s">
        <v>1</v>
      </c>
      <c r="B1151">
        <v>-0.15385431399999999</v>
      </c>
      <c r="C1151">
        <v>-5.5555555999999999E-2</v>
      </c>
      <c r="D1151">
        <v>-9.94</v>
      </c>
      <c r="E1151">
        <v>-6.5966460000000003E-3</v>
      </c>
      <c r="F1151">
        <v>0</v>
      </c>
    </row>
    <row r="1152" spans="1:6" x14ac:dyDescent="0.25">
      <c r="A1152" t="s">
        <v>0</v>
      </c>
      <c r="B1152">
        <v>-0.464940346</v>
      </c>
      <c r="C1152">
        <v>-0.66737288100000003</v>
      </c>
      <c r="D1152">
        <v>0.1</v>
      </c>
      <c r="E1152">
        <v>-7.1463259999999997E-3</v>
      </c>
      <c r="F1152">
        <v>0</v>
      </c>
    </row>
    <row r="1153" spans="1:6" x14ac:dyDescent="0.25">
      <c r="A1153" t="s">
        <v>0</v>
      </c>
      <c r="B1153">
        <v>-0.37142560000000002</v>
      </c>
      <c r="C1153">
        <v>-0.82113821099999995</v>
      </c>
      <c r="D1153">
        <v>0.01</v>
      </c>
      <c r="E1153">
        <v>-6.1452119999999997E-3</v>
      </c>
      <c r="F1153">
        <v>0</v>
      </c>
    </row>
    <row r="1154" spans="1:6" x14ac:dyDescent="0.25">
      <c r="A1154" t="s">
        <v>0</v>
      </c>
      <c r="B1154">
        <v>-0.21561375399999999</v>
      </c>
      <c r="C1154">
        <v>7.2041642570000004</v>
      </c>
      <c r="D1154">
        <v>4.84</v>
      </c>
      <c r="E1154">
        <v>-6.141011E-3</v>
      </c>
      <c r="F1154">
        <v>0</v>
      </c>
    </row>
    <row r="1155" spans="1:6" x14ac:dyDescent="0.25">
      <c r="A1155" t="s">
        <v>1</v>
      </c>
      <c r="B1155">
        <v>-0.21406730099999999</v>
      </c>
      <c r="C1155">
        <v>-0.318518519</v>
      </c>
      <c r="D1155">
        <v>-0.01</v>
      </c>
      <c r="E1155">
        <v>-7.161499E-3</v>
      </c>
      <c r="F1155">
        <v>0</v>
      </c>
    </row>
    <row r="1156" spans="1:6" x14ac:dyDescent="0.25">
      <c r="A1156" t="s">
        <v>0</v>
      </c>
      <c r="B1156">
        <v>-0.47652650600000002</v>
      </c>
      <c r="C1156">
        <v>-0.57024793399999996</v>
      </c>
      <c r="D1156">
        <v>0.04</v>
      </c>
      <c r="E1156">
        <v>-7.1510189999999998E-3</v>
      </c>
      <c r="F1156">
        <v>0</v>
      </c>
    </row>
    <row r="1157" spans="1:6" x14ac:dyDescent="0.25">
      <c r="A1157" t="s">
        <v>0</v>
      </c>
      <c r="B1157">
        <v>-0.48400966899999998</v>
      </c>
      <c r="C1157">
        <v>-0.94970845500000001</v>
      </c>
      <c r="D1157">
        <v>3.66</v>
      </c>
      <c r="E1157">
        <v>-7.161476E-3</v>
      </c>
      <c r="F1157">
        <v>0</v>
      </c>
    </row>
    <row r="1158" spans="1:6" x14ac:dyDescent="0.25">
      <c r="A1158" t="s">
        <v>0</v>
      </c>
      <c r="B1158">
        <v>-0.467361305</v>
      </c>
      <c r="C1158">
        <v>3.25</v>
      </c>
      <c r="D1158">
        <v>3.53</v>
      </c>
      <c r="E1158">
        <v>-7.9243360000000006E-3</v>
      </c>
      <c r="F1158">
        <v>0</v>
      </c>
    </row>
    <row r="1159" spans="1:6" x14ac:dyDescent="0.25">
      <c r="A1159" t="s">
        <v>0</v>
      </c>
      <c r="B1159">
        <v>-0.44016149900000001</v>
      </c>
      <c r="C1159">
        <v>1.2580645159999999</v>
      </c>
      <c r="D1159">
        <v>1.06</v>
      </c>
      <c r="E1159">
        <v>-8.861107E-3</v>
      </c>
      <c r="F1159">
        <v>0</v>
      </c>
    </row>
    <row r="1160" spans="1:6" x14ac:dyDescent="0.25">
      <c r="A1160" t="s">
        <v>0</v>
      </c>
      <c r="B1160">
        <v>-0.43421633500000001</v>
      </c>
      <c r="C1160">
        <v>2.1635408850000002</v>
      </c>
      <c r="D1160">
        <v>2.2200000000000002</v>
      </c>
      <c r="E1160">
        <v>-9.080388E-3</v>
      </c>
      <c r="F1160">
        <v>0</v>
      </c>
    </row>
    <row r="1161" spans="1:6" x14ac:dyDescent="0.25">
      <c r="A1161" t="s">
        <v>0</v>
      </c>
      <c r="B1161">
        <v>-0.331319472</v>
      </c>
      <c r="C1161">
        <v>-0.65829145700000002</v>
      </c>
      <c r="D1161">
        <v>0.05</v>
      </c>
      <c r="E1161">
        <v>-1.0395662E-2</v>
      </c>
      <c r="F1161">
        <v>0</v>
      </c>
    </row>
    <row r="1162" spans="1:6" x14ac:dyDescent="0.25">
      <c r="A1162" t="s">
        <v>1</v>
      </c>
      <c r="B1162">
        <v>-0.74858375700000002</v>
      </c>
      <c r="C1162">
        <v>-0.92560801100000001</v>
      </c>
      <c r="D1162">
        <v>-0.01</v>
      </c>
      <c r="E1162">
        <v>-1.0817434000000001E-2</v>
      </c>
      <c r="F1162">
        <v>0</v>
      </c>
    </row>
    <row r="1163" spans="1:6" x14ac:dyDescent="0.25">
      <c r="A1163" t="s">
        <v>1</v>
      </c>
      <c r="B1163">
        <v>-0.76759939700000002</v>
      </c>
      <c r="C1163">
        <v>-1</v>
      </c>
      <c r="D1163">
        <v>-0.05</v>
      </c>
      <c r="E1163">
        <v>-1.0160437E-2</v>
      </c>
      <c r="F1163">
        <v>0</v>
      </c>
    </row>
    <row r="1164" spans="1:6" x14ac:dyDescent="0.25">
      <c r="A1164" t="s">
        <v>1</v>
      </c>
      <c r="B1164">
        <v>-0.77009078099999995</v>
      </c>
      <c r="C1164">
        <v>-1</v>
      </c>
      <c r="D1164">
        <v>-3.62</v>
      </c>
      <c r="E1164">
        <v>-1.0800496E-2</v>
      </c>
      <c r="F1164">
        <v>0</v>
      </c>
    </row>
    <row r="1165" spans="1:6" x14ac:dyDescent="0.25">
      <c r="A1165" t="s">
        <v>0</v>
      </c>
      <c r="B1165">
        <v>-0.77753110000000003</v>
      </c>
      <c r="C1165">
        <v>-1</v>
      </c>
      <c r="D1165">
        <v>0.01</v>
      </c>
      <c r="E1165">
        <v>-1.0046823999999999E-2</v>
      </c>
      <c r="F1165">
        <v>0</v>
      </c>
    </row>
    <row r="1166" spans="1:6" x14ac:dyDescent="0.25">
      <c r="A1166" t="s">
        <v>1</v>
      </c>
      <c r="B1166">
        <v>-0.78289541799999995</v>
      </c>
      <c r="C1166">
        <v>-1</v>
      </c>
      <c r="D1166">
        <v>-11.97</v>
      </c>
      <c r="E1166">
        <v>-1.0046813E-2</v>
      </c>
      <c r="F1166">
        <v>0</v>
      </c>
    </row>
    <row r="1167" spans="1:6" x14ac:dyDescent="0.25">
      <c r="A1167" t="s">
        <v>1</v>
      </c>
      <c r="B1167">
        <v>-0.739267915</v>
      </c>
      <c r="C1167">
        <v>-1</v>
      </c>
      <c r="D1167">
        <v>-0.03</v>
      </c>
      <c r="E1167">
        <v>-7.5489149999999998E-3</v>
      </c>
      <c r="F1167">
        <v>0</v>
      </c>
    </row>
    <row r="1168" spans="1:6" x14ac:dyDescent="0.25">
      <c r="A1168" t="s">
        <v>1</v>
      </c>
      <c r="B1168">
        <v>-0.72657686600000004</v>
      </c>
      <c r="C1168">
        <v>-1</v>
      </c>
      <c r="D1168">
        <v>-0.01</v>
      </c>
      <c r="E1168">
        <v>-8.1660640000000007E-3</v>
      </c>
      <c r="F1168">
        <v>0</v>
      </c>
    </row>
    <row r="1169" spans="1:6" x14ac:dyDescent="0.25">
      <c r="A1169" t="s">
        <v>1</v>
      </c>
      <c r="B1169">
        <v>-0.81992584700000004</v>
      </c>
      <c r="C1169">
        <v>-0.97461368699999995</v>
      </c>
      <c r="D1169">
        <v>-14</v>
      </c>
      <c r="E1169">
        <v>-8.1786710000000002E-3</v>
      </c>
      <c r="F1169">
        <v>0</v>
      </c>
    </row>
    <row r="1170" spans="1:6" x14ac:dyDescent="0.25">
      <c r="A1170" t="s">
        <v>0</v>
      </c>
      <c r="B1170">
        <v>-0.66528152900000004</v>
      </c>
      <c r="C1170">
        <v>-0.21615905199999999</v>
      </c>
      <c r="D1170">
        <v>1.22</v>
      </c>
      <c r="E1170">
        <v>-5.253125E-3</v>
      </c>
      <c r="F1170">
        <v>0</v>
      </c>
    </row>
    <row r="1171" spans="1:6" x14ac:dyDescent="0.25">
      <c r="A1171" t="s">
        <v>0</v>
      </c>
      <c r="B1171">
        <v>-0.65270161900000001</v>
      </c>
      <c r="C1171">
        <v>-0.29938271599999999</v>
      </c>
      <c r="D1171">
        <v>3.44</v>
      </c>
      <c r="E1171">
        <v>-5.0109849999999999E-3</v>
      </c>
      <c r="F1171">
        <v>0</v>
      </c>
    </row>
    <row r="1172" spans="1:6" x14ac:dyDescent="0.25">
      <c r="A1172" t="s">
        <v>0</v>
      </c>
      <c r="B1172">
        <v>-0.61154775500000003</v>
      </c>
      <c r="C1172">
        <v>-0.96130952400000003</v>
      </c>
      <c r="D1172">
        <v>2.0699999999999998</v>
      </c>
      <c r="E1172">
        <v>-6.2288259999999998E-3</v>
      </c>
      <c r="F1172">
        <v>0</v>
      </c>
    </row>
    <row r="1173" spans="1:6" x14ac:dyDescent="0.25">
      <c r="A1173" t="s">
        <v>0</v>
      </c>
      <c r="B1173">
        <v>-0.51391874900000001</v>
      </c>
      <c r="C1173">
        <v>-0.32402846200000002</v>
      </c>
      <c r="D1173">
        <v>5.72</v>
      </c>
      <c r="E1173">
        <v>-6.1980799999999999E-3</v>
      </c>
      <c r="F1173">
        <v>0</v>
      </c>
    </row>
    <row r="1174" spans="1:6" x14ac:dyDescent="0.25">
      <c r="A1174" t="s">
        <v>0</v>
      </c>
      <c r="B1174">
        <v>-0.40722490900000002</v>
      </c>
      <c r="C1174">
        <v>-0.68266822500000002</v>
      </c>
      <c r="D1174">
        <v>0.96</v>
      </c>
      <c r="E1174">
        <v>-7.4140350000000002E-3</v>
      </c>
      <c r="F1174">
        <v>0</v>
      </c>
    </row>
    <row r="1175" spans="1:6" x14ac:dyDescent="0.25">
      <c r="A1175" t="s">
        <v>0</v>
      </c>
      <c r="B1175">
        <v>-0.37406967099999999</v>
      </c>
      <c r="C1175">
        <v>1.19047619</v>
      </c>
      <c r="D1175">
        <v>0.86</v>
      </c>
      <c r="E1175">
        <v>-7.604324E-3</v>
      </c>
      <c r="F1175">
        <v>0</v>
      </c>
    </row>
    <row r="1176" spans="1:6" x14ac:dyDescent="0.25">
      <c r="A1176" t="s">
        <v>0</v>
      </c>
      <c r="B1176">
        <v>-0.30326746999999998</v>
      </c>
      <c r="C1176">
        <v>-1</v>
      </c>
      <c r="D1176">
        <v>0.09</v>
      </c>
      <c r="E1176">
        <v>-7.190086E-3</v>
      </c>
      <c r="F1176">
        <v>0</v>
      </c>
    </row>
    <row r="1177" spans="1:6" x14ac:dyDescent="0.25">
      <c r="A1177" t="s">
        <v>1</v>
      </c>
      <c r="B1177">
        <v>-0.27444849700000001</v>
      </c>
      <c r="C1177">
        <v>-1</v>
      </c>
      <c r="D1177">
        <v>-1.92</v>
      </c>
      <c r="E1177">
        <v>-7.2110050000000004E-3</v>
      </c>
      <c r="F1177">
        <v>0</v>
      </c>
    </row>
    <row r="1178" spans="1:6" x14ac:dyDescent="0.25">
      <c r="A1178" t="s">
        <v>1</v>
      </c>
      <c r="B1178">
        <v>-0.233768799</v>
      </c>
      <c r="C1178">
        <v>-1</v>
      </c>
      <c r="D1178">
        <v>-2.46</v>
      </c>
      <c r="E1178">
        <v>-6.8074160000000002E-3</v>
      </c>
      <c r="F1178">
        <v>0</v>
      </c>
    </row>
    <row r="1179" spans="1:6" x14ac:dyDescent="0.25">
      <c r="A1179" t="s">
        <v>0</v>
      </c>
      <c r="B1179">
        <v>-0.254578056</v>
      </c>
      <c r="C1179">
        <v>-1</v>
      </c>
      <c r="D1179">
        <v>3.02</v>
      </c>
      <c r="E1179">
        <v>-5.8626820000000001E-3</v>
      </c>
      <c r="F1179">
        <v>0</v>
      </c>
    </row>
    <row r="1180" spans="1:6" x14ac:dyDescent="0.25">
      <c r="A1180" t="s">
        <v>0</v>
      </c>
      <c r="B1180">
        <v>-0.221030331</v>
      </c>
      <c r="C1180">
        <v>-1</v>
      </c>
      <c r="D1180">
        <v>5.95</v>
      </c>
      <c r="E1180">
        <v>-4.2095600000000002E-3</v>
      </c>
      <c r="F1180">
        <v>0</v>
      </c>
    </row>
    <row r="1181" spans="1:6" x14ac:dyDescent="0.25">
      <c r="A1181" t="s">
        <v>1</v>
      </c>
      <c r="B1181">
        <v>-0.32219682799999999</v>
      </c>
      <c r="C1181">
        <v>-0.90131578899999998</v>
      </c>
      <c r="D1181">
        <v>-0.82</v>
      </c>
      <c r="E1181">
        <v>-5.4602269999999998E-3</v>
      </c>
      <c r="F1181">
        <v>0</v>
      </c>
    </row>
    <row r="1182" spans="1:6" x14ac:dyDescent="0.25">
      <c r="A1182" t="s">
        <v>1</v>
      </c>
      <c r="B1182">
        <v>-0.30887374200000001</v>
      </c>
      <c r="C1182">
        <v>-0.5</v>
      </c>
      <c r="D1182">
        <v>-0.66</v>
      </c>
      <c r="E1182">
        <v>-5.2909350000000001E-3</v>
      </c>
      <c r="F1182">
        <v>0</v>
      </c>
    </row>
    <row r="1183" spans="1:6" x14ac:dyDescent="0.25">
      <c r="A1183" t="s">
        <v>1</v>
      </c>
      <c r="B1183">
        <v>-0.19584960000000001</v>
      </c>
      <c r="C1183">
        <v>-1</v>
      </c>
      <c r="D1183">
        <v>-2.25</v>
      </c>
      <c r="E1183">
        <v>-5.1508810000000004E-3</v>
      </c>
      <c r="F1183">
        <v>0</v>
      </c>
    </row>
    <row r="1184" spans="1:6" x14ac:dyDescent="0.25">
      <c r="A1184" t="s">
        <v>1</v>
      </c>
      <c r="B1184">
        <v>-0.18937501200000001</v>
      </c>
      <c r="C1184">
        <v>-0.93392070500000002</v>
      </c>
      <c r="D1184">
        <v>-5.29</v>
      </c>
      <c r="E1184">
        <v>-3.1946169999999999E-3</v>
      </c>
      <c r="F1184">
        <v>0</v>
      </c>
    </row>
    <row r="1185" spans="1:6" x14ac:dyDescent="0.25">
      <c r="A1185" t="s">
        <v>0</v>
      </c>
      <c r="B1185">
        <v>-0.23248904000000001</v>
      </c>
      <c r="C1185">
        <v>-1</v>
      </c>
      <c r="D1185">
        <v>2.16</v>
      </c>
      <c r="E1185">
        <v>-2.090621E-3</v>
      </c>
      <c r="F1185">
        <v>0</v>
      </c>
    </row>
    <row r="1186" spans="1:6" x14ac:dyDescent="0.25">
      <c r="A1186" t="s">
        <v>1</v>
      </c>
      <c r="B1186">
        <v>-0.52984895200000004</v>
      </c>
      <c r="C1186">
        <v>-1</v>
      </c>
      <c r="D1186">
        <v>-0.01</v>
      </c>
      <c r="E1186">
        <v>-3.5288960000000001E-3</v>
      </c>
      <c r="F1186">
        <v>0</v>
      </c>
    </row>
    <row r="1187" spans="1:6" x14ac:dyDescent="0.25">
      <c r="A1187" t="s">
        <v>0</v>
      </c>
      <c r="B1187">
        <v>-0.54578243900000001</v>
      </c>
      <c r="C1187">
        <v>-1</v>
      </c>
      <c r="D1187">
        <v>0.01</v>
      </c>
      <c r="E1187">
        <v>-3.6169010000000001E-3</v>
      </c>
      <c r="F1187">
        <v>0</v>
      </c>
    </row>
    <row r="1188" spans="1:6" x14ac:dyDescent="0.25">
      <c r="A1188" t="s">
        <v>0</v>
      </c>
      <c r="B1188">
        <v>-0.460986432</v>
      </c>
      <c r="C1188">
        <v>-0.64347826100000005</v>
      </c>
      <c r="D1188">
        <v>3.99</v>
      </c>
      <c r="E1188">
        <v>-2.6614080000000001E-3</v>
      </c>
      <c r="F1188">
        <v>0</v>
      </c>
    </row>
    <row r="1189" spans="1:6" x14ac:dyDescent="0.25">
      <c r="A1189" t="s">
        <v>0</v>
      </c>
      <c r="B1189">
        <v>-0.17942090999999999</v>
      </c>
      <c r="C1189">
        <v>183</v>
      </c>
      <c r="D1189">
        <v>10.06</v>
      </c>
      <c r="E1189">
        <v>-3.4980480000000001E-3</v>
      </c>
      <c r="F1189">
        <v>0</v>
      </c>
    </row>
    <row r="1190" spans="1:6" x14ac:dyDescent="0.25">
      <c r="A1190" t="s">
        <v>1</v>
      </c>
      <c r="B1190">
        <v>-0.26250867</v>
      </c>
      <c r="C1190">
        <v>-0.53571428600000004</v>
      </c>
      <c r="D1190">
        <v>-3.27</v>
      </c>
      <c r="E1190">
        <v>-5.5552370000000002E-3</v>
      </c>
      <c r="F1190">
        <v>0</v>
      </c>
    </row>
    <row r="1191" spans="1:6" x14ac:dyDescent="0.25">
      <c r="A1191" t="s">
        <v>0</v>
      </c>
      <c r="B1191">
        <v>-0.39469011199999998</v>
      </c>
      <c r="C1191">
        <v>-0.368421053</v>
      </c>
      <c r="D1191">
        <v>7.13</v>
      </c>
      <c r="E1191">
        <v>-4.945591E-3</v>
      </c>
      <c r="F1191">
        <v>0</v>
      </c>
    </row>
    <row r="1192" spans="1:6" x14ac:dyDescent="0.25">
      <c r="A1192" t="s">
        <v>1</v>
      </c>
      <c r="B1192">
        <v>-0.42290760700000002</v>
      </c>
      <c r="C1192">
        <v>-1</v>
      </c>
      <c r="D1192">
        <v>-0.16</v>
      </c>
      <c r="E1192">
        <v>-6.2865150000000003E-3</v>
      </c>
      <c r="F1192">
        <v>0</v>
      </c>
    </row>
    <row r="1193" spans="1:6" x14ac:dyDescent="0.25">
      <c r="A1193" t="s">
        <v>0</v>
      </c>
      <c r="B1193">
        <v>-0.458074594</v>
      </c>
      <c r="C1193">
        <v>-1</v>
      </c>
      <c r="D1193">
        <v>0.16</v>
      </c>
      <c r="E1193">
        <v>-6.2510170000000002E-3</v>
      </c>
      <c r="F1193">
        <v>0</v>
      </c>
    </row>
    <row r="1194" spans="1:6" x14ac:dyDescent="0.25">
      <c r="A1194" t="s">
        <v>1</v>
      </c>
      <c r="B1194">
        <v>-0.54792616999999999</v>
      </c>
      <c r="C1194">
        <v>-1</v>
      </c>
      <c r="D1194">
        <v>-9.44</v>
      </c>
      <c r="E1194">
        <v>-4.2718560000000001E-3</v>
      </c>
      <c r="F1194">
        <v>0</v>
      </c>
    </row>
    <row r="1195" spans="1:6" x14ac:dyDescent="0.25">
      <c r="A1195" t="s">
        <v>0</v>
      </c>
      <c r="B1195">
        <v>-0.47200229399999999</v>
      </c>
      <c r="C1195">
        <v>-1</v>
      </c>
      <c r="D1195">
        <v>9.34</v>
      </c>
      <c r="E1195">
        <v>-1.332424E-3</v>
      </c>
      <c r="F1195">
        <v>0</v>
      </c>
    </row>
    <row r="1196" spans="1:6" x14ac:dyDescent="0.25">
      <c r="A1196" t="s">
        <v>1</v>
      </c>
      <c r="B1196">
        <v>-0.41657246199999998</v>
      </c>
      <c r="C1196">
        <v>-1</v>
      </c>
      <c r="D1196">
        <v>-3.63</v>
      </c>
      <c r="E1196">
        <v>-3.1253180000000002E-3</v>
      </c>
      <c r="F1196">
        <v>0</v>
      </c>
    </row>
    <row r="1197" spans="1:6" x14ac:dyDescent="0.25">
      <c r="A1197" t="s">
        <v>1</v>
      </c>
      <c r="B1197">
        <v>-0.41495666599999997</v>
      </c>
      <c r="C1197">
        <v>-1</v>
      </c>
      <c r="D1197">
        <v>-1.27</v>
      </c>
      <c r="E1197">
        <v>-1.7406799999999999E-4</v>
      </c>
      <c r="F1197">
        <v>0</v>
      </c>
    </row>
    <row r="1198" spans="1:6" x14ac:dyDescent="0.25">
      <c r="A1198" t="s">
        <v>0</v>
      </c>
      <c r="B1198">
        <v>-0.51444560500000003</v>
      </c>
      <c r="C1198">
        <v>-0.69041450800000004</v>
      </c>
      <c r="D1198">
        <v>0.01</v>
      </c>
      <c r="E1198" s="1">
        <v>8.7000000000000001E-5</v>
      </c>
      <c r="F1198">
        <v>0</v>
      </c>
    </row>
    <row r="1199" spans="1:6" x14ac:dyDescent="0.25">
      <c r="A1199" t="s">
        <v>0</v>
      </c>
      <c r="B1199">
        <v>-0.50291888600000001</v>
      </c>
      <c r="C1199">
        <v>0.63811280999999997</v>
      </c>
      <c r="D1199">
        <v>0.01</v>
      </c>
      <c r="E1199" s="1">
        <v>8.2799999999999993E-5</v>
      </c>
      <c r="F1199">
        <v>0</v>
      </c>
    </row>
    <row r="1200" spans="1:6" x14ac:dyDescent="0.25">
      <c r="A1200" t="s">
        <v>0</v>
      </c>
      <c r="B1200">
        <v>-0.42128360500000001</v>
      </c>
      <c r="C1200">
        <v>12.75</v>
      </c>
      <c r="D1200">
        <v>1.61</v>
      </c>
      <c r="E1200">
        <v>-1.9497699999999999E-4</v>
      </c>
      <c r="F1200">
        <v>0</v>
      </c>
    </row>
    <row r="1201" spans="1:6" x14ac:dyDescent="0.25">
      <c r="A1201" t="s">
        <v>1</v>
      </c>
      <c r="B1201">
        <v>-0.32367162900000002</v>
      </c>
      <c r="C1201">
        <v>8.3333332999999996E-2</v>
      </c>
      <c r="D1201">
        <v>-0.01</v>
      </c>
      <c r="E1201">
        <v>-5.3544699999999998E-4</v>
      </c>
      <c r="F1201">
        <v>0</v>
      </c>
    </row>
    <row r="1202" spans="1:6" x14ac:dyDescent="0.25">
      <c r="A1202" t="s">
        <v>1</v>
      </c>
      <c r="B1202">
        <v>-0.32699114600000001</v>
      </c>
      <c r="C1202">
        <v>-0.489855072</v>
      </c>
      <c r="D1202">
        <v>-0.34</v>
      </c>
      <c r="E1202">
        <v>-2.6097889999999999E-3</v>
      </c>
      <c r="F1202">
        <v>0</v>
      </c>
    </row>
    <row r="1203" spans="1:6" x14ac:dyDescent="0.25">
      <c r="A1203" t="s">
        <v>1</v>
      </c>
      <c r="B1203">
        <v>-0.55438796099999998</v>
      </c>
      <c r="C1203">
        <v>-0.80584093599999995</v>
      </c>
      <c r="D1203">
        <v>-1.29</v>
      </c>
      <c r="E1203">
        <v>-2.517872E-3</v>
      </c>
      <c r="F1203">
        <v>0</v>
      </c>
    </row>
    <row r="1204" spans="1:6" x14ac:dyDescent="0.25">
      <c r="A1204" t="s">
        <v>0</v>
      </c>
      <c r="B1204">
        <v>-0.56556288700000001</v>
      </c>
      <c r="C1204">
        <v>-0.83600713000000004</v>
      </c>
      <c r="D1204">
        <v>0.01</v>
      </c>
      <c r="E1204">
        <v>-2.2463650000000002E-3</v>
      </c>
      <c r="F1204">
        <v>0</v>
      </c>
    </row>
    <row r="1205" spans="1:6" x14ac:dyDescent="0.25">
      <c r="A1205" t="s">
        <v>1</v>
      </c>
      <c r="B1205">
        <v>-0.61574609000000002</v>
      </c>
      <c r="C1205">
        <v>-0.915647922</v>
      </c>
      <c r="D1205">
        <v>-0.01</v>
      </c>
      <c r="E1205">
        <v>-1.2363560000000001E-3</v>
      </c>
      <c r="F1205">
        <v>0</v>
      </c>
    </row>
    <row r="1206" spans="1:6" x14ac:dyDescent="0.25">
      <c r="A1206" t="s">
        <v>0</v>
      </c>
      <c r="B1206">
        <v>-0.681555515</v>
      </c>
      <c r="C1206">
        <v>-0.94403760400000003</v>
      </c>
      <c r="D1206">
        <v>0.01</v>
      </c>
      <c r="E1206">
        <v>-1.236357E-3</v>
      </c>
      <c r="F1206">
        <v>0</v>
      </c>
    </row>
    <row r="1207" spans="1:6" x14ac:dyDescent="0.25">
      <c r="A1207" t="s">
        <v>1</v>
      </c>
      <c r="B1207">
        <v>-0.74609110899999997</v>
      </c>
      <c r="C1207">
        <v>-0.94390243900000004</v>
      </c>
      <c r="D1207">
        <v>-0.01</v>
      </c>
      <c r="E1207">
        <v>-1.2300849999999999E-3</v>
      </c>
      <c r="F1207">
        <v>0</v>
      </c>
    </row>
    <row r="1208" spans="1:6" x14ac:dyDescent="0.25">
      <c r="A1208" t="s">
        <v>0</v>
      </c>
      <c r="B1208">
        <v>-0.805765591</v>
      </c>
      <c r="C1208">
        <v>-0.97115428999999998</v>
      </c>
      <c r="D1208">
        <v>0.01</v>
      </c>
      <c r="E1208">
        <v>-4.63039E-4</v>
      </c>
      <c r="F1208">
        <v>0</v>
      </c>
    </row>
    <row r="1209" spans="1:6" x14ac:dyDescent="0.25">
      <c r="A1209" t="s">
        <v>1</v>
      </c>
      <c r="B1209">
        <v>-0.79789195700000004</v>
      </c>
      <c r="C1209">
        <v>-0.945615015</v>
      </c>
      <c r="D1209">
        <v>-0.01</v>
      </c>
      <c r="E1209">
        <v>2.7237700000000002E-4</v>
      </c>
      <c r="F1209">
        <v>0</v>
      </c>
    </row>
    <row r="1210" spans="1:6" x14ac:dyDescent="0.25">
      <c r="A1210" t="s">
        <v>1</v>
      </c>
      <c r="B1210">
        <v>-0.82795268700000002</v>
      </c>
      <c r="C1210">
        <v>-1</v>
      </c>
      <c r="D1210">
        <v>-0.99</v>
      </c>
      <c r="E1210">
        <v>4.9584399999999995E-4</v>
      </c>
      <c r="F1210">
        <v>0</v>
      </c>
    </row>
    <row r="1211" spans="1:6" x14ac:dyDescent="0.25">
      <c r="A1211" t="s">
        <v>0</v>
      </c>
      <c r="B1211">
        <v>-0.84393507999999995</v>
      </c>
      <c r="C1211">
        <v>-1</v>
      </c>
      <c r="D1211">
        <v>0.01</v>
      </c>
      <c r="E1211">
        <v>1.166224E-3</v>
      </c>
      <c r="F1211">
        <v>0</v>
      </c>
    </row>
    <row r="1212" spans="1:6" x14ac:dyDescent="0.25">
      <c r="A1212" t="s">
        <v>1</v>
      </c>
      <c r="B1212">
        <v>-0.87981397299999997</v>
      </c>
      <c r="C1212">
        <v>-1</v>
      </c>
      <c r="D1212">
        <v>-7.89</v>
      </c>
      <c r="E1212">
        <v>1.1745740000000001E-3</v>
      </c>
      <c r="F1212">
        <v>0</v>
      </c>
    </row>
    <row r="1213" spans="1:6" x14ac:dyDescent="0.25">
      <c r="A1213" t="s">
        <v>1</v>
      </c>
      <c r="B1213">
        <v>-0.879171276</v>
      </c>
      <c r="C1213">
        <v>-1</v>
      </c>
      <c r="D1213">
        <v>-0.04</v>
      </c>
      <c r="E1213">
        <v>2.820698E-3</v>
      </c>
      <c r="F1213">
        <v>0</v>
      </c>
    </row>
    <row r="1214" spans="1:6" x14ac:dyDescent="0.25">
      <c r="A1214" t="s">
        <v>1</v>
      </c>
      <c r="B1214">
        <v>-0.88053012100000005</v>
      </c>
      <c r="C1214">
        <v>-1</v>
      </c>
      <c r="D1214">
        <v>-3.66</v>
      </c>
      <c r="E1214">
        <v>2.8186219999999998E-3</v>
      </c>
      <c r="F1214">
        <v>0</v>
      </c>
    </row>
    <row r="1215" spans="1:6" x14ac:dyDescent="0.25">
      <c r="A1215" t="s">
        <v>1</v>
      </c>
      <c r="B1215">
        <v>-0.85605024399999996</v>
      </c>
      <c r="C1215">
        <v>-1</v>
      </c>
      <c r="D1215">
        <v>-2.72</v>
      </c>
      <c r="E1215">
        <v>2.8280549999999999E-3</v>
      </c>
      <c r="F1215">
        <v>0</v>
      </c>
    </row>
    <row r="1216" spans="1:6" x14ac:dyDescent="0.25">
      <c r="A1216" t="s">
        <v>0</v>
      </c>
      <c r="B1216">
        <v>-0.82763397800000005</v>
      </c>
      <c r="C1216">
        <v>-1</v>
      </c>
      <c r="D1216">
        <v>0.01</v>
      </c>
      <c r="E1216">
        <v>3.3990370000000002E-3</v>
      </c>
      <c r="F1216">
        <v>0</v>
      </c>
    </row>
    <row r="1217" spans="1:6" x14ac:dyDescent="0.25">
      <c r="A1217" t="s">
        <v>1</v>
      </c>
      <c r="B1217">
        <v>-0.75665488400000003</v>
      </c>
      <c r="C1217">
        <v>-1</v>
      </c>
      <c r="D1217">
        <v>-1.88</v>
      </c>
      <c r="E1217">
        <v>8.9694799999999995E-4</v>
      </c>
      <c r="F1217">
        <v>0</v>
      </c>
    </row>
    <row r="1218" spans="1:6" x14ac:dyDescent="0.25">
      <c r="A1218" t="s">
        <v>0</v>
      </c>
      <c r="B1218">
        <v>-0.72487674700000004</v>
      </c>
      <c r="C1218">
        <v>-1</v>
      </c>
      <c r="D1218">
        <v>0.01</v>
      </c>
      <c r="E1218">
        <v>1.283991E-3</v>
      </c>
      <c r="F1218">
        <v>0</v>
      </c>
    </row>
    <row r="1219" spans="1:6" x14ac:dyDescent="0.25">
      <c r="A1219" t="s">
        <v>1</v>
      </c>
      <c r="B1219">
        <v>-0.63045573799999999</v>
      </c>
      <c r="C1219">
        <v>-1</v>
      </c>
      <c r="D1219">
        <v>-0.01</v>
      </c>
      <c r="E1219">
        <v>1.2798079999999999E-3</v>
      </c>
      <c r="F1219">
        <v>0</v>
      </c>
    </row>
    <row r="1220" spans="1:6" x14ac:dyDescent="0.25">
      <c r="A1220" t="s">
        <v>1</v>
      </c>
      <c r="B1220">
        <v>-0.60677429400000005</v>
      </c>
      <c r="C1220">
        <v>-0.99705882400000001</v>
      </c>
      <c r="D1220">
        <v>-7.79</v>
      </c>
      <c r="E1220">
        <v>-1.6457450000000001E-3</v>
      </c>
      <c r="F1220">
        <v>0</v>
      </c>
    </row>
    <row r="1221" spans="1:6" x14ac:dyDescent="0.25">
      <c r="A1221" t="s">
        <v>0</v>
      </c>
      <c r="B1221">
        <v>-0.56115027900000003</v>
      </c>
      <c r="C1221">
        <v>-0.94545454500000004</v>
      </c>
      <c r="D1221">
        <v>4.96</v>
      </c>
      <c r="E1221">
        <v>2.39829E-4</v>
      </c>
      <c r="F1221">
        <v>0</v>
      </c>
    </row>
    <row r="1222" spans="1:6" x14ac:dyDescent="0.25">
      <c r="A1222" t="s">
        <v>0</v>
      </c>
      <c r="B1222">
        <v>-0.547187749</v>
      </c>
      <c r="C1222">
        <v>-1</v>
      </c>
      <c r="D1222">
        <v>0.01</v>
      </c>
      <c r="E1222" s="1">
        <v>-7.86E-5</v>
      </c>
      <c r="F1222">
        <v>0</v>
      </c>
    </row>
    <row r="1223" spans="1:6" x14ac:dyDescent="0.25">
      <c r="A1223" t="s">
        <v>1</v>
      </c>
      <c r="B1223">
        <v>-0.54515823200000002</v>
      </c>
      <c r="C1223">
        <v>-1</v>
      </c>
      <c r="D1223">
        <v>-1.65</v>
      </c>
      <c r="E1223">
        <v>3.5262E-4</v>
      </c>
      <c r="F1223">
        <v>0</v>
      </c>
    </row>
    <row r="1224" spans="1:6" x14ac:dyDescent="0.25">
      <c r="A1224" t="s">
        <v>1</v>
      </c>
      <c r="B1224">
        <v>-0.53529054200000004</v>
      </c>
      <c r="C1224">
        <v>-1</v>
      </c>
      <c r="D1224">
        <v>-0.14000000000000001</v>
      </c>
      <c r="E1224">
        <v>1.895051E-3</v>
      </c>
      <c r="F1224">
        <v>0</v>
      </c>
    </row>
    <row r="1225" spans="1:6" x14ac:dyDescent="0.25">
      <c r="A1225" t="s">
        <v>1</v>
      </c>
      <c r="B1225">
        <v>-0.50198818999999995</v>
      </c>
      <c r="C1225">
        <v>-1</v>
      </c>
      <c r="D1225">
        <v>-0.26</v>
      </c>
      <c r="E1225">
        <v>2.1251460000000001E-3</v>
      </c>
      <c r="F1225">
        <v>0</v>
      </c>
    </row>
    <row r="1226" spans="1:6" x14ac:dyDescent="0.25">
      <c r="A1226" t="s">
        <v>1</v>
      </c>
      <c r="B1226">
        <v>-0.50065047699999998</v>
      </c>
      <c r="C1226">
        <v>-1</v>
      </c>
      <c r="D1226">
        <v>-0.01</v>
      </c>
      <c r="E1226">
        <v>2.35943E-3</v>
      </c>
      <c r="F1226">
        <v>0</v>
      </c>
    </row>
    <row r="1227" spans="1:6" x14ac:dyDescent="0.25">
      <c r="A1227" t="s">
        <v>0</v>
      </c>
      <c r="B1227">
        <v>-0.47186682200000002</v>
      </c>
      <c r="C1227">
        <v>-0.85</v>
      </c>
      <c r="D1227">
        <v>0.01</v>
      </c>
      <c r="E1227">
        <v>2.380343E-3</v>
      </c>
      <c r="F1227">
        <v>0</v>
      </c>
    </row>
    <row r="1228" spans="1:6" x14ac:dyDescent="0.25">
      <c r="A1228" t="s">
        <v>0</v>
      </c>
      <c r="B1228">
        <v>-0.45136764299999999</v>
      </c>
      <c r="C1228">
        <v>-1</v>
      </c>
      <c r="D1228">
        <v>2.12</v>
      </c>
      <c r="E1228">
        <v>1.9767589999999998E-3</v>
      </c>
      <c r="F1228">
        <v>0</v>
      </c>
    </row>
    <row r="1229" spans="1:6" x14ac:dyDescent="0.25">
      <c r="A1229" t="s">
        <v>1</v>
      </c>
      <c r="B1229">
        <v>-0.44290803099999998</v>
      </c>
      <c r="C1229">
        <v>-1</v>
      </c>
      <c r="D1229">
        <v>-2.12</v>
      </c>
      <c r="E1229">
        <v>1.018405E-3</v>
      </c>
      <c r="F1229">
        <v>0</v>
      </c>
    </row>
    <row r="1230" spans="1:6" x14ac:dyDescent="0.25">
      <c r="A1230" t="s">
        <v>1</v>
      </c>
      <c r="B1230">
        <v>-0.432818286</v>
      </c>
      <c r="C1230">
        <v>-0.96</v>
      </c>
      <c r="D1230">
        <v>-2.96</v>
      </c>
      <c r="E1230">
        <v>2.093948E-3</v>
      </c>
      <c r="F1230">
        <v>0</v>
      </c>
    </row>
    <row r="1231" spans="1:6" x14ac:dyDescent="0.25">
      <c r="A1231" t="s">
        <v>0</v>
      </c>
      <c r="B1231">
        <v>-0.50187491799999995</v>
      </c>
      <c r="C1231">
        <v>-1</v>
      </c>
      <c r="D1231">
        <v>2</v>
      </c>
      <c r="E1231">
        <v>3.9580309999999999E-3</v>
      </c>
      <c r="F1231">
        <v>0</v>
      </c>
    </row>
    <row r="1232" spans="1:6" x14ac:dyDescent="0.25">
      <c r="A1232" t="s">
        <v>0</v>
      </c>
      <c r="B1232">
        <v>-0.57800088100000002</v>
      </c>
      <c r="C1232">
        <v>-1</v>
      </c>
      <c r="D1232">
        <v>0.01</v>
      </c>
      <c r="E1232">
        <v>3.3677949999999998E-3</v>
      </c>
      <c r="F1232">
        <v>0</v>
      </c>
    </row>
    <row r="1233" spans="1:6" x14ac:dyDescent="0.25">
      <c r="A1233" t="s">
        <v>1</v>
      </c>
      <c r="B1233">
        <v>-0.59180445599999998</v>
      </c>
      <c r="C1233">
        <v>-1</v>
      </c>
      <c r="D1233">
        <v>-0.01</v>
      </c>
      <c r="E1233">
        <v>3.2277429999999999E-3</v>
      </c>
      <c r="F1233">
        <v>0</v>
      </c>
    </row>
    <row r="1234" spans="1:6" x14ac:dyDescent="0.25">
      <c r="A1234" t="s">
        <v>1</v>
      </c>
      <c r="B1234">
        <v>-0.60422734</v>
      </c>
      <c r="C1234">
        <v>-1</v>
      </c>
      <c r="D1234">
        <v>-2</v>
      </c>
      <c r="E1234">
        <v>2.759493E-3</v>
      </c>
      <c r="F1234">
        <v>0</v>
      </c>
    </row>
    <row r="1235" spans="1:6" x14ac:dyDescent="0.25">
      <c r="A1235" t="s">
        <v>1</v>
      </c>
      <c r="B1235">
        <v>-0.63207363800000005</v>
      </c>
      <c r="C1235">
        <v>-1</v>
      </c>
      <c r="D1235">
        <v>-0.86</v>
      </c>
      <c r="E1235">
        <v>2.0721630000000001E-3</v>
      </c>
      <c r="F1235">
        <v>0</v>
      </c>
    </row>
    <row r="1236" spans="1:6" x14ac:dyDescent="0.25">
      <c r="A1236" t="s">
        <v>1</v>
      </c>
      <c r="B1236">
        <v>-0.63690911500000003</v>
      </c>
      <c r="C1236">
        <v>-0.95454545499999999</v>
      </c>
      <c r="D1236">
        <v>-3.74</v>
      </c>
      <c r="E1236">
        <v>2.7041539999999998E-3</v>
      </c>
      <c r="F1236">
        <v>0</v>
      </c>
    </row>
    <row r="1237" spans="1:6" x14ac:dyDescent="0.25">
      <c r="A1237" t="s">
        <v>1</v>
      </c>
      <c r="B1237">
        <v>-0.69887401900000001</v>
      </c>
      <c r="C1237">
        <v>-1</v>
      </c>
      <c r="D1237">
        <v>-5.39</v>
      </c>
      <c r="E1237">
        <v>3.4853789999999998E-3</v>
      </c>
      <c r="F1237">
        <v>0</v>
      </c>
    </row>
    <row r="1238" spans="1:6" x14ac:dyDescent="0.25">
      <c r="A1238" t="s">
        <v>1</v>
      </c>
      <c r="B1238">
        <v>-0.68204449899999997</v>
      </c>
      <c r="C1238">
        <v>-1</v>
      </c>
      <c r="D1238">
        <v>-0.01</v>
      </c>
      <c r="E1238">
        <v>4.6168099999999998E-3</v>
      </c>
      <c r="F1238">
        <v>0</v>
      </c>
    </row>
    <row r="1239" spans="1:6" x14ac:dyDescent="0.25">
      <c r="A1239" t="s">
        <v>0</v>
      </c>
      <c r="B1239">
        <v>-0.68013620200000002</v>
      </c>
      <c r="C1239">
        <v>-1</v>
      </c>
      <c r="D1239">
        <v>0.01</v>
      </c>
      <c r="E1239">
        <v>5.4534520000000001E-3</v>
      </c>
      <c r="F1239">
        <v>0</v>
      </c>
    </row>
    <row r="1240" spans="1:6" x14ac:dyDescent="0.25">
      <c r="A1240" t="s">
        <v>1</v>
      </c>
      <c r="B1240">
        <v>-0.67854793400000002</v>
      </c>
      <c r="C1240">
        <v>-1</v>
      </c>
      <c r="D1240">
        <v>-0.03</v>
      </c>
      <c r="E1240">
        <v>7.5546210000000001E-3</v>
      </c>
      <c r="F1240">
        <v>0</v>
      </c>
    </row>
    <row r="1241" spans="1:6" x14ac:dyDescent="0.25">
      <c r="A1241" t="s">
        <v>1</v>
      </c>
      <c r="B1241">
        <v>-0.67274675100000003</v>
      </c>
      <c r="C1241">
        <v>-1</v>
      </c>
      <c r="D1241">
        <v>-6.83</v>
      </c>
      <c r="E1241">
        <v>6.877963E-3</v>
      </c>
      <c r="F1241">
        <v>0</v>
      </c>
    </row>
    <row r="1242" spans="1:6" x14ac:dyDescent="0.25">
      <c r="A1242" t="s">
        <v>1</v>
      </c>
      <c r="B1242">
        <v>-0.57963258399999995</v>
      </c>
      <c r="C1242">
        <v>-1</v>
      </c>
      <c r="D1242">
        <v>-3.05</v>
      </c>
      <c r="E1242">
        <v>9.7994580000000005E-3</v>
      </c>
      <c r="F1242">
        <v>0</v>
      </c>
    </row>
    <row r="1243" spans="1:6" x14ac:dyDescent="0.25">
      <c r="A1243" t="s">
        <v>1</v>
      </c>
      <c r="B1243">
        <v>-0.430155917</v>
      </c>
      <c r="C1243">
        <v>-1</v>
      </c>
      <c r="D1243">
        <v>-0.1</v>
      </c>
      <c r="E1243">
        <v>1.0405927000000001E-2</v>
      </c>
      <c r="F1243">
        <v>0</v>
      </c>
    </row>
    <row r="1244" spans="1:6" x14ac:dyDescent="0.25">
      <c r="A1244" t="s">
        <v>0</v>
      </c>
      <c r="B1244">
        <v>-0.33022522799999998</v>
      </c>
      <c r="C1244">
        <v>-1</v>
      </c>
      <c r="D1244">
        <v>0.01</v>
      </c>
      <c r="E1244">
        <v>1.0460317E-2</v>
      </c>
      <c r="F1244">
        <v>0</v>
      </c>
    </row>
    <row r="1245" spans="1:6" x14ac:dyDescent="0.25">
      <c r="A1245" t="s">
        <v>1</v>
      </c>
      <c r="B1245">
        <v>-0.31668961400000001</v>
      </c>
      <c r="C1245">
        <v>-1</v>
      </c>
      <c r="D1245">
        <v>-0.01</v>
      </c>
      <c r="E1245">
        <v>8.4874459999999992E-3</v>
      </c>
      <c r="F1245">
        <v>0</v>
      </c>
    </row>
    <row r="1246" spans="1:6" x14ac:dyDescent="0.25">
      <c r="A1246" t="s">
        <v>0</v>
      </c>
      <c r="B1246">
        <v>-0.113707856</v>
      </c>
      <c r="C1246">
        <v>-0.919156415</v>
      </c>
      <c r="D1246">
        <v>0.01</v>
      </c>
      <c r="E1246">
        <v>1.0441363E-2</v>
      </c>
      <c r="F1246">
        <v>0</v>
      </c>
    </row>
    <row r="1247" spans="1:6" x14ac:dyDescent="0.25">
      <c r="A1247" t="s">
        <v>1</v>
      </c>
      <c r="B1247">
        <v>-6.6274051E-2</v>
      </c>
      <c r="C1247">
        <v>-0.93061840100000004</v>
      </c>
      <c r="D1247">
        <v>-10.78</v>
      </c>
      <c r="E1247">
        <v>9.6814280000000006E-3</v>
      </c>
      <c r="F1247">
        <v>0</v>
      </c>
    </row>
    <row r="1248" spans="1:6" x14ac:dyDescent="0.25">
      <c r="A1248" t="s">
        <v>0</v>
      </c>
      <c r="B1248">
        <v>-2.2983120999999999E-2</v>
      </c>
      <c r="C1248">
        <v>-0.52173913000000005</v>
      </c>
      <c r="D1248">
        <v>4.46</v>
      </c>
      <c r="E1248">
        <v>1.1678516E-2</v>
      </c>
      <c r="F1248">
        <v>0</v>
      </c>
    </row>
    <row r="1249" spans="1:6" x14ac:dyDescent="0.25">
      <c r="A1249" t="s">
        <v>0</v>
      </c>
      <c r="B1249">
        <v>0.24679147800000001</v>
      </c>
      <c r="C1249">
        <v>-0.95064377700000002</v>
      </c>
      <c r="D1249">
        <v>6.28</v>
      </c>
      <c r="E1249">
        <v>1.0743554000000001E-2</v>
      </c>
      <c r="F1249">
        <v>0</v>
      </c>
    </row>
    <row r="1250" spans="1:6" x14ac:dyDescent="0.25">
      <c r="A1250" t="s">
        <v>0</v>
      </c>
      <c r="B1250">
        <v>0.30640369499999998</v>
      </c>
      <c r="C1250">
        <v>-1</v>
      </c>
      <c r="D1250">
        <v>0.01</v>
      </c>
      <c r="E1250">
        <v>9.4268270000000005E-3</v>
      </c>
      <c r="F1250">
        <v>0</v>
      </c>
    </row>
    <row r="1251" spans="1:6" x14ac:dyDescent="0.25">
      <c r="A1251" t="s">
        <v>1</v>
      </c>
      <c r="B1251">
        <v>0.73594981900000001</v>
      </c>
      <c r="C1251">
        <v>11.777777779999999</v>
      </c>
      <c r="D1251">
        <v>-0.01</v>
      </c>
      <c r="E1251">
        <v>9.7610200000000005E-3</v>
      </c>
      <c r="F1251">
        <v>0</v>
      </c>
    </row>
    <row r="1252" spans="1:6" x14ac:dyDescent="0.25">
      <c r="A1252" t="s">
        <v>0</v>
      </c>
      <c r="B1252">
        <v>0.80647533199999999</v>
      </c>
      <c r="C1252">
        <v>22</v>
      </c>
      <c r="D1252">
        <v>0.01</v>
      </c>
      <c r="E1252">
        <v>9.7610300000000004E-3</v>
      </c>
      <c r="F1252">
        <v>0</v>
      </c>
    </row>
    <row r="1253" spans="1:6" x14ac:dyDescent="0.25">
      <c r="A1253" t="s">
        <v>1</v>
      </c>
      <c r="B1253">
        <v>0.83848382399999999</v>
      </c>
      <c r="C1253">
        <v>0.796875</v>
      </c>
      <c r="D1253">
        <v>-0.01</v>
      </c>
      <c r="E1253">
        <v>9.687925E-3</v>
      </c>
      <c r="F1253">
        <v>0</v>
      </c>
    </row>
    <row r="1254" spans="1:6" x14ac:dyDescent="0.25">
      <c r="A1254" t="s">
        <v>0</v>
      </c>
      <c r="B1254">
        <v>0.805367834</v>
      </c>
      <c r="C1254">
        <v>0.796875</v>
      </c>
      <c r="D1254">
        <v>0.01</v>
      </c>
      <c r="E1254">
        <v>9.4206080000000005E-3</v>
      </c>
      <c r="F1254">
        <v>0</v>
      </c>
    </row>
    <row r="1255" spans="1:6" x14ac:dyDescent="0.25">
      <c r="A1255" t="s">
        <v>1</v>
      </c>
      <c r="B1255">
        <v>0.78270904600000002</v>
      </c>
      <c r="C1255">
        <v>1.2549019610000001</v>
      </c>
      <c r="D1255">
        <v>-0.01</v>
      </c>
      <c r="E1255">
        <v>9.4205980000000005E-3</v>
      </c>
      <c r="F1255">
        <v>0</v>
      </c>
    </row>
    <row r="1256" spans="1:6" x14ac:dyDescent="0.25">
      <c r="A1256" t="s">
        <v>0</v>
      </c>
      <c r="B1256">
        <v>0.84184627099999998</v>
      </c>
      <c r="C1256">
        <v>3.9607843140000001</v>
      </c>
      <c r="D1256">
        <v>0.01</v>
      </c>
      <c r="E1256">
        <v>9.4206080000000005E-3</v>
      </c>
      <c r="F1256">
        <v>0</v>
      </c>
    </row>
    <row r="1257" spans="1:6" x14ac:dyDescent="0.25">
      <c r="A1257" t="s">
        <v>1</v>
      </c>
      <c r="B1257">
        <v>0.88399634500000002</v>
      </c>
      <c r="C1257">
        <v>41.166666669999998</v>
      </c>
      <c r="D1257">
        <v>-0.01</v>
      </c>
      <c r="E1257">
        <v>9.4205980000000005E-3</v>
      </c>
      <c r="F1257">
        <v>0</v>
      </c>
    </row>
    <row r="1258" spans="1:6" x14ac:dyDescent="0.25">
      <c r="A1258" t="s">
        <v>0</v>
      </c>
      <c r="B1258">
        <v>0.97053029499999999</v>
      </c>
      <c r="C1258">
        <v>41.166666669999998</v>
      </c>
      <c r="D1258">
        <v>0.01</v>
      </c>
      <c r="E1258">
        <v>9.4206080000000005E-3</v>
      </c>
      <c r="F1258">
        <v>0</v>
      </c>
    </row>
    <row r="1259" spans="1:6" x14ac:dyDescent="0.25">
      <c r="A1259" t="s">
        <v>1</v>
      </c>
      <c r="B1259">
        <v>1.120304924</v>
      </c>
      <c r="C1259">
        <v>95.333333330000002</v>
      </c>
      <c r="D1259">
        <v>-0.01</v>
      </c>
      <c r="E1259">
        <v>9.4205980000000005E-3</v>
      </c>
      <c r="F1259">
        <v>0</v>
      </c>
    </row>
    <row r="1260" spans="1:6" x14ac:dyDescent="0.25">
      <c r="A1260" t="s">
        <v>0</v>
      </c>
      <c r="B1260">
        <v>0.209254897</v>
      </c>
      <c r="C1260">
        <v>-1</v>
      </c>
      <c r="D1260">
        <v>0.01</v>
      </c>
      <c r="E1260">
        <v>9.4206080000000005E-3</v>
      </c>
      <c r="F1260">
        <v>0</v>
      </c>
    </row>
    <row r="1261" spans="1:6" x14ac:dyDescent="0.25">
      <c r="A1261" t="s">
        <v>1</v>
      </c>
      <c r="B1261">
        <v>-8.9331877000000004E-2</v>
      </c>
      <c r="C1261">
        <v>-1</v>
      </c>
      <c r="D1261">
        <v>-0.01</v>
      </c>
      <c r="E1261">
        <v>9.2117210000000008E-3</v>
      </c>
      <c r="F1261">
        <v>0</v>
      </c>
    </row>
    <row r="1262" spans="1:6" x14ac:dyDescent="0.25">
      <c r="A1262" t="s">
        <v>0</v>
      </c>
      <c r="B1262">
        <v>-0.131052523</v>
      </c>
      <c r="C1262">
        <v>-1</v>
      </c>
      <c r="D1262">
        <v>0.01</v>
      </c>
      <c r="E1262">
        <v>9.2159080000000001E-3</v>
      </c>
      <c r="F1262">
        <v>0</v>
      </c>
    </row>
    <row r="1263" spans="1:6" x14ac:dyDescent="0.25">
      <c r="A1263" t="s">
        <v>1</v>
      </c>
      <c r="B1263">
        <v>-0.104718064</v>
      </c>
      <c r="C1263">
        <v>-0.53333333299999997</v>
      </c>
      <c r="D1263">
        <v>-0.28000000000000003</v>
      </c>
      <c r="E1263">
        <v>7.5655970000000003E-3</v>
      </c>
      <c r="F1263">
        <v>0</v>
      </c>
    </row>
    <row r="1264" spans="1:6" x14ac:dyDescent="0.25">
      <c r="A1264" t="s">
        <v>1</v>
      </c>
      <c r="B1264">
        <v>0.35098079599999998</v>
      </c>
      <c r="C1264">
        <v>1.5</v>
      </c>
      <c r="D1264">
        <v>-5.35</v>
      </c>
      <c r="E1264">
        <v>7.6159959999999999E-3</v>
      </c>
      <c r="F1264">
        <v>0</v>
      </c>
    </row>
    <row r="1265" spans="1:6" x14ac:dyDescent="0.25">
      <c r="A1265" t="s">
        <v>1</v>
      </c>
      <c r="B1265">
        <v>0.49477154899999998</v>
      </c>
      <c r="C1265">
        <v>3.4642857139999998</v>
      </c>
      <c r="D1265">
        <v>-2.69</v>
      </c>
      <c r="E1265">
        <v>7.9735980000000001E-3</v>
      </c>
      <c r="F1265">
        <v>0</v>
      </c>
    </row>
    <row r="1266" spans="1:6" x14ac:dyDescent="0.25">
      <c r="A1266" t="s">
        <v>0</v>
      </c>
      <c r="B1266">
        <v>0.438779786</v>
      </c>
      <c r="C1266">
        <v>59</v>
      </c>
      <c r="D1266">
        <v>1.28</v>
      </c>
      <c r="E1266">
        <v>7.9695730000000006E-3</v>
      </c>
      <c r="F1266">
        <v>0</v>
      </c>
    </row>
    <row r="1267" spans="1:6" x14ac:dyDescent="0.25">
      <c r="A1267" t="s">
        <v>1</v>
      </c>
      <c r="B1267">
        <v>0.54130489500000001</v>
      </c>
      <c r="C1267">
        <v>1.2653061219999999</v>
      </c>
      <c r="D1267">
        <v>-1.27</v>
      </c>
      <c r="E1267">
        <v>7.7028039999999997E-3</v>
      </c>
      <c r="F1267">
        <v>0</v>
      </c>
    </row>
    <row r="1268" spans="1:6" x14ac:dyDescent="0.25">
      <c r="A1268" t="s">
        <v>1</v>
      </c>
      <c r="B1268">
        <v>0.56196142999999998</v>
      </c>
      <c r="C1268">
        <v>-0.71706036699999998</v>
      </c>
      <c r="D1268">
        <v>-1.67</v>
      </c>
      <c r="E1268">
        <v>7.5762110000000002E-3</v>
      </c>
      <c r="F1268">
        <v>0</v>
      </c>
    </row>
    <row r="1269" spans="1:6" x14ac:dyDescent="0.25">
      <c r="A1269" t="s">
        <v>0</v>
      </c>
      <c r="B1269">
        <v>0.61934162599999998</v>
      </c>
      <c r="C1269">
        <v>7.3638286999999997E-2</v>
      </c>
      <c r="D1269">
        <v>0.01</v>
      </c>
      <c r="E1269">
        <v>7.9290820000000005E-3</v>
      </c>
      <c r="F1269">
        <v>0</v>
      </c>
    </row>
    <row r="1270" spans="1:6" x14ac:dyDescent="0.25">
      <c r="A1270" t="s">
        <v>0</v>
      </c>
      <c r="B1270">
        <v>0.63108732199999995</v>
      </c>
      <c r="C1270">
        <v>-2.4096386000000001E-2</v>
      </c>
      <c r="D1270">
        <v>0.72</v>
      </c>
      <c r="E1270">
        <v>7.9248889999999992E-3</v>
      </c>
      <c r="F1270">
        <v>0</v>
      </c>
    </row>
    <row r="1271" spans="1:6" x14ac:dyDescent="0.25">
      <c r="A1271" t="s">
        <v>1</v>
      </c>
      <c r="B1271">
        <v>0.651337528</v>
      </c>
      <c r="C1271">
        <v>-0.30026455000000002</v>
      </c>
      <c r="D1271">
        <v>-0.72</v>
      </c>
      <c r="E1271">
        <v>6.143552E-3</v>
      </c>
      <c r="F1271">
        <v>0</v>
      </c>
    </row>
    <row r="1272" spans="1:6" x14ac:dyDescent="0.25">
      <c r="A1272" t="s">
        <v>1</v>
      </c>
      <c r="B1272">
        <v>0.64157366000000005</v>
      </c>
      <c r="C1272">
        <v>0.836734694</v>
      </c>
      <c r="D1272">
        <v>-0.01</v>
      </c>
      <c r="E1272">
        <v>7.3335400000000004E-3</v>
      </c>
      <c r="F1272">
        <v>0</v>
      </c>
    </row>
    <row r="1273" spans="1:6" x14ac:dyDescent="0.25">
      <c r="A1273" t="s">
        <v>0</v>
      </c>
      <c r="B1273">
        <v>0.26744021400000001</v>
      </c>
      <c r="C1273">
        <v>-1</v>
      </c>
      <c r="D1273">
        <v>0.01</v>
      </c>
      <c r="E1273">
        <v>7.3377340000000003E-3</v>
      </c>
      <c r="F1273">
        <v>0</v>
      </c>
    </row>
    <row r="1274" spans="1:6" x14ac:dyDescent="0.25">
      <c r="A1274" t="s">
        <v>1</v>
      </c>
      <c r="B1274">
        <v>0.222998113</v>
      </c>
      <c r="C1274">
        <v>-1</v>
      </c>
      <c r="D1274">
        <v>-0.01</v>
      </c>
      <c r="E1274">
        <v>6.9902640000000004E-3</v>
      </c>
      <c r="F1274">
        <v>0</v>
      </c>
    </row>
    <row r="1275" spans="1:6" x14ac:dyDescent="0.25">
      <c r="A1275" t="s">
        <v>1</v>
      </c>
      <c r="B1275">
        <v>7.7923180000000003E-3</v>
      </c>
      <c r="C1275">
        <v>-0.97440748399999999</v>
      </c>
      <c r="D1275">
        <v>-5.89</v>
      </c>
      <c r="E1275">
        <v>6.9630559999999996E-3</v>
      </c>
      <c r="F1275">
        <v>0</v>
      </c>
    </row>
    <row r="1276" spans="1:6" x14ac:dyDescent="0.25">
      <c r="A1276" t="s">
        <v>1</v>
      </c>
      <c r="B1276">
        <v>-7.006043E-3</v>
      </c>
      <c r="C1276">
        <v>0.81578947400000001</v>
      </c>
      <c r="D1276">
        <v>-7.84</v>
      </c>
      <c r="E1276">
        <v>8.1460189999999991E-3</v>
      </c>
      <c r="F1276">
        <v>0</v>
      </c>
    </row>
    <row r="1277" spans="1:6" x14ac:dyDescent="0.25">
      <c r="A1277" t="s">
        <v>1</v>
      </c>
      <c r="B1277">
        <v>-1.2137706E-2</v>
      </c>
      <c r="C1277">
        <v>-0.92134831500000003</v>
      </c>
      <c r="D1277">
        <v>-1.27</v>
      </c>
      <c r="E1277">
        <v>9.792004E-3</v>
      </c>
      <c r="F1277">
        <v>0</v>
      </c>
    </row>
    <row r="1278" spans="1:6" x14ac:dyDescent="0.25">
      <c r="A1278" t="s">
        <v>0</v>
      </c>
      <c r="B1278">
        <v>-0.118479397</v>
      </c>
      <c r="C1278">
        <v>-0.99132321000000001</v>
      </c>
      <c r="D1278">
        <v>0.01</v>
      </c>
      <c r="E1278">
        <v>1.0061290000000001E-2</v>
      </c>
      <c r="F1278">
        <v>0</v>
      </c>
    </row>
    <row r="1279" spans="1:6" x14ac:dyDescent="0.25">
      <c r="A1279" t="s">
        <v>1</v>
      </c>
      <c r="B1279">
        <v>-0.12793083399999999</v>
      </c>
      <c r="C1279">
        <v>-0.56265589100000002</v>
      </c>
      <c r="D1279">
        <v>-3.96</v>
      </c>
      <c r="E1279">
        <v>1.0503027E-2</v>
      </c>
      <c r="F1279">
        <v>0</v>
      </c>
    </row>
    <row r="1280" spans="1:6" x14ac:dyDescent="0.25">
      <c r="A1280" t="s">
        <v>1</v>
      </c>
      <c r="B1280">
        <v>-0.143001129</v>
      </c>
      <c r="C1280">
        <v>1.0729610000000001E-3</v>
      </c>
      <c r="D1280">
        <v>-0.05</v>
      </c>
      <c r="E1280">
        <v>1.0892529E-2</v>
      </c>
      <c r="F1280">
        <v>0</v>
      </c>
    </row>
    <row r="1281" spans="1:6" x14ac:dyDescent="0.25">
      <c r="A1281" t="s">
        <v>0</v>
      </c>
      <c r="B1281">
        <v>-0.14185388299999999</v>
      </c>
      <c r="C1281">
        <v>-0.118988172</v>
      </c>
      <c r="D1281">
        <v>0.01</v>
      </c>
      <c r="E1281">
        <v>1.0283351E-2</v>
      </c>
      <c r="F1281">
        <v>0</v>
      </c>
    </row>
    <row r="1282" spans="1:6" x14ac:dyDescent="0.25">
      <c r="A1282" t="s">
        <v>1</v>
      </c>
      <c r="B1282">
        <v>-0.15354831099999999</v>
      </c>
      <c r="C1282">
        <v>-0.38854003100000001</v>
      </c>
      <c r="D1282">
        <v>-0.35</v>
      </c>
      <c r="E1282">
        <v>1.0700094E-2</v>
      </c>
      <c r="F1282">
        <v>0</v>
      </c>
    </row>
    <row r="1283" spans="1:6" x14ac:dyDescent="0.25">
      <c r="A1283" t="s">
        <v>1</v>
      </c>
      <c r="B1283">
        <v>-0.21528962600000001</v>
      </c>
      <c r="C1283">
        <v>-0.41470310999999999</v>
      </c>
      <c r="D1283">
        <v>-0.66</v>
      </c>
      <c r="E1283">
        <v>1.0775864E-2</v>
      </c>
      <c r="F1283">
        <v>0</v>
      </c>
    </row>
    <row r="1284" spans="1:6" x14ac:dyDescent="0.25">
      <c r="A1284" t="s">
        <v>1</v>
      </c>
      <c r="B1284">
        <v>1.8029630000000001E-2</v>
      </c>
      <c r="C1284">
        <v>1.793478261</v>
      </c>
      <c r="D1284">
        <v>-35.32</v>
      </c>
      <c r="E1284">
        <v>1.0912708E-2</v>
      </c>
      <c r="F1284">
        <v>0</v>
      </c>
    </row>
    <row r="1285" spans="1:6" x14ac:dyDescent="0.25">
      <c r="A1285" t="s">
        <v>1</v>
      </c>
      <c r="B1285">
        <v>4.9502914000000002E-2</v>
      </c>
      <c r="C1285">
        <v>1.565217391</v>
      </c>
      <c r="D1285">
        <v>-0.01</v>
      </c>
      <c r="E1285">
        <v>1.7929737000000001E-2</v>
      </c>
      <c r="F1285">
        <v>0</v>
      </c>
    </row>
    <row r="1286" spans="1:6" x14ac:dyDescent="0.25">
      <c r="A1286" t="s">
        <v>1</v>
      </c>
      <c r="B1286">
        <v>8.7317849000000003E-2</v>
      </c>
      <c r="C1286">
        <v>-1</v>
      </c>
      <c r="D1286">
        <v>-1.1399999999999999</v>
      </c>
      <c r="E1286">
        <v>1.7751744999999999E-2</v>
      </c>
      <c r="F1286">
        <v>0</v>
      </c>
    </row>
    <row r="1287" spans="1:6" x14ac:dyDescent="0.25">
      <c r="A1287" t="s">
        <v>1</v>
      </c>
      <c r="B1287">
        <v>0.107555362</v>
      </c>
      <c r="C1287">
        <v>-1</v>
      </c>
      <c r="D1287">
        <v>-4.58</v>
      </c>
      <c r="E1287">
        <v>1.7209324000000002E-2</v>
      </c>
      <c r="F1287">
        <v>0</v>
      </c>
    </row>
    <row r="1288" spans="1:6" x14ac:dyDescent="0.25">
      <c r="A1288" t="s">
        <v>1</v>
      </c>
      <c r="B1288">
        <v>0.155347977</v>
      </c>
      <c r="C1288">
        <v>6.5217391E-2</v>
      </c>
      <c r="D1288">
        <v>-0.43</v>
      </c>
      <c r="E1288">
        <v>1.7047910999999999E-2</v>
      </c>
      <c r="F1288">
        <v>0</v>
      </c>
    </row>
    <row r="1289" spans="1:6" x14ac:dyDescent="0.25">
      <c r="A1289" t="s">
        <v>1</v>
      </c>
      <c r="B1289">
        <v>0.22279560200000001</v>
      </c>
      <c r="C1289">
        <v>-0.691489362</v>
      </c>
      <c r="D1289">
        <v>-2.58</v>
      </c>
      <c r="E1289">
        <v>1.7136734000000001E-2</v>
      </c>
      <c r="F1289">
        <v>0</v>
      </c>
    </row>
    <row r="1290" spans="1:6" x14ac:dyDescent="0.25">
      <c r="A1290" t="s">
        <v>1</v>
      </c>
      <c r="B1290">
        <v>0.23228468199999999</v>
      </c>
      <c r="C1290">
        <v>-0.94863424699999999</v>
      </c>
      <c r="D1290">
        <v>-0.76</v>
      </c>
      <c r="E1290">
        <v>1.7684370000000001E-2</v>
      </c>
      <c r="F1290">
        <v>0</v>
      </c>
    </row>
    <row r="1291" spans="1:6" x14ac:dyDescent="0.25">
      <c r="A1291" t="s">
        <v>1</v>
      </c>
      <c r="B1291">
        <v>0.263079328</v>
      </c>
      <c r="C1291">
        <v>3.339805825</v>
      </c>
      <c r="D1291">
        <v>-3.51</v>
      </c>
      <c r="E1291">
        <v>1.7838825999999999E-2</v>
      </c>
      <c r="F1291">
        <v>0</v>
      </c>
    </row>
    <row r="1292" spans="1:6" x14ac:dyDescent="0.25">
      <c r="A1292" t="s">
        <v>1</v>
      </c>
      <c r="B1292">
        <v>-1.9005035E-2</v>
      </c>
      <c r="C1292">
        <v>-0.46909667199999999</v>
      </c>
      <c r="D1292">
        <v>-0.16</v>
      </c>
      <c r="E1292">
        <v>1.7149408000000001E-2</v>
      </c>
      <c r="F1292">
        <v>0</v>
      </c>
    </row>
    <row r="1293" spans="1:6" x14ac:dyDescent="0.25">
      <c r="A1293" t="s">
        <v>0</v>
      </c>
      <c r="B1293">
        <v>-0.152725941</v>
      </c>
      <c r="C1293">
        <v>-0.37407952900000002</v>
      </c>
      <c r="D1293">
        <v>0.01</v>
      </c>
      <c r="E1293">
        <v>1.6543392000000001E-2</v>
      </c>
      <c r="F1293">
        <v>0</v>
      </c>
    </row>
    <row r="1294" spans="1:6" x14ac:dyDescent="0.25">
      <c r="A1294" t="s">
        <v>1</v>
      </c>
      <c r="B1294">
        <v>-0.33718563800000001</v>
      </c>
      <c r="C1294">
        <v>-0.54762491000000002</v>
      </c>
      <c r="D1294">
        <v>-0.01</v>
      </c>
      <c r="E1294">
        <v>1.6520289000000001E-2</v>
      </c>
      <c r="F1294">
        <v>0</v>
      </c>
    </row>
    <row r="1295" spans="1:6" x14ac:dyDescent="0.25">
      <c r="A1295" t="s">
        <v>0</v>
      </c>
      <c r="B1295">
        <v>-0.36209207799999998</v>
      </c>
      <c r="C1295">
        <v>-0.54761904800000005</v>
      </c>
      <c r="D1295">
        <v>0.01</v>
      </c>
      <c r="E1295">
        <v>1.6524503999999999E-2</v>
      </c>
      <c r="F1295">
        <v>0</v>
      </c>
    </row>
    <row r="1296" spans="1:6" x14ac:dyDescent="0.25">
      <c r="A1296" t="s">
        <v>1</v>
      </c>
      <c r="B1296">
        <v>-0.38419065699999999</v>
      </c>
      <c r="C1296">
        <v>-0.24173318099999999</v>
      </c>
      <c r="D1296">
        <v>-0.01</v>
      </c>
      <c r="E1296">
        <v>1.6520289000000001E-2</v>
      </c>
      <c r="F1296">
        <v>0</v>
      </c>
    </row>
    <row r="1297" spans="1:6" x14ac:dyDescent="0.25">
      <c r="A1297" t="s">
        <v>1</v>
      </c>
      <c r="B1297">
        <v>-0.39467479999999999</v>
      </c>
      <c r="C1297">
        <v>-0.250272035</v>
      </c>
      <c r="D1297">
        <v>-7.0000000000000007E-2</v>
      </c>
      <c r="E1297">
        <v>1.6524503999999999E-2</v>
      </c>
      <c r="F1297">
        <v>0</v>
      </c>
    </row>
    <row r="1298" spans="1:6" x14ac:dyDescent="0.25">
      <c r="A1298" t="s">
        <v>1</v>
      </c>
      <c r="B1298">
        <v>-0.40505728499999999</v>
      </c>
      <c r="C1298">
        <v>-0.22732123800000001</v>
      </c>
      <c r="D1298">
        <v>-0.01</v>
      </c>
      <c r="E1298">
        <v>1.4276989E-2</v>
      </c>
      <c r="F1298">
        <v>0</v>
      </c>
    </row>
    <row r="1299" spans="1:6" x14ac:dyDescent="0.25">
      <c r="A1299" t="s">
        <v>0</v>
      </c>
      <c r="B1299">
        <v>-0.38915481200000002</v>
      </c>
      <c r="C1299">
        <v>0.30079402599999999</v>
      </c>
      <c r="D1299">
        <v>3.75</v>
      </c>
      <c r="E1299">
        <v>1.5216156E-2</v>
      </c>
      <c r="F1299">
        <v>0</v>
      </c>
    </row>
    <row r="1300" spans="1:6" x14ac:dyDescent="0.25">
      <c r="A1300" t="s">
        <v>0</v>
      </c>
      <c r="B1300">
        <v>-0.38525863799999999</v>
      </c>
      <c r="C1300">
        <v>-0.61940298500000002</v>
      </c>
      <c r="D1300">
        <v>5.41</v>
      </c>
      <c r="E1300">
        <v>1.5741442000000001E-2</v>
      </c>
      <c r="F1300">
        <v>0</v>
      </c>
    </row>
    <row r="1301" spans="1:6" x14ac:dyDescent="0.25">
      <c r="A1301" t="s">
        <v>0</v>
      </c>
      <c r="B1301">
        <v>-0.23480923500000001</v>
      </c>
      <c r="C1301">
        <v>7.4761904760000002</v>
      </c>
      <c r="D1301">
        <v>3.17</v>
      </c>
      <c r="E1301">
        <v>1.4599193999999999E-2</v>
      </c>
      <c r="F1301">
        <v>0</v>
      </c>
    </row>
    <row r="1302" spans="1:6" x14ac:dyDescent="0.25">
      <c r="A1302" t="s">
        <v>0</v>
      </c>
      <c r="B1302">
        <v>-8.2935604999999996E-2</v>
      </c>
      <c r="C1302">
        <v>0.153409091</v>
      </c>
      <c r="D1302">
        <v>0.79</v>
      </c>
      <c r="E1302">
        <v>1.3926947E-2</v>
      </c>
      <c r="F1302">
        <v>0</v>
      </c>
    </row>
    <row r="1303" spans="1:6" x14ac:dyDescent="0.25">
      <c r="A1303" t="s">
        <v>0</v>
      </c>
      <c r="B1303">
        <v>-7.9511919E-2</v>
      </c>
      <c r="C1303">
        <v>0.18333333299999999</v>
      </c>
      <c r="D1303">
        <v>2.74</v>
      </c>
      <c r="E1303">
        <v>1.3762093E-2</v>
      </c>
      <c r="F1303">
        <v>0</v>
      </c>
    </row>
    <row r="1304" spans="1:6" x14ac:dyDescent="0.25">
      <c r="A1304" t="s">
        <v>0</v>
      </c>
      <c r="B1304">
        <v>-8.3372355999999995E-2</v>
      </c>
      <c r="C1304">
        <v>-1</v>
      </c>
      <c r="D1304">
        <v>1.67</v>
      </c>
      <c r="E1304">
        <v>1.3180992000000001E-2</v>
      </c>
      <c r="F1304">
        <v>0</v>
      </c>
    </row>
    <row r="1305" spans="1:6" x14ac:dyDescent="0.25">
      <c r="A1305" t="s">
        <v>1</v>
      </c>
      <c r="B1305">
        <v>-8.9031711999999999E-2</v>
      </c>
      <c r="C1305">
        <v>-1</v>
      </c>
      <c r="D1305">
        <v>-1.66</v>
      </c>
      <c r="E1305">
        <v>1.2830296999999999E-2</v>
      </c>
      <c r="F1305">
        <v>0</v>
      </c>
    </row>
    <row r="1306" spans="1:6" x14ac:dyDescent="0.25">
      <c r="A1306" t="s">
        <v>0</v>
      </c>
      <c r="B1306">
        <v>-0.127082475</v>
      </c>
      <c r="C1306">
        <v>-0.95335276999999996</v>
      </c>
      <c r="D1306">
        <v>0.97</v>
      </c>
      <c r="E1306">
        <v>1.3178817000000001E-2</v>
      </c>
      <c r="F1306">
        <v>0</v>
      </c>
    </row>
    <row r="1307" spans="1:6" x14ac:dyDescent="0.25">
      <c r="A1307" t="s">
        <v>0</v>
      </c>
      <c r="B1307">
        <v>-0.14226533599999999</v>
      </c>
      <c r="C1307">
        <v>-0.86492891000000005</v>
      </c>
      <c r="D1307">
        <v>0.59</v>
      </c>
      <c r="E1307">
        <v>1.2976E-2</v>
      </c>
      <c r="F1307">
        <v>0</v>
      </c>
    </row>
    <row r="1308" spans="1:6" x14ac:dyDescent="0.25">
      <c r="A1308" t="s">
        <v>0</v>
      </c>
      <c r="B1308">
        <v>-0.15601954700000001</v>
      </c>
      <c r="C1308">
        <v>-1</v>
      </c>
      <c r="D1308">
        <v>1.07</v>
      </c>
      <c r="E1308">
        <v>1.2849275E-2</v>
      </c>
      <c r="F1308">
        <v>0</v>
      </c>
    </row>
    <row r="1309" spans="1:6" x14ac:dyDescent="0.25">
      <c r="A1309" t="s">
        <v>0</v>
      </c>
      <c r="B1309">
        <v>-0.22479311699999999</v>
      </c>
      <c r="C1309">
        <v>-0.87629870099999996</v>
      </c>
      <c r="D1309">
        <v>0.03</v>
      </c>
      <c r="E1309">
        <v>1.262537E-2</v>
      </c>
      <c r="F1309">
        <v>0</v>
      </c>
    </row>
    <row r="1310" spans="1:6" x14ac:dyDescent="0.25">
      <c r="A1310" t="s">
        <v>1</v>
      </c>
      <c r="B1310">
        <v>-0.33288032899999997</v>
      </c>
      <c r="C1310">
        <v>-0.82025093000000004</v>
      </c>
      <c r="D1310">
        <v>-0.01</v>
      </c>
      <c r="E1310">
        <v>1.2616934999999999E-2</v>
      </c>
      <c r="F1310">
        <v>0</v>
      </c>
    </row>
    <row r="1311" spans="1:6" x14ac:dyDescent="0.25">
      <c r="A1311" t="s">
        <v>0</v>
      </c>
      <c r="B1311">
        <v>-0.37607289199999999</v>
      </c>
      <c r="C1311">
        <v>-0.91375739499999997</v>
      </c>
      <c r="D1311">
        <v>0.01</v>
      </c>
      <c r="E1311">
        <v>1.2621146E-2</v>
      </c>
      <c r="F1311">
        <v>0</v>
      </c>
    </row>
    <row r="1312" spans="1:6" x14ac:dyDescent="0.25">
      <c r="A1312" t="s">
        <v>1</v>
      </c>
      <c r="B1312">
        <v>-0.38225667000000002</v>
      </c>
      <c r="C1312">
        <v>-0.96701388899999996</v>
      </c>
      <c r="D1312">
        <v>-0.01</v>
      </c>
      <c r="E1312">
        <v>1.2616934999999999E-2</v>
      </c>
      <c r="F1312">
        <v>0</v>
      </c>
    </row>
    <row r="1313" spans="1:6" x14ac:dyDescent="0.25">
      <c r="A1313" t="s">
        <v>0</v>
      </c>
      <c r="B1313">
        <v>-0.42741368800000001</v>
      </c>
      <c r="C1313">
        <v>-0.77207207200000005</v>
      </c>
      <c r="D1313">
        <v>0.01</v>
      </c>
      <c r="E1313">
        <v>1.2621146E-2</v>
      </c>
      <c r="F1313">
        <v>0</v>
      </c>
    </row>
    <row r="1314" spans="1:6" x14ac:dyDescent="0.25">
      <c r="A1314" t="s">
        <v>1</v>
      </c>
      <c r="B1314">
        <v>-0.43844433999999999</v>
      </c>
      <c r="C1314">
        <v>-0.75948762400000003</v>
      </c>
      <c r="D1314">
        <v>-0.01</v>
      </c>
      <c r="E1314">
        <v>1.2560272000000001E-2</v>
      </c>
      <c r="F1314">
        <v>0</v>
      </c>
    </row>
    <row r="1315" spans="1:6" x14ac:dyDescent="0.25">
      <c r="A1315" t="s">
        <v>0</v>
      </c>
      <c r="B1315">
        <v>-0.45166219499999999</v>
      </c>
      <c r="C1315">
        <v>-0.76559546300000003</v>
      </c>
      <c r="D1315">
        <v>0.01</v>
      </c>
      <c r="E1315">
        <v>1.1439578000000001E-2</v>
      </c>
      <c r="F1315">
        <v>0</v>
      </c>
    </row>
    <row r="1316" spans="1:6" x14ac:dyDescent="0.25">
      <c r="A1316" t="s">
        <v>1</v>
      </c>
      <c r="B1316">
        <v>-0.48518835300000002</v>
      </c>
      <c r="C1316">
        <v>-0.79591836699999996</v>
      </c>
      <c r="D1316">
        <v>-0.01</v>
      </c>
      <c r="E1316">
        <v>1.0872598000000001E-2</v>
      </c>
      <c r="F1316">
        <v>0</v>
      </c>
    </row>
    <row r="1317" spans="1:6" x14ac:dyDescent="0.25">
      <c r="A1317" t="s">
        <v>1</v>
      </c>
      <c r="B1317">
        <v>-0.48740088500000001</v>
      </c>
      <c r="C1317">
        <v>-0.79379251699999998</v>
      </c>
      <c r="D1317">
        <v>-0.01</v>
      </c>
      <c r="E1317">
        <v>1.1143571E-2</v>
      </c>
      <c r="F1317">
        <v>0</v>
      </c>
    </row>
    <row r="1318" spans="1:6" x14ac:dyDescent="0.25">
      <c r="A1318" t="s">
        <v>0</v>
      </c>
      <c r="B1318">
        <v>-0.49174870999999998</v>
      </c>
      <c r="C1318">
        <v>-0.86410635199999997</v>
      </c>
      <c r="D1318">
        <v>0.01</v>
      </c>
      <c r="E1318">
        <v>1.0878957999999999E-2</v>
      </c>
      <c r="F1318">
        <v>0</v>
      </c>
    </row>
    <row r="1319" spans="1:6" x14ac:dyDescent="0.25">
      <c r="A1319" t="s">
        <v>1</v>
      </c>
      <c r="B1319">
        <v>-0.52585097300000005</v>
      </c>
      <c r="C1319">
        <v>-0.82246998299999996</v>
      </c>
      <c r="D1319">
        <v>-0.01</v>
      </c>
      <c r="E1319">
        <v>1.0526068E-2</v>
      </c>
      <c r="F1319">
        <v>0</v>
      </c>
    </row>
    <row r="1320" spans="1:6" x14ac:dyDescent="0.25">
      <c r="A1320" t="s">
        <v>0</v>
      </c>
      <c r="B1320">
        <v>-0.55808684200000003</v>
      </c>
      <c r="C1320">
        <v>-0.85550451100000002</v>
      </c>
      <c r="D1320">
        <v>0.01</v>
      </c>
      <c r="E1320">
        <v>1.053028E-2</v>
      </c>
      <c r="F1320">
        <v>0</v>
      </c>
    </row>
    <row r="1321" spans="1:6" x14ac:dyDescent="0.25">
      <c r="A1321" t="s">
        <v>1</v>
      </c>
      <c r="B1321">
        <v>-0.56925958399999999</v>
      </c>
      <c r="C1321">
        <v>-0.929663609</v>
      </c>
      <c r="D1321">
        <v>-0.05</v>
      </c>
      <c r="E1321">
        <v>1.0679429000000001E-2</v>
      </c>
      <c r="F1321">
        <v>0</v>
      </c>
    </row>
    <row r="1322" spans="1:6" x14ac:dyDescent="0.25">
      <c r="A1322" t="s">
        <v>0</v>
      </c>
      <c r="B1322">
        <v>-0.63899054499999997</v>
      </c>
      <c r="C1322">
        <v>-1</v>
      </c>
      <c r="D1322">
        <v>0.01</v>
      </c>
      <c r="E1322">
        <v>1.053874E-2</v>
      </c>
      <c r="F1322">
        <v>0</v>
      </c>
    </row>
    <row r="1323" spans="1:6" x14ac:dyDescent="0.25">
      <c r="A1323" t="s">
        <v>1</v>
      </c>
      <c r="B1323">
        <v>-0.74977167300000003</v>
      </c>
      <c r="C1323">
        <v>-0.98982188299999996</v>
      </c>
      <c r="D1323">
        <v>-0.01</v>
      </c>
      <c r="E1323">
        <v>1.0534527E-2</v>
      </c>
      <c r="F1323">
        <v>0</v>
      </c>
    </row>
    <row r="1324" spans="1:6" x14ac:dyDescent="0.25">
      <c r="A1324" t="s">
        <v>1</v>
      </c>
      <c r="B1324">
        <v>-0.75041062199999997</v>
      </c>
      <c r="C1324">
        <v>-1</v>
      </c>
      <c r="D1324">
        <v>-1.34</v>
      </c>
      <c r="E1324">
        <v>1.053874E-2</v>
      </c>
      <c r="F1324">
        <v>0</v>
      </c>
    </row>
    <row r="1325" spans="1:6" x14ac:dyDescent="0.25">
      <c r="A1325" t="s">
        <v>0</v>
      </c>
      <c r="B1325">
        <v>-0.75473290199999998</v>
      </c>
      <c r="C1325">
        <v>-1</v>
      </c>
      <c r="D1325">
        <v>0.01</v>
      </c>
      <c r="E1325">
        <v>1.0819641E-2</v>
      </c>
      <c r="F1325">
        <v>0</v>
      </c>
    </row>
    <row r="1326" spans="1:6" x14ac:dyDescent="0.25">
      <c r="A1326" t="s">
        <v>1</v>
      </c>
      <c r="B1326">
        <v>-0.75062471399999997</v>
      </c>
      <c r="C1326">
        <v>-1</v>
      </c>
      <c r="D1326">
        <v>-17.05</v>
      </c>
      <c r="E1326">
        <v>9.5801340000000006E-3</v>
      </c>
      <c r="F1326">
        <v>0</v>
      </c>
    </row>
    <row r="1327" spans="1:6" x14ac:dyDescent="0.25">
      <c r="A1327" t="s">
        <v>1</v>
      </c>
      <c r="B1327">
        <v>-0.719348031</v>
      </c>
      <c r="C1327">
        <v>0.86666666699999995</v>
      </c>
      <c r="D1327">
        <v>-0.01</v>
      </c>
      <c r="E1327">
        <v>1.1533444E-2</v>
      </c>
      <c r="F1327">
        <v>0</v>
      </c>
    </row>
    <row r="1328" spans="1:6" x14ac:dyDescent="0.25">
      <c r="A1328" t="s">
        <v>1</v>
      </c>
      <c r="B1328">
        <v>-0.69447698099999999</v>
      </c>
      <c r="C1328">
        <v>1.5178368790000001</v>
      </c>
      <c r="D1328">
        <v>-0.08</v>
      </c>
      <c r="E1328">
        <v>1.1268368000000001E-2</v>
      </c>
      <c r="F1328">
        <v>0</v>
      </c>
    </row>
    <row r="1329" spans="1:6" x14ac:dyDescent="0.25">
      <c r="A1329" t="s">
        <v>0</v>
      </c>
      <c r="B1329">
        <v>-0.50446102699999995</v>
      </c>
      <c r="C1329">
        <v>1.3829787229999999</v>
      </c>
      <c r="D1329">
        <v>0.01</v>
      </c>
      <c r="E1329">
        <v>1.12874E-2</v>
      </c>
      <c r="F1329">
        <v>0</v>
      </c>
    </row>
    <row r="1330" spans="1:6" x14ac:dyDescent="0.25">
      <c r="A1330" t="s">
        <v>0</v>
      </c>
      <c r="B1330">
        <v>-0.26628551</v>
      </c>
      <c r="C1330">
        <v>0.12739726000000001</v>
      </c>
      <c r="D1330">
        <v>0.48</v>
      </c>
      <c r="E1330">
        <v>1.0452039E-2</v>
      </c>
      <c r="F1330">
        <v>0</v>
      </c>
    </row>
    <row r="1331" spans="1:6" x14ac:dyDescent="0.25">
      <c r="A1331" t="s">
        <v>1</v>
      </c>
      <c r="B1331">
        <v>-0.140575638</v>
      </c>
      <c r="C1331">
        <v>4.8330122000000003E-2</v>
      </c>
      <c r="D1331">
        <v>-0.49</v>
      </c>
      <c r="E1331">
        <v>1.0339943000000001E-2</v>
      </c>
      <c r="F1331">
        <v>0</v>
      </c>
    </row>
    <row r="1332" spans="1:6" x14ac:dyDescent="0.25">
      <c r="A1332" t="s">
        <v>0</v>
      </c>
      <c r="B1332">
        <v>-6.7645461000000004E-2</v>
      </c>
      <c r="C1332">
        <v>0.34236308399999998</v>
      </c>
      <c r="D1332">
        <v>0.01</v>
      </c>
      <c r="E1332">
        <v>1.044573E-2</v>
      </c>
      <c r="F1332">
        <v>0</v>
      </c>
    </row>
    <row r="1333" spans="1:6" x14ac:dyDescent="0.25">
      <c r="A1333" t="s">
        <v>0</v>
      </c>
      <c r="B1333">
        <v>-4.3663209000000001E-2</v>
      </c>
      <c r="C1333">
        <v>1.080555556</v>
      </c>
      <c r="D1333">
        <v>0.47</v>
      </c>
      <c r="E1333">
        <v>1.0369938E-2</v>
      </c>
      <c r="F1333">
        <v>0</v>
      </c>
    </row>
    <row r="1334" spans="1:6" x14ac:dyDescent="0.25">
      <c r="A1334" t="s">
        <v>0</v>
      </c>
      <c r="B1334">
        <v>-0.120829376</v>
      </c>
      <c r="C1334">
        <v>-0.85185185200000002</v>
      </c>
      <c r="D1334">
        <v>2.2599999999999998</v>
      </c>
      <c r="E1334">
        <v>1.0131543999999999E-2</v>
      </c>
      <c r="F1334">
        <v>0</v>
      </c>
    </row>
    <row r="1335" spans="1:6" x14ac:dyDescent="0.25">
      <c r="A1335" t="s">
        <v>0</v>
      </c>
      <c r="B1335">
        <v>-0.116802031</v>
      </c>
      <c r="C1335">
        <v>-0.97817836800000002</v>
      </c>
      <c r="D1335">
        <v>4.1399999999999997</v>
      </c>
      <c r="E1335">
        <v>2.217545E-3</v>
      </c>
      <c r="F1335">
        <v>0</v>
      </c>
    </row>
    <row r="1336" spans="1:6" x14ac:dyDescent="0.25">
      <c r="A1336" t="s">
        <v>1</v>
      </c>
      <c r="B1336">
        <v>-8.0134339999999998E-2</v>
      </c>
      <c r="C1336">
        <v>-1</v>
      </c>
      <c r="D1336">
        <v>-0.04</v>
      </c>
      <c r="E1336">
        <v>1.3396269999999999E-3</v>
      </c>
      <c r="F1336">
        <v>0</v>
      </c>
    </row>
    <row r="1337" spans="1:6" x14ac:dyDescent="0.25">
      <c r="A1337" t="s">
        <v>0</v>
      </c>
      <c r="B1337">
        <v>-3.7944350000000002E-2</v>
      </c>
      <c r="C1337">
        <v>-1</v>
      </c>
      <c r="D1337">
        <v>0.08</v>
      </c>
      <c r="E1337">
        <v>1.1071900000000001E-3</v>
      </c>
      <c r="F1337">
        <v>0</v>
      </c>
    </row>
    <row r="1338" spans="1:6" x14ac:dyDescent="0.25">
      <c r="A1338" t="s">
        <v>1</v>
      </c>
      <c r="B1338">
        <v>-2.5551006000000001E-2</v>
      </c>
      <c r="C1338">
        <v>8</v>
      </c>
      <c r="D1338">
        <v>-0.01</v>
      </c>
      <c r="E1338">
        <v>1.22347E-4</v>
      </c>
      <c r="F1338">
        <v>0</v>
      </c>
    </row>
    <row r="1339" spans="1:6" x14ac:dyDescent="0.25">
      <c r="A1339" t="s">
        <v>0</v>
      </c>
      <c r="B1339">
        <v>4.8897372000000001E-2</v>
      </c>
      <c r="C1339">
        <v>-0.88557213899999998</v>
      </c>
      <c r="D1339">
        <v>0.01</v>
      </c>
      <c r="E1339" s="1">
        <v>3.3500000000000001E-5</v>
      </c>
      <c r="F1339">
        <v>0</v>
      </c>
    </row>
    <row r="1340" spans="1:6" x14ac:dyDescent="0.25">
      <c r="A1340" t="s">
        <v>1</v>
      </c>
      <c r="B1340">
        <v>-0.110233759</v>
      </c>
      <c r="C1340">
        <v>-1</v>
      </c>
      <c r="D1340">
        <v>-0.05</v>
      </c>
      <c r="E1340">
        <v>-5.1411199999999995E-4</v>
      </c>
      <c r="F1340">
        <v>0</v>
      </c>
    </row>
    <row r="1341" spans="1:6" x14ac:dyDescent="0.25">
      <c r="A1341" t="s">
        <v>0</v>
      </c>
      <c r="B1341">
        <v>-0.19562178399999999</v>
      </c>
      <c r="C1341">
        <v>-1</v>
      </c>
      <c r="D1341">
        <v>0.01</v>
      </c>
      <c r="E1341">
        <v>-6.6428500000000003E-4</v>
      </c>
      <c r="F1341">
        <v>0</v>
      </c>
    </row>
    <row r="1342" spans="1:6" x14ac:dyDescent="0.25">
      <c r="A1342" t="s">
        <v>1</v>
      </c>
      <c r="B1342">
        <v>-0.42204536199999998</v>
      </c>
      <c r="C1342">
        <v>-1</v>
      </c>
      <c r="D1342">
        <v>-0.01</v>
      </c>
      <c r="E1342">
        <v>-1.4088499999999999E-3</v>
      </c>
      <c r="F1342">
        <v>0</v>
      </c>
    </row>
    <row r="1343" spans="1:6" x14ac:dyDescent="0.25">
      <c r="A1343" t="s">
        <v>0</v>
      </c>
      <c r="B1343">
        <v>-0.48576458300000003</v>
      </c>
      <c r="C1343">
        <v>-1</v>
      </c>
      <c r="D1343">
        <v>0.01</v>
      </c>
      <c r="E1343">
        <v>-1.4405920000000001E-3</v>
      </c>
      <c r="F1343">
        <v>0</v>
      </c>
    </row>
    <row r="1344" spans="1:6" x14ac:dyDescent="0.25">
      <c r="A1344" t="s">
        <v>1</v>
      </c>
      <c r="B1344">
        <v>-0.51106360299999998</v>
      </c>
      <c r="C1344">
        <v>-1</v>
      </c>
      <c r="D1344">
        <v>-3.31</v>
      </c>
      <c r="E1344">
        <v>-1.4405900000000001E-3</v>
      </c>
      <c r="F1344">
        <v>0</v>
      </c>
    </row>
    <row r="1345" spans="1:6" x14ac:dyDescent="0.25">
      <c r="A1345" t="s">
        <v>0</v>
      </c>
      <c r="B1345">
        <v>-0.40790003400000002</v>
      </c>
      <c r="C1345">
        <v>-0.89956331899999997</v>
      </c>
      <c r="D1345">
        <v>0.01</v>
      </c>
      <c r="E1345">
        <v>-7.4279299999999995E-4</v>
      </c>
      <c r="F1345">
        <v>0</v>
      </c>
    </row>
    <row r="1346" spans="1:6" x14ac:dyDescent="0.25">
      <c r="A1346" t="s">
        <v>1</v>
      </c>
      <c r="B1346">
        <v>-0.39915354800000002</v>
      </c>
      <c r="C1346">
        <v>-0.92168674699999997</v>
      </c>
      <c r="D1346">
        <v>-0.01</v>
      </c>
      <c r="E1346">
        <v>-7.4279200000000004E-4</v>
      </c>
      <c r="F1346">
        <v>0</v>
      </c>
    </row>
    <row r="1347" spans="1:6" x14ac:dyDescent="0.25">
      <c r="A1347" t="s">
        <v>0</v>
      </c>
      <c r="B1347">
        <v>-0.34765109300000002</v>
      </c>
      <c r="C1347">
        <v>-0.95140845100000004</v>
      </c>
      <c r="D1347">
        <v>0.01</v>
      </c>
      <c r="E1347">
        <v>-7.4279299999999995E-4</v>
      </c>
      <c r="F1347">
        <v>0</v>
      </c>
    </row>
    <row r="1348" spans="1:6" x14ac:dyDescent="0.25">
      <c r="A1348" t="s">
        <v>1</v>
      </c>
      <c r="B1348">
        <v>-0.403631081</v>
      </c>
      <c r="C1348">
        <v>-0.97941176500000005</v>
      </c>
      <c r="D1348">
        <v>-0.01</v>
      </c>
      <c r="E1348">
        <v>-7.5971999999999997E-4</v>
      </c>
      <c r="F1348">
        <v>0</v>
      </c>
    </row>
    <row r="1349" spans="1:6" x14ac:dyDescent="0.25">
      <c r="A1349" t="s">
        <v>0</v>
      </c>
      <c r="B1349">
        <v>-0.41674162599999998</v>
      </c>
      <c r="C1349">
        <v>-1</v>
      </c>
      <c r="D1349">
        <v>0.01</v>
      </c>
      <c r="E1349">
        <v>-7.5972099999999999E-4</v>
      </c>
      <c r="F1349">
        <v>0</v>
      </c>
    </row>
    <row r="1350" spans="1:6" x14ac:dyDescent="0.25">
      <c r="A1350" t="s">
        <v>1</v>
      </c>
      <c r="B1350">
        <v>-0.43951246100000002</v>
      </c>
      <c r="C1350">
        <v>0.95962732900000003</v>
      </c>
      <c r="D1350">
        <v>-4.01</v>
      </c>
      <c r="E1350" s="1">
        <v>3.1699999999999998E-5</v>
      </c>
      <c r="F1350">
        <v>0</v>
      </c>
    </row>
    <row r="1351" spans="1:6" x14ac:dyDescent="0.25">
      <c r="A1351" t="s">
        <v>0</v>
      </c>
      <c r="B1351">
        <v>-0.39867280199999999</v>
      </c>
      <c r="C1351">
        <v>0.43527078400000002</v>
      </c>
      <c r="D1351">
        <v>0.01</v>
      </c>
      <c r="E1351">
        <v>2.0242680000000001E-3</v>
      </c>
      <c r="F1351">
        <v>0</v>
      </c>
    </row>
    <row r="1352" spans="1:6" x14ac:dyDescent="0.25">
      <c r="A1352" t="s">
        <v>1</v>
      </c>
      <c r="B1352">
        <v>-0.35743415499999998</v>
      </c>
      <c r="C1352">
        <v>-0.20081411099999999</v>
      </c>
      <c r="D1352">
        <v>-0.01</v>
      </c>
      <c r="E1352">
        <v>2.6923009999999998E-3</v>
      </c>
      <c r="F1352">
        <v>0</v>
      </c>
    </row>
    <row r="1353" spans="1:6" x14ac:dyDescent="0.25">
      <c r="A1353" t="s">
        <v>1</v>
      </c>
      <c r="B1353">
        <v>-0.36982696300000001</v>
      </c>
      <c r="C1353">
        <v>-1</v>
      </c>
      <c r="D1353">
        <v>-1</v>
      </c>
      <c r="E1353">
        <v>2.8613689999999999E-3</v>
      </c>
      <c r="F1353">
        <v>0</v>
      </c>
    </row>
    <row r="1354" spans="1:6" x14ac:dyDescent="0.25">
      <c r="A1354" t="s">
        <v>1</v>
      </c>
      <c r="B1354">
        <v>-0.37486931899999998</v>
      </c>
      <c r="C1354">
        <v>-1</v>
      </c>
      <c r="D1354">
        <v>-9.9</v>
      </c>
      <c r="E1354">
        <v>3.6519899999999999E-3</v>
      </c>
      <c r="F1354">
        <v>0</v>
      </c>
    </row>
    <row r="1355" spans="1:6" x14ac:dyDescent="0.25">
      <c r="A1355" t="s">
        <v>1</v>
      </c>
      <c r="B1355">
        <v>-0.414160902</v>
      </c>
      <c r="C1355">
        <v>-0.92766441200000005</v>
      </c>
      <c r="D1355">
        <v>-0.1</v>
      </c>
      <c r="E1355">
        <v>6.1000220000000001E-3</v>
      </c>
      <c r="F1355">
        <v>0</v>
      </c>
    </row>
    <row r="1356" spans="1:6" x14ac:dyDescent="0.25">
      <c r="A1356" t="s">
        <v>0</v>
      </c>
      <c r="B1356">
        <v>-0.561469314</v>
      </c>
      <c r="C1356">
        <v>-0.99408983500000003</v>
      </c>
      <c r="D1356">
        <v>0.01</v>
      </c>
      <c r="E1356">
        <v>5.7705889999999996E-3</v>
      </c>
      <c r="F1356">
        <v>0</v>
      </c>
    </row>
    <row r="1357" spans="1:6" x14ac:dyDescent="0.25">
      <c r="A1357" t="s">
        <v>1</v>
      </c>
      <c r="B1357">
        <v>-0.56889821500000004</v>
      </c>
      <c r="C1357">
        <v>-1</v>
      </c>
      <c r="D1357">
        <v>-0.01</v>
      </c>
      <c r="E1357">
        <v>5.9733859999999998E-3</v>
      </c>
      <c r="F1357">
        <v>0</v>
      </c>
    </row>
    <row r="1358" spans="1:6" x14ac:dyDescent="0.25">
      <c r="A1358" t="s">
        <v>1</v>
      </c>
      <c r="B1358">
        <v>-0.60905844600000003</v>
      </c>
      <c r="C1358">
        <v>2.85</v>
      </c>
      <c r="D1358">
        <v>-8.5299999999999994</v>
      </c>
      <c r="E1358">
        <v>6.100131E-3</v>
      </c>
      <c r="F1358">
        <v>0</v>
      </c>
    </row>
    <row r="1359" spans="1:6" x14ac:dyDescent="0.25">
      <c r="A1359" t="s">
        <v>0</v>
      </c>
      <c r="B1359">
        <v>-0.63748547600000005</v>
      </c>
      <c r="C1359">
        <v>-0.88547189800000004</v>
      </c>
      <c r="D1359">
        <v>0.01</v>
      </c>
      <c r="E1359">
        <v>8.1333389999999998E-3</v>
      </c>
      <c r="F1359">
        <v>0</v>
      </c>
    </row>
    <row r="1360" spans="1:6" x14ac:dyDescent="0.25">
      <c r="A1360" t="s">
        <v>1</v>
      </c>
      <c r="B1360">
        <v>-0.641490644</v>
      </c>
      <c r="C1360">
        <v>-0.88619599599999999</v>
      </c>
      <c r="D1360">
        <v>-0.01</v>
      </c>
      <c r="E1360">
        <v>8.137554E-3</v>
      </c>
      <c r="F1360">
        <v>0</v>
      </c>
    </row>
    <row r="1361" spans="1:6" x14ac:dyDescent="0.25">
      <c r="A1361" t="s">
        <v>0</v>
      </c>
      <c r="B1361">
        <v>-0.64165534300000004</v>
      </c>
      <c r="C1361">
        <v>-0.88478266299999997</v>
      </c>
      <c r="D1361">
        <v>0.01</v>
      </c>
      <c r="E1361">
        <v>8.1375619999999992E-3</v>
      </c>
      <c r="F1361">
        <v>0</v>
      </c>
    </row>
    <row r="1362" spans="1:6" x14ac:dyDescent="0.25">
      <c r="A1362" t="s">
        <v>1</v>
      </c>
      <c r="B1362">
        <v>-0.62111062699999997</v>
      </c>
      <c r="C1362">
        <v>-0.90801799299999997</v>
      </c>
      <c r="D1362">
        <v>-0.01</v>
      </c>
      <c r="E1362">
        <v>8.137554E-3</v>
      </c>
      <c r="F1362">
        <v>0</v>
      </c>
    </row>
    <row r="1363" spans="1:6" x14ac:dyDescent="0.25">
      <c r="A1363" t="s">
        <v>0</v>
      </c>
      <c r="B1363">
        <v>-0.618742024</v>
      </c>
      <c r="C1363">
        <v>-0.91889312999999995</v>
      </c>
      <c r="D1363">
        <v>0.01</v>
      </c>
      <c r="E1363">
        <v>8.1375619999999992E-3</v>
      </c>
      <c r="F1363">
        <v>0</v>
      </c>
    </row>
    <row r="1364" spans="1:6" x14ac:dyDescent="0.25">
      <c r="A1364" t="s">
        <v>1</v>
      </c>
      <c r="B1364">
        <v>-0.62032031700000001</v>
      </c>
      <c r="C1364">
        <v>-0.930793651</v>
      </c>
      <c r="D1364">
        <v>-0.01</v>
      </c>
      <c r="E1364">
        <v>8.137554E-3</v>
      </c>
      <c r="F1364">
        <v>0</v>
      </c>
    </row>
    <row r="1365" spans="1:6" x14ac:dyDescent="0.25">
      <c r="A1365" t="s">
        <v>1</v>
      </c>
      <c r="B1365">
        <v>-0.64473864800000003</v>
      </c>
      <c r="C1365">
        <v>-0.98115942</v>
      </c>
      <c r="D1365">
        <v>-1.46</v>
      </c>
      <c r="E1365">
        <v>8.1375619999999992E-3</v>
      </c>
      <c r="F1365">
        <v>0</v>
      </c>
    </row>
    <row r="1366" spans="1:6" x14ac:dyDescent="0.25">
      <c r="A1366" t="s">
        <v>1</v>
      </c>
      <c r="B1366">
        <v>-0.69223299500000002</v>
      </c>
      <c r="C1366">
        <v>-1</v>
      </c>
      <c r="D1366">
        <v>-1</v>
      </c>
      <c r="E1366">
        <v>8.4492760000000004E-3</v>
      </c>
      <c r="F1366">
        <v>0</v>
      </c>
    </row>
    <row r="1367" spans="1:6" x14ac:dyDescent="0.25">
      <c r="A1367" t="s">
        <v>1</v>
      </c>
      <c r="B1367">
        <v>-0.69110720400000003</v>
      </c>
      <c r="C1367">
        <v>-1</v>
      </c>
      <c r="D1367">
        <v>-0.01</v>
      </c>
      <c r="E1367">
        <v>8.6592530000000004E-3</v>
      </c>
      <c r="F1367">
        <v>0</v>
      </c>
    </row>
    <row r="1368" spans="1:6" x14ac:dyDescent="0.25">
      <c r="A1368" t="s">
        <v>1</v>
      </c>
      <c r="B1368">
        <v>-0.68953619600000005</v>
      </c>
      <c r="C1368">
        <v>-1</v>
      </c>
      <c r="D1368">
        <v>-0.99</v>
      </c>
      <c r="E1368">
        <v>8.6592619999999992E-3</v>
      </c>
      <c r="F1368">
        <v>0</v>
      </c>
    </row>
    <row r="1369" spans="1:6" x14ac:dyDescent="0.25">
      <c r="A1369" t="s">
        <v>1</v>
      </c>
      <c r="B1369">
        <v>-0.68722481300000005</v>
      </c>
      <c r="C1369">
        <v>-1</v>
      </c>
      <c r="D1369">
        <v>-1.01</v>
      </c>
      <c r="E1369">
        <v>8.8713650000000008E-3</v>
      </c>
      <c r="F1369">
        <v>0</v>
      </c>
    </row>
    <row r="1370" spans="1:6" x14ac:dyDescent="0.25">
      <c r="A1370" t="s">
        <v>1</v>
      </c>
      <c r="B1370">
        <v>-0.69723596499999996</v>
      </c>
      <c r="C1370">
        <v>-1</v>
      </c>
      <c r="D1370">
        <v>-2</v>
      </c>
      <c r="E1370">
        <v>9.0835080000000006E-3</v>
      </c>
      <c r="F1370">
        <v>0</v>
      </c>
    </row>
    <row r="1371" spans="1:6" x14ac:dyDescent="0.25">
      <c r="A1371" t="s">
        <v>0</v>
      </c>
      <c r="B1371">
        <v>-0.69573821199999997</v>
      </c>
      <c r="C1371">
        <v>-1</v>
      </c>
      <c r="D1371">
        <v>0.01</v>
      </c>
      <c r="E1371">
        <v>9.5099329999999999E-3</v>
      </c>
      <c r="F1371">
        <v>0</v>
      </c>
    </row>
    <row r="1372" spans="1:6" x14ac:dyDescent="0.25">
      <c r="A1372" t="s">
        <v>1</v>
      </c>
      <c r="B1372">
        <v>-0.68945573299999996</v>
      </c>
      <c r="C1372">
        <v>-1</v>
      </c>
      <c r="D1372">
        <v>-0.01</v>
      </c>
      <c r="E1372">
        <v>9.497251E-3</v>
      </c>
      <c r="F1372">
        <v>0</v>
      </c>
    </row>
    <row r="1373" spans="1:6" x14ac:dyDescent="0.25">
      <c r="A1373" t="s">
        <v>1</v>
      </c>
      <c r="B1373">
        <v>-0.68656191700000002</v>
      </c>
      <c r="C1373">
        <v>-0.96886446900000001</v>
      </c>
      <c r="D1373">
        <v>-4</v>
      </c>
      <c r="E1373">
        <v>9.5014850000000005E-3</v>
      </c>
      <c r="F1373">
        <v>0</v>
      </c>
    </row>
    <row r="1374" spans="1:6" x14ac:dyDescent="0.25">
      <c r="A1374" t="s">
        <v>0</v>
      </c>
      <c r="B1374">
        <v>-0.65506725399999999</v>
      </c>
      <c r="C1374">
        <v>-0.999429224</v>
      </c>
      <c r="D1374">
        <v>0.01</v>
      </c>
      <c r="E1374">
        <v>1.034818E-2</v>
      </c>
      <c r="F1374">
        <v>0</v>
      </c>
    </row>
    <row r="1375" spans="1:6" x14ac:dyDescent="0.25">
      <c r="A1375" t="s">
        <v>1</v>
      </c>
      <c r="B1375">
        <v>-0.64978011700000005</v>
      </c>
      <c r="C1375">
        <v>-1</v>
      </c>
      <c r="D1375">
        <v>-0.01</v>
      </c>
      <c r="E1375">
        <v>1.0063055E-2</v>
      </c>
      <c r="F1375">
        <v>0</v>
      </c>
    </row>
    <row r="1376" spans="1:6" x14ac:dyDescent="0.25">
      <c r="A1376" t="s">
        <v>0</v>
      </c>
      <c r="B1376">
        <v>-0.59668768900000002</v>
      </c>
      <c r="C1376">
        <v>-1</v>
      </c>
      <c r="D1376">
        <v>0.01</v>
      </c>
      <c r="E1376">
        <v>1.006729E-2</v>
      </c>
      <c r="F1376">
        <v>0</v>
      </c>
    </row>
    <row r="1377" spans="1:6" x14ac:dyDescent="0.25">
      <c r="A1377" t="s">
        <v>1</v>
      </c>
      <c r="B1377">
        <v>-0.59224348500000001</v>
      </c>
      <c r="C1377">
        <v>-1</v>
      </c>
      <c r="D1377">
        <v>-0.9</v>
      </c>
      <c r="E1377">
        <v>6.4637779999999999E-3</v>
      </c>
      <c r="F1377">
        <v>0</v>
      </c>
    </row>
    <row r="1378" spans="1:6" x14ac:dyDescent="0.25">
      <c r="A1378" t="s">
        <v>0</v>
      </c>
      <c r="B1378">
        <v>-0.56347903700000002</v>
      </c>
      <c r="C1378">
        <v>-0.923571951</v>
      </c>
      <c r="D1378">
        <v>0.01</v>
      </c>
      <c r="E1378">
        <v>6.652725E-3</v>
      </c>
      <c r="F1378">
        <v>0</v>
      </c>
    </row>
    <row r="1379" spans="1:6" x14ac:dyDescent="0.25">
      <c r="A1379" t="s">
        <v>1</v>
      </c>
      <c r="B1379">
        <v>-0.55611790000000005</v>
      </c>
      <c r="C1379">
        <v>-0.91174603200000004</v>
      </c>
      <c r="D1379">
        <v>-0.01</v>
      </c>
      <c r="E1379">
        <v>6.6336729999999997E-3</v>
      </c>
      <c r="F1379">
        <v>0</v>
      </c>
    </row>
    <row r="1380" spans="1:6" x14ac:dyDescent="0.25">
      <c r="A1380" t="s">
        <v>0</v>
      </c>
      <c r="B1380">
        <v>-0.50060697499999995</v>
      </c>
      <c r="C1380">
        <v>-0.98199852200000004</v>
      </c>
      <c r="D1380">
        <v>0.01</v>
      </c>
      <c r="E1380">
        <v>6.6379120000000002E-3</v>
      </c>
      <c r="F1380">
        <v>0</v>
      </c>
    </row>
    <row r="1381" spans="1:6" x14ac:dyDescent="0.25">
      <c r="A1381" t="s">
        <v>1</v>
      </c>
      <c r="B1381">
        <v>-0.47052719900000001</v>
      </c>
      <c r="C1381">
        <v>-0.93021472400000005</v>
      </c>
      <c r="D1381">
        <v>-0.01</v>
      </c>
      <c r="E1381">
        <v>6.7373609999999999E-3</v>
      </c>
      <c r="F1381">
        <v>0</v>
      </c>
    </row>
    <row r="1382" spans="1:6" x14ac:dyDescent="0.25">
      <c r="A1382" t="s">
        <v>0</v>
      </c>
      <c r="B1382">
        <v>-0.46818299899999999</v>
      </c>
      <c r="C1382">
        <v>-0.96502690199999996</v>
      </c>
      <c r="D1382">
        <v>0.01</v>
      </c>
      <c r="E1382">
        <v>6.6358019999999997E-3</v>
      </c>
      <c r="F1382">
        <v>0</v>
      </c>
    </row>
    <row r="1383" spans="1:6" x14ac:dyDescent="0.25">
      <c r="A1383" t="s">
        <v>1</v>
      </c>
      <c r="B1383">
        <v>-0.44845306699999998</v>
      </c>
      <c r="C1383">
        <v>-0.87157894700000005</v>
      </c>
      <c r="D1383">
        <v>-0.01</v>
      </c>
      <c r="E1383">
        <v>6.6357940000000004E-3</v>
      </c>
      <c r="F1383">
        <v>0</v>
      </c>
    </row>
    <row r="1384" spans="1:6" x14ac:dyDescent="0.25">
      <c r="A1384" t="s">
        <v>0</v>
      </c>
      <c r="B1384">
        <v>-0.44525716500000001</v>
      </c>
      <c r="C1384">
        <v>-0.89785344199999995</v>
      </c>
      <c r="D1384">
        <v>0.01</v>
      </c>
      <c r="E1384">
        <v>6.7373729999999996E-3</v>
      </c>
      <c r="F1384">
        <v>0</v>
      </c>
    </row>
    <row r="1385" spans="1:6" x14ac:dyDescent="0.25">
      <c r="A1385" t="s">
        <v>1</v>
      </c>
      <c r="B1385">
        <v>-0.41986046100000002</v>
      </c>
      <c r="C1385">
        <v>-0.94399350599999998</v>
      </c>
      <c r="D1385">
        <v>-0.01</v>
      </c>
      <c r="E1385">
        <v>7.2134599999999997E-3</v>
      </c>
      <c r="F1385">
        <v>0</v>
      </c>
    </row>
    <row r="1386" spans="1:6" x14ac:dyDescent="0.25">
      <c r="A1386" t="s">
        <v>0</v>
      </c>
      <c r="B1386">
        <v>-0.38165369300000002</v>
      </c>
      <c r="C1386">
        <v>-1</v>
      </c>
      <c r="D1386">
        <v>4.4000000000000004</v>
      </c>
      <c r="E1386">
        <v>8.0913879999999997E-3</v>
      </c>
      <c r="F1386">
        <v>0</v>
      </c>
    </row>
    <row r="1387" spans="1:6" x14ac:dyDescent="0.25">
      <c r="A1387" t="s">
        <v>1</v>
      </c>
      <c r="B1387">
        <v>-0.37071371600000003</v>
      </c>
      <c r="C1387">
        <v>-1</v>
      </c>
      <c r="D1387">
        <v>-0.01</v>
      </c>
      <c r="E1387">
        <v>7.1487579999999998E-3</v>
      </c>
      <c r="F1387">
        <v>0</v>
      </c>
    </row>
    <row r="1388" spans="1:6" x14ac:dyDescent="0.25">
      <c r="A1388" t="s">
        <v>0</v>
      </c>
      <c r="B1388">
        <v>-0.226225801</v>
      </c>
      <c r="C1388">
        <v>-0.91914893600000003</v>
      </c>
      <c r="D1388">
        <v>1.49</v>
      </c>
      <c r="E1388">
        <v>7.1677959999999997E-3</v>
      </c>
      <c r="F1388">
        <v>0</v>
      </c>
    </row>
    <row r="1389" spans="1:6" x14ac:dyDescent="0.25">
      <c r="A1389" t="s">
        <v>0</v>
      </c>
      <c r="B1389">
        <v>4.0261797000000002E-2</v>
      </c>
      <c r="C1389">
        <v>-1</v>
      </c>
      <c r="D1389">
        <v>0.01</v>
      </c>
      <c r="E1389">
        <v>6.8494849999999998E-3</v>
      </c>
      <c r="F1389">
        <v>0</v>
      </c>
    </row>
    <row r="1390" spans="1:6" x14ac:dyDescent="0.25">
      <c r="A1390" t="s">
        <v>0</v>
      </c>
      <c r="B1390">
        <v>0.286874028</v>
      </c>
      <c r="C1390">
        <v>13.55555556</v>
      </c>
      <c r="D1390">
        <v>1.1299999999999999</v>
      </c>
      <c r="E1390">
        <v>6.8494769999999996E-3</v>
      </c>
      <c r="F1390">
        <v>0</v>
      </c>
    </row>
    <row r="1391" spans="1:6" x14ac:dyDescent="0.25">
      <c r="A1391" t="s">
        <v>1</v>
      </c>
      <c r="B1391">
        <v>0.33136210700000002</v>
      </c>
      <c r="C1391">
        <v>15</v>
      </c>
      <c r="D1391">
        <v>-0.01</v>
      </c>
      <c r="E1391">
        <v>6.5991419999999997E-3</v>
      </c>
      <c r="F1391">
        <v>0</v>
      </c>
    </row>
    <row r="1392" spans="1:6" x14ac:dyDescent="0.25">
      <c r="A1392" t="s">
        <v>0</v>
      </c>
      <c r="B1392">
        <v>0.53616817500000002</v>
      </c>
      <c r="C1392">
        <v>15.472222220000001</v>
      </c>
      <c r="D1392">
        <v>0.01</v>
      </c>
      <c r="E1392">
        <v>6.603378E-3</v>
      </c>
      <c r="F1392">
        <v>0</v>
      </c>
    </row>
    <row r="1393" spans="1:6" x14ac:dyDescent="0.25">
      <c r="A1393" t="s">
        <v>0</v>
      </c>
      <c r="B1393">
        <v>0.70259838399999996</v>
      </c>
      <c r="C1393">
        <v>16.11111111</v>
      </c>
      <c r="D1393">
        <v>0.87</v>
      </c>
      <c r="E1393">
        <v>6.5991419999999997E-3</v>
      </c>
      <c r="F1393">
        <v>0</v>
      </c>
    </row>
    <row r="1394" spans="1:6" x14ac:dyDescent="0.25">
      <c r="A1394" t="s">
        <v>0</v>
      </c>
      <c r="B1394">
        <v>0.78486634899999996</v>
      </c>
      <c r="C1394">
        <v>16.11111111</v>
      </c>
      <c r="D1394">
        <v>4.5599999999999996</v>
      </c>
      <c r="E1394">
        <v>6.4166830000000003E-3</v>
      </c>
      <c r="F1394">
        <v>0</v>
      </c>
    </row>
    <row r="1395" spans="1:6" x14ac:dyDescent="0.25">
      <c r="A1395" t="s">
        <v>0</v>
      </c>
      <c r="B1395">
        <v>0.86987494099999996</v>
      </c>
      <c r="C1395">
        <v>-1</v>
      </c>
      <c r="D1395">
        <v>3.3</v>
      </c>
      <c r="E1395">
        <v>4.7494379999999999E-3</v>
      </c>
      <c r="F1395">
        <v>0</v>
      </c>
    </row>
    <row r="1396" spans="1:6" x14ac:dyDescent="0.25">
      <c r="A1396" t="s">
        <v>1</v>
      </c>
      <c r="B1396">
        <v>0.86585634</v>
      </c>
      <c r="C1396">
        <v>-0.83333333300000001</v>
      </c>
      <c r="D1396">
        <v>-0.01</v>
      </c>
      <c r="E1396">
        <v>4.0518489999999997E-3</v>
      </c>
      <c r="F1396">
        <v>0</v>
      </c>
    </row>
    <row r="1397" spans="1:6" x14ac:dyDescent="0.25">
      <c r="A1397" t="s">
        <v>0</v>
      </c>
      <c r="B1397">
        <v>0.85990537300000003</v>
      </c>
      <c r="C1397">
        <v>-1</v>
      </c>
      <c r="D1397">
        <v>0.01</v>
      </c>
      <c r="E1397">
        <v>4.0518539999999997E-3</v>
      </c>
      <c r="F1397">
        <v>0</v>
      </c>
    </row>
    <row r="1398" spans="1:6" x14ac:dyDescent="0.25">
      <c r="A1398" t="s">
        <v>0</v>
      </c>
      <c r="B1398">
        <v>0.72059647999999998</v>
      </c>
      <c r="C1398">
        <v>-1</v>
      </c>
      <c r="D1398">
        <v>4.1399999999999997</v>
      </c>
      <c r="E1398">
        <v>4.0518489999999997E-3</v>
      </c>
      <c r="F1398">
        <v>0</v>
      </c>
    </row>
    <row r="1399" spans="1:6" x14ac:dyDescent="0.25">
      <c r="A1399" t="s">
        <v>1</v>
      </c>
      <c r="B1399">
        <v>-2.4466312E-2</v>
      </c>
      <c r="C1399">
        <v>-1</v>
      </c>
      <c r="D1399">
        <v>-0.05</v>
      </c>
      <c r="E1399">
        <v>3.1722310000000002E-3</v>
      </c>
      <c r="F1399">
        <v>0</v>
      </c>
    </row>
    <row r="1400" spans="1:6" x14ac:dyDescent="0.25">
      <c r="A1400" t="s">
        <v>1</v>
      </c>
      <c r="B1400">
        <v>-3.7671048999999998E-2</v>
      </c>
      <c r="C1400">
        <v>-1</v>
      </c>
      <c r="D1400">
        <v>-3.76</v>
      </c>
      <c r="E1400">
        <v>3.1849389999999999E-3</v>
      </c>
      <c r="F1400">
        <v>0</v>
      </c>
    </row>
    <row r="1401" spans="1:6" x14ac:dyDescent="0.25">
      <c r="A1401" t="s">
        <v>1</v>
      </c>
      <c r="B1401">
        <v>-4.2090829000000003E-2</v>
      </c>
      <c r="C1401">
        <v>-2.0408163E-2</v>
      </c>
      <c r="D1401">
        <v>-0.01</v>
      </c>
      <c r="E1401">
        <v>3.1333260000000001E-3</v>
      </c>
      <c r="F1401">
        <v>0</v>
      </c>
    </row>
    <row r="1402" spans="1:6" x14ac:dyDescent="0.25">
      <c r="A1402" t="s">
        <v>0</v>
      </c>
      <c r="B1402">
        <v>-6.7589936000000003E-2</v>
      </c>
      <c r="C1402">
        <v>-0.73170731700000002</v>
      </c>
      <c r="D1402">
        <v>3.07</v>
      </c>
      <c r="E1402">
        <v>3.137562E-3</v>
      </c>
      <c r="F1402">
        <v>0</v>
      </c>
    </row>
    <row r="1403" spans="1:6" x14ac:dyDescent="0.25">
      <c r="A1403" t="s">
        <v>0</v>
      </c>
      <c r="B1403">
        <v>-4.8567422999999998E-2</v>
      </c>
      <c r="C1403">
        <v>-1</v>
      </c>
      <c r="D1403">
        <v>0.9</v>
      </c>
      <c r="E1403">
        <v>2.484759E-3</v>
      </c>
      <c r="F1403">
        <v>0</v>
      </c>
    </row>
    <row r="1404" spans="1:6" x14ac:dyDescent="0.25">
      <c r="A1404" t="s">
        <v>0</v>
      </c>
      <c r="B1404">
        <v>-4.3147826E-2</v>
      </c>
      <c r="C1404">
        <v>-1</v>
      </c>
      <c r="D1404">
        <v>1.61</v>
      </c>
      <c r="E1404">
        <v>2.0824480000000002E-3</v>
      </c>
      <c r="F1404">
        <v>0</v>
      </c>
    </row>
    <row r="1405" spans="1:6" x14ac:dyDescent="0.25">
      <c r="A1405" t="s">
        <v>1</v>
      </c>
      <c r="B1405">
        <v>-0.27402654599999998</v>
      </c>
      <c r="C1405">
        <v>-0.845559846</v>
      </c>
      <c r="D1405">
        <v>-0.01</v>
      </c>
      <c r="E1405">
        <v>-3.5388699999999999E-4</v>
      </c>
      <c r="F1405">
        <v>0</v>
      </c>
    </row>
    <row r="1406" spans="1:6" x14ac:dyDescent="0.25">
      <c r="A1406" t="s">
        <v>0</v>
      </c>
      <c r="B1406">
        <v>-0.28452255700000001</v>
      </c>
      <c r="C1406">
        <v>-0.89575289599999997</v>
      </c>
      <c r="D1406">
        <v>0.01</v>
      </c>
      <c r="E1406">
        <v>-3.7295500000000001E-4</v>
      </c>
      <c r="F1406">
        <v>0</v>
      </c>
    </row>
    <row r="1407" spans="1:6" x14ac:dyDescent="0.25">
      <c r="A1407" t="s">
        <v>1</v>
      </c>
      <c r="B1407">
        <v>-0.229770532</v>
      </c>
      <c r="C1407">
        <v>-8.1967212999999997E-2</v>
      </c>
      <c r="D1407">
        <v>-0.01</v>
      </c>
      <c r="E1407">
        <v>-3.7295399999999999E-4</v>
      </c>
      <c r="F1407">
        <v>0</v>
      </c>
    </row>
    <row r="1408" spans="1:6" x14ac:dyDescent="0.25">
      <c r="A1408" t="s">
        <v>0</v>
      </c>
      <c r="B1408">
        <v>-0.177317851</v>
      </c>
      <c r="C1408">
        <v>2.0606060610000001</v>
      </c>
      <c r="D1408">
        <v>0.01</v>
      </c>
      <c r="E1408">
        <v>-3.7295500000000001E-4</v>
      </c>
      <c r="F1408">
        <v>0</v>
      </c>
    </row>
    <row r="1409" spans="1:6" x14ac:dyDescent="0.25">
      <c r="A1409" t="s">
        <v>1</v>
      </c>
      <c r="B1409">
        <v>1.7430358999999999E-2</v>
      </c>
      <c r="C1409">
        <v>2.136363636</v>
      </c>
      <c r="D1409">
        <v>-0.01</v>
      </c>
      <c r="E1409">
        <v>-2.1822759999999999E-3</v>
      </c>
      <c r="F1409">
        <v>0</v>
      </c>
    </row>
    <row r="1410" spans="1:6" x14ac:dyDescent="0.25">
      <c r="A1410" t="s">
        <v>0</v>
      </c>
      <c r="B1410">
        <v>5.5381356999999999E-2</v>
      </c>
      <c r="C1410">
        <v>2.136363636</v>
      </c>
      <c r="D1410">
        <v>0.01</v>
      </c>
      <c r="E1410">
        <v>-2.1780380000000002E-3</v>
      </c>
      <c r="F1410">
        <v>0</v>
      </c>
    </row>
    <row r="1411" spans="1:6" x14ac:dyDescent="0.25">
      <c r="A1411" t="s">
        <v>1</v>
      </c>
      <c r="B1411">
        <v>0.29804382899999998</v>
      </c>
      <c r="C1411">
        <v>7.9090909089999997</v>
      </c>
      <c r="D1411">
        <v>-0.01</v>
      </c>
      <c r="E1411">
        <v>-2.1822759999999999E-3</v>
      </c>
      <c r="F1411">
        <v>0</v>
      </c>
    </row>
    <row r="1412" spans="1:6" x14ac:dyDescent="0.25">
      <c r="A1412" t="s">
        <v>0</v>
      </c>
      <c r="B1412">
        <v>0.30238373200000002</v>
      </c>
      <c r="C1412">
        <v>7.9696969700000002</v>
      </c>
      <c r="D1412">
        <v>2.0099999999999998</v>
      </c>
      <c r="E1412">
        <v>-2.1780380000000002E-3</v>
      </c>
      <c r="F1412">
        <v>0</v>
      </c>
    </row>
    <row r="1413" spans="1:6" x14ac:dyDescent="0.25">
      <c r="A1413" t="s">
        <v>1</v>
      </c>
      <c r="B1413">
        <v>-0.51050456099999997</v>
      </c>
      <c r="C1413">
        <v>-0.89343625500000001</v>
      </c>
      <c r="D1413">
        <v>-0.01</v>
      </c>
      <c r="E1413">
        <v>-2.6059270000000001E-3</v>
      </c>
      <c r="F1413">
        <v>0</v>
      </c>
    </row>
    <row r="1414" spans="1:6" x14ac:dyDescent="0.25">
      <c r="A1414" t="s">
        <v>0</v>
      </c>
      <c r="B1414">
        <v>-0.60745122500000004</v>
      </c>
      <c r="C1414">
        <v>-0.96895424799999996</v>
      </c>
      <c r="D1414">
        <v>0.01</v>
      </c>
      <c r="E1414">
        <v>-2.601688E-3</v>
      </c>
      <c r="F1414">
        <v>0</v>
      </c>
    </row>
    <row r="1415" spans="1:6" x14ac:dyDescent="0.25">
      <c r="A1415" t="s">
        <v>1</v>
      </c>
      <c r="B1415">
        <v>-0.58686957699999998</v>
      </c>
      <c r="C1415">
        <v>-0.94444444400000005</v>
      </c>
      <c r="D1415">
        <v>-0.01</v>
      </c>
      <c r="E1415">
        <v>-2.6059270000000001E-3</v>
      </c>
      <c r="F1415">
        <v>0</v>
      </c>
    </row>
    <row r="1416" spans="1:6" x14ac:dyDescent="0.25">
      <c r="A1416" t="s">
        <v>1</v>
      </c>
      <c r="B1416">
        <v>-0.568795308</v>
      </c>
      <c r="C1416">
        <v>-0.91799544399999999</v>
      </c>
      <c r="D1416">
        <v>-0.75</v>
      </c>
      <c r="E1416">
        <v>-2.9134109999999999E-3</v>
      </c>
      <c r="F1416">
        <v>0</v>
      </c>
    </row>
    <row r="1417" spans="1:6" x14ac:dyDescent="0.25">
      <c r="A1417" t="s">
        <v>1</v>
      </c>
      <c r="B1417">
        <v>-0.60727269699999997</v>
      </c>
      <c r="C1417">
        <v>-0.92634761700000001</v>
      </c>
      <c r="D1417">
        <v>-1.56</v>
      </c>
      <c r="E1417">
        <v>-2.9666639999999999E-3</v>
      </c>
      <c r="F1417">
        <v>0</v>
      </c>
    </row>
    <row r="1418" spans="1:6" x14ac:dyDescent="0.25">
      <c r="A1418" t="s">
        <v>1</v>
      </c>
      <c r="B1418">
        <v>-0.61483869000000002</v>
      </c>
      <c r="C1418">
        <v>-0.824561404</v>
      </c>
      <c r="D1418">
        <v>-0.44</v>
      </c>
      <c r="E1418">
        <v>-2.6383819999999999E-3</v>
      </c>
      <c r="F1418">
        <v>0</v>
      </c>
    </row>
    <row r="1419" spans="1:6" x14ac:dyDescent="0.25">
      <c r="A1419" t="s">
        <v>0</v>
      </c>
      <c r="B1419">
        <v>-0.60255375600000005</v>
      </c>
      <c r="C1419">
        <v>-0.72177419399999998</v>
      </c>
      <c r="D1419">
        <v>0.01</v>
      </c>
      <c r="E1419">
        <v>-2.7551659999999999E-3</v>
      </c>
      <c r="F1419">
        <v>0</v>
      </c>
    </row>
    <row r="1420" spans="1:6" x14ac:dyDescent="0.25">
      <c r="A1420" t="s">
        <v>1</v>
      </c>
      <c r="B1420">
        <v>-0.57287399800000005</v>
      </c>
      <c r="C1420">
        <v>-0.85089141000000001</v>
      </c>
      <c r="D1420">
        <v>-0.01</v>
      </c>
      <c r="E1420">
        <v>-2.9715399999999999E-3</v>
      </c>
      <c r="F1420">
        <v>0</v>
      </c>
    </row>
    <row r="1421" spans="1:6" x14ac:dyDescent="0.25">
      <c r="A1421" t="s">
        <v>0</v>
      </c>
      <c r="B1421">
        <v>-0.55810167799999999</v>
      </c>
      <c r="C1421">
        <v>-0.65151515199999999</v>
      </c>
      <c r="D1421">
        <v>0.01</v>
      </c>
      <c r="E1421">
        <v>-3.3937350000000002E-3</v>
      </c>
      <c r="F1421">
        <v>0</v>
      </c>
    </row>
    <row r="1422" spans="1:6" x14ac:dyDescent="0.25">
      <c r="A1422" t="s">
        <v>1</v>
      </c>
      <c r="B1422">
        <v>-0.545388753</v>
      </c>
      <c r="C1422">
        <v>-0.80508474600000002</v>
      </c>
      <c r="D1422">
        <v>-0.01</v>
      </c>
      <c r="E1422">
        <v>-3.3937310000000001E-3</v>
      </c>
      <c r="F1422">
        <v>0</v>
      </c>
    </row>
    <row r="1423" spans="1:6" x14ac:dyDescent="0.25">
      <c r="A1423" t="s">
        <v>0</v>
      </c>
      <c r="B1423">
        <v>-0.30452430400000002</v>
      </c>
      <c r="C1423">
        <v>-0.71311005299999997</v>
      </c>
      <c r="D1423">
        <v>0.01</v>
      </c>
      <c r="E1423">
        <v>-3.3937350000000002E-3</v>
      </c>
      <c r="F1423">
        <v>0</v>
      </c>
    </row>
    <row r="1424" spans="1:6" x14ac:dyDescent="0.25">
      <c r="A1424" t="s">
        <v>1</v>
      </c>
      <c r="B1424">
        <v>-0.38904682099999999</v>
      </c>
      <c r="C1424">
        <v>-0.86790588899999999</v>
      </c>
      <c r="D1424">
        <v>-0.01</v>
      </c>
      <c r="E1424">
        <v>-4.2446589999999996E-3</v>
      </c>
      <c r="F1424">
        <v>0</v>
      </c>
    </row>
    <row r="1425" spans="1:6" x14ac:dyDescent="0.25">
      <c r="A1425" t="s">
        <v>0</v>
      </c>
      <c r="B1425">
        <v>-0.45382850600000002</v>
      </c>
      <c r="C1425">
        <v>-1</v>
      </c>
      <c r="D1425">
        <v>0.01</v>
      </c>
      <c r="E1425">
        <v>-4.2404180000000001E-3</v>
      </c>
      <c r="F1425">
        <v>0</v>
      </c>
    </row>
    <row r="1426" spans="1:6" x14ac:dyDescent="0.25">
      <c r="A1426" t="s">
        <v>1</v>
      </c>
      <c r="B1426">
        <v>-0.48563252400000001</v>
      </c>
      <c r="C1426">
        <v>-1</v>
      </c>
      <c r="D1426">
        <v>-0.01</v>
      </c>
      <c r="E1426">
        <v>-4.2446589999999996E-3</v>
      </c>
      <c r="F1426">
        <v>0</v>
      </c>
    </row>
    <row r="1427" spans="1:6" x14ac:dyDescent="0.25">
      <c r="A1427" t="s">
        <v>0</v>
      </c>
      <c r="B1427">
        <v>-0.49250674</v>
      </c>
      <c r="C1427">
        <v>-0.97056410400000004</v>
      </c>
      <c r="D1427">
        <v>0.01</v>
      </c>
      <c r="E1427">
        <v>-4.2404180000000001E-3</v>
      </c>
      <c r="F1427">
        <v>0</v>
      </c>
    </row>
    <row r="1428" spans="1:6" x14ac:dyDescent="0.25">
      <c r="A1428" t="s">
        <v>1</v>
      </c>
      <c r="B1428">
        <v>-0.516515049</v>
      </c>
      <c r="C1428">
        <v>-0.97796817599999997</v>
      </c>
      <c r="D1428">
        <v>-0.01</v>
      </c>
      <c r="E1428">
        <v>-4.4335989999999999E-3</v>
      </c>
      <c r="F1428">
        <v>0</v>
      </c>
    </row>
    <row r="1429" spans="1:6" x14ac:dyDescent="0.25">
      <c r="A1429" t="s">
        <v>0</v>
      </c>
      <c r="B1429">
        <v>-0.52361711099999997</v>
      </c>
      <c r="C1429">
        <v>-0.97783251199999999</v>
      </c>
      <c r="D1429">
        <v>0.01</v>
      </c>
      <c r="E1429">
        <v>-4.4293570000000001E-3</v>
      </c>
      <c r="F1429">
        <v>0</v>
      </c>
    </row>
    <row r="1430" spans="1:6" x14ac:dyDescent="0.25">
      <c r="A1430" t="s">
        <v>1</v>
      </c>
      <c r="B1430">
        <v>-0.48175075000000001</v>
      </c>
      <c r="C1430">
        <v>-0.71674876799999998</v>
      </c>
      <c r="D1430">
        <v>-0.01</v>
      </c>
      <c r="E1430">
        <v>-4.4335989999999999E-3</v>
      </c>
      <c r="F1430">
        <v>0</v>
      </c>
    </row>
    <row r="1431" spans="1:6" x14ac:dyDescent="0.25">
      <c r="A1431" t="s">
        <v>0</v>
      </c>
      <c r="B1431">
        <v>-0.44424467499999998</v>
      </c>
      <c r="C1431">
        <v>-0.71354166699999999</v>
      </c>
      <c r="D1431">
        <v>0.01</v>
      </c>
      <c r="E1431">
        <v>-4.4293570000000001E-3</v>
      </c>
      <c r="F1431">
        <v>0</v>
      </c>
    </row>
    <row r="1432" spans="1:6" x14ac:dyDescent="0.25">
      <c r="A1432" t="s">
        <v>1</v>
      </c>
      <c r="B1432">
        <v>-0.15757955100000001</v>
      </c>
      <c r="C1432">
        <v>-0.68359375</v>
      </c>
      <c r="D1432">
        <v>-0.01</v>
      </c>
      <c r="E1432">
        <v>-4.4335989999999999E-3</v>
      </c>
      <c r="F1432">
        <v>0</v>
      </c>
    </row>
    <row r="1433" spans="1:6" x14ac:dyDescent="0.25">
      <c r="A1433" t="s">
        <v>0</v>
      </c>
      <c r="B1433">
        <v>-0.11009226900000001</v>
      </c>
      <c r="C1433">
        <v>-0.440443213</v>
      </c>
      <c r="D1433">
        <v>0.01</v>
      </c>
      <c r="E1433">
        <v>-4.4293570000000001E-3</v>
      </c>
      <c r="F1433">
        <v>0</v>
      </c>
    </row>
    <row r="1434" spans="1:6" x14ac:dyDescent="0.25">
      <c r="A1434" t="s">
        <v>1</v>
      </c>
      <c r="B1434">
        <v>6.3919062999999998E-2</v>
      </c>
      <c r="C1434">
        <v>-0.163568773</v>
      </c>
      <c r="D1434">
        <v>-0.01</v>
      </c>
      <c r="E1434">
        <v>-4.4335989999999999E-3</v>
      </c>
      <c r="F1434">
        <v>0</v>
      </c>
    </row>
    <row r="1435" spans="1:6" x14ac:dyDescent="0.25">
      <c r="A1435" t="s">
        <v>0</v>
      </c>
      <c r="B1435">
        <v>6.8400627000000006E-2</v>
      </c>
      <c r="C1435">
        <v>-0.163568773</v>
      </c>
      <c r="D1435">
        <v>0.01</v>
      </c>
      <c r="E1435">
        <v>-4.4293570000000001E-3</v>
      </c>
      <c r="F1435">
        <v>0</v>
      </c>
    </row>
    <row r="1436" spans="1:6" x14ac:dyDescent="0.25">
      <c r="A1436" t="s">
        <v>0</v>
      </c>
      <c r="B1436">
        <v>4.2067353299999999</v>
      </c>
      <c r="C1436">
        <v>17.52173913</v>
      </c>
      <c r="D1436">
        <v>28.9</v>
      </c>
      <c r="E1436">
        <v>-4.4335989999999999E-3</v>
      </c>
      <c r="F1436">
        <v>0</v>
      </c>
    </row>
    <row r="1437" spans="1:6" x14ac:dyDescent="0.25">
      <c r="A1437" t="s">
        <v>0</v>
      </c>
      <c r="B1437">
        <v>3.3637645059999999</v>
      </c>
      <c r="C1437">
        <v>1.979545455</v>
      </c>
      <c r="D1437">
        <v>9.51</v>
      </c>
      <c r="E1437">
        <v>-9.6216530000000008E-3</v>
      </c>
      <c r="F1437">
        <v>0</v>
      </c>
    </row>
    <row r="1438" spans="1:6" x14ac:dyDescent="0.25">
      <c r="A1438" t="s">
        <v>0</v>
      </c>
      <c r="B1438">
        <v>2.9140425670000001</v>
      </c>
      <c r="C1438">
        <v>0.40078585500000002</v>
      </c>
      <c r="D1438">
        <v>13.1</v>
      </c>
      <c r="E1438">
        <v>-1.1632241999999999E-2</v>
      </c>
      <c r="F1438">
        <v>0</v>
      </c>
    </row>
    <row r="1439" spans="1:6" x14ac:dyDescent="0.25">
      <c r="A1439" t="s">
        <v>1</v>
      </c>
      <c r="B1439">
        <v>-6.3395847000000005E-2</v>
      </c>
      <c r="C1439">
        <v>-1</v>
      </c>
      <c r="D1439">
        <v>-14.71</v>
      </c>
      <c r="E1439">
        <v>-1.4079927000000001E-2</v>
      </c>
      <c r="F1439">
        <v>0</v>
      </c>
    </row>
    <row r="1440" spans="1:6" x14ac:dyDescent="0.25">
      <c r="A1440" t="s">
        <v>0</v>
      </c>
      <c r="B1440">
        <v>-0.25840177800000003</v>
      </c>
      <c r="C1440">
        <v>-1</v>
      </c>
      <c r="D1440">
        <v>3.35</v>
      </c>
      <c r="E1440">
        <v>-1.0978523E-2</v>
      </c>
      <c r="F1440">
        <v>0</v>
      </c>
    </row>
    <row r="1441" spans="1:6" x14ac:dyDescent="0.25">
      <c r="A1441" t="s">
        <v>1</v>
      </c>
      <c r="B1441">
        <v>-0.35545594899999999</v>
      </c>
      <c r="C1441">
        <v>-1</v>
      </c>
      <c r="D1441">
        <v>-7.18</v>
      </c>
      <c r="E1441">
        <v>-1.1445675000000001E-2</v>
      </c>
      <c r="F1441">
        <v>0</v>
      </c>
    </row>
    <row r="1442" spans="1:6" x14ac:dyDescent="0.25">
      <c r="A1442" t="s">
        <v>1</v>
      </c>
      <c r="B1442">
        <v>-0.36425050199999998</v>
      </c>
      <c r="C1442">
        <v>0.52173913000000005</v>
      </c>
      <c r="D1442">
        <v>-1.83</v>
      </c>
      <c r="E1442">
        <v>-9.9332139999999992E-3</v>
      </c>
      <c r="F1442">
        <v>0</v>
      </c>
    </row>
    <row r="1443" spans="1:6" x14ac:dyDescent="0.25">
      <c r="A1443" t="s">
        <v>1</v>
      </c>
      <c r="B1443">
        <v>-0.38839434</v>
      </c>
      <c r="C1443">
        <v>-1</v>
      </c>
      <c r="D1443">
        <v>-0.01</v>
      </c>
      <c r="E1443">
        <v>-9.5447710000000005E-3</v>
      </c>
      <c r="F1443">
        <v>0</v>
      </c>
    </row>
    <row r="1444" spans="1:6" x14ac:dyDescent="0.25">
      <c r="A1444" t="s">
        <v>1</v>
      </c>
      <c r="B1444">
        <v>-0.25107626199999999</v>
      </c>
      <c r="C1444">
        <v>-1</v>
      </c>
      <c r="D1444">
        <v>-2.2200000000000002</v>
      </c>
      <c r="E1444">
        <v>-9.3580859999999998E-3</v>
      </c>
      <c r="F1444">
        <v>0</v>
      </c>
    </row>
    <row r="1445" spans="1:6" x14ac:dyDescent="0.25">
      <c r="A1445" t="s">
        <v>1</v>
      </c>
      <c r="B1445">
        <v>-0.21219076100000001</v>
      </c>
      <c r="C1445">
        <v>30.9</v>
      </c>
      <c r="D1445">
        <v>-0.01</v>
      </c>
      <c r="E1445">
        <v>-7.9220120000000008E-3</v>
      </c>
      <c r="F1445">
        <v>0</v>
      </c>
    </row>
    <row r="1446" spans="1:6" x14ac:dyDescent="0.25">
      <c r="A1446" t="s">
        <v>0</v>
      </c>
      <c r="B1446">
        <v>-0.229334447</v>
      </c>
      <c r="C1446">
        <v>70</v>
      </c>
      <c r="D1446">
        <v>0.01</v>
      </c>
      <c r="E1446">
        <v>-7.2201959999999999E-3</v>
      </c>
      <c r="F1446">
        <v>0</v>
      </c>
    </row>
    <row r="1447" spans="1:6" x14ac:dyDescent="0.25">
      <c r="A1447" t="s">
        <v>0</v>
      </c>
      <c r="B1447">
        <v>-0.233320786</v>
      </c>
      <c r="C1447">
        <v>70</v>
      </c>
      <c r="D1447">
        <v>4.47</v>
      </c>
      <c r="E1447">
        <v>-7.2244270000000003E-3</v>
      </c>
      <c r="F1447">
        <v>0</v>
      </c>
    </row>
    <row r="1448" spans="1:6" x14ac:dyDescent="0.25">
      <c r="A1448" t="s">
        <v>0</v>
      </c>
      <c r="B1448">
        <v>-0.30966856100000001</v>
      </c>
      <c r="C1448">
        <v>2.138888889</v>
      </c>
      <c r="D1448">
        <v>3.73</v>
      </c>
      <c r="E1448">
        <v>-8.1663499999999993E-3</v>
      </c>
      <c r="F1448">
        <v>0</v>
      </c>
    </row>
    <row r="1449" spans="1:6" x14ac:dyDescent="0.25">
      <c r="A1449" t="s">
        <v>1</v>
      </c>
      <c r="B1449">
        <v>-0.33861418300000001</v>
      </c>
      <c r="C1449">
        <v>-1</v>
      </c>
      <c r="D1449">
        <v>-1.68</v>
      </c>
      <c r="E1449">
        <v>-8.0762319999999992E-3</v>
      </c>
      <c r="F1449">
        <v>0</v>
      </c>
    </row>
    <row r="1450" spans="1:6" x14ac:dyDescent="0.25">
      <c r="A1450" t="s">
        <v>0</v>
      </c>
      <c r="B1450">
        <v>-0.467450333</v>
      </c>
      <c r="C1450">
        <v>-1</v>
      </c>
      <c r="D1450">
        <v>21.48</v>
      </c>
      <c r="E1450">
        <v>-7.7323239999999996E-3</v>
      </c>
      <c r="F1450">
        <v>0</v>
      </c>
    </row>
    <row r="1451" spans="1:6" x14ac:dyDescent="0.25">
      <c r="A1451" t="s">
        <v>1</v>
      </c>
      <c r="B1451">
        <v>-0.488288371</v>
      </c>
      <c r="C1451">
        <v>-0.77777777800000003</v>
      </c>
      <c r="D1451">
        <v>-4.7</v>
      </c>
      <c r="E1451">
        <v>-1.3062287000000001E-2</v>
      </c>
      <c r="F1451">
        <v>0</v>
      </c>
    </row>
    <row r="1452" spans="1:6" x14ac:dyDescent="0.25">
      <c r="A1452" t="s">
        <v>0</v>
      </c>
      <c r="B1452">
        <v>-0.49066795000000002</v>
      </c>
      <c r="C1452">
        <v>-0.75</v>
      </c>
      <c r="D1452">
        <v>4.6900000000000004</v>
      </c>
      <c r="E1452">
        <v>-1.2074715999999999E-2</v>
      </c>
      <c r="F1452">
        <v>0</v>
      </c>
    </row>
    <row r="1453" spans="1:6" x14ac:dyDescent="0.25">
      <c r="A1453" t="s">
        <v>0</v>
      </c>
      <c r="B1453">
        <v>-0.490004948</v>
      </c>
      <c r="C1453">
        <v>-0.75</v>
      </c>
      <c r="D1453">
        <v>7.02</v>
      </c>
      <c r="E1453">
        <v>-1.2412102E-2</v>
      </c>
      <c r="F1453">
        <v>0</v>
      </c>
    </row>
    <row r="1454" spans="1:6" x14ac:dyDescent="0.25">
      <c r="A1454" t="s">
        <v>0</v>
      </c>
      <c r="B1454">
        <v>-0.490004948</v>
      </c>
      <c r="C1454">
        <v>-0.75</v>
      </c>
      <c r="D1454">
        <v>0.01</v>
      </c>
      <c r="E1454">
        <v>-1.3699629E-2</v>
      </c>
      <c r="F1454">
        <v>0</v>
      </c>
    </row>
    <row r="1455" spans="1:6" x14ac:dyDescent="0.25">
      <c r="A1455" t="s">
        <v>1</v>
      </c>
      <c r="B1455">
        <v>-0.490004948</v>
      </c>
      <c r="C1455">
        <v>-0.75</v>
      </c>
      <c r="D1455">
        <v>-0.01</v>
      </c>
      <c r="E1455">
        <v>-1.3360637E-2</v>
      </c>
      <c r="F1455">
        <v>0</v>
      </c>
    </row>
    <row r="1456" spans="1:6" x14ac:dyDescent="0.25">
      <c r="A1456" t="s">
        <v>0</v>
      </c>
      <c r="B1456">
        <v>-0.490004948</v>
      </c>
      <c r="C1456">
        <v>-0.75</v>
      </c>
      <c r="D1456">
        <v>0.01</v>
      </c>
      <c r="E1456">
        <v>-1.3360650999999999E-2</v>
      </c>
      <c r="F1456">
        <v>0</v>
      </c>
    </row>
    <row r="1457" spans="1:6" x14ac:dyDescent="0.25">
      <c r="A1457" t="s">
        <v>0</v>
      </c>
      <c r="B1457">
        <v>-0.490004948</v>
      </c>
      <c r="C1457">
        <v>-0.75</v>
      </c>
      <c r="D1457">
        <v>0.01</v>
      </c>
      <c r="E1457">
        <v>-1.3360637E-2</v>
      </c>
      <c r="F1457">
        <v>0</v>
      </c>
    </row>
    <row r="1458" spans="1:6" x14ac:dyDescent="0.25">
      <c r="A1458" t="s">
        <v>0</v>
      </c>
      <c r="B1458">
        <v>-0.490004948</v>
      </c>
      <c r="C1458">
        <v>-0.75</v>
      </c>
      <c r="D1458">
        <v>5.34</v>
      </c>
      <c r="E1458">
        <v>-1.3364859999999999E-2</v>
      </c>
      <c r="F1458">
        <v>0</v>
      </c>
    </row>
    <row r="1459" spans="1:6" x14ac:dyDescent="0.25">
      <c r="A1459" t="s">
        <v>0</v>
      </c>
      <c r="B1459">
        <v>-0.490004948</v>
      </c>
      <c r="C1459">
        <v>-0.75</v>
      </c>
      <c r="D1459">
        <v>1.91</v>
      </c>
      <c r="E1459">
        <v>-1.4486366000000001E-2</v>
      </c>
      <c r="F1459">
        <v>0</v>
      </c>
    </row>
    <row r="1460" spans="1:6" x14ac:dyDescent="0.25">
      <c r="A1460" t="s">
        <v>1</v>
      </c>
      <c r="B1460">
        <v>-0.46012610700000001</v>
      </c>
      <c r="C1460">
        <v>9.2222222219999992</v>
      </c>
      <c r="D1460">
        <v>-1.91</v>
      </c>
      <c r="E1460">
        <v>-1.4890155E-2</v>
      </c>
      <c r="F1460">
        <v>0</v>
      </c>
    </row>
    <row r="1461" spans="1:6" x14ac:dyDescent="0.25">
      <c r="A1461" t="s">
        <v>1</v>
      </c>
      <c r="B1461">
        <v>-0.33600323900000001</v>
      </c>
      <c r="C1461">
        <v>-0.99017467199999998</v>
      </c>
      <c r="D1461">
        <v>-10.36</v>
      </c>
      <c r="E1461">
        <v>-1.4486447E-2</v>
      </c>
      <c r="F1461">
        <v>0</v>
      </c>
    </row>
    <row r="1462" spans="1:6" x14ac:dyDescent="0.25">
      <c r="A1462" t="s">
        <v>0</v>
      </c>
      <c r="B1462">
        <v>-0.16728559100000001</v>
      </c>
      <c r="C1462">
        <v>-1</v>
      </c>
      <c r="D1462">
        <v>7.1</v>
      </c>
      <c r="E1462">
        <v>-1.2309873000000001E-2</v>
      </c>
      <c r="F1462">
        <v>0</v>
      </c>
    </row>
    <row r="1463" spans="1:6" x14ac:dyDescent="0.25">
      <c r="A1463" t="s">
        <v>1</v>
      </c>
      <c r="B1463">
        <v>-0.11544564</v>
      </c>
      <c r="C1463">
        <v>-1</v>
      </c>
      <c r="D1463">
        <v>-4.8899999999999997</v>
      </c>
      <c r="E1463">
        <v>-1.3378852E-2</v>
      </c>
      <c r="F1463">
        <v>0</v>
      </c>
    </row>
    <row r="1464" spans="1:6" x14ac:dyDescent="0.25">
      <c r="A1464" t="s">
        <v>0</v>
      </c>
      <c r="B1464">
        <v>-9.6726519999999996E-2</v>
      </c>
      <c r="C1464">
        <v>-1</v>
      </c>
      <c r="D1464">
        <v>4.8899999999999997</v>
      </c>
      <c r="E1464">
        <v>-1.2352257E-2</v>
      </c>
      <c r="F1464">
        <v>0</v>
      </c>
    </row>
    <row r="1465" spans="1:6" x14ac:dyDescent="0.25">
      <c r="A1465" t="s">
        <v>0</v>
      </c>
      <c r="B1465">
        <v>-8.2711336999999996E-2</v>
      </c>
      <c r="C1465">
        <v>0.66666666699999999</v>
      </c>
      <c r="D1465">
        <v>0.01</v>
      </c>
      <c r="E1465">
        <v>-1.3379380999999999E-2</v>
      </c>
      <c r="F1465">
        <v>0</v>
      </c>
    </row>
    <row r="1466" spans="1:6" x14ac:dyDescent="0.25">
      <c r="A1466" t="s">
        <v>1</v>
      </c>
      <c r="B1466">
        <v>-7.3755138999999997E-2</v>
      </c>
      <c r="C1466">
        <v>-1</v>
      </c>
      <c r="D1466">
        <v>-0.01</v>
      </c>
      <c r="E1466">
        <v>-1.3383603000000001E-2</v>
      </c>
      <c r="F1466">
        <v>0</v>
      </c>
    </row>
    <row r="1467" spans="1:6" x14ac:dyDescent="0.25">
      <c r="A1467" t="s">
        <v>0</v>
      </c>
      <c r="B1467">
        <v>-6.6961017999999997E-2</v>
      </c>
      <c r="C1467">
        <v>-0.93689986300000005</v>
      </c>
      <c r="D1467">
        <v>0.01</v>
      </c>
      <c r="E1467">
        <v>-1.3540333999999999E-2</v>
      </c>
      <c r="F1467">
        <v>0</v>
      </c>
    </row>
    <row r="1468" spans="1:6" x14ac:dyDescent="0.25">
      <c r="A1468" t="s">
        <v>1</v>
      </c>
      <c r="B1468">
        <v>-7.0389921999999994E-2</v>
      </c>
      <c r="C1468">
        <v>-1</v>
      </c>
      <c r="D1468">
        <v>-0.01</v>
      </c>
      <c r="E1468">
        <v>-1.3872841E-2</v>
      </c>
      <c r="F1468">
        <v>0</v>
      </c>
    </row>
    <row r="1469" spans="1:6" x14ac:dyDescent="0.25">
      <c r="A1469" t="s">
        <v>0</v>
      </c>
      <c r="B1469">
        <v>-0.212789227</v>
      </c>
      <c r="C1469">
        <v>-0.90366492099999995</v>
      </c>
      <c r="D1469">
        <v>0.01</v>
      </c>
      <c r="E1469">
        <v>-1.3963944000000001E-2</v>
      </c>
      <c r="F1469">
        <v>0</v>
      </c>
    </row>
    <row r="1470" spans="1:6" x14ac:dyDescent="0.25">
      <c r="A1470" t="s">
        <v>1</v>
      </c>
      <c r="B1470">
        <v>-0.23728363999999999</v>
      </c>
      <c r="C1470">
        <v>-0.91894630200000005</v>
      </c>
      <c r="D1470">
        <v>-0.01</v>
      </c>
      <c r="E1470">
        <v>-1.3963929E-2</v>
      </c>
      <c r="F1470">
        <v>0</v>
      </c>
    </row>
    <row r="1471" spans="1:6" x14ac:dyDescent="0.25">
      <c r="A1471" t="s">
        <v>0</v>
      </c>
      <c r="B1471">
        <v>-0.502142376</v>
      </c>
      <c r="C1471">
        <v>-0.45271258399999997</v>
      </c>
      <c r="D1471">
        <v>0.01</v>
      </c>
      <c r="E1471">
        <v>-1.3963944000000001E-2</v>
      </c>
      <c r="F1471">
        <v>0</v>
      </c>
    </row>
    <row r="1472" spans="1:6" x14ac:dyDescent="0.25">
      <c r="A1472" t="s">
        <v>1</v>
      </c>
      <c r="B1472">
        <v>-0.50657588899999995</v>
      </c>
      <c r="C1472">
        <v>-0.111393514</v>
      </c>
      <c r="D1472">
        <v>-0.01</v>
      </c>
      <c r="E1472">
        <v>-1.3963929E-2</v>
      </c>
      <c r="F1472">
        <v>0</v>
      </c>
    </row>
    <row r="1473" spans="1:6" x14ac:dyDescent="0.25">
      <c r="A1473" t="s">
        <v>0</v>
      </c>
      <c r="B1473">
        <v>-0.44012092200000003</v>
      </c>
      <c r="C1473">
        <v>4.3349685530000004</v>
      </c>
      <c r="D1473">
        <v>0.01</v>
      </c>
      <c r="E1473">
        <v>-1.3963944000000001E-2</v>
      </c>
      <c r="F1473">
        <v>0</v>
      </c>
    </row>
    <row r="1474" spans="1:6" x14ac:dyDescent="0.25">
      <c r="A1474" t="s">
        <v>0</v>
      </c>
      <c r="B1474">
        <v>-0.41814068399999998</v>
      </c>
      <c r="C1474">
        <v>-0.93816631100000003</v>
      </c>
      <c r="D1474">
        <v>13.49</v>
      </c>
      <c r="E1474">
        <v>-1.3963929E-2</v>
      </c>
      <c r="F1474">
        <v>0</v>
      </c>
    </row>
    <row r="1475" spans="1:6" x14ac:dyDescent="0.25">
      <c r="A1475" t="s">
        <v>1</v>
      </c>
      <c r="B1475">
        <v>-0.393866039</v>
      </c>
      <c r="C1475">
        <v>-0.90967741899999999</v>
      </c>
      <c r="D1475">
        <v>-7.63</v>
      </c>
      <c r="E1475">
        <v>-1.6803945000000001E-2</v>
      </c>
      <c r="F1475">
        <v>0</v>
      </c>
    </row>
    <row r="1476" spans="1:6" x14ac:dyDescent="0.25">
      <c r="A1476" t="s">
        <v>1</v>
      </c>
      <c r="B1476">
        <v>-0.30061559399999999</v>
      </c>
      <c r="C1476">
        <v>-0.90967741899999999</v>
      </c>
      <c r="D1476">
        <v>-5.85</v>
      </c>
      <c r="E1476">
        <v>-1.5198974000000001E-2</v>
      </c>
      <c r="F1476">
        <v>0</v>
      </c>
    </row>
    <row r="1477" spans="1:6" x14ac:dyDescent="0.25">
      <c r="A1477" t="s">
        <v>0</v>
      </c>
      <c r="B1477">
        <v>-0.22561572399999999</v>
      </c>
      <c r="C1477">
        <v>6.5</v>
      </c>
      <c r="D1477">
        <v>0.02</v>
      </c>
      <c r="E1477">
        <v>-1.3971183999999999E-2</v>
      </c>
      <c r="F1477">
        <v>0</v>
      </c>
    </row>
    <row r="1478" spans="1:6" x14ac:dyDescent="0.25">
      <c r="A1478" t="s">
        <v>0</v>
      </c>
      <c r="B1478">
        <v>-0.210707851</v>
      </c>
      <c r="C1478">
        <v>-1</v>
      </c>
      <c r="D1478">
        <v>4.38</v>
      </c>
      <c r="E1478">
        <v>-1.3973273E-2</v>
      </c>
      <c r="F1478">
        <v>0</v>
      </c>
    </row>
    <row r="1479" spans="1:6" x14ac:dyDescent="0.25">
      <c r="A1479" t="s">
        <v>1</v>
      </c>
      <c r="B1479">
        <v>-0.19180082000000001</v>
      </c>
      <c r="C1479">
        <v>-1</v>
      </c>
      <c r="D1479">
        <v>-0.01</v>
      </c>
      <c r="E1479">
        <v>-1.4896810999999999E-2</v>
      </c>
      <c r="F1479">
        <v>0</v>
      </c>
    </row>
    <row r="1480" spans="1:6" x14ac:dyDescent="0.25">
      <c r="A1480" t="s">
        <v>0</v>
      </c>
      <c r="B1480">
        <v>-0.11606253599999999</v>
      </c>
      <c r="C1480">
        <v>1.3</v>
      </c>
      <c r="D1480">
        <v>0.01</v>
      </c>
      <c r="E1480">
        <v>-1.4892590000000001E-2</v>
      </c>
      <c r="F1480">
        <v>0</v>
      </c>
    </row>
    <row r="1481" spans="1:6" x14ac:dyDescent="0.25">
      <c r="A1481" t="s">
        <v>1</v>
      </c>
      <c r="B1481">
        <v>-9.1233514000000002E-2</v>
      </c>
      <c r="C1481">
        <v>6</v>
      </c>
      <c r="D1481">
        <v>-0.01</v>
      </c>
      <c r="E1481">
        <v>-1.4896810999999999E-2</v>
      </c>
      <c r="F1481">
        <v>0</v>
      </c>
    </row>
    <row r="1482" spans="1:6" x14ac:dyDescent="0.25">
      <c r="A1482" t="s">
        <v>0</v>
      </c>
      <c r="B1482">
        <v>0.269316732</v>
      </c>
      <c r="C1482">
        <v>117.83333330000001</v>
      </c>
      <c r="D1482">
        <v>0.01</v>
      </c>
      <c r="E1482">
        <v>-1.4892590000000001E-2</v>
      </c>
      <c r="F1482">
        <v>0</v>
      </c>
    </row>
    <row r="1483" spans="1:6" x14ac:dyDescent="0.25">
      <c r="A1483" t="s">
        <v>1</v>
      </c>
      <c r="B1483">
        <v>0.34725302699999999</v>
      </c>
      <c r="C1483">
        <v>114</v>
      </c>
      <c r="D1483">
        <v>-0.01</v>
      </c>
      <c r="E1483">
        <v>-1.4896810999999999E-2</v>
      </c>
      <c r="F1483">
        <v>0</v>
      </c>
    </row>
    <row r="1484" spans="1:6" x14ac:dyDescent="0.25">
      <c r="A1484" t="s">
        <v>0</v>
      </c>
      <c r="B1484">
        <v>0.54559627200000005</v>
      </c>
      <c r="C1484">
        <v>120.33333330000001</v>
      </c>
      <c r="D1484">
        <v>0.01</v>
      </c>
      <c r="E1484">
        <v>-1.4892590000000001E-2</v>
      </c>
      <c r="F1484">
        <v>0</v>
      </c>
    </row>
    <row r="1485" spans="1:6" x14ac:dyDescent="0.25">
      <c r="A1485" t="s">
        <v>1</v>
      </c>
      <c r="B1485">
        <v>0.66406319800000002</v>
      </c>
      <c r="C1485">
        <v>131.83333329999999</v>
      </c>
      <c r="D1485">
        <v>-0.01</v>
      </c>
      <c r="E1485">
        <v>-1.4896810999999999E-2</v>
      </c>
      <c r="F1485">
        <v>0</v>
      </c>
    </row>
    <row r="1486" spans="1:6" x14ac:dyDescent="0.25">
      <c r="A1486" t="s">
        <v>0</v>
      </c>
      <c r="B1486">
        <v>0.82339503300000005</v>
      </c>
      <c r="C1486">
        <v>116.5</v>
      </c>
      <c r="D1486">
        <v>0.01</v>
      </c>
      <c r="E1486">
        <v>-1.4892590000000001E-2</v>
      </c>
      <c r="F1486">
        <v>0</v>
      </c>
    </row>
    <row r="1487" spans="1:6" x14ac:dyDescent="0.25">
      <c r="A1487" t="s">
        <v>1</v>
      </c>
      <c r="B1487">
        <v>0.85603018099999995</v>
      </c>
      <c r="C1487">
        <v>122.25</v>
      </c>
      <c r="D1487">
        <v>-0.01</v>
      </c>
      <c r="E1487">
        <v>-8.7724659999999996E-3</v>
      </c>
      <c r="F1487">
        <v>0</v>
      </c>
    </row>
    <row r="1488" spans="1:6" x14ac:dyDescent="0.25">
      <c r="A1488" t="s">
        <v>0</v>
      </c>
      <c r="B1488">
        <v>0.84614294800000001</v>
      </c>
      <c r="C1488">
        <v>1.938888889</v>
      </c>
      <c r="D1488">
        <v>2.97</v>
      </c>
      <c r="E1488">
        <v>-6.7618959999999999E-3</v>
      </c>
      <c r="F1488">
        <v>0</v>
      </c>
    </row>
    <row r="1489" spans="1:6" x14ac:dyDescent="0.25">
      <c r="A1489" t="s">
        <v>0</v>
      </c>
      <c r="B1489">
        <v>0.82656531700000002</v>
      </c>
      <c r="C1489">
        <v>5.3888888890000004</v>
      </c>
      <c r="D1489">
        <v>1.99</v>
      </c>
      <c r="E1489">
        <v>-4.6225249999999997E-3</v>
      </c>
      <c r="F1489">
        <v>0</v>
      </c>
    </row>
    <row r="1490" spans="1:6" x14ac:dyDescent="0.25">
      <c r="A1490" t="s">
        <v>0</v>
      </c>
      <c r="B1490">
        <v>0.98292699800000005</v>
      </c>
      <c r="C1490">
        <v>3.2790697670000002</v>
      </c>
      <c r="D1490">
        <v>21.25</v>
      </c>
      <c r="E1490">
        <v>-8.1401210000000002E-3</v>
      </c>
      <c r="F1490">
        <v>0</v>
      </c>
    </row>
    <row r="1491" spans="1:6" x14ac:dyDescent="0.25">
      <c r="A1491" t="s">
        <v>1</v>
      </c>
      <c r="B1491">
        <v>1.0377203829999999</v>
      </c>
      <c r="C1491">
        <v>1.227360971</v>
      </c>
      <c r="D1491">
        <v>-17.79</v>
      </c>
      <c r="E1491">
        <v>-1.1899181E-2</v>
      </c>
      <c r="F1491">
        <v>0</v>
      </c>
    </row>
    <row r="1492" spans="1:6" x14ac:dyDescent="0.25">
      <c r="A1492" t="s">
        <v>0</v>
      </c>
      <c r="B1492">
        <v>1.0737013929999999</v>
      </c>
      <c r="C1492">
        <v>-0.90357142899999998</v>
      </c>
      <c r="D1492">
        <v>0.02</v>
      </c>
      <c r="E1492">
        <v>-9.6832849999999998E-3</v>
      </c>
      <c r="F1492">
        <v>0</v>
      </c>
    </row>
    <row r="1493" spans="1:6" x14ac:dyDescent="0.25">
      <c r="A1493" t="s">
        <v>1</v>
      </c>
      <c r="B1493">
        <v>1.124916807</v>
      </c>
      <c r="C1493">
        <v>-0.80952380999999995</v>
      </c>
      <c r="D1493">
        <v>-0.01</v>
      </c>
      <c r="E1493">
        <v>-1.0073808E-2</v>
      </c>
      <c r="F1493">
        <v>0</v>
      </c>
    </row>
    <row r="1494" spans="1:6" x14ac:dyDescent="0.25">
      <c r="A1494" t="s">
        <v>0</v>
      </c>
      <c r="B1494">
        <v>1.1728727560000001</v>
      </c>
      <c r="C1494">
        <v>-0.85911179199999999</v>
      </c>
      <c r="D1494">
        <v>0.01</v>
      </c>
      <c r="E1494">
        <v>-1.0073818E-2</v>
      </c>
      <c r="F1494">
        <v>0</v>
      </c>
    </row>
    <row r="1495" spans="1:6" x14ac:dyDescent="0.25">
      <c r="A1495" t="s">
        <v>1</v>
      </c>
      <c r="B1495">
        <v>1.181041467</v>
      </c>
      <c r="C1495">
        <v>-0.85714285700000004</v>
      </c>
      <c r="D1495">
        <v>-0.01</v>
      </c>
      <c r="E1495">
        <v>-1.0544662E-2</v>
      </c>
      <c r="F1495">
        <v>0</v>
      </c>
    </row>
    <row r="1496" spans="1:6" x14ac:dyDescent="0.25">
      <c r="A1496" t="s">
        <v>1</v>
      </c>
      <c r="B1496">
        <v>1.2158458139999999</v>
      </c>
      <c r="C1496">
        <v>-1</v>
      </c>
      <c r="D1496">
        <v>-8.41</v>
      </c>
      <c r="E1496">
        <v>-1.0544672999999999E-2</v>
      </c>
      <c r="F1496">
        <v>0</v>
      </c>
    </row>
    <row r="1497" spans="1:6" x14ac:dyDescent="0.25">
      <c r="A1497" t="s">
        <v>0</v>
      </c>
      <c r="B1497">
        <v>1.4277082759999999</v>
      </c>
      <c r="C1497">
        <v>10.934782609999999</v>
      </c>
      <c r="D1497">
        <v>0.01</v>
      </c>
      <c r="E1497">
        <v>-8.7757300000000007E-3</v>
      </c>
      <c r="F1497">
        <v>0</v>
      </c>
    </row>
    <row r="1498" spans="1:6" x14ac:dyDescent="0.25">
      <c r="A1498" t="s">
        <v>0</v>
      </c>
      <c r="B1498">
        <v>2.9688777800000001</v>
      </c>
      <c r="C1498">
        <v>5.0646135269999997</v>
      </c>
      <c r="D1498">
        <v>9.42</v>
      </c>
      <c r="E1498">
        <v>-7.8337909999999997E-3</v>
      </c>
      <c r="F1498">
        <v>0</v>
      </c>
    </row>
    <row r="1499" spans="1:6" x14ac:dyDescent="0.25">
      <c r="A1499" t="s">
        <v>1</v>
      </c>
      <c r="B1499">
        <v>2.9725692960000001</v>
      </c>
      <c r="C1499">
        <v>179.0972222</v>
      </c>
      <c r="D1499">
        <v>-9.4</v>
      </c>
      <c r="E1499">
        <v>-9.027172E-3</v>
      </c>
      <c r="F1499">
        <v>0</v>
      </c>
    </row>
    <row r="1500" spans="1:6" x14ac:dyDescent="0.25">
      <c r="A1500" t="s">
        <v>0</v>
      </c>
      <c r="B1500">
        <v>3.3793545630000001</v>
      </c>
      <c r="C1500">
        <v>6.1159420290000002</v>
      </c>
      <c r="D1500">
        <v>0.01</v>
      </c>
      <c r="E1500">
        <v>-7.4070669999999998E-3</v>
      </c>
      <c r="F1500">
        <v>0</v>
      </c>
    </row>
    <row r="1501" spans="1:6" x14ac:dyDescent="0.25">
      <c r="A1501" t="s">
        <v>1</v>
      </c>
      <c r="B1501">
        <v>3.3689466060000002</v>
      </c>
      <c r="C1501">
        <v>-1</v>
      </c>
      <c r="D1501">
        <v>-7.36</v>
      </c>
      <c r="E1501">
        <v>-2.8758220000000001E-3</v>
      </c>
      <c r="F1501">
        <v>0</v>
      </c>
    </row>
    <row r="1502" spans="1:6" x14ac:dyDescent="0.25">
      <c r="A1502" t="s">
        <v>1</v>
      </c>
      <c r="B1502">
        <v>3.400421229</v>
      </c>
      <c r="C1502">
        <v>-0.76086956500000003</v>
      </c>
      <c r="D1502">
        <v>-15.75</v>
      </c>
      <c r="E1502">
        <v>-2.3179120000000001E-3</v>
      </c>
      <c r="F1502">
        <v>0</v>
      </c>
    </row>
    <row r="1503" spans="1:6" x14ac:dyDescent="0.25">
      <c r="A1503" t="s">
        <v>1</v>
      </c>
      <c r="B1503">
        <v>3.5059054000000001</v>
      </c>
      <c r="C1503">
        <v>-1</v>
      </c>
      <c r="D1503">
        <v>-2.39</v>
      </c>
      <c r="E1503">
        <v>1.984506E-3</v>
      </c>
      <c r="F1503">
        <v>0</v>
      </c>
    </row>
    <row r="1504" spans="1:6" x14ac:dyDescent="0.25">
      <c r="A1504" t="s">
        <v>1</v>
      </c>
      <c r="B1504">
        <v>3.5045430770000001</v>
      </c>
      <c r="C1504">
        <v>-0.98245614000000003</v>
      </c>
      <c r="D1504">
        <v>-0.88</v>
      </c>
      <c r="E1504">
        <v>3.9665000000000004E-3</v>
      </c>
      <c r="F1504">
        <v>0</v>
      </c>
    </row>
    <row r="1505" spans="1:6" x14ac:dyDescent="0.25">
      <c r="A1505" t="s">
        <v>1</v>
      </c>
      <c r="B1505">
        <v>3.7748449650000002</v>
      </c>
      <c r="C1505">
        <v>2.3043478259999999</v>
      </c>
      <c r="D1505">
        <v>-1.45</v>
      </c>
      <c r="E1505">
        <v>4.1541410000000001E-3</v>
      </c>
      <c r="F1505">
        <v>0</v>
      </c>
    </row>
    <row r="1506" spans="1:6" x14ac:dyDescent="0.25">
      <c r="A1506" t="s">
        <v>0</v>
      </c>
      <c r="B1506">
        <v>3.679725039</v>
      </c>
      <c r="C1506">
        <v>-1</v>
      </c>
      <c r="D1506">
        <v>20.13</v>
      </c>
      <c r="E1506">
        <v>4.4577790000000003E-3</v>
      </c>
      <c r="F1506">
        <v>0</v>
      </c>
    </row>
    <row r="1507" spans="1:6" x14ac:dyDescent="0.25">
      <c r="A1507" t="s">
        <v>1</v>
      </c>
      <c r="B1507">
        <v>3.7122593410000002</v>
      </c>
      <c r="C1507">
        <v>-1</v>
      </c>
      <c r="D1507">
        <v>-20.12</v>
      </c>
      <c r="E1507">
        <v>2.1469100000000001E-4</v>
      </c>
      <c r="F1507">
        <v>0</v>
      </c>
    </row>
    <row r="1508" spans="1:6" x14ac:dyDescent="0.25">
      <c r="A1508" t="s">
        <v>0</v>
      </c>
      <c r="B1508">
        <v>4.7576227940000004</v>
      </c>
      <c r="C1508">
        <v>-0.98632580299999995</v>
      </c>
      <c r="D1508">
        <v>22.48</v>
      </c>
      <c r="E1508">
        <v>4.4508910000000002E-3</v>
      </c>
      <c r="F1508">
        <v>0</v>
      </c>
    </row>
    <row r="1509" spans="1:6" x14ac:dyDescent="0.25">
      <c r="A1509" t="s">
        <v>1</v>
      </c>
      <c r="B1509">
        <v>3.1840587400000002</v>
      </c>
      <c r="C1509">
        <v>-0.79824561400000005</v>
      </c>
      <c r="D1509">
        <v>-0.01</v>
      </c>
      <c r="E1509">
        <v>8.3374000000000002E-4</v>
      </c>
      <c r="F1509">
        <v>0</v>
      </c>
    </row>
    <row r="1510" spans="1:6" x14ac:dyDescent="0.25">
      <c r="A1510" t="s">
        <v>0</v>
      </c>
      <c r="B1510">
        <v>2.5326856179999999</v>
      </c>
      <c r="C1510">
        <v>-0.81451612900000003</v>
      </c>
      <c r="D1510">
        <v>0.01</v>
      </c>
      <c r="E1510">
        <v>1.2375140000000001E-3</v>
      </c>
      <c r="F1510">
        <v>0</v>
      </c>
    </row>
    <row r="1511" spans="1:6" x14ac:dyDescent="0.25">
      <c r="A1511" t="s">
        <v>1</v>
      </c>
      <c r="B1511">
        <v>2.488031458</v>
      </c>
      <c r="C1511">
        <v>-0.78347067199999998</v>
      </c>
      <c r="D1511">
        <v>-0.01</v>
      </c>
      <c r="E1511">
        <v>8.33821E-4</v>
      </c>
      <c r="F1511">
        <v>0</v>
      </c>
    </row>
    <row r="1512" spans="1:6" x14ac:dyDescent="0.25">
      <c r="A1512" t="s">
        <v>0</v>
      </c>
      <c r="B1512">
        <v>2.290838726</v>
      </c>
      <c r="C1512">
        <v>-0.303030303</v>
      </c>
      <c r="D1512">
        <v>0.01</v>
      </c>
      <c r="E1512">
        <v>-1.342768E-3</v>
      </c>
      <c r="F1512">
        <v>0</v>
      </c>
    </row>
    <row r="1513" spans="1:6" x14ac:dyDescent="0.25">
      <c r="A1513" t="s">
        <v>1</v>
      </c>
      <c r="B1513">
        <v>2.245164484</v>
      </c>
      <c r="C1513">
        <v>-0.75889720900000002</v>
      </c>
      <c r="D1513">
        <v>-0.01</v>
      </c>
      <c r="E1513">
        <v>1.4987600000000001E-4</v>
      </c>
      <c r="F1513">
        <v>0</v>
      </c>
    </row>
    <row r="1514" spans="1:6" x14ac:dyDescent="0.25">
      <c r="A1514" t="s">
        <v>0</v>
      </c>
      <c r="B1514">
        <v>2.1216625360000001</v>
      </c>
      <c r="C1514">
        <v>-1</v>
      </c>
      <c r="D1514">
        <v>0.01</v>
      </c>
      <c r="E1514">
        <v>-8.7673299999999998E-4</v>
      </c>
      <c r="F1514">
        <v>0</v>
      </c>
    </row>
    <row r="1515" spans="1:6" x14ac:dyDescent="0.25">
      <c r="A1515" t="s">
        <v>1</v>
      </c>
      <c r="B1515">
        <v>1.975190021</v>
      </c>
      <c r="C1515">
        <v>-1</v>
      </c>
      <c r="D1515">
        <v>-0.01</v>
      </c>
      <c r="E1515">
        <v>1.5040499999999999E-4</v>
      </c>
      <c r="F1515">
        <v>0</v>
      </c>
    </row>
    <row r="1516" spans="1:6" x14ac:dyDescent="0.25">
      <c r="A1516" t="s">
        <v>0</v>
      </c>
      <c r="B1516">
        <v>1.9268020969999999</v>
      </c>
      <c r="C1516">
        <v>-0.27314814799999998</v>
      </c>
      <c r="D1516">
        <v>0.01</v>
      </c>
      <c r="E1516">
        <v>1.5461300000000001E-4</v>
      </c>
      <c r="F1516">
        <v>0</v>
      </c>
    </row>
    <row r="1517" spans="1:6" x14ac:dyDescent="0.25">
      <c r="A1517" t="s">
        <v>1</v>
      </c>
      <c r="B1517">
        <v>1.892793371</v>
      </c>
      <c r="C1517">
        <v>0.236226517</v>
      </c>
      <c r="D1517">
        <v>-0.01</v>
      </c>
      <c r="E1517">
        <v>1.5040499999999999E-4</v>
      </c>
      <c r="F1517">
        <v>0</v>
      </c>
    </row>
    <row r="1518" spans="1:6" x14ac:dyDescent="0.25">
      <c r="A1518" t="s">
        <v>0</v>
      </c>
      <c r="B1518">
        <v>0.289736033</v>
      </c>
      <c r="C1518">
        <v>-0.94782608700000004</v>
      </c>
      <c r="D1518">
        <v>0.01</v>
      </c>
      <c r="E1518">
        <v>1.5461300000000001E-4</v>
      </c>
      <c r="F1518">
        <v>0</v>
      </c>
    </row>
    <row r="1519" spans="1:6" x14ac:dyDescent="0.25">
      <c r="A1519" t="s">
        <v>1</v>
      </c>
      <c r="B1519">
        <v>0.26145721500000002</v>
      </c>
      <c r="C1519">
        <v>0.31985866600000001</v>
      </c>
      <c r="D1519">
        <v>-0.01</v>
      </c>
      <c r="E1519">
        <v>1.5040499999999999E-4</v>
      </c>
      <c r="F1519">
        <v>0</v>
      </c>
    </row>
    <row r="1520" spans="1:6" x14ac:dyDescent="0.25">
      <c r="A1520" t="s">
        <v>1</v>
      </c>
      <c r="B1520">
        <v>0.153311156</v>
      </c>
      <c r="C1520">
        <v>-0.77766798400000003</v>
      </c>
      <c r="D1520">
        <v>-8.34</v>
      </c>
      <c r="E1520">
        <v>1.5461300000000001E-4</v>
      </c>
      <c r="F1520">
        <v>0</v>
      </c>
    </row>
    <row r="1521" spans="1:6" x14ac:dyDescent="0.25">
      <c r="A1521" t="s">
        <v>1</v>
      </c>
      <c r="B1521">
        <v>0.14275214999999999</v>
      </c>
      <c r="C1521">
        <v>-1</v>
      </c>
      <c r="D1521">
        <v>-2.79</v>
      </c>
      <c r="E1521">
        <v>1.9071629999999999E-3</v>
      </c>
      <c r="F1521">
        <v>0</v>
      </c>
    </row>
    <row r="1522" spans="1:6" x14ac:dyDescent="0.25">
      <c r="A1522" t="s">
        <v>0</v>
      </c>
      <c r="B1522">
        <v>0.14640302099999999</v>
      </c>
      <c r="C1522">
        <v>-0.62962963000000005</v>
      </c>
      <c r="D1522">
        <v>0.7</v>
      </c>
      <c r="E1522">
        <v>2.4967700000000002E-3</v>
      </c>
      <c r="F1522">
        <v>0</v>
      </c>
    </row>
    <row r="1523" spans="1:6" x14ac:dyDescent="0.25">
      <c r="A1523" t="s">
        <v>0</v>
      </c>
      <c r="B1523">
        <v>1.7916927840000001</v>
      </c>
      <c r="C1523">
        <v>80</v>
      </c>
      <c r="D1523">
        <v>3.14</v>
      </c>
      <c r="E1523">
        <v>2.347221E-3</v>
      </c>
      <c r="F1523">
        <v>0</v>
      </c>
    </row>
    <row r="1524" spans="1:6" x14ac:dyDescent="0.25">
      <c r="A1524" t="s">
        <v>1</v>
      </c>
      <c r="B1524">
        <v>1.8795935479999999</v>
      </c>
      <c r="C1524">
        <v>80</v>
      </c>
      <c r="D1524">
        <v>-3.14</v>
      </c>
      <c r="E1524">
        <v>1.6879740000000001E-3</v>
      </c>
      <c r="F1524">
        <v>0</v>
      </c>
    </row>
    <row r="1525" spans="1:6" x14ac:dyDescent="0.25">
      <c r="A1525" t="s">
        <v>0</v>
      </c>
      <c r="B1525">
        <v>2.3332409589999998</v>
      </c>
      <c r="C1525">
        <v>80</v>
      </c>
      <c r="D1525">
        <v>8.31</v>
      </c>
      <c r="E1525">
        <v>5.1870029999999999E-3</v>
      </c>
      <c r="F1525">
        <v>0</v>
      </c>
    </row>
    <row r="1526" spans="1:6" x14ac:dyDescent="0.25">
      <c r="A1526" t="s">
        <v>1</v>
      </c>
      <c r="B1526">
        <v>2.3362385510000001</v>
      </c>
      <c r="C1526">
        <v>39.5</v>
      </c>
      <c r="D1526">
        <v>-5.96</v>
      </c>
      <c r="E1526">
        <v>1.833889E-3</v>
      </c>
      <c r="F1526">
        <v>0</v>
      </c>
    </row>
    <row r="1527" spans="1:6" x14ac:dyDescent="0.25">
      <c r="A1527" t="s">
        <v>1</v>
      </c>
      <c r="B1527">
        <v>2.340968578</v>
      </c>
      <c r="C1527">
        <v>-1</v>
      </c>
      <c r="D1527">
        <v>-0.94</v>
      </c>
      <c r="E1527">
        <v>1.858185E-3</v>
      </c>
      <c r="F1527">
        <v>0</v>
      </c>
    </row>
    <row r="1528" spans="1:6" x14ac:dyDescent="0.25">
      <c r="A1528" t="s">
        <v>1</v>
      </c>
      <c r="B1528">
        <v>2.3551327940000002</v>
      </c>
      <c r="C1528">
        <v>-1</v>
      </c>
      <c r="D1528">
        <v>-4.72</v>
      </c>
      <c r="E1528">
        <v>2.0603269999999998E-3</v>
      </c>
      <c r="F1528">
        <v>0</v>
      </c>
    </row>
    <row r="1529" spans="1:6" x14ac:dyDescent="0.25">
      <c r="A1529" t="s">
        <v>0</v>
      </c>
      <c r="B1529">
        <v>2.4444242699999998</v>
      </c>
      <c r="C1529">
        <v>-0.29032258100000002</v>
      </c>
      <c r="D1529">
        <v>5.41</v>
      </c>
      <c r="E1529">
        <v>3.9757309999999997E-3</v>
      </c>
      <c r="F1529">
        <v>0</v>
      </c>
    </row>
    <row r="1530" spans="1:6" x14ac:dyDescent="0.25">
      <c r="A1530" t="s">
        <v>1</v>
      </c>
      <c r="B1530">
        <v>1.77533808</v>
      </c>
      <c r="C1530">
        <v>-0.91666666699999999</v>
      </c>
      <c r="D1530">
        <v>-5.23</v>
      </c>
      <c r="E1530">
        <v>2.8337700000000002E-3</v>
      </c>
      <c r="F1530">
        <v>0</v>
      </c>
    </row>
    <row r="1531" spans="1:6" x14ac:dyDescent="0.25">
      <c r="A1531" t="s">
        <v>0</v>
      </c>
      <c r="B1531">
        <v>1.784705677</v>
      </c>
      <c r="C1531">
        <v>-1</v>
      </c>
      <c r="D1531">
        <v>0.09</v>
      </c>
      <c r="E1531">
        <v>3.9371780000000004E-3</v>
      </c>
      <c r="F1531">
        <v>0</v>
      </c>
    </row>
    <row r="1532" spans="1:6" x14ac:dyDescent="0.25">
      <c r="A1532" t="s">
        <v>1</v>
      </c>
      <c r="B1532">
        <v>1.5669805640000001</v>
      </c>
      <c r="C1532">
        <v>0.68100358400000005</v>
      </c>
      <c r="D1532">
        <v>-1.52</v>
      </c>
      <c r="E1532">
        <v>3.9161129999999997E-3</v>
      </c>
      <c r="F1532">
        <v>0</v>
      </c>
    </row>
    <row r="1533" spans="1:6" x14ac:dyDescent="0.25">
      <c r="A1533" t="s">
        <v>1</v>
      </c>
      <c r="B1533">
        <v>0.59080869400000002</v>
      </c>
      <c r="C1533">
        <v>0.51304347800000005</v>
      </c>
      <c r="D1533">
        <v>-0.01</v>
      </c>
      <c r="E1533">
        <v>4.2384629999999996E-3</v>
      </c>
      <c r="F1533">
        <v>0</v>
      </c>
    </row>
    <row r="1534" spans="1:6" x14ac:dyDescent="0.25">
      <c r="A1534" t="s">
        <v>0</v>
      </c>
      <c r="B1534">
        <v>0.50267502100000006</v>
      </c>
      <c r="C1534">
        <v>0.51304347800000005</v>
      </c>
      <c r="D1534">
        <v>0.01</v>
      </c>
      <c r="E1534">
        <v>4.2384670000000001E-3</v>
      </c>
      <c r="F1534">
        <v>0</v>
      </c>
    </row>
    <row r="1535" spans="1:6" x14ac:dyDescent="0.25">
      <c r="A1535" t="s">
        <v>0</v>
      </c>
      <c r="B1535">
        <v>0.57580603200000002</v>
      </c>
      <c r="C1535">
        <v>5.5666666669999998</v>
      </c>
      <c r="D1535">
        <v>16.28</v>
      </c>
      <c r="E1535">
        <v>4.2384629999999996E-3</v>
      </c>
      <c r="F1535">
        <v>0</v>
      </c>
    </row>
    <row r="1536" spans="1:6" x14ac:dyDescent="0.25">
      <c r="A1536" t="s">
        <v>1</v>
      </c>
      <c r="B1536">
        <v>0.40759120599999998</v>
      </c>
      <c r="C1536">
        <v>-0.58716915999999997</v>
      </c>
      <c r="D1536">
        <v>-0.01</v>
      </c>
      <c r="E1536">
        <v>8.0579999999999996E-4</v>
      </c>
      <c r="F1536">
        <v>0</v>
      </c>
    </row>
    <row r="1537" spans="1:6" x14ac:dyDescent="0.25">
      <c r="A1537" t="s">
        <v>0</v>
      </c>
      <c r="B1537">
        <v>0.49719897600000001</v>
      </c>
      <c r="C1537">
        <v>-0.13010360400000001</v>
      </c>
      <c r="D1537">
        <v>0.96</v>
      </c>
      <c r="E1537">
        <v>8.1000600000000005E-4</v>
      </c>
      <c r="F1537">
        <v>0</v>
      </c>
    </row>
    <row r="1538" spans="1:6" x14ac:dyDescent="0.25">
      <c r="A1538" t="s">
        <v>1</v>
      </c>
      <c r="B1538">
        <v>0.58646579399999998</v>
      </c>
      <c r="C1538">
        <v>-8.5592214999999999E-2</v>
      </c>
      <c r="D1538">
        <v>-0.01</v>
      </c>
      <c r="E1538">
        <v>6.0595600000000005E-4</v>
      </c>
      <c r="F1538">
        <v>0</v>
      </c>
    </row>
    <row r="1539" spans="1:6" x14ac:dyDescent="0.25">
      <c r="A1539" t="s">
        <v>0</v>
      </c>
      <c r="B1539">
        <v>0.72259114300000005</v>
      </c>
      <c r="C1539">
        <v>-0.75624495999999997</v>
      </c>
      <c r="D1539">
        <v>0.01</v>
      </c>
      <c r="E1539">
        <v>1.2325700000000001E-3</v>
      </c>
      <c r="F1539">
        <v>0</v>
      </c>
    </row>
    <row r="1540" spans="1:6" x14ac:dyDescent="0.25">
      <c r="A1540" t="s">
        <v>1</v>
      </c>
      <c r="B1540">
        <v>1.0171595899999999</v>
      </c>
      <c r="C1540">
        <v>-0.55278093100000003</v>
      </c>
      <c r="D1540">
        <v>-0.01</v>
      </c>
      <c r="E1540">
        <v>1.6487800000000001E-3</v>
      </c>
      <c r="F1540">
        <v>0</v>
      </c>
    </row>
    <row r="1541" spans="1:6" x14ac:dyDescent="0.25">
      <c r="A1541" t="s">
        <v>0</v>
      </c>
      <c r="B1541">
        <v>1.1078269460000001</v>
      </c>
      <c r="C1541">
        <v>-0.57421451800000001</v>
      </c>
      <c r="D1541">
        <v>0.01</v>
      </c>
      <c r="E1541">
        <v>6.1168580000000002E-3</v>
      </c>
      <c r="F1541">
        <v>0</v>
      </c>
    </row>
    <row r="1542" spans="1:6" x14ac:dyDescent="0.25">
      <c r="A1542" t="s">
        <v>1</v>
      </c>
      <c r="B1542">
        <v>0.674794224</v>
      </c>
      <c r="C1542">
        <v>-0.74895397500000005</v>
      </c>
      <c r="D1542">
        <v>-7.89</v>
      </c>
      <c r="E1542">
        <v>2.3842759999999998E-3</v>
      </c>
      <c r="F1542">
        <v>0</v>
      </c>
    </row>
    <row r="1543" spans="1:6" x14ac:dyDescent="0.25">
      <c r="A1543" t="s">
        <v>1</v>
      </c>
      <c r="B1543">
        <v>0.65534496099999995</v>
      </c>
      <c r="C1543">
        <v>-1</v>
      </c>
      <c r="D1543">
        <v>-16.87</v>
      </c>
      <c r="E1543">
        <v>4.0480639999999997E-3</v>
      </c>
      <c r="F1543">
        <v>0</v>
      </c>
    </row>
    <row r="1544" spans="1:6" x14ac:dyDescent="0.25">
      <c r="A1544" t="s">
        <v>1</v>
      </c>
      <c r="B1544">
        <v>1.033164838</v>
      </c>
      <c r="C1544">
        <v>-0.95317725799999997</v>
      </c>
      <c r="D1544">
        <v>-0.8</v>
      </c>
      <c r="E1544">
        <v>7.5973560000000004E-3</v>
      </c>
      <c r="F1544">
        <v>0</v>
      </c>
    </row>
    <row r="1545" spans="1:6" x14ac:dyDescent="0.25">
      <c r="A1545" t="s">
        <v>0</v>
      </c>
      <c r="B1545">
        <v>0.96181234299999996</v>
      </c>
      <c r="C1545">
        <v>-0.98590095200000005</v>
      </c>
      <c r="D1545">
        <v>0.01</v>
      </c>
      <c r="E1545">
        <v>7.7681679999999998E-3</v>
      </c>
      <c r="F1545">
        <v>0</v>
      </c>
    </row>
    <row r="1546" spans="1:6" x14ac:dyDescent="0.25">
      <c r="A1546" t="s">
        <v>1</v>
      </c>
      <c r="B1546">
        <v>0.24326830899999999</v>
      </c>
      <c r="C1546">
        <v>-0.678162449</v>
      </c>
      <c r="D1546">
        <v>-0.01</v>
      </c>
      <c r="E1546">
        <v>7.7639579999999996E-3</v>
      </c>
      <c r="F1546">
        <v>0</v>
      </c>
    </row>
    <row r="1547" spans="1:6" x14ac:dyDescent="0.25">
      <c r="A1547" t="s">
        <v>1</v>
      </c>
      <c r="B1547">
        <v>0.242634291</v>
      </c>
      <c r="C1547">
        <v>-0.96388938700000004</v>
      </c>
      <c r="D1547">
        <v>-0.7</v>
      </c>
      <c r="E1547">
        <v>5.9992359999999998E-3</v>
      </c>
      <c r="F1547">
        <v>0</v>
      </c>
    </row>
    <row r="1548" spans="1:6" x14ac:dyDescent="0.25">
      <c r="A1548" t="s">
        <v>0</v>
      </c>
      <c r="B1548">
        <v>0.29086709199999999</v>
      </c>
      <c r="C1548">
        <v>-0.75598805999999996</v>
      </c>
      <c r="D1548">
        <v>0.72</v>
      </c>
      <c r="E1548">
        <v>6.1489739999999998E-3</v>
      </c>
      <c r="F1548">
        <v>0</v>
      </c>
    </row>
    <row r="1549" spans="1:6" x14ac:dyDescent="0.25">
      <c r="A1549" t="s">
        <v>0</v>
      </c>
      <c r="B1549">
        <v>0.44109678800000002</v>
      </c>
      <c r="C1549">
        <v>-0.77973568299999996</v>
      </c>
      <c r="D1549">
        <v>11.32</v>
      </c>
      <c r="E1549">
        <v>7.9778760000000001E-3</v>
      </c>
      <c r="F1549">
        <v>0</v>
      </c>
    </row>
    <row r="1550" spans="1:6" x14ac:dyDescent="0.25">
      <c r="A1550" t="s">
        <v>0</v>
      </c>
      <c r="B1550">
        <v>0.77759309200000004</v>
      </c>
      <c r="C1550">
        <v>18.166666670000001</v>
      </c>
      <c r="D1550">
        <v>0.06</v>
      </c>
      <c r="E1550">
        <v>3.6158029999999999E-3</v>
      </c>
      <c r="F1550">
        <v>0</v>
      </c>
    </row>
    <row r="1551" spans="1:6" x14ac:dyDescent="0.25">
      <c r="A1551" t="s">
        <v>1</v>
      </c>
      <c r="B1551">
        <v>0.80689153199999997</v>
      </c>
      <c r="C1551">
        <v>18.166666670000001</v>
      </c>
      <c r="D1551">
        <v>-1.76</v>
      </c>
      <c r="E1551">
        <v>3.6052660000000002E-3</v>
      </c>
      <c r="F1551">
        <v>0</v>
      </c>
    </row>
    <row r="1552" spans="1:6" x14ac:dyDescent="0.25">
      <c r="A1552" t="s">
        <v>1</v>
      </c>
      <c r="B1552">
        <v>0.80428075300000001</v>
      </c>
      <c r="C1552">
        <v>-1</v>
      </c>
      <c r="D1552">
        <v>-3.21</v>
      </c>
      <c r="E1552">
        <v>2.4284179999999999E-3</v>
      </c>
      <c r="F1552">
        <v>0</v>
      </c>
    </row>
    <row r="1553" spans="1:6" x14ac:dyDescent="0.25">
      <c r="A1553" t="s">
        <v>1</v>
      </c>
      <c r="B1553">
        <v>0.86718665500000003</v>
      </c>
      <c r="C1553">
        <v>0.47407407400000001</v>
      </c>
      <c r="D1553">
        <v>-2.04</v>
      </c>
      <c r="E1553">
        <v>-2.09602E-4</v>
      </c>
      <c r="F1553">
        <v>0</v>
      </c>
    </row>
    <row r="1554" spans="1:6" x14ac:dyDescent="0.25">
      <c r="A1554" t="s">
        <v>0</v>
      </c>
      <c r="B1554">
        <v>1.0706512189999999</v>
      </c>
      <c r="C1554">
        <v>-1</v>
      </c>
      <c r="D1554">
        <v>7.0000000000000007E-2</v>
      </c>
      <c r="E1554">
        <v>-2.8341599999999998E-4</v>
      </c>
      <c r="F1554">
        <v>0</v>
      </c>
    </row>
    <row r="1555" spans="1:6" x14ac:dyDescent="0.25">
      <c r="A1555" t="s">
        <v>1</v>
      </c>
      <c r="B1555">
        <v>1.0738661839999999</v>
      </c>
      <c r="C1555">
        <v>-0.62526430600000005</v>
      </c>
      <c r="D1555">
        <v>-5.17</v>
      </c>
      <c r="E1555">
        <v>-4.8370900000000003E-4</v>
      </c>
      <c r="F1555">
        <v>0</v>
      </c>
    </row>
    <row r="1556" spans="1:6" x14ac:dyDescent="0.25">
      <c r="A1556" t="s">
        <v>1</v>
      </c>
      <c r="B1556">
        <v>1.0638688110000001</v>
      </c>
      <c r="C1556">
        <v>-0.88563205499999997</v>
      </c>
      <c r="D1556">
        <v>-2.06</v>
      </c>
      <c r="E1556">
        <v>3.0042799999999999E-4</v>
      </c>
      <c r="F1556">
        <v>0</v>
      </c>
    </row>
    <row r="1557" spans="1:6" x14ac:dyDescent="0.25">
      <c r="A1557" t="s">
        <v>0</v>
      </c>
      <c r="B1557">
        <v>1.0961560770000001</v>
      </c>
      <c r="C1557">
        <v>-0.94561808999999997</v>
      </c>
      <c r="D1557">
        <v>0.01</v>
      </c>
      <c r="E1557">
        <v>4.980122E-3</v>
      </c>
      <c r="F1557">
        <v>0</v>
      </c>
    </row>
    <row r="1558" spans="1:6" x14ac:dyDescent="0.25">
      <c r="A1558" t="s">
        <v>1</v>
      </c>
      <c r="B1558">
        <v>0.94820882500000003</v>
      </c>
      <c r="C1558">
        <v>-0.77111046800000005</v>
      </c>
      <c r="D1558">
        <v>-0.01</v>
      </c>
      <c r="E1558">
        <v>7.4391699999999997E-4</v>
      </c>
      <c r="F1558">
        <v>0</v>
      </c>
    </row>
    <row r="1559" spans="1:6" x14ac:dyDescent="0.25">
      <c r="A1559" t="s">
        <v>0</v>
      </c>
      <c r="B1559">
        <v>0.76558628500000003</v>
      </c>
      <c r="C1559">
        <v>0.38315217400000001</v>
      </c>
      <c r="D1559">
        <v>0.01</v>
      </c>
      <c r="E1559">
        <v>5.4868019999999998E-3</v>
      </c>
      <c r="F1559">
        <v>0</v>
      </c>
    </row>
    <row r="1560" spans="1:6" x14ac:dyDescent="0.25">
      <c r="A1560" t="s">
        <v>1</v>
      </c>
      <c r="B1560">
        <v>0.84288588499999995</v>
      </c>
      <c r="C1560">
        <v>-0.95895522399999999</v>
      </c>
      <c r="D1560">
        <v>-0.06</v>
      </c>
      <c r="E1560">
        <v>5.482588E-3</v>
      </c>
      <c r="F1560">
        <v>0</v>
      </c>
    </row>
    <row r="1561" spans="1:6" x14ac:dyDescent="0.25">
      <c r="A1561" t="s">
        <v>0</v>
      </c>
      <c r="B1561">
        <v>0.65963271199999995</v>
      </c>
      <c r="C1561">
        <v>-0.97858197899999999</v>
      </c>
      <c r="D1561">
        <v>0.01</v>
      </c>
      <c r="E1561">
        <v>5.4973499999999998E-3</v>
      </c>
      <c r="F1561">
        <v>0</v>
      </c>
    </row>
    <row r="1562" spans="1:6" x14ac:dyDescent="0.25">
      <c r="A1562" t="s">
        <v>1</v>
      </c>
      <c r="B1562">
        <v>0.34551927500000001</v>
      </c>
      <c r="C1562">
        <v>-0.98921933100000004</v>
      </c>
      <c r="D1562">
        <v>-11.77</v>
      </c>
      <c r="E1562">
        <v>5.4931370000000004E-3</v>
      </c>
      <c r="F1562">
        <v>0</v>
      </c>
    </row>
    <row r="1563" spans="1:6" x14ac:dyDescent="0.25">
      <c r="A1563" t="s">
        <v>0</v>
      </c>
      <c r="B1563">
        <v>0.32620021999999999</v>
      </c>
      <c r="C1563">
        <v>-1</v>
      </c>
      <c r="D1563">
        <v>1.48</v>
      </c>
      <c r="E1563">
        <v>7.9783579999999996E-3</v>
      </c>
      <c r="F1563">
        <v>0</v>
      </c>
    </row>
    <row r="1564" spans="1:6" x14ac:dyDescent="0.25">
      <c r="A1564" t="s">
        <v>1</v>
      </c>
      <c r="B1564">
        <v>0.26372600299999999</v>
      </c>
      <c r="C1564">
        <v>-1</v>
      </c>
      <c r="D1564">
        <v>-0.46</v>
      </c>
      <c r="E1564">
        <v>7.6636300000000003E-3</v>
      </c>
      <c r="F1564">
        <v>0</v>
      </c>
    </row>
    <row r="1565" spans="1:6" x14ac:dyDescent="0.25">
      <c r="A1565" t="s">
        <v>0</v>
      </c>
      <c r="B1565">
        <v>1.174990728</v>
      </c>
      <c r="C1565">
        <v>3.8947368419999999</v>
      </c>
      <c r="D1565">
        <v>4.88</v>
      </c>
      <c r="E1565">
        <v>7.7628860000000001E-3</v>
      </c>
      <c r="F1565">
        <v>0</v>
      </c>
    </row>
    <row r="1566" spans="1:6" x14ac:dyDescent="0.25">
      <c r="A1566" t="s">
        <v>0</v>
      </c>
      <c r="B1566">
        <v>1.5961838820000001</v>
      </c>
      <c r="C1566">
        <v>4.4210526320000003</v>
      </c>
      <c r="D1566">
        <v>5.68</v>
      </c>
      <c r="E1566">
        <v>6.7300789999999999E-3</v>
      </c>
      <c r="F1566">
        <v>0</v>
      </c>
    </row>
    <row r="1567" spans="1:6" x14ac:dyDescent="0.25">
      <c r="A1567" t="s">
        <v>0</v>
      </c>
      <c r="B1567">
        <v>1.689347889</v>
      </c>
      <c r="C1567">
        <v>-9.8039215999999998E-2</v>
      </c>
      <c r="D1567">
        <v>2.04</v>
      </c>
      <c r="E1567">
        <v>5.5331310000000002E-3</v>
      </c>
      <c r="F1567">
        <v>0</v>
      </c>
    </row>
    <row r="1568" spans="1:6" x14ac:dyDescent="0.25">
      <c r="A1568" t="s">
        <v>1</v>
      </c>
      <c r="B1568">
        <v>1.7825618080000001</v>
      </c>
      <c r="C1568">
        <v>0.93220338999999997</v>
      </c>
      <c r="D1568">
        <v>-0.01</v>
      </c>
      <c r="E1568">
        <v>5.10064E-3</v>
      </c>
      <c r="F1568">
        <v>0</v>
      </c>
    </row>
    <row r="1569" spans="1:6" x14ac:dyDescent="0.25">
      <c r="A1569" t="s">
        <v>0</v>
      </c>
      <c r="B1569">
        <v>3.1057163999999999</v>
      </c>
      <c r="C1569">
        <v>0.70642201800000004</v>
      </c>
      <c r="D1569">
        <v>0.01</v>
      </c>
      <c r="E1569">
        <v>5.1048530000000003E-3</v>
      </c>
      <c r="F1569">
        <v>0</v>
      </c>
    </row>
    <row r="1570" spans="1:6" x14ac:dyDescent="0.25">
      <c r="A1570" t="s">
        <v>1</v>
      </c>
      <c r="B1570">
        <v>3.8863743799999999</v>
      </c>
      <c r="C1570">
        <v>4.0999999999999996</v>
      </c>
      <c r="D1570">
        <v>-0.01</v>
      </c>
      <c r="E1570">
        <v>5.10064E-3</v>
      </c>
      <c r="F1570">
        <v>0</v>
      </c>
    </row>
    <row r="1571" spans="1:6" x14ac:dyDescent="0.25">
      <c r="A1571" t="s">
        <v>0</v>
      </c>
      <c r="B1571">
        <v>5.4820486590000002</v>
      </c>
      <c r="C1571">
        <v>5.55</v>
      </c>
      <c r="D1571">
        <v>0.01</v>
      </c>
      <c r="E1571">
        <v>3.3480950000000002E-3</v>
      </c>
      <c r="F1571">
        <v>0</v>
      </c>
    </row>
    <row r="1572" spans="1:6" x14ac:dyDescent="0.25">
      <c r="A1572" t="s">
        <v>1</v>
      </c>
      <c r="B1572">
        <v>5.4654248169999997</v>
      </c>
      <c r="C1572">
        <v>1.201086957</v>
      </c>
      <c r="D1572">
        <v>-0.01</v>
      </c>
      <c r="E1572">
        <v>2.758482E-3</v>
      </c>
      <c r="F1572">
        <v>0</v>
      </c>
    </row>
    <row r="1573" spans="1:6" x14ac:dyDescent="0.25">
      <c r="A1573" t="s">
        <v>0</v>
      </c>
      <c r="B1573">
        <v>2.4908157929999999</v>
      </c>
      <c r="C1573">
        <v>-0.611594203</v>
      </c>
      <c r="D1573">
        <v>0.01</v>
      </c>
      <c r="E1573">
        <v>2.908037E-3</v>
      </c>
      <c r="F1573">
        <v>0</v>
      </c>
    </row>
    <row r="1574" spans="1:6" x14ac:dyDescent="0.25">
      <c r="A1574" t="s">
        <v>1</v>
      </c>
      <c r="B1574">
        <v>0.99469441800000002</v>
      </c>
      <c r="C1574">
        <v>-0.76742478700000005</v>
      </c>
      <c r="D1574">
        <v>-0.01</v>
      </c>
      <c r="E1574">
        <v>3.567279E-3</v>
      </c>
      <c r="F1574">
        <v>0</v>
      </c>
    </row>
    <row r="1575" spans="1:6" x14ac:dyDescent="0.25">
      <c r="A1575" t="s">
        <v>0</v>
      </c>
      <c r="B1575">
        <v>0.975186742</v>
      </c>
      <c r="C1575">
        <v>-0.55737704899999996</v>
      </c>
      <c r="D1575">
        <v>0.01</v>
      </c>
      <c r="E1575">
        <v>2.9082560000000001E-3</v>
      </c>
      <c r="F1575">
        <v>0</v>
      </c>
    </row>
    <row r="1576" spans="1:6" x14ac:dyDescent="0.25">
      <c r="A1576" t="s">
        <v>1</v>
      </c>
      <c r="B1576">
        <v>0.97960277900000003</v>
      </c>
      <c r="C1576">
        <v>-0.46022727299999999</v>
      </c>
      <c r="D1576">
        <v>-0.01</v>
      </c>
      <c r="E1576">
        <v>4.6564090000000002E-3</v>
      </c>
      <c r="F1576">
        <v>0</v>
      </c>
    </row>
    <row r="1577" spans="1:6" x14ac:dyDescent="0.25">
      <c r="A1577" t="s">
        <v>0</v>
      </c>
      <c r="B1577">
        <v>1.071003234</v>
      </c>
      <c r="C1577">
        <v>0.32540400800000002</v>
      </c>
      <c r="D1577">
        <v>0.01</v>
      </c>
      <c r="E1577">
        <v>3.404313E-3</v>
      </c>
      <c r="F1577">
        <v>0</v>
      </c>
    </row>
    <row r="1578" spans="1:6" x14ac:dyDescent="0.25">
      <c r="A1578" t="s">
        <v>1</v>
      </c>
      <c r="B1578">
        <v>1.1964138600000001</v>
      </c>
      <c r="C1578">
        <v>1.3283582089999999</v>
      </c>
      <c r="D1578">
        <v>-0.01</v>
      </c>
      <c r="E1578">
        <v>3.204269E-3</v>
      </c>
      <c r="F1578">
        <v>0</v>
      </c>
    </row>
    <row r="1579" spans="1:6" x14ac:dyDescent="0.25">
      <c r="A1579" t="s">
        <v>0</v>
      </c>
      <c r="B1579">
        <v>1.4495604740000001</v>
      </c>
      <c r="C1579">
        <v>1.980392157</v>
      </c>
      <c r="D1579">
        <v>0.01</v>
      </c>
      <c r="E1579">
        <v>2.2123939999999999E-3</v>
      </c>
      <c r="F1579">
        <v>0</v>
      </c>
    </row>
    <row r="1580" spans="1:6" x14ac:dyDescent="0.25">
      <c r="A1580" t="s">
        <v>1</v>
      </c>
      <c r="B1580">
        <v>1.746135094</v>
      </c>
      <c r="C1580">
        <v>-0.64010167500000004</v>
      </c>
      <c r="D1580">
        <v>-0.01</v>
      </c>
      <c r="E1580">
        <v>3.3501429999999999E-3</v>
      </c>
      <c r="F1580">
        <v>0</v>
      </c>
    </row>
    <row r="1581" spans="1:6" x14ac:dyDescent="0.25">
      <c r="A1581" t="s">
        <v>0</v>
      </c>
      <c r="B1581">
        <v>1.4893017989999999</v>
      </c>
      <c r="C1581">
        <v>-0.72284644200000003</v>
      </c>
      <c r="D1581">
        <v>0.01</v>
      </c>
      <c r="E1581">
        <v>2.2509470000000001E-3</v>
      </c>
      <c r="F1581">
        <v>0</v>
      </c>
    </row>
    <row r="1582" spans="1:6" x14ac:dyDescent="0.25">
      <c r="A1582" t="s">
        <v>1</v>
      </c>
      <c r="B1582">
        <v>0.78543762800000005</v>
      </c>
      <c r="C1582">
        <v>-0.981534091</v>
      </c>
      <c r="D1582">
        <v>-7.0000000000000007E-2</v>
      </c>
      <c r="E1582">
        <v>2.2677999999999999E-3</v>
      </c>
      <c r="F1582">
        <v>0</v>
      </c>
    </row>
    <row r="1583" spans="1:6" x14ac:dyDescent="0.25">
      <c r="A1583" t="s">
        <v>1</v>
      </c>
      <c r="B1583">
        <v>-5.1138918999999998E-2</v>
      </c>
      <c r="C1583">
        <v>-0.98567492700000003</v>
      </c>
      <c r="D1583">
        <v>-11.72</v>
      </c>
      <c r="E1583">
        <v>1.9623179999999998E-3</v>
      </c>
      <c r="F1583">
        <v>0</v>
      </c>
    </row>
    <row r="1584" spans="1:6" x14ac:dyDescent="0.25">
      <c r="A1584" t="s">
        <v>0</v>
      </c>
      <c r="B1584">
        <v>2.1427452840000001</v>
      </c>
      <c r="C1584">
        <v>1.825</v>
      </c>
      <c r="D1584">
        <v>1.24</v>
      </c>
      <c r="E1584">
        <v>4.432315E-3</v>
      </c>
      <c r="F1584">
        <v>0</v>
      </c>
    </row>
    <row r="1585" spans="1:6" x14ac:dyDescent="0.25">
      <c r="A1585" t="s">
        <v>1</v>
      </c>
      <c r="B1585">
        <v>2.4871229029999999</v>
      </c>
      <c r="C1585">
        <v>-0.99069767399999997</v>
      </c>
      <c r="D1585">
        <v>-0.01</v>
      </c>
      <c r="E1585">
        <v>4.1725449999999997E-3</v>
      </c>
      <c r="F1585">
        <v>0</v>
      </c>
    </row>
    <row r="1586" spans="1:6" x14ac:dyDescent="0.25">
      <c r="A1586" t="s">
        <v>1</v>
      </c>
      <c r="B1586">
        <v>2.0816344450000002</v>
      </c>
      <c r="C1586">
        <v>-1</v>
      </c>
      <c r="D1586">
        <v>-6.23</v>
      </c>
      <c r="E1586">
        <v>7.6052170000000001E-3</v>
      </c>
      <c r="F1586">
        <v>0</v>
      </c>
    </row>
    <row r="1587" spans="1:6" x14ac:dyDescent="0.25">
      <c r="A1587" t="s">
        <v>1</v>
      </c>
      <c r="B1587">
        <v>2.0514614799999999</v>
      </c>
      <c r="C1587">
        <v>-1</v>
      </c>
      <c r="D1587">
        <v>-0.08</v>
      </c>
      <c r="E1587">
        <v>8.9186649999999992E-3</v>
      </c>
      <c r="F1587">
        <v>0</v>
      </c>
    </row>
    <row r="1588" spans="1:6" x14ac:dyDescent="0.25">
      <c r="A1588" t="s">
        <v>0</v>
      </c>
      <c r="B1588">
        <v>1.9599232680000001</v>
      </c>
      <c r="C1588">
        <v>-1</v>
      </c>
      <c r="D1588">
        <v>0.01</v>
      </c>
      <c r="E1588">
        <v>9.1375169999999995E-3</v>
      </c>
      <c r="F1588">
        <v>0</v>
      </c>
    </row>
    <row r="1589" spans="1:6" x14ac:dyDescent="0.25">
      <c r="A1589" t="s">
        <v>1</v>
      </c>
      <c r="B1589">
        <v>1.617076805</v>
      </c>
      <c r="C1589">
        <v>-1</v>
      </c>
      <c r="D1589">
        <v>-5.21</v>
      </c>
      <c r="E1589">
        <v>9.1333009999999999E-3</v>
      </c>
      <c r="F1589">
        <v>0</v>
      </c>
    </row>
    <row r="1590" spans="1:6" x14ac:dyDescent="0.25">
      <c r="A1590" t="s">
        <v>1</v>
      </c>
      <c r="B1590">
        <v>1.292046754</v>
      </c>
      <c r="C1590">
        <v>-1</v>
      </c>
      <c r="D1590">
        <v>-0.16</v>
      </c>
      <c r="E1590">
        <v>1.0236301E-2</v>
      </c>
      <c r="F1590">
        <v>0</v>
      </c>
    </row>
    <row r="1591" spans="1:6" x14ac:dyDescent="0.25">
      <c r="A1591" t="s">
        <v>1</v>
      </c>
      <c r="B1591">
        <v>0.388261403</v>
      </c>
      <c r="C1591">
        <v>-1</v>
      </c>
      <c r="D1591">
        <v>-0.01</v>
      </c>
      <c r="E1591">
        <v>1.0268025E-2</v>
      </c>
      <c r="F1591">
        <v>0</v>
      </c>
    </row>
    <row r="1592" spans="1:6" x14ac:dyDescent="0.25">
      <c r="A1592" t="s">
        <v>1</v>
      </c>
      <c r="B1592">
        <v>0.21236981099999999</v>
      </c>
      <c r="C1592">
        <v>-1</v>
      </c>
      <c r="D1592">
        <v>-3.58</v>
      </c>
      <c r="E1592">
        <v>1.0272241999999999E-2</v>
      </c>
      <c r="F1592">
        <v>0</v>
      </c>
    </row>
    <row r="1593" spans="1:6" x14ac:dyDescent="0.25">
      <c r="A1593" t="s">
        <v>0</v>
      </c>
      <c r="B1593">
        <v>0.20522589799999999</v>
      </c>
      <c r="C1593">
        <v>-0.66234705199999999</v>
      </c>
      <c r="D1593">
        <v>0.01</v>
      </c>
      <c r="E1593">
        <v>9.3695559999999994E-3</v>
      </c>
      <c r="F1593">
        <v>0</v>
      </c>
    </row>
    <row r="1594" spans="1:6" x14ac:dyDescent="0.25">
      <c r="A1594" t="s">
        <v>0</v>
      </c>
      <c r="B1594">
        <v>1.2861116589999999</v>
      </c>
      <c r="C1594">
        <v>0.67924528299999998</v>
      </c>
      <c r="D1594">
        <v>3.57</v>
      </c>
      <c r="E1594">
        <v>5.8160490000000002E-3</v>
      </c>
      <c r="F1594">
        <v>0</v>
      </c>
    </row>
    <row r="1595" spans="1:6" x14ac:dyDescent="0.25">
      <c r="A1595" t="s">
        <v>0</v>
      </c>
      <c r="B1595">
        <v>1.8108952890000001</v>
      </c>
      <c r="C1595">
        <v>0.67924528299999998</v>
      </c>
      <c r="D1595">
        <v>2.68</v>
      </c>
      <c r="E1595">
        <v>4.8922660000000001E-3</v>
      </c>
      <c r="F1595">
        <v>0</v>
      </c>
    </row>
    <row r="1596" spans="1:6" x14ac:dyDescent="0.25">
      <c r="A1596" t="s">
        <v>1</v>
      </c>
      <c r="B1596">
        <v>2.6394486079999999</v>
      </c>
      <c r="C1596">
        <v>-0.280120482</v>
      </c>
      <c r="D1596">
        <v>-0.01</v>
      </c>
      <c r="E1596">
        <v>4.3277569999999998E-3</v>
      </c>
      <c r="F1596">
        <v>0</v>
      </c>
    </row>
    <row r="1597" spans="1:6" x14ac:dyDescent="0.25">
      <c r="A1597" t="s">
        <v>0</v>
      </c>
      <c r="B1597">
        <v>2.6523087620000001</v>
      </c>
      <c r="C1597">
        <v>-0.74058577400000003</v>
      </c>
      <c r="D1597">
        <v>0.01</v>
      </c>
      <c r="E1597">
        <v>4.3277610000000003E-3</v>
      </c>
      <c r="F1597">
        <v>0</v>
      </c>
    </row>
    <row r="1598" spans="1:6" x14ac:dyDescent="0.25">
      <c r="A1598" t="s">
        <v>1</v>
      </c>
      <c r="B1598">
        <v>1.733736994</v>
      </c>
      <c r="C1598">
        <v>0.25</v>
      </c>
      <c r="D1598">
        <v>-0.01</v>
      </c>
      <c r="E1598">
        <v>4.178012E-3</v>
      </c>
      <c r="F1598">
        <v>0</v>
      </c>
    </row>
    <row r="1599" spans="1:6" x14ac:dyDescent="0.25">
      <c r="A1599" t="s">
        <v>0</v>
      </c>
      <c r="B1599">
        <v>1.74290005</v>
      </c>
      <c r="C1599">
        <v>-6.5713698000000001E-2</v>
      </c>
      <c r="D1599">
        <v>0.01</v>
      </c>
      <c r="E1599">
        <v>4.3319910000000003E-3</v>
      </c>
      <c r="F1599">
        <v>0</v>
      </c>
    </row>
    <row r="1600" spans="1:6" x14ac:dyDescent="0.25">
      <c r="A1600" t="s">
        <v>1</v>
      </c>
      <c r="B1600">
        <v>1.7286245680000001</v>
      </c>
      <c r="C1600">
        <v>-0.21679436299999999</v>
      </c>
      <c r="D1600">
        <v>-0.01</v>
      </c>
      <c r="E1600">
        <v>6.7173449999999996E-3</v>
      </c>
      <c r="F1600">
        <v>0</v>
      </c>
    </row>
    <row r="1601" spans="1:6" x14ac:dyDescent="0.25">
      <c r="A1601" t="s">
        <v>0</v>
      </c>
      <c r="B1601">
        <v>1.8109605090000001</v>
      </c>
      <c r="C1601">
        <v>-0.22033898299999999</v>
      </c>
      <c r="D1601">
        <v>0.01</v>
      </c>
      <c r="E1601">
        <v>6.7320979999999997E-3</v>
      </c>
      <c r="F1601">
        <v>0</v>
      </c>
    </row>
    <row r="1602" spans="1:6" x14ac:dyDescent="0.25">
      <c r="A1602" t="s">
        <v>1</v>
      </c>
      <c r="B1602">
        <v>1.881424102</v>
      </c>
      <c r="C1602">
        <v>-0.28264834599999999</v>
      </c>
      <c r="D1602">
        <v>-0.01</v>
      </c>
      <c r="E1602">
        <v>6.3592329999999997E-3</v>
      </c>
      <c r="F1602">
        <v>0</v>
      </c>
    </row>
    <row r="1603" spans="1:6" x14ac:dyDescent="0.25">
      <c r="A1603" t="s">
        <v>0</v>
      </c>
      <c r="B1603">
        <v>2.1412883229999999</v>
      </c>
      <c r="C1603">
        <v>0.47706421999999998</v>
      </c>
      <c r="D1603">
        <v>0.01</v>
      </c>
      <c r="E1603">
        <v>5.6850210000000002E-3</v>
      </c>
      <c r="F1603">
        <v>0</v>
      </c>
    </row>
    <row r="1604" spans="1:6" x14ac:dyDescent="0.25">
      <c r="A1604" t="s">
        <v>1</v>
      </c>
      <c r="B1604">
        <v>3.695181394</v>
      </c>
      <c r="C1604">
        <v>2.953125</v>
      </c>
      <c r="D1604">
        <v>-0.01</v>
      </c>
      <c r="E1604">
        <v>5.252947E-3</v>
      </c>
      <c r="F1604">
        <v>0</v>
      </c>
    </row>
    <row r="1605" spans="1:6" x14ac:dyDescent="0.25">
      <c r="A1605" t="s">
        <v>0</v>
      </c>
      <c r="B1605">
        <v>4.3453067269999996</v>
      </c>
      <c r="C1605">
        <v>3.8875000000000002</v>
      </c>
      <c r="D1605">
        <v>0.01</v>
      </c>
      <c r="E1605">
        <v>5.2698179999999999E-3</v>
      </c>
      <c r="F1605">
        <v>0</v>
      </c>
    </row>
    <row r="1606" spans="1:6" x14ac:dyDescent="0.25">
      <c r="A1606" t="s">
        <v>1</v>
      </c>
      <c r="B1606">
        <v>6.3056605320000001</v>
      </c>
      <c r="C1606">
        <v>20.5625</v>
      </c>
      <c r="D1606">
        <v>-0.01</v>
      </c>
      <c r="E1606">
        <v>4.1778249999999996E-3</v>
      </c>
      <c r="F1606">
        <v>0</v>
      </c>
    </row>
    <row r="1607" spans="1:6" x14ac:dyDescent="0.25">
      <c r="A1607" t="s">
        <v>0</v>
      </c>
      <c r="B1607">
        <v>6.641248043</v>
      </c>
      <c r="C1607">
        <v>20.5625</v>
      </c>
      <c r="D1607">
        <v>0.01</v>
      </c>
      <c r="E1607">
        <v>3.745436E-3</v>
      </c>
      <c r="F1607">
        <v>0</v>
      </c>
    </row>
    <row r="1608" spans="1:6" x14ac:dyDescent="0.25">
      <c r="A1608" t="s">
        <v>0</v>
      </c>
      <c r="B1608">
        <v>7.2732593310000002</v>
      </c>
      <c r="C1608">
        <v>0.192307692</v>
      </c>
      <c r="D1608">
        <v>3.52</v>
      </c>
      <c r="E1608">
        <v>3.7454319999999999E-3</v>
      </c>
      <c r="F1608">
        <v>0</v>
      </c>
    </row>
    <row r="1609" spans="1:6" x14ac:dyDescent="0.25">
      <c r="A1609" t="s">
        <v>0</v>
      </c>
      <c r="B1609">
        <v>7.8793359580000004</v>
      </c>
      <c r="C1609">
        <v>34.444444439999998</v>
      </c>
      <c r="D1609">
        <v>0.33</v>
      </c>
      <c r="E1609">
        <v>2.9993179999999999E-3</v>
      </c>
      <c r="F1609">
        <v>0</v>
      </c>
    </row>
    <row r="1610" spans="1:6" x14ac:dyDescent="0.25">
      <c r="A1610" t="s">
        <v>0</v>
      </c>
      <c r="B1610">
        <v>7.9644526190000002</v>
      </c>
      <c r="C1610">
        <v>22.289285710000001</v>
      </c>
      <c r="D1610">
        <v>9.9</v>
      </c>
      <c r="E1610">
        <v>2.9317039999999998E-3</v>
      </c>
      <c r="F1610">
        <v>0</v>
      </c>
    </row>
    <row r="1611" spans="1:6" x14ac:dyDescent="0.25">
      <c r="A1611" t="s">
        <v>0</v>
      </c>
      <c r="B1611">
        <v>7.5817644910000004</v>
      </c>
      <c r="C1611">
        <v>4</v>
      </c>
      <c r="D1611">
        <v>1.84</v>
      </c>
      <c r="E1611">
        <v>8.2738400000000002E-4</v>
      </c>
      <c r="F1611">
        <v>0</v>
      </c>
    </row>
    <row r="1612" spans="1:6" x14ac:dyDescent="0.25">
      <c r="A1612" t="s">
        <v>1</v>
      </c>
      <c r="B1612">
        <v>4.6472218720000003</v>
      </c>
      <c r="C1612">
        <v>-0.95454545499999999</v>
      </c>
      <c r="D1612">
        <v>-0.01</v>
      </c>
      <c r="E1612">
        <v>4.4114700000000002E-4</v>
      </c>
      <c r="F1612">
        <v>0</v>
      </c>
    </row>
    <row r="1613" spans="1:6" x14ac:dyDescent="0.25">
      <c r="A1613" t="s">
        <v>0</v>
      </c>
      <c r="B1613">
        <v>2.6395913480000002</v>
      </c>
      <c r="C1613">
        <v>-1</v>
      </c>
      <c r="D1613">
        <v>0.01</v>
      </c>
      <c r="E1613">
        <v>-2.0398600000000001E-3</v>
      </c>
      <c r="F1613">
        <v>0</v>
      </c>
    </row>
    <row r="1614" spans="1:6" x14ac:dyDescent="0.25">
      <c r="A1614" t="s">
        <v>1</v>
      </c>
      <c r="B1614">
        <v>0.58192878100000001</v>
      </c>
      <c r="C1614">
        <v>-1</v>
      </c>
      <c r="D1614">
        <v>-15.55</v>
      </c>
      <c r="E1614">
        <v>-1.7293460000000001E-3</v>
      </c>
      <c r="F1614">
        <v>0</v>
      </c>
    </row>
    <row r="1615" spans="1:6" x14ac:dyDescent="0.25">
      <c r="A1615" t="s">
        <v>0</v>
      </c>
      <c r="B1615">
        <v>2.7140173170000002</v>
      </c>
      <c r="C1615">
        <v>76</v>
      </c>
      <c r="D1615">
        <v>2.4300000000000002</v>
      </c>
      <c r="E1615">
        <v>1.454819E-3</v>
      </c>
      <c r="F1615">
        <v>0</v>
      </c>
    </row>
    <row r="1616" spans="1:6" x14ac:dyDescent="0.25">
      <c r="A1616" t="s">
        <v>0</v>
      </c>
      <c r="B1616">
        <v>2.9276589959999999</v>
      </c>
      <c r="C1616">
        <v>76</v>
      </c>
      <c r="D1616">
        <v>4.21</v>
      </c>
      <c r="E1616">
        <v>1.9719070000000002E-3</v>
      </c>
      <c r="F1616">
        <v>0</v>
      </c>
    </row>
    <row r="1617" spans="1:6" x14ac:dyDescent="0.25">
      <c r="A1617" t="s">
        <v>0</v>
      </c>
      <c r="B1617">
        <v>4.3532986630000003</v>
      </c>
      <c r="C1617">
        <v>-1</v>
      </c>
      <c r="D1617">
        <v>8.9</v>
      </c>
      <c r="E1617">
        <v>2.2813460000000001E-3</v>
      </c>
      <c r="F1617">
        <v>0</v>
      </c>
    </row>
    <row r="1618" spans="1:6" x14ac:dyDescent="0.25">
      <c r="A1618" t="s">
        <v>0</v>
      </c>
      <c r="B1618">
        <v>4.3627544389999997</v>
      </c>
      <c r="C1618">
        <v>-0.85256410299999996</v>
      </c>
      <c r="D1618">
        <v>1.96</v>
      </c>
      <c r="E1618">
        <v>8.3191299999999999E-4</v>
      </c>
      <c r="F1618">
        <v>0</v>
      </c>
    </row>
    <row r="1619" spans="1:6" x14ac:dyDescent="0.25">
      <c r="A1619" t="s">
        <v>0</v>
      </c>
      <c r="B1619">
        <v>4.342996071</v>
      </c>
      <c r="C1619">
        <v>5.2222222220000001</v>
      </c>
      <c r="D1619">
        <v>2.82</v>
      </c>
      <c r="E1619">
        <v>4.1620900000000001E-4</v>
      </c>
      <c r="F1619">
        <v>0</v>
      </c>
    </row>
    <row r="1620" spans="1:6" x14ac:dyDescent="0.25">
      <c r="A1620" t="s">
        <v>0</v>
      </c>
      <c r="B1620">
        <v>4.4168943990000002</v>
      </c>
      <c r="C1620">
        <v>5.2222222220000001</v>
      </c>
      <c r="D1620">
        <v>3.38</v>
      </c>
      <c r="E1620">
        <v>-1.76627E-4</v>
      </c>
      <c r="F1620">
        <v>0</v>
      </c>
    </row>
    <row r="1621" spans="1:6" x14ac:dyDescent="0.25">
      <c r="A1621" t="s">
        <v>1</v>
      </c>
      <c r="B1621">
        <v>4.5487859549999996</v>
      </c>
      <c r="C1621">
        <v>5.2222222220000001</v>
      </c>
      <c r="D1621">
        <v>-1.94</v>
      </c>
      <c r="E1621">
        <v>-8.9161600000000002E-4</v>
      </c>
      <c r="F1621">
        <v>0</v>
      </c>
    </row>
    <row r="1622" spans="1:6" x14ac:dyDescent="0.25">
      <c r="A1622" t="s">
        <v>0</v>
      </c>
      <c r="B1622">
        <v>4.7989771970000001</v>
      </c>
      <c r="C1622">
        <v>20.428571430000002</v>
      </c>
      <c r="D1622">
        <v>3.78</v>
      </c>
      <c r="E1622">
        <v>-4.80485E-4</v>
      </c>
      <c r="F1622">
        <v>0</v>
      </c>
    </row>
    <row r="1623" spans="1:6" x14ac:dyDescent="0.25">
      <c r="A1623" t="s">
        <v>0</v>
      </c>
      <c r="B1623">
        <v>4.8584094340000004</v>
      </c>
      <c r="C1623">
        <v>10.97826087</v>
      </c>
      <c r="D1623">
        <v>0.84</v>
      </c>
      <c r="E1623">
        <v>-1.2797170000000001E-3</v>
      </c>
      <c r="F1623">
        <v>0</v>
      </c>
    </row>
    <row r="1624" spans="1:6" x14ac:dyDescent="0.25">
      <c r="A1624" t="s">
        <v>1</v>
      </c>
      <c r="B1624">
        <v>5.848144059</v>
      </c>
      <c r="C1624">
        <v>16.391304349999999</v>
      </c>
      <c r="D1624">
        <v>-0.01</v>
      </c>
      <c r="E1624">
        <v>-1.454676E-3</v>
      </c>
      <c r="F1624">
        <v>0</v>
      </c>
    </row>
    <row r="1625" spans="1:6" x14ac:dyDescent="0.25">
      <c r="A1625" t="s">
        <v>0</v>
      </c>
      <c r="B1625">
        <v>6.6234738139999996</v>
      </c>
      <c r="C1625">
        <v>16.391304349999999</v>
      </c>
      <c r="D1625">
        <v>1.27</v>
      </c>
      <c r="E1625">
        <v>-1.4546769999999999E-3</v>
      </c>
      <c r="F1625">
        <v>0</v>
      </c>
    </row>
    <row r="1626" spans="1:6" x14ac:dyDescent="0.25">
      <c r="A1626" t="s">
        <v>0</v>
      </c>
      <c r="B1626">
        <v>9.0422256829999998</v>
      </c>
      <c r="C1626">
        <v>16.391304349999999</v>
      </c>
      <c r="D1626">
        <v>17.32</v>
      </c>
      <c r="E1626">
        <v>-1.7202540000000001E-3</v>
      </c>
      <c r="F1626">
        <v>0</v>
      </c>
    </row>
    <row r="1627" spans="1:6" x14ac:dyDescent="0.25">
      <c r="A1627" t="s">
        <v>1</v>
      </c>
      <c r="B1627">
        <v>9.1494303630000005</v>
      </c>
      <c r="C1627">
        <v>5.6574942789999998</v>
      </c>
      <c r="D1627">
        <v>-6.05</v>
      </c>
      <c r="E1627">
        <v>-5.3725250000000004E-3</v>
      </c>
      <c r="F1627">
        <v>0</v>
      </c>
    </row>
    <row r="1628" spans="1:6" x14ac:dyDescent="0.25">
      <c r="A1628" t="s">
        <v>0</v>
      </c>
      <c r="B1628">
        <v>8.7185820300000003</v>
      </c>
      <c r="C1628">
        <v>8.0869565219999995</v>
      </c>
      <c r="D1628">
        <v>6.72</v>
      </c>
      <c r="E1628">
        <v>-4.0977110000000004E-3</v>
      </c>
      <c r="F1628">
        <v>0</v>
      </c>
    </row>
    <row r="1629" spans="1:6" x14ac:dyDescent="0.25">
      <c r="A1629" t="s">
        <v>1</v>
      </c>
      <c r="B1629">
        <v>7.8272757650000004</v>
      </c>
      <c r="C1629">
        <v>5.2380952000000001E-2</v>
      </c>
      <c r="D1629">
        <v>-3.13</v>
      </c>
      <c r="E1629">
        <v>-5.5143700000000002E-3</v>
      </c>
      <c r="F1629">
        <v>0</v>
      </c>
    </row>
    <row r="1630" spans="1:6" x14ac:dyDescent="0.25">
      <c r="A1630" t="s">
        <v>0</v>
      </c>
      <c r="B1630">
        <v>7.5474060590000001</v>
      </c>
      <c r="C1630">
        <v>3.2934070430000002</v>
      </c>
      <c r="D1630">
        <v>0.06</v>
      </c>
      <c r="E1630">
        <v>-4.8538660000000001E-3</v>
      </c>
      <c r="F1630">
        <v>0</v>
      </c>
    </row>
    <row r="1631" spans="1:6" x14ac:dyDescent="0.25">
      <c r="A1631" t="s">
        <v>0</v>
      </c>
      <c r="B1631">
        <v>6.334919449</v>
      </c>
      <c r="C1631">
        <v>3.4354838710000002</v>
      </c>
      <c r="D1631">
        <v>0.01</v>
      </c>
      <c r="E1631">
        <v>-4.8686010000000002E-3</v>
      </c>
      <c r="F1631">
        <v>0</v>
      </c>
    </row>
    <row r="1632" spans="1:6" x14ac:dyDescent="0.25">
      <c r="A1632" t="s">
        <v>1</v>
      </c>
      <c r="B1632">
        <v>5.6623802430000003</v>
      </c>
      <c r="C1632">
        <v>136.6</v>
      </c>
      <c r="D1632">
        <v>-0.01</v>
      </c>
      <c r="E1632">
        <v>-4.8685949999999999E-3</v>
      </c>
      <c r="F1632">
        <v>0</v>
      </c>
    </row>
    <row r="1633" spans="1:6" x14ac:dyDescent="0.25">
      <c r="A1633" t="s">
        <v>0</v>
      </c>
      <c r="B1633">
        <v>5.2290439629999996</v>
      </c>
      <c r="C1633">
        <v>1.559750065</v>
      </c>
      <c r="D1633">
        <v>0.01</v>
      </c>
      <c r="E1633">
        <v>-4.8812559999999996E-3</v>
      </c>
      <c r="F1633">
        <v>0</v>
      </c>
    </row>
    <row r="1634" spans="1:6" x14ac:dyDescent="0.25">
      <c r="A1634" t="s">
        <v>1</v>
      </c>
      <c r="B1634">
        <v>4.672716254</v>
      </c>
      <c r="C1634">
        <v>0.89206756799999998</v>
      </c>
      <c r="D1634">
        <v>-0.01</v>
      </c>
      <c r="E1634">
        <v>-7.3554650000000003E-3</v>
      </c>
      <c r="F1634">
        <v>0</v>
      </c>
    </row>
    <row r="1635" spans="1:6" x14ac:dyDescent="0.25">
      <c r="A1635" t="s">
        <v>0</v>
      </c>
      <c r="B1635">
        <v>3.6629918250000002</v>
      </c>
      <c r="C1635">
        <v>0.55844155799999995</v>
      </c>
      <c r="D1635">
        <v>0.01</v>
      </c>
      <c r="E1635">
        <v>-7.091483E-3</v>
      </c>
      <c r="F1635">
        <v>0</v>
      </c>
    </row>
    <row r="1636" spans="1:6" x14ac:dyDescent="0.25">
      <c r="A1636" t="s">
        <v>1</v>
      </c>
      <c r="B1636">
        <v>2.8349633320000001</v>
      </c>
      <c r="C1636">
        <v>-5.6920982000000002E-2</v>
      </c>
      <c r="D1636">
        <v>-0.01</v>
      </c>
      <c r="E1636">
        <v>-7.0956989999999996E-3</v>
      </c>
      <c r="F1636">
        <v>0</v>
      </c>
    </row>
    <row r="1637" spans="1:6" x14ac:dyDescent="0.25">
      <c r="A1637" t="s">
        <v>1</v>
      </c>
      <c r="B1637">
        <v>2.0647001440000001</v>
      </c>
      <c r="C1637">
        <v>-0.65217712699999997</v>
      </c>
      <c r="D1637">
        <v>-4.9000000000000004</v>
      </c>
      <c r="E1637">
        <v>-8.4091470000000005E-3</v>
      </c>
      <c r="F1637">
        <v>0</v>
      </c>
    </row>
    <row r="1638" spans="1:6" x14ac:dyDescent="0.25">
      <c r="A1638" t="s">
        <v>1</v>
      </c>
      <c r="B1638">
        <v>2.0282668799999999</v>
      </c>
      <c r="C1638">
        <v>0.11036747500000001</v>
      </c>
      <c r="D1638">
        <v>-0.02</v>
      </c>
      <c r="E1638">
        <v>-7.3950049999999996E-3</v>
      </c>
      <c r="F1638">
        <v>0</v>
      </c>
    </row>
    <row r="1639" spans="1:6" x14ac:dyDescent="0.25">
      <c r="A1639" t="s">
        <v>1</v>
      </c>
      <c r="B1639">
        <v>1.4631488539999999</v>
      </c>
      <c r="C1639">
        <v>-1</v>
      </c>
      <c r="D1639">
        <v>-4.3899999999999997</v>
      </c>
      <c r="E1639">
        <v>-7.3886819999999997E-3</v>
      </c>
      <c r="F1639">
        <v>0</v>
      </c>
    </row>
    <row r="1640" spans="1:6" x14ac:dyDescent="0.25">
      <c r="A1640" t="s">
        <v>1</v>
      </c>
      <c r="B1640">
        <v>1.155785399</v>
      </c>
      <c r="C1640">
        <v>-0.95984209300000001</v>
      </c>
      <c r="D1640">
        <v>-2.29</v>
      </c>
      <c r="E1640">
        <v>-7.5653669999999999E-3</v>
      </c>
      <c r="F1640">
        <v>0</v>
      </c>
    </row>
    <row r="1641" spans="1:6" x14ac:dyDescent="0.25">
      <c r="A1641" t="s">
        <v>1</v>
      </c>
      <c r="B1641">
        <v>0.88961348299999998</v>
      </c>
      <c r="C1641">
        <v>-0.96788990799999997</v>
      </c>
      <c r="D1641">
        <v>-3.24</v>
      </c>
      <c r="E1641">
        <v>-7.1168660000000003E-3</v>
      </c>
      <c r="F1641">
        <v>0</v>
      </c>
    </row>
    <row r="1642" spans="1:6" x14ac:dyDescent="0.25">
      <c r="A1642" t="s">
        <v>1</v>
      </c>
      <c r="B1642">
        <v>0.63671091700000004</v>
      </c>
      <c r="C1642">
        <v>-1</v>
      </c>
      <c r="D1642">
        <v>-1.35</v>
      </c>
      <c r="E1642">
        <v>-6.4363939999999998E-3</v>
      </c>
      <c r="F1642">
        <v>0</v>
      </c>
    </row>
    <row r="1643" spans="1:6" x14ac:dyDescent="0.25">
      <c r="A1643" t="s">
        <v>1</v>
      </c>
      <c r="B1643">
        <v>0.55344530400000003</v>
      </c>
      <c r="C1643">
        <v>-0.94492753600000001</v>
      </c>
      <c r="D1643">
        <v>-3.71</v>
      </c>
      <c r="E1643">
        <v>-6.9087869999999996E-3</v>
      </c>
      <c r="F1643">
        <v>0</v>
      </c>
    </row>
    <row r="1644" spans="1:6" x14ac:dyDescent="0.25">
      <c r="A1644" t="s">
        <v>1</v>
      </c>
      <c r="B1644">
        <v>0.46514649899999999</v>
      </c>
      <c r="C1644">
        <v>-1</v>
      </c>
      <c r="D1644">
        <v>-0.01</v>
      </c>
      <c r="E1644">
        <v>-6.1246900000000003E-3</v>
      </c>
      <c r="F1644">
        <v>0</v>
      </c>
    </row>
    <row r="1645" spans="1:6" x14ac:dyDescent="0.25">
      <c r="A1645" t="s">
        <v>1</v>
      </c>
      <c r="B1645">
        <v>0.421405011</v>
      </c>
      <c r="C1645">
        <v>-1</v>
      </c>
      <c r="D1645">
        <v>-0.87</v>
      </c>
      <c r="E1645">
        <v>-5.3675099999999998E-3</v>
      </c>
      <c r="F1645">
        <v>0</v>
      </c>
    </row>
    <row r="1646" spans="1:6" x14ac:dyDescent="0.25">
      <c r="A1646" t="s">
        <v>0</v>
      </c>
      <c r="B1646">
        <v>4.8851559000000003E-2</v>
      </c>
      <c r="C1646">
        <v>-0.84965035</v>
      </c>
      <c r="D1646">
        <v>0.01</v>
      </c>
      <c r="E1646">
        <v>-4.6174450000000004E-3</v>
      </c>
      <c r="F1646">
        <v>0</v>
      </c>
    </row>
    <row r="1647" spans="1:6" x14ac:dyDescent="0.25">
      <c r="A1647" t="s">
        <v>0</v>
      </c>
      <c r="B1647">
        <v>0.131692429</v>
      </c>
      <c r="C1647">
        <v>-0.32</v>
      </c>
      <c r="D1647">
        <v>0.86</v>
      </c>
      <c r="E1647">
        <v>-4.6216670000000003E-3</v>
      </c>
      <c r="F1647">
        <v>0</v>
      </c>
    </row>
    <row r="1648" spans="1:6" x14ac:dyDescent="0.25">
      <c r="A1648" t="s">
        <v>0</v>
      </c>
      <c r="B1648">
        <v>0.28900743400000001</v>
      </c>
      <c r="C1648">
        <v>-1</v>
      </c>
      <c r="D1648">
        <v>5.0599999999999996</v>
      </c>
      <c r="E1648">
        <v>-4.8009089999999999E-3</v>
      </c>
      <c r="F1648">
        <v>0</v>
      </c>
    </row>
    <row r="1649" spans="1:6" x14ac:dyDescent="0.25">
      <c r="A1649" t="s">
        <v>0</v>
      </c>
      <c r="B1649">
        <v>0.43037651100000002</v>
      </c>
      <c r="C1649">
        <v>2.9642857139999998</v>
      </c>
      <c r="D1649">
        <v>2.3199999999999998</v>
      </c>
      <c r="E1649">
        <v>-5.8699700000000004E-3</v>
      </c>
      <c r="F1649">
        <v>0</v>
      </c>
    </row>
    <row r="1650" spans="1:6" x14ac:dyDescent="0.25">
      <c r="A1650" t="s">
        <v>1</v>
      </c>
      <c r="B1650">
        <v>-1.4790620000000001E-2</v>
      </c>
      <c r="C1650">
        <v>-1</v>
      </c>
      <c r="D1650">
        <v>-1.38</v>
      </c>
      <c r="E1650">
        <v>-6.3567889999999998E-3</v>
      </c>
      <c r="F1650">
        <v>0</v>
      </c>
    </row>
    <row r="1651" spans="1:6" x14ac:dyDescent="0.25">
      <c r="A1651" t="s">
        <v>1</v>
      </c>
      <c r="B1651">
        <v>-6.7103761999999997E-2</v>
      </c>
      <c r="C1651">
        <v>-1</v>
      </c>
      <c r="D1651">
        <v>-6.92</v>
      </c>
      <c r="E1651">
        <v>-6.0681429999999998E-3</v>
      </c>
      <c r="F1651">
        <v>0</v>
      </c>
    </row>
    <row r="1652" spans="1:6" x14ac:dyDescent="0.25">
      <c r="A1652" t="s">
        <v>0</v>
      </c>
      <c r="B1652">
        <v>-0.19014729399999999</v>
      </c>
      <c r="C1652">
        <v>-1</v>
      </c>
      <c r="D1652">
        <v>0.01</v>
      </c>
      <c r="E1652">
        <v>-4.6078059999999999E-3</v>
      </c>
      <c r="F1652">
        <v>0</v>
      </c>
    </row>
    <row r="1653" spans="1:6" x14ac:dyDescent="0.25">
      <c r="A1653" t="s">
        <v>1</v>
      </c>
      <c r="B1653">
        <v>-0.31548248699999998</v>
      </c>
      <c r="C1653">
        <v>-1</v>
      </c>
      <c r="D1653">
        <v>-9.1300000000000008</v>
      </c>
      <c r="E1653">
        <v>-4.6120290000000001E-3</v>
      </c>
      <c r="F1653">
        <v>0</v>
      </c>
    </row>
    <row r="1654" spans="1:6" x14ac:dyDescent="0.25">
      <c r="A1654" t="s">
        <v>1</v>
      </c>
      <c r="B1654">
        <v>-0.27912141200000001</v>
      </c>
      <c r="C1654">
        <v>4.6136363640000004</v>
      </c>
      <c r="D1654">
        <v>-0.15</v>
      </c>
      <c r="E1654">
        <v>-2.6845850000000002E-3</v>
      </c>
      <c r="F1654">
        <v>0</v>
      </c>
    </row>
    <row r="1655" spans="1:6" x14ac:dyDescent="0.25">
      <c r="A1655" t="s">
        <v>0</v>
      </c>
      <c r="B1655">
        <v>-5.2398659E-2</v>
      </c>
      <c r="C1655">
        <v>8.1590909089999997</v>
      </c>
      <c r="D1655">
        <v>0.16</v>
      </c>
      <c r="E1655">
        <v>-2.6550359999999999E-3</v>
      </c>
      <c r="F1655">
        <v>0</v>
      </c>
    </row>
    <row r="1656" spans="1:6" x14ac:dyDescent="0.25">
      <c r="A1656" t="s">
        <v>0</v>
      </c>
      <c r="B1656">
        <v>0.46497422300000002</v>
      </c>
      <c r="C1656">
        <v>-0.65510948899999999</v>
      </c>
      <c r="D1656">
        <v>8.67</v>
      </c>
      <c r="E1656">
        <v>-2.686697E-3</v>
      </c>
      <c r="F1656">
        <v>0</v>
      </c>
    </row>
    <row r="1657" spans="1:6" x14ac:dyDescent="0.25">
      <c r="A1657" t="s">
        <v>0</v>
      </c>
      <c r="B1657">
        <v>0.62967379700000004</v>
      </c>
      <c r="C1657">
        <v>-0.76288659800000003</v>
      </c>
      <c r="D1657">
        <v>0.36</v>
      </c>
      <c r="E1657">
        <v>-4.5188950000000002E-3</v>
      </c>
      <c r="F1657">
        <v>0</v>
      </c>
    </row>
    <row r="1658" spans="1:6" x14ac:dyDescent="0.25">
      <c r="A1658" t="s">
        <v>0</v>
      </c>
      <c r="B1658">
        <v>0.61914670199999999</v>
      </c>
      <c r="C1658">
        <v>-0.53057146499999996</v>
      </c>
      <c r="D1658">
        <v>0.08</v>
      </c>
      <c r="E1658">
        <v>-4.5927019999999997E-3</v>
      </c>
      <c r="F1658">
        <v>0</v>
      </c>
    </row>
    <row r="1659" spans="1:6" x14ac:dyDescent="0.25">
      <c r="A1659" t="s">
        <v>0</v>
      </c>
      <c r="B1659">
        <v>0.55789083100000003</v>
      </c>
      <c r="C1659">
        <v>-0.42419916400000002</v>
      </c>
      <c r="D1659">
        <v>0.01</v>
      </c>
      <c r="E1659">
        <v>-3.8655680000000002E-3</v>
      </c>
      <c r="F1659">
        <v>0</v>
      </c>
    </row>
    <row r="1660" spans="1:6" x14ac:dyDescent="0.25">
      <c r="A1660" t="s">
        <v>1</v>
      </c>
      <c r="B1660">
        <v>0.347924024</v>
      </c>
      <c r="C1660">
        <v>-1</v>
      </c>
      <c r="D1660">
        <v>-0.08</v>
      </c>
      <c r="E1660">
        <v>-3.7979519999999998E-3</v>
      </c>
      <c r="F1660">
        <v>0</v>
      </c>
    </row>
    <row r="1661" spans="1:6" x14ac:dyDescent="0.25">
      <c r="A1661" t="s">
        <v>1</v>
      </c>
      <c r="B1661">
        <v>0.326222279</v>
      </c>
      <c r="C1661">
        <v>-0.85579937299999997</v>
      </c>
      <c r="D1661">
        <v>-0.01</v>
      </c>
      <c r="E1661">
        <v>-1.689421E-3</v>
      </c>
      <c r="F1661">
        <v>0</v>
      </c>
    </row>
    <row r="1662" spans="1:6" x14ac:dyDescent="0.25">
      <c r="A1662" t="s">
        <v>0</v>
      </c>
      <c r="B1662">
        <v>0.62664565900000002</v>
      </c>
      <c r="C1662">
        <v>0.980237154</v>
      </c>
      <c r="D1662">
        <v>0.09</v>
      </c>
      <c r="E1662">
        <v>-1.298965E-3</v>
      </c>
      <c r="F1662">
        <v>0</v>
      </c>
    </row>
    <row r="1663" spans="1:6" x14ac:dyDescent="0.25">
      <c r="A1663" t="s">
        <v>1</v>
      </c>
      <c r="B1663">
        <v>0.83494969299999999</v>
      </c>
      <c r="C1663">
        <v>-5.5555555999999999E-2</v>
      </c>
      <c r="D1663">
        <v>-0.01</v>
      </c>
      <c r="E1663">
        <v>-1.320054E-3</v>
      </c>
      <c r="F1663">
        <v>0</v>
      </c>
    </row>
    <row r="1664" spans="1:6" x14ac:dyDescent="0.25">
      <c r="A1664" t="s">
        <v>0</v>
      </c>
      <c r="B1664">
        <v>0.72732688499999998</v>
      </c>
      <c r="C1664">
        <v>-4.7404063000000003E-2</v>
      </c>
      <c r="D1664">
        <v>0.01</v>
      </c>
      <c r="E1664">
        <v>-1.315835E-3</v>
      </c>
      <c r="F1664">
        <v>0</v>
      </c>
    </row>
    <row r="1665" spans="1:6" x14ac:dyDescent="0.25">
      <c r="A1665" t="s">
        <v>1</v>
      </c>
      <c r="B1665">
        <v>0.66757138599999999</v>
      </c>
      <c r="C1665">
        <v>0.80491803299999998</v>
      </c>
      <c r="D1665">
        <v>-0.01</v>
      </c>
      <c r="E1665">
        <v>-4.5992619999999998E-3</v>
      </c>
      <c r="F1665">
        <v>0</v>
      </c>
    </row>
    <row r="1666" spans="1:6" x14ac:dyDescent="0.25">
      <c r="A1666" t="s">
        <v>0</v>
      </c>
      <c r="B1666">
        <v>0.69100095699999997</v>
      </c>
      <c r="C1666">
        <v>1.85770751</v>
      </c>
      <c r="D1666">
        <v>0.01</v>
      </c>
      <c r="E1666">
        <v>-4.0835380000000003E-3</v>
      </c>
      <c r="F1666">
        <v>0</v>
      </c>
    </row>
    <row r="1667" spans="1:6" x14ac:dyDescent="0.25">
      <c r="A1667" t="s">
        <v>1</v>
      </c>
      <c r="B1667">
        <v>0.69661786400000003</v>
      </c>
      <c r="C1667">
        <v>2.1173913039999999</v>
      </c>
      <c r="D1667">
        <v>-0.01</v>
      </c>
      <c r="E1667">
        <v>-3.196033E-3</v>
      </c>
      <c r="F1667">
        <v>0</v>
      </c>
    </row>
    <row r="1668" spans="1:6" x14ac:dyDescent="0.25">
      <c r="A1668" t="s">
        <v>0</v>
      </c>
      <c r="B1668">
        <v>0.95321761400000005</v>
      </c>
      <c r="C1668">
        <v>2.3526570050000002</v>
      </c>
      <c r="D1668">
        <v>0.01</v>
      </c>
      <c r="E1668">
        <v>-1.314104E-3</v>
      </c>
      <c r="F1668">
        <v>0</v>
      </c>
    </row>
    <row r="1669" spans="1:6" x14ac:dyDescent="0.25">
      <c r="A1669" t="s">
        <v>1</v>
      </c>
      <c r="B1669">
        <v>1.097464687</v>
      </c>
      <c r="C1669">
        <v>2.019323671</v>
      </c>
      <c r="D1669">
        <v>-0.01</v>
      </c>
      <c r="E1669">
        <v>-9.0261900000000001E-4</v>
      </c>
      <c r="F1669">
        <v>0</v>
      </c>
    </row>
    <row r="1670" spans="1:6" x14ac:dyDescent="0.25">
      <c r="A1670" t="s">
        <v>0</v>
      </c>
      <c r="B1670">
        <v>1.0348816030000001</v>
      </c>
      <c r="C1670">
        <v>2.1071859900000001</v>
      </c>
      <c r="D1670">
        <v>0.01</v>
      </c>
      <c r="E1670">
        <v>-3.0556399999999998E-4</v>
      </c>
      <c r="F1670">
        <v>0</v>
      </c>
    </row>
    <row r="1671" spans="1:6" x14ac:dyDescent="0.25">
      <c r="A1671" t="s">
        <v>1</v>
      </c>
      <c r="B1671">
        <v>0.51602399499999996</v>
      </c>
      <c r="C1671">
        <v>-0.89655172400000005</v>
      </c>
      <c r="D1671">
        <v>-0.01</v>
      </c>
      <c r="E1671">
        <v>4.0520699999999998E-4</v>
      </c>
      <c r="F1671">
        <v>0</v>
      </c>
    </row>
    <row r="1672" spans="1:6" x14ac:dyDescent="0.25">
      <c r="A1672" t="s">
        <v>0</v>
      </c>
      <c r="B1672">
        <v>0.145426429</v>
      </c>
      <c r="C1672">
        <v>-0.90552073300000002</v>
      </c>
      <c r="D1672">
        <v>0.01</v>
      </c>
      <c r="E1672" s="1">
        <v>-1.7099999999999999E-6</v>
      </c>
      <c r="F1672">
        <v>0</v>
      </c>
    </row>
    <row r="1673" spans="1:6" x14ac:dyDescent="0.25">
      <c r="A1673" t="s">
        <v>1</v>
      </c>
      <c r="B1673">
        <v>-0.180927012</v>
      </c>
      <c r="C1673">
        <v>-1</v>
      </c>
      <c r="D1673">
        <v>-0.01</v>
      </c>
      <c r="E1673">
        <v>7.9330799999999995E-4</v>
      </c>
      <c r="F1673">
        <v>0</v>
      </c>
    </row>
    <row r="1674" spans="1:6" x14ac:dyDescent="0.25">
      <c r="A1674" t="s">
        <v>0</v>
      </c>
      <c r="B1674">
        <v>-0.17984076199999999</v>
      </c>
      <c r="C1674">
        <v>-0.55172413799999998</v>
      </c>
      <c r="D1674">
        <v>0.01</v>
      </c>
      <c r="E1674">
        <v>9.7248400000000002E-4</v>
      </c>
      <c r="F1674">
        <v>0</v>
      </c>
    </row>
    <row r="1675" spans="1:6" x14ac:dyDescent="0.25">
      <c r="A1675" t="s">
        <v>1</v>
      </c>
      <c r="B1675">
        <v>0.65713091400000001</v>
      </c>
      <c r="C1675">
        <v>-0.93371757899999996</v>
      </c>
      <c r="D1675">
        <v>-0.01</v>
      </c>
      <c r="E1675">
        <v>9.6826799999999999E-4</v>
      </c>
      <c r="F1675">
        <v>0</v>
      </c>
    </row>
    <row r="1676" spans="1:6" x14ac:dyDescent="0.25">
      <c r="A1676" t="s">
        <v>0</v>
      </c>
      <c r="B1676">
        <v>0.71534573400000001</v>
      </c>
      <c r="C1676">
        <v>-1</v>
      </c>
      <c r="D1676">
        <v>0.01</v>
      </c>
      <c r="E1676">
        <v>1.238063E-3</v>
      </c>
      <c r="F1676">
        <v>0</v>
      </c>
    </row>
    <row r="1677" spans="1:6" x14ac:dyDescent="0.25">
      <c r="A1677" t="s">
        <v>1</v>
      </c>
      <c r="B1677">
        <v>0.27524037899999998</v>
      </c>
      <c r="C1677">
        <v>-0.92374350100000002</v>
      </c>
      <c r="D1677">
        <v>-0.01</v>
      </c>
      <c r="E1677">
        <v>4.8861160000000002E-3</v>
      </c>
      <c r="F1677">
        <v>0</v>
      </c>
    </row>
    <row r="1678" spans="1:6" x14ac:dyDescent="0.25">
      <c r="A1678" t="s">
        <v>0</v>
      </c>
      <c r="B1678">
        <v>0.51494133600000003</v>
      </c>
      <c r="C1678">
        <v>1.2487922709999999</v>
      </c>
      <c r="D1678">
        <v>0.01</v>
      </c>
      <c r="E1678">
        <v>3.6155200000000001E-3</v>
      </c>
      <c r="F1678">
        <v>0</v>
      </c>
    </row>
    <row r="1679" spans="1:6" x14ac:dyDescent="0.25">
      <c r="A1679" t="s">
        <v>1</v>
      </c>
      <c r="B1679">
        <v>0.98056078000000002</v>
      </c>
      <c r="C1679">
        <v>1.8948895969999999</v>
      </c>
      <c r="D1679">
        <v>-0.01</v>
      </c>
      <c r="E1679">
        <v>5.0279599999999997E-3</v>
      </c>
      <c r="F1679">
        <v>0</v>
      </c>
    </row>
    <row r="1680" spans="1:6" x14ac:dyDescent="0.25">
      <c r="A1680" t="s">
        <v>0</v>
      </c>
      <c r="B1680">
        <v>1.475661122</v>
      </c>
      <c r="C1680">
        <v>0.76284585000000005</v>
      </c>
      <c r="D1680">
        <v>0.01</v>
      </c>
      <c r="E1680">
        <v>4.3716750000000002E-3</v>
      </c>
      <c r="F1680">
        <v>0</v>
      </c>
    </row>
    <row r="1681" spans="1:6" x14ac:dyDescent="0.25">
      <c r="A1681" t="s">
        <v>1</v>
      </c>
      <c r="B1681">
        <v>0.18932004199999999</v>
      </c>
      <c r="C1681">
        <v>0.53903345700000005</v>
      </c>
      <c r="D1681">
        <v>-0.01</v>
      </c>
      <c r="E1681">
        <v>4.3821909999999997E-3</v>
      </c>
      <c r="F1681">
        <v>0</v>
      </c>
    </row>
    <row r="1682" spans="1:6" x14ac:dyDescent="0.25">
      <c r="A1682" t="s">
        <v>0</v>
      </c>
      <c r="B1682">
        <v>0.64506225399999995</v>
      </c>
      <c r="C1682">
        <v>1.511111111</v>
      </c>
      <c r="D1682">
        <v>0.01</v>
      </c>
      <c r="E1682">
        <v>4.386404E-3</v>
      </c>
      <c r="F1682">
        <v>0</v>
      </c>
    </row>
    <row r="1683" spans="1:6" x14ac:dyDescent="0.25">
      <c r="A1683" t="s">
        <v>1</v>
      </c>
      <c r="B1683">
        <v>1.0643769439999999</v>
      </c>
      <c r="C1683">
        <v>1.747222222</v>
      </c>
      <c r="D1683">
        <v>-0.01</v>
      </c>
      <c r="E1683">
        <v>4.3821909999999997E-3</v>
      </c>
      <c r="F1683">
        <v>0</v>
      </c>
    </row>
    <row r="1684" spans="1:6" x14ac:dyDescent="0.25">
      <c r="A1684" t="s">
        <v>0</v>
      </c>
      <c r="B1684">
        <v>1.072977606</v>
      </c>
      <c r="C1684">
        <v>2.5225806450000001</v>
      </c>
      <c r="D1684">
        <v>0.01</v>
      </c>
      <c r="E1684">
        <v>4.386404E-3</v>
      </c>
      <c r="F1684">
        <v>0</v>
      </c>
    </row>
    <row r="1685" spans="1:6" x14ac:dyDescent="0.25">
      <c r="A1685" t="s">
        <v>1</v>
      </c>
      <c r="B1685">
        <v>0.81955672000000002</v>
      </c>
      <c r="C1685">
        <v>11.45238095</v>
      </c>
      <c r="D1685">
        <v>-0.01</v>
      </c>
      <c r="E1685">
        <v>4.3821909999999997E-3</v>
      </c>
      <c r="F1685">
        <v>0</v>
      </c>
    </row>
    <row r="1686" spans="1:6" x14ac:dyDescent="0.25">
      <c r="A1686" t="s">
        <v>0</v>
      </c>
      <c r="B1686">
        <v>0.77512166900000001</v>
      </c>
      <c r="C1686">
        <v>10.45238095</v>
      </c>
      <c r="D1686">
        <v>0.01</v>
      </c>
      <c r="E1686">
        <v>4.386404E-3</v>
      </c>
      <c r="F1686">
        <v>0</v>
      </c>
    </row>
    <row r="1687" spans="1:6" x14ac:dyDescent="0.25">
      <c r="A1687" t="s">
        <v>0</v>
      </c>
      <c r="B1687">
        <v>0.91378625700000005</v>
      </c>
      <c r="C1687">
        <v>11.175000000000001</v>
      </c>
      <c r="D1687">
        <v>0.41</v>
      </c>
      <c r="E1687">
        <v>4.3821909999999997E-3</v>
      </c>
      <c r="F1687">
        <v>0</v>
      </c>
    </row>
    <row r="1688" spans="1:6" x14ac:dyDescent="0.25">
      <c r="A1688" t="s">
        <v>0</v>
      </c>
      <c r="B1688">
        <v>1.410568198</v>
      </c>
      <c r="C1688">
        <v>2.862790698</v>
      </c>
      <c r="D1688">
        <v>6.33</v>
      </c>
      <c r="E1688">
        <v>3.2646849999999998E-3</v>
      </c>
      <c r="F1688">
        <v>0</v>
      </c>
    </row>
    <row r="1689" spans="1:6" x14ac:dyDescent="0.25">
      <c r="A1689" t="s">
        <v>0</v>
      </c>
      <c r="B1689">
        <v>1.4350001480000001</v>
      </c>
      <c r="C1689">
        <v>2.9137785549999999</v>
      </c>
      <c r="D1689">
        <v>0.01</v>
      </c>
      <c r="E1689">
        <v>1.925665E-3</v>
      </c>
      <c r="F1689">
        <v>0</v>
      </c>
    </row>
    <row r="1690" spans="1:6" x14ac:dyDescent="0.25">
      <c r="A1690" t="s">
        <v>1</v>
      </c>
      <c r="B1690">
        <v>1.6625562060000001</v>
      </c>
      <c r="C1690">
        <v>3.3125</v>
      </c>
      <c r="D1690">
        <v>-0.01</v>
      </c>
      <c r="E1690">
        <v>9.9934599999999991E-4</v>
      </c>
      <c r="F1690">
        <v>0</v>
      </c>
    </row>
    <row r="1691" spans="1:6" x14ac:dyDescent="0.25">
      <c r="A1691" t="s">
        <v>0</v>
      </c>
      <c r="B1691">
        <v>1.7928766229999999</v>
      </c>
      <c r="C1691">
        <v>3.421875</v>
      </c>
      <c r="D1691">
        <v>0.01</v>
      </c>
      <c r="E1691">
        <v>5.1912400000000004E-4</v>
      </c>
      <c r="F1691">
        <v>0</v>
      </c>
    </row>
    <row r="1692" spans="1:6" x14ac:dyDescent="0.25">
      <c r="A1692" t="s">
        <v>1</v>
      </c>
      <c r="B1692">
        <v>1.7630188570000001</v>
      </c>
      <c r="C1692">
        <v>3.171875</v>
      </c>
      <c r="D1692">
        <v>-0.01</v>
      </c>
      <c r="E1692">
        <v>-1.6556900000000001E-4</v>
      </c>
      <c r="F1692">
        <v>0</v>
      </c>
    </row>
    <row r="1693" spans="1:6" x14ac:dyDescent="0.25">
      <c r="A1693" t="s">
        <v>0</v>
      </c>
      <c r="B1693">
        <v>1.637525897</v>
      </c>
      <c r="C1693">
        <v>3.2239583330000001</v>
      </c>
      <c r="D1693">
        <v>0.01</v>
      </c>
      <c r="E1693">
        <v>-4.4796899999999999E-4</v>
      </c>
      <c r="F1693">
        <v>0</v>
      </c>
    </row>
    <row r="1694" spans="1:6" x14ac:dyDescent="0.25">
      <c r="A1694" t="s">
        <v>1</v>
      </c>
      <c r="B1694">
        <v>1.4488524700000001</v>
      </c>
      <c r="C1694">
        <v>2.460465116</v>
      </c>
      <c r="D1694">
        <v>-0.01</v>
      </c>
      <c r="E1694">
        <v>-1.2320580000000001E-3</v>
      </c>
      <c r="F1694">
        <v>0</v>
      </c>
    </row>
    <row r="1695" spans="1:6" x14ac:dyDescent="0.25">
      <c r="A1695" t="s">
        <v>0</v>
      </c>
      <c r="B1695">
        <v>1.3761532400000001</v>
      </c>
      <c r="C1695">
        <v>2.63546798</v>
      </c>
      <c r="D1695">
        <v>0.01</v>
      </c>
      <c r="E1695">
        <v>-1.232059E-3</v>
      </c>
      <c r="F1695">
        <v>0</v>
      </c>
    </row>
    <row r="1696" spans="1:6" x14ac:dyDescent="0.25">
      <c r="A1696" t="s">
        <v>1</v>
      </c>
      <c r="B1696">
        <v>1.634340576</v>
      </c>
      <c r="C1696">
        <v>5.8305084750000002</v>
      </c>
      <c r="D1696">
        <v>-0.01</v>
      </c>
      <c r="E1696">
        <v>-1.417614E-3</v>
      </c>
      <c r="F1696">
        <v>0</v>
      </c>
    </row>
    <row r="1697" spans="1:6" x14ac:dyDescent="0.25">
      <c r="A1697" t="s">
        <v>0</v>
      </c>
      <c r="B1697">
        <v>1.673282658</v>
      </c>
      <c r="C1697">
        <v>5.8305084750000002</v>
      </c>
      <c r="D1697">
        <v>0.01</v>
      </c>
      <c r="E1697">
        <v>-1.413398E-3</v>
      </c>
      <c r="F1697">
        <v>0</v>
      </c>
    </row>
    <row r="1698" spans="1:6" x14ac:dyDescent="0.25">
      <c r="A1698" t="s">
        <v>1</v>
      </c>
      <c r="B1698">
        <v>1.7791171160000001</v>
      </c>
      <c r="C1698">
        <v>5.0373134329999996</v>
      </c>
      <c r="D1698">
        <v>-0.01</v>
      </c>
      <c r="E1698">
        <v>-1.23415E-3</v>
      </c>
      <c r="F1698">
        <v>0</v>
      </c>
    </row>
    <row r="1699" spans="1:6" x14ac:dyDescent="0.25">
      <c r="A1699" t="s">
        <v>0</v>
      </c>
      <c r="B1699">
        <v>1.7508048700000001</v>
      </c>
      <c r="C1699">
        <v>5.0522388060000001</v>
      </c>
      <c r="D1699">
        <v>0.01</v>
      </c>
      <c r="E1699">
        <v>-1.65095E-4</v>
      </c>
      <c r="F1699">
        <v>0</v>
      </c>
    </row>
    <row r="1700" spans="1:6" x14ac:dyDescent="0.25">
      <c r="A1700" t="s">
        <v>1</v>
      </c>
      <c r="B1700">
        <v>1.7044519899999999</v>
      </c>
      <c r="C1700">
        <v>2.484375</v>
      </c>
      <c r="D1700">
        <v>-0.01</v>
      </c>
      <c r="E1700">
        <v>3.2173100000000001E-4</v>
      </c>
      <c r="F1700">
        <v>0</v>
      </c>
    </row>
    <row r="1701" spans="1:6" x14ac:dyDescent="0.25">
      <c r="A1701" t="s">
        <v>0</v>
      </c>
      <c r="B1701">
        <v>1.517711</v>
      </c>
      <c r="C1701">
        <v>1.9201680670000001</v>
      </c>
      <c r="D1701">
        <v>0.01</v>
      </c>
      <c r="E1701" s="1">
        <v>3.3099999999999998E-5</v>
      </c>
      <c r="F1701">
        <v>0</v>
      </c>
    </row>
    <row r="1702" spans="1:6" x14ac:dyDescent="0.25">
      <c r="A1702" t="s">
        <v>1</v>
      </c>
      <c r="B1702">
        <v>1.3593770940000001</v>
      </c>
      <c r="C1702">
        <v>9.585714286</v>
      </c>
      <c r="D1702">
        <v>-0.01</v>
      </c>
      <c r="E1702">
        <v>-1.4272519999999999E-3</v>
      </c>
      <c r="F1702">
        <v>0</v>
      </c>
    </row>
    <row r="1703" spans="1:6" x14ac:dyDescent="0.25">
      <c r="A1703" t="s">
        <v>0</v>
      </c>
      <c r="B1703">
        <v>1.112794418</v>
      </c>
      <c r="C1703">
        <v>7.9878048780000004</v>
      </c>
      <c r="D1703">
        <v>0.01</v>
      </c>
      <c r="E1703">
        <v>-1.4230359999999999E-3</v>
      </c>
      <c r="F1703">
        <v>0</v>
      </c>
    </row>
    <row r="1704" spans="1:6" x14ac:dyDescent="0.25">
      <c r="A1704" t="s">
        <v>0</v>
      </c>
      <c r="B1704">
        <v>0.97740876300000001</v>
      </c>
      <c r="C1704">
        <v>1.964685966</v>
      </c>
      <c r="D1704">
        <v>1.1599999999999999</v>
      </c>
      <c r="E1704">
        <v>-3.3504730000000001E-3</v>
      </c>
      <c r="F1704">
        <v>0</v>
      </c>
    </row>
    <row r="1705" spans="1:6" x14ac:dyDescent="0.25">
      <c r="A1705" t="s">
        <v>1</v>
      </c>
      <c r="B1705">
        <v>0.86994515100000003</v>
      </c>
      <c r="C1705">
        <v>0.63805970099999998</v>
      </c>
      <c r="D1705">
        <v>-0.01</v>
      </c>
      <c r="E1705">
        <v>-3.6265820000000002E-3</v>
      </c>
      <c r="F1705">
        <v>0</v>
      </c>
    </row>
    <row r="1706" spans="1:6" x14ac:dyDescent="0.25">
      <c r="A1706" t="s">
        <v>0</v>
      </c>
      <c r="B1706">
        <v>0.79496279299999995</v>
      </c>
      <c r="C1706">
        <v>1.128495002</v>
      </c>
      <c r="D1706">
        <v>0.01</v>
      </c>
      <c r="E1706">
        <v>-3.590701E-3</v>
      </c>
      <c r="F1706">
        <v>0</v>
      </c>
    </row>
    <row r="1707" spans="1:6" x14ac:dyDescent="0.25">
      <c r="A1707" t="s">
        <v>0</v>
      </c>
      <c r="B1707">
        <v>0.70593044100000002</v>
      </c>
      <c r="C1707">
        <v>1.5779220780000001</v>
      </c>
      <c r="D1707">
        <v>2</v>
      </c>
      <c r="E1707">
        <v>-1.7627229999999999E-3</v>
      </c>
      <c r="F1707">
        <v>0</v>
      </c>
    </row>
    <row r="1708" spans="1:6" x14ac:dyDescent="0.25">
      <c r="A1708" t="s">
        <v>1</v>
      </c>
      <c r="B1708">
        <v>0.61059211300000005</v>
      </c>
      <c r="C1708">
        <v>-5.7142856999999998E-2</v>
      </c>
      <c r="D1708">
        <v>-0.01</v>
      </c>
      <c r="E1708">
        <v>-2.108211E-3</v>
      </c>
      <c r="F1708">
        <v>0</v>
      </c>
    </row>
    <row r="1709" spans="1:6" x14ac:dyDescent="0.25">
      <c r="A1709" t="s">
        <v>0</v>
      </c>
      <c r="B1709">
        <v>0.58134096300000004</v>
      </c>
      <c r="C1709">
        <v>0.419254658</v>
      </c>
      <c r="D1709">
        <v>0.01</v>
      </c>
      <c r="E1709">
        <v>-2.0892329999999998E-3</v>
      </c>
      <c r="F1709">
        <v>0</v>
      </c>
    </row>
    <row r="1710" spans="1:6" x14ac:dyDescent="0.25">
      <c r="A1710" t="s">
        <v>1</v>
      </c>
      <c r="B1710">
        <v>0.490718455</v>
      </c>
      <c r="C1710">
        <v>-1.8691589000000002E-2</v>
      </c>
      <c r="D1710">
        <v>-0.01</v>
      </c>
      <c r="E1710">
        <v>-2.089231E-3</v>
      </c>
      <c r="F1710">
        <v>0</v>
      </c>
    </row>
    <row r="1711" spans="1:6" x14ac:dyDescent="0.25">
      <c r="A1711" t="s">
        <v>0</v>
      </c>
      <c r="B1711">
        <v>0.57167902599999998</v>
      </c>
      <c r="C1711">
        <v>0.46428571400000002</v>
      </c>
      <c r="D1711">
        <v>0.01</v>
      </c>
      <c r="E1711">
        <v>-2.103995E-3</v>
      </c>
      <c r="F1711">
        <v>0</v>
      </c>
    </row>
    <row r="1712" spans="1:6" x14ac:dyDescent="0.25">
      <c r="A1712" t="s">
        <v>1</v>
      </c>
      <c r="B1712">
        <v>0.58713030600000005</v>
      </c>
      <c r="C1712">
        <v>0.50464396300000003</v>
      </c>
      <c r="D1712">
        <v>-0.01</v>
      </c>
      <c r="E1712">
        <v>-2.1082100000000001E-3</v>
      </c>
      <c r="F1712">
        <v>0</v>
      </c>
    </row>
    <row r="1713" spans="1:6" x14ac:dyDescent="0.25">
      <c r="A1713" t="s">
        <v>0</v>
      </c>
      <c r="B1713">
        <v>0.62909657299999999</v>
      </c>
      <c r="C1713">
        <v>0.53924914700000004</v>
      </c>
      <c r="D1713">
        <v>0.01</v>
      </c>
      <c r="E1713">
        <v>-2.0871240000000001E-3</v>
      </c>
      <c r="F1713">
        <v>0</v>
      </c>
    </row>
    <row r="1714" spans="1:6" x14ac:dyDescent="0.25">
      <c r="A1714" t="s">
        <v>1</v>
      </c>
      <c r="B1714">
        <v>0.76498593800000003</v>
      </c>
      <c r="C1714">
        <v>13.025</v>
      </c>
      <c r="D1714">
        <v>-0.01</v>
      </c>
      <c r="E1714">
        <v>-2.0913400000000001E-3</v>
      </c>
      <c r="F1714">
        <v>0</v>
      </c>
    </row>
    <row r="1715" spans="1:6" x14ac:dyDescent="0.25">
      <c r="A1715" t="s">
        <v>0</v>
      </c>
      <c r="B1715">
        <v>0.837931392</v>
      </c>
      <c r="C1715">
        <v>24.69230769</v>
      </c>
      <c r="D1715">
        <v>1.7</v>
      </c>
      <c r="E1715">
        <v>-2.0871240000000001E-3</v>
      </c>
      <c r="F1715">
        <v>0</v>
      </c>
    </row>
    <row r="1716" spans="1:6" x14ac:dyDescent="0.25">
      <c r="A1716" t="s">
        <v>1</v>
      </c>
      <c r="B1716">
        <v>0.88440670399999999</v>
      </c>
      <c r="C1716">
        <v>162.75</v>
      </c>
      <c r="D1716">
        <v>-0.01</v>
      </c>
      <c r="E1716">
        <v>-2.447355E-3</v>
      </c>
      <c r="F1716">
        <v>0</v>
      </c>
    </row>
    <row r="1717" spans="1:6" x14ac:dyDescent="0.25">
      <c r="A1717" t="s">
        <v>0</v>
      </c>
      <c r="B1717">
        <v>1.119903951</v>
      </c>
      <c r="C1717">
        <v>193.5</v>
      </c>
      <c r="D1717">
        <v>0.01</v>
      </c>
      <c r="E1717">
        <v>-2.4431399999999999E-3</v>
      </c>
      <c r="F1717">
        <v>0</v>
      </c>
    </row>
    <row r="1718" spans="1:6" x14ac:dyDescent="0.25">
      <c r="A1718" t="s">
        <v>0</v>
      </c>
      <c r="B1718">
        <v>1.6041070449999999</v>
      </c>
      <c r="C1718">
        <v>12.07142857</v>
      </c>
      <c r="D1718">
        <v>4.3099999999999996</v>
      </c>
      <c r="E1718">
        <v>-2.447355E-3</v>
      </c>
      <c r="F1718">
        <v>0</v>
      </c>
    </row>
    <row r="1719" spans="1:6" x14ac:dyDescent="0.25">
      <c r="A1719" t="s">
        <v>1</v>
      </c>
      <c r="B1719">
        <v>1.9934881</v>
      </c>
      <c r="C1719">
        <v>3.9855072460000001</v>
      </c>
      <c r="D1719">
        <v>-0.01</v>
      </c>
      <c r="E1719">
        <v>-3.3530259999999998E-3</v>
      </c>
      <c r="F1719">
        <v>0</v>
      </c>
    </row>
    <row r="1720" spans="1:6" x14ac:dyDescent="0.25">
      <c r="A1720" t="s">
        <v>0</v>
      </c>
      <c r="B1720">
        <v>2.4980176680000001</v>
      </c>
      <c r="C1720">
        <v>3.9855072460000001</v>
      </c>
      <c r="D1720">
        <v>0.01</v>
      </c>
      <c r="E1720">
        <v>-3.3530299999999999E-3</v>
      </c>
      <c r="F1720">
        <v>0</v>
      </c>
    </row>
    <row r="1721" spans="1:6" x14ac:dyDescent="0.25">
      <c r="A1721" t="s">
        <v>1</v>
      </c>
      <c r="B1721">
        <v>2.7690869029999998</v>
      </c>
      <c r="C1721">
        <v>3.6521739129999999</v>
      </c>
      <c r="D1721">
        <v>-0.01</v>
      </c>
      <c r="E1721">
        <v>-3.3530259999999998E-3</v>
      </c>
      <c r="F1721">
        <v>0</v>
      </c>
    </row>
    <row r="1722" spans="1:6" x14ac:dyDescent="0.25">
      <c r="A1722" t="s">
        <v>0</v>
      </c>
      <c r="B1722">
        <v>2.8840815750000002</v>
      </c>
      <c r="C1722">
        <v>5.579039184</v>
      </c>
      <c r="D1722">
        <v>0.01</v>
      </c>
      <c r="E1722">
        <v>-3.3530299999999999E-3</v>
      </c>
      <c r="F1722">
        <v>0</v>
      </c>
    </row>
    <row r="1723" spans="1:6" x14ac:dyDescent="0.25">
      <c r="A1723" t="s">
        <v>1</v>
      </c>
      <c r="B1723">
        <v>3.3700437440000002</v>
      </c>
      <c r="C1723">
        <v>26.108695650000001</v>
      </c>
      <c r="D1723">
        <v>-0.01</v>
      </c>
      <c r="E1723">
        <v>-3.3530259999999998E-3</v>
      </c>
      <c r="F1723">
        <v>0</v>
      </c>
    </row>
    <row r="1724" spans="1:6" x14ac:dyDescent="0.25">
      <c r="A1724" t="s">
        <v>0</v>
      </c>
      <c r="B1724">
        <v>3.5834047510000002</v>
      </c>
      <c r="C1724">
        <v>27.52173913</v>
      </c>
      <c r="D1724">
        <v>0.01</v>
      </c>
      <c r="E1724">
        <v>-3.3530299999999999E-3</v>
      </c>
      <c r="F1724">
        <v>0</v>
      </c>
    </row>
    <row r="1725" spans="1:6" x14ac:dyDescent="0.25">
      <c r="A1725" t="s">
        <v>0</v>
      </c>
      <c r="B1725">
        <v>4.3368104110000001</v>
      </c>
      <c r="C1725">
        <v>27.52173913</v>
      </c>
      <c r="D1725">
        <v>1.95</v>
      </c>
      <c r="E1725">
        <v>-3.3530259999999998E-3</v>
      </c>
      <c r="F1725">
        <v>0</v>
      </c>
    </row>
    <row r="1726" spans="1:6" x14ac:dyDescent="0.25">
      <c r="A1726" t="s">
        <v>1</v>
      </c>
      <c r="B1726">
        <v>4.5563326650000002</v>
      </c>
      <c r="C1726">
        <v>27.52173913</v>
      </c>
      <c r="D1726">
        <v>-0.01</v>
      </c>
      <c r="E1726">
        <v>-3.765661E-3</v>
      </c>
      <c r="F1726">
        <v>0</v>
      </c>
    </row>
    <row r="1727" spans="1:6" x14ac:dyDescent="0.25">
      <c r="A1727" t="s">
        <v>0</v>
      </c>
      <c r="B1727">
        <v>4.6976808060000002</v>
      </c>
      <c r="C1727">
        <v>27.52173913</v>
      </c>
      <c r="D1727">
        <v>0.01</v>
      </c>
      <c r="E1727">
        <v>-3.7614480000000001E-3</v>
      </c>
      <c r="F1727">
        <v>0</v>
      </c>
    </row>
    <row r="1728" spans="1:6" x14ac:dyDescent="0.25">
      <c r="A1728" t="s">
        <v>0</v>
      </c>
      <c r="B1728">
        <v>5.2074259779999998</v>
      </c>
      <c r="C1728">
        <v>27.52173913</v>
      </c>
      <c r="D1728">
        <v>3.05</v>
      </c>
      <c r="E1728">
        <v>-3.765661E-3</v>
      </c>
      <c r="F1728">
        <v>0</v>
      </c>
    </row>
    <row r="1729" spans="1:6" x14ac:dyDescent="0.25">
      <c r="A1729" t="s">
        <v>0</v>
      </c>
      <c r="B1729">
        <v>5.4465664540000001</v>
      </c>
      <c r="C1729">
        <v>27.52173913</v>
      </c>
      <c r="D1729">
        <v>0.12</v>
      </c>
      <c r="E1729">
        <v>-4.4055259999999999E-3</v>
      </c>
      <c r="F1729">
        <v>0</v>
      </c>
    </row>
    <row r="1730" spans="1:6" x14ac:dyDescent="0.25">
      <c r="A1730" t="s">
        <v>0</v>
      </c>
      <c r="B1730">
        <v>5.4864953529999996</v>
      </c>
      <c r="C1730">
        <v>27.52173913</v>
      </c>
      <c r="D1730">
        <v>1.02</v>
      </c>
      <c r="E1730">
        <v>-4.4328850000000001E-3</v>
      </c>
      <c r="F1730">
        <v>0</v>
      </c>
    </row>
    <row r="1731" spans="1:6" x14ac:dyDescent="0.25">
      <c r="A1731" t="s">
        <v>0</v>
      </c>
      <c r="B1731">
        <v>5.4638237639999998</v>
      </c>
      <c r="C1731">
        <v>27.52173913</v>
      </c>
      <c r="D1731">
        <v>4.3099999999999996</v>
      </c>
      <c r="E1731">
        <v>-4.6453969999999999E-3</v>
      </c>
      <c r="F1731">
        <v>0</v>
      </c>
    </row>
    <row r="1732" spans="1:6" x14ac:dyDescent="0.25">
      <c r="A1732" t="s">
        <v>0</v>
      </c>
      <c r="B1732">
        <v>4.913507547</v>
      </c>
      <c r="C1732">
        <v>4.2112676059999998</v>
      </c>
      <c r="D1732">
        <v>0.62</v>
      </c>
      <c r="E1732">
        <v>-5.5542880000000001E-3</v>
      </c>
      <c r="F1732">
        <v>0</v>
      </c>
    </row>
    <row r="1733" spans="1:6" x14ac:dyDescent="0.25">
      <c r="A1733" t="s">
        <v>0</v>
      </c>
      <c r="B1733">
        <v>4.8387267170000001</v>
      </c>
      <c r="C1733">
        <v>2.0645161289999998</v>
      </c>
      <c r="D1733">
        <v>1.73</v>
      </c>
      <c r="E1733">
        <v>-5.6825620000000004E-3</v>
      </c>
      <c r="F1733">
        <v>0</v>
      </c>
    </row>
    <row r="1734" spans="1:6" x14ac:dyDescent="0.25">
      <c r="A1734" t="s">
        <v>0</v>
      </c>
      <c r="B1734">
        <v>4.2122531170000004</v>
      </c>
      <c r="C1734">
        <v>11.854341740000001</v>
      </c>
      <c r="D1734">
        <v>1.24</v>
      </c>
      <c r="E1734">
        <v>-6.0484579999999996E-3</v>
      </c>
      <c r="F1734">
        <v>0</v>
      </c>
    </row>
    <row r="1735" spans="1:6" x14ac:dyDescent="0.25">
      <c r="A1735" t="s">
        <v>1</v>
      </c>
      <c r="B1735">
        <v>3.5916814989999999</v>
      </c>
      <c r="C1735">
        <v>14.47058824</v>
      </c>
      <c r="D1735">
        <v>-0.01</v>
      </c>
      <c r="E1735">
        <v>-6.3070499999999998E-3</v>
      </c>
      <c r="F1735">
        <v>0</v>
      </c>
    </row>
    <row r="1736" spans="1:6" x14ac:dyDescent="0.25">
      <c r="A1736" t="s">
        <v>0</v>
      </c>
      <c r="B1736">
        <v>3.7583668929999998</v>
      </c>
      <c r="C1736">
        <v>24.130434780000002</v>
      </c>
      <c r="D1736">
        <v>0.01</v>
      </c>
      <c r="E1736">
        <v>-6.3070569999999996E-3</v>
      </c>
      <c r="F1736">
        <v>0</v>
      </c>
    </row>
    <row r="1737" spans="1:6" x14ac:dyDescent="0.25">
      <c r="A1737" t="s">
        <v>1</v>
      </c>
      <c r="B1737">
        <v>4.0462198239999996</v>
      </c>
      <c r="C1737">
        <v>23.956521739999999</v>
      </c>
      <c r="D1737">
        <v>-0.01</v>
      </c>
      <c r="E1737">
        <v>-6.3070499999999998E-3</v>
      </c>
      <c r="F1737">
        <v>0</v>
      </c>
    </row>
    <row r="1738" spans="1:6" x14ac:dyDescent="0.25">
      <c r="A1738" t="s">
        <v>0</v>
      </c>
      <c r="B1738">
        <v>4.3149504150000002</v>
      </c>
      <c r="C1738">
        <v>24.782608700000001</v>
      </c>
      <c r="D1738">
        <v>0.01</v>
      </c>
      <c r="E1738">
        <v>-6.218487E-3</v>
      </c>
      <c r="F1738">
        <v>0</v>
      </c>
    </row>
    <row r="1739" spans="1:6" x14ac:dyDescent="0.25">
      <c r="A1739" t="s">
        <v>0</v>
      </c>
      <c r="B1739">
        <v>4.41798527</v>
      </c>
      <c r="C1739">
        <v>24.782608700000001</v>
      </c>
      <c r="D1739">
        <v>7.33</v>
      </c>
      <c r="E1739">
        <v>-4.8857800000000002E-3</v>
      </c>
      <c r="F1739">
        <v>0</v>
      </c>
    </row>
    <row r="1740" spans="1:6" x14ac:dyDescent="0.25">
      <c r="A1740" t="s">
        <v>1</v>
      </c>
      <c r="B1740">
        <v>4.4227422240000003</v>
      </c>
      <c r="C1740">
        <v>1.092028615</v>
      </c>
      <c r="D1740">
        <v>-2.54</v>
      </c>
      <c r="E1740">
        <v>-6.4245530000000004E-3</v>
      </c>
      <c r="F1740">
        <v>0</v>
      </c>
    </row>
    <row r="1741" spans="1:6" x14ac:dyDescent="0.25">
      <c r="A1741" t="s">
        <v>0</v>
      </c>
      <c r="B1741">
        <v>4.4694876380000004</v>
      </c>
      <c r="C1741">
        <v>36.083333330000002</v>
      </c>
      <c r="D1741">
        <v>2</v>
      </c>
      <c r="E1741">
        <v>-5.8931239999999996E-3</v>
      </c>
      <c r="F1741">
        <v>0</v>
      </c>
    </row>
    <row r="1742" spans="1:6" x14ac:dyDescent="0.25">
      <c r="A1742" t="s">
        <v>0</v>
      </c>
      <c r="B1742">
        <v>4.433162652</v>
      </c>
      <c r="C1742">
        <v>-0.362318841</v>
      </c>
      <c r="D1742">
        <v>3.57</v>
      </c>
      <c r="E1742">
        <v>-6.3112359999999996E-3</v>
      </c>
      <c r="F1742">
        <v>0</v>
      </c>
    </row>
    <row r="1743" spans="1:6" x14ac:dyDescent="0.25">
      <c r="A1743" t="s">
        <v>1</v>
      </c>
      <c r="B1743">
        <v>4.3737568419999997</v>
      </c>
      <c r="C1743">
        <v>1.6094494699999999</v>
      </c>
      <c r="D1743">
        <v>-0.01</v>
      </c>
      <c r="E1743">
        <v>-7.0632780000000001E-3</v>
      </c>
      <c r="F1743">
        <v>0</v>
      </c>
    </row>
    <row r="1744" spans="1:6" x14ac:dyDescent="0.25">
      <c r="A1744" t="s">
        <v>0</v>
      </c>
      <c r="B1744">
        <v>4.3077884539999998</v>
      </c>
      <c r="C1744">
        <v>0.95108695700000001</v>
      </c>
      <c r="D1744">
        <v>0.01</v>
      </c>
      <c r="E1744">
        <v>-7.0590710000000001E-3</v>
      </c>
      <c r="F1744">
        <v>0</v>
      </c>
    </row>
    <row r="1745" spans="1:6" x14ac:dyDescent="0.25">
      <c r="A1745" t="s">
        <v>1</v>
      </c>
      <c r="B1745">
        <v>4.1129552519999999</v>
      </c>
      <c r="C1745">
        <v>445</v>
      </c>
      <c r="D1745">
        <v>-0.01</v>
      </c>
      <c r="E1745">
        <v>-7.0632780000000001E-3</v>
      </c>
      <c r="F1745">
        <v>0</v>
      </c>
    </row>
    <row r="1746" spans="1:6" x14ac:dyDescent="0.25">
      <c r="A1746" t="s">
        <v>0</v>
      </c>
      <c r="B1746">
        <v>4.2077747729999997</v>
      </c>
      <c r="C1746">
        <v>26.46153846</v>
      </c>
      <c r="D1746">
        <v>0.01</v>
      </c>
      <c r="E1746">
        <v>-7.0590710000000001E-3</v>
      </c>
      <c r="F1746">
        <v>0</v>
      </c>
    </row>
    <row r="1747" spans="1:6" x14ac:dyDescent="0.25">
      <c r="A1747" t="s">
        <v>1</v>
      </c>
      <c r="B1747">
        <v>4.5734077749999997</v>
      </c>
      <c r="C1747">
        <v>2.3604651159999999</v>
      </c>
      <c r="D1747">
        <v>-0.01</v>
      </c>
      <c r="E1747">
        <v>-7.0632780000000001E-3</v>
      </c>
      <c r="F1747">
        <v>0</v>
      </c>
    </row>
    <row r="1748" spans="1:6" x14ac:dyDescent="0.25">
      <c r="A1748" t="s">
        <v>0</v>
      </c>
      <c r="B1748">
        <v>4.5000306800000001</v>
      </c>
      <c r="C1748">
        <v>5.1802325580000002</v>
      </c>
      <c r="D1748">
        <v>7.61</v>
      </c>
      <c r="E1748">
        <v>-7.0590710000000001E-3</v>
      </c>
      <c r="F1748">
        <v>0</v>
      </c>
    </row>
    <row r="1749" spans="1:6" x14ac:dyDescent="0.25">
      <c r="A1749" t="s">
        <v>0</v>
      </c>
      <c r="B1749">
        <v>4.3720681240000001</v>
      </c>
      <c r="C1749">
        <v>-1</v>
      </c>
      <c r="D1749">
        <v>0.1</v>
      </c>
      <c r="E1749">
        <v>-8.6591810000000002E-3</v>
      </c>
      <c r="F1749">
        <v>0</v>
      </c>
    </row>
    <row r="1750" spans="1:6" x14ac:dyDescent="0.25">
      <c r="A1750" t="s">
        <v>1</v>
      </c>
      <c r="B1750">
        <v>3.7571655069999998</v>
      </c>
      <c r="C1750">
        <v>-0.70550901200000005</v>
      </c>
      <c r="D1750">
        <v>-4.3600000000000003</v>
      </c>
      <c r="E1750">
        <v>-8.678056E-3</v>
      </c>
      <c r="F1750">
        <v>0</v>
      </c>
    </row>
    <row r="1751" spans="1:6" x14ac:dyDescent="0.25">
      <c r="A1751" t="s">
        <v>1</v>
      </c>
      <c r="B1751">
        <v>3.2652270460000001</v>
      </c>
      <c r="C1751">
        <v>-0.95935295099999995</v>
      </c>
      <c r="D1751">
        <v>-3.31</v>
      </c>
      <c r="E1751">
        <v>-7.7653590000000003E-3</v>
      </c>
      <c r="F1751">
        <v>0</v>
      </c>
    </row>
    <row r="1752" spans="1:6" x14ac:dyDescent="0.25">
      <c r="A1752" t="s">
        <v>0</v>
      </c>
      <c r="B1752">
        <v>2.86043008</v>
      </c>
      <c r="C1752">
        <v>-0.91666666699999999</v>
      </c>
      <c r="D1752">
        <v>0.02</v>
      </c>
      <c r="E1752">
        <v>-7.0684390000000001E-3</v>
      </c>
      <c r="F1752">
        <v>0</v>
      </c>
    </row>
    <row r="1753" spans="1:6" x14ac:dyDescent="0.25">
      <c r="A1753" t="s">
        <v>1</v>
      </c>
      <c r="B1753">
        <v>2.3668730619999998</v>
      </c>
      <c r="C1753">
        <v>-0.58246680299999998</v>
      </c>
      <c r="D1753">
        <v>-3.33</v>
      </c>
      <c r="E1753">
        <v>-7.0747459999999998E-3</v>
      </c>
      <c r="F1753">
        <v>0</v>
      </c>
    </row>
    <row r="1754" spans="1:6" x14ac:dyDescent="0.25">
      <c r="A1754" t="s">
        <v>1</v>
      </c>
      <c r="B1754">
        <v>2.2359920299999998</v>
      </c>
      <c r="C1754">
        <v>-1</v>
      </c>
      <c r="D1754">
        <v>-5.17</v>
      </c>
      <c r="E1754">
        <v>-6.373386E-3</v>
      </c>
      <c r="F1754">
        <v>0</v>
      </c>
    </row>
    <row r="1755" spans="1:6" x14ac:dyDescent="0.25">
      <c r="A1755" t="s">
        <v>1</v>
      </c>
      <c r="B1755">
        <v>2.0949017049999998</v>
      </c>
      <c r="C1755">
        <v>-0.72727272700000001</v>
      </c>
      <c r="D1755">
        <v>-6.8</v>
      </c>
      <c r="E1755">
        <v>-5.0429330000000003E-3</v>
      </c>
      <c r="F1755">
        <v>0</v>
      </c>
    </row>
    <row r="1756" spans="1:6" x14ac:dyDescent="0.25">
      <c r="A1756" t="s">
        <v>1</v>
      </c>
      <c r="B1756">
        <v>1.670521991</v>
      </c>
      <c r="C1756">
        <v>0.301587302</v>
      </c>
      <c r="D1756">
        <v>-8.7899999999999991</v>
      </c>
      <c r="E1756">
        <v>-3.6158599999999998E-3</v>
      </c>
      <c r="F1756">
        <v>0</v>
      </c>
    </row>
    <row r="1757" spans="1:6" x14ac:dyDescent="0.25">
      <c r="A1757" t="s">
        <v>1</v>
      </c>
      <c r="B1757">
        <v>1.1776191279999999</v>
      </c>
      <c r="C1757">
        <v>-0.45256917000000002</v>
      </c>
      <c r="D1757">
        <v>-0.04</v>
      </c>
      <c r="E1757">
        <v>-1.765008E-3</v>
      </c>
      <c r="F1757">
        <v>0</v>
      </c>
    </row>
    <row r="1758" spans="1:6" x14ac:dyDescent="0.25">
      <c r="A1758" t="s">
        <v>0</v>
      </c>
      <c r="B1758">
        <v>1.151754291</v>
      </c>
      <c r="C1758">
        <v>0.15217391299999999</v>
      </c>
      <c r="D1758">
        <v>0.01</v>
      </c>
      <c r="E1758">
        <v>-1.3351789999999999E-3</v>
      </c>
      <c r="F1758">
        <v>0</v>
      </c>
    </row>
    <row r="1759" spans="1:6" x14ac:dyDescent="0.25">
      <c r="A1759" t="s">
        <v>1</v>
      </c>
      <c r="B1759">
        <v>1.074261549</v>
      </c>
      <c r="C1759">
        <v>-0.67515923600000005</v>
      </c>
      <c r="D1759">
        <v>-0.01</v>
      </c>
      <c r="E1759">
        <v>-1.3393910000000001E-3</v>
      </c>
      <c r="F1759">
        <v>0</v>
      </c>
    </row>
    <row r="1760" spans="1:6" x14ac:dyDescent="0.25">
      <c r="A1760" t="s">
        <v>0</v>
      </c>
      <c r="B1760">
        <v>0.99706082900000004</v>
      </c>
      <c r="C1760">
        <v>-0.83540372699999998</v>
      </c>
      <c r="D1760">
        <v>0.01</v>
      </c>
      <c r="E1760">
        <v>-1.3351789999999999E-3</v>
      </c>
      <c r="F1760">
        <v>0</v>
      </c>
    </row>
    <row r="1761" spans="1:6" x14ac:dyDescent="0.25">
      <c r="A1761" t="s">
        <v>1</v>
      </c>
      <c r="B1761">
        <v>0.99994690799999997</v>
      </c>
      <c r="C1761">
        <v>1.0386473430000001</v>
      </c>
      <c r="D1761">
        <v>-0.01</v>
      </c>
      <c r="E1761">
        <v>-1.3393910000000001E-3</v>
      </c>
      <c r="F1761">
        <v>0</v>
      </c>
    </row>
    <row r="1762" spans="1:6" x14ac:dyDescent="0.25">
      <c r="A1762" t="s">
        <v>0</v>
      </c>
      <c r="B1762">
        <v>1.028365306</v>
      </c>
      <c r="C1762">
        <v>0.92753623200000002</v>
      </c>
      <c r="D1762">
        <v>0.01</v>
      </c>
      <c r="E1762">
        <v>-1.3351789999999999E-3</v>
      </c>
      <c r="F1762">
        <v>0</v>
      </c>
    </row>
    <row r="1763" spans="1:6" x14ac:dyDescent="0.25">
      <c r="A1763" t="s">
        <v>1</v>
      </c>
      <c r="B1763">
        <v>1.167201352</v>
      </c>
      <c r="C1763">
        <v>0.95652173900000004</v>
      </c>
      <c r="D1763">
        <v>-0.01</v>
      </c>
      <c r="E1763">
        <v>-1.3393910000000001E-3</v>
      </c>
      <c r="F1763">
        <v>0</v>
      </c>
    </row>
    <row r="1764" spans="1:6" x14ac:dyDescent="0.25">
      <c r="A1764" t="s">
        <v>0</v>
      </c>
      <c r="B1764">
        <v>1.486462382</v>
      </c>
      <c r="C1764">
        <v>0.42101449299999999</v>
      </c>
      <c r="D1764">
        <v>0.01</v>
      </c>
      <c r="E1764">
        <v>-1.3351789999999999E-3</v>
      </c>
      <c r="F1764">
        <v>0</v>
      </c>
    </row>
    <row r="1765" spans="1:6" x14ac:dyDescent="0.25">
      <c r="A1765" t="s">
        <v>1</v>
      </c>
      <c r="B1765">
        <v>1.531437208</v>
      </c>
      <c r="C1765">
        <v>1.0710144930000001</v>
      </c>
      <c r="D1765">
        <v>-0.01</v>
      </c>
      <c r="E1765">
        <v>-1.3393910000000001E-3</v>
      </c>
      <c r="F1765">
        <v>0</v>
      </c>
    </row>
    <row r="1766" spans="1:6" x14ac:dyDescent="0.25">
      <c r="A1766" t="s">
        <v>0</v>
      </c>
      <c r="B1766">
        <v>1.949644878</v>
      </c>
      <c r="C1766">
        <v>2.0289855069999998</v>
      </c>
      <c r="D1766">
        <v>0.64</v>
      </c>
      <c r="E1766">
        <v>-9.7916499999999994E-4</v>
      </c>
      <c r="F1766">
        <v>0</v>
      </c>
    </row>
    <row r="1767" spans="1:6" x14ac:dyDescent="0.25">
      <c r="A1767" t="s">
        <v>1</v>
      </c>
      <c r="B1767">
        <v>1.9558599000000001</v>
      </c>
      <c r="C1767">
        <v>3.5982142860000002</v>
      </c>
      <c r="D1767">
        <v>-0.01</v>
      </c>
      <c r="E1767">
        <v>-1.116003E-3</v>
      </c>
      <c r="F1767">
        <v>0</v>
      </c>
    </row>
    <row r="1768" spans="1:6" x14ac:dyDescent="0.25">
      <c r="A1768" t="s">
        <v>0</v>
      </c>
      <c r="B1768">
        <v>1.9834023629999999</v>
      </c>
      <c r="C1768">
        <v>4.71875</v>
      </c>
      <c r="D1768">
        <v>2.27</v>
      </c>
      <c r="E1768">
        <v>-1.1117919999999999E-3</v>
      </c>
      <c r="F1768">
        <v>0</v>
      </c>
    </row>
    <row r="1769" spans="1:6" x14ac:dyDescent="0.25">
      <c r="A1769" t="s">
        <v>1</v>
      </c>
      <c r="B1769">
        <v>2.006749052</v>
      </c>
      <c r="C1769">
        <v>234</v>
      </c>
      <c r="D1769">
        <v>-0.24</v>
      </c>
      <c r="E1769">
        <v>-6.8185900000000005E-4</v>
      </c>
      <c r="F1769">
        <v>0</v>
      </c>
    </row>
    <row r="1770" spans="1:6" x14ac:dyDescent="0.25">
      <c r="A1770" t="s">
        <v>0</v>
      </c>
      <c r="B1770">
        <v>2.0251289890000002</v>
      </c>
      <c r="C1770">
        <v>9.6944444440000002</v>
      </c>
      <c r="D1770">
        <v>3.48</v>
      </c>
      <c r="E1770">
        <v>-6.33455E-4</v>
      </c>
      <c r="F1770">
        <v>0</v>
      </c>
    </row>
    <row r="1771" spans="1:6" x14ac:dyDescent="0.25">
      <c r="A1771" t="s">
        <v>0</v>
      </c>
      <c r="B1771">
        <v>1.94388505</v>
      </c>
      <c r="C1771">
        <v>2.4352941179999998</v>
      </c>
      <c r="D1771">
        <v>3.87</v>
      </c>
      <c r="E1771">
        <v>-1.3637510000000001E-3</v>
      </c>
      <c r="F1771">
        <v>0</v>
      </c>
    </row>
    <row r="1772" spans="1:6" x14ac:dyDescent="0.25">
      <c r="A1772" t="s">
        <v>0</v>
      </c>
      <c r="B1772">
        <v>1.868075521</v>
      </c>
      <c r="C1772">
        <v>10.890872209999999</v>
      </c>
      <c r="D1772">
        <v>2.0099999999999998</v>
      </c>
      <c r="E1772">
        <v>-2.1800399999999998E-3</v>
      </c>
      <c r="F1772">
        <v>0</v>
      </c>
    </row>
    <row r="1773" spans="1:6" x14ac:dyDescent="0.25">
      <c r="A1773" t="s">
        <v>0</v>
      </c>
      <c r="B1773">
        <v>1.514638728</v>
      </c>
      <c r="C1773">
        <v>1.5051546389999999</v>
      </c>
      <c r="D1773">
        <v>2.66</v>
      </c>
      <c r="E1773">
        <v>-2.6006330000000002E-3</v>
      </c>
      <c r="F1773">
        <v>0</v>
      </c>
    </row>
    <row r="1774" spans="1:6" x14ac:dyDescent="0.25">
      <c r="A1774" t="s">
        <v>1</v>
      </c>
      <c r="B1774">
        <v>1.3580778609999999</v>
      </c>
      <c r="C1774">
        <v>2.2222222E-2</v>
      </c>
      <c r="D1774">
        <v>-0.01</v>
      </c>
      <c r="E1774">
        <v>-3.1620120000000001E-3</v>
      </c>
      <c r="F1774">
        <v>0</v>
      </c>
    </row>
    <row r="1775" spans="1:6" x14ac:dyDescent="0.25">
      <c r="A1775" t="s">
        <v>0</v>
      </c>
      <c r="B1775">
        <v>1.3000654220000001</v>
      </c>
      <c r="C1775">
        <v>-5.0793651000000002E-2</v>
      </c>
      <c r="D1775">
        <v>0.42</v>
      </c>
      <c r="E1775">
        <v>-3.1578040000000002E-3</v>
      </c>
      <c r="F1775">
        <v>0</v>
      </c>
    </row>
    <row r="1776" spans="1:6" x14ac:dyDescent="0.25">
      <c r="A1776" t="s">
        <v>0</v>
      </c>
      <c r="B1776">
        <v>0.90905209799999998</v>
      </c>
      <c r="C1776">
        <v>0.42076502700000001</v>
      </c>
      <c r="D1776">
        <v>0.74</v>
      </c>
      <c r="E1776">
        <v>-2.83556E-3</v>
      </c>
      <c r="F1776">
        <v>0</v>
      </c>
    </row>
    <row r="1777" spans="1:6" x14ac:dyDescent="0.25">
      <c r="A1777" t="s">
        <v>1</v>
      </c>
      <c r="B1777">
        <v>0.71102047099999999</v>
      </c>
      <c r="C1777">
        <v>0.37931034499999999</v>
      </c>
      <c r="D1777">
        <v>-0.01</v>
      </c>
      <c r="E1777">
        <v>-2.9932019999999999E-3</v>
      </c>
      <c r="F1777">
        <v>0</v>
      </c>
    </row>
    <row r="1778" spans="1:6" x14ac:dyDescent="0.25">
      <c r="A1778" t="s">
        <v>1</v>
      </c>
      <c r="B1778">
        <v>0.37533123800000001</v>
      </c>
      <c r="C1778">
        <v>0.74782608699999997</v>
      </c>
      <c r="D1778">
        <v>-5.3</v>
      </c>
      <c r="E1778">
        <v>-2.9889949999999999E-3</v>
      </c>
      <c r="F1778">
        <v>0</v>
      </c>
    </row>
    <row r="1779" spans="1:6" x14ac:dyDescent="0.25">
      <c r="A1779" t="s">
        <v>1</v>
      </c>
      <c r="B1779">
        <v>0.30465784899999998</v>
      </c>
      <c r="C1779">
        <v>-0.76436193299999999</v>
      </c>
      <c r="D1779">
        <v>-0.03</v>
      </c>
      <c r="E1779">
        <v>-1.2331250000000001E-3</v>
      </c>
      <c r="F1779">
        <v>0</v>
      </c>
    </row>
    <row r="1780" spans="1:6" x14ac:dyDescent="0.25">
      <c r="A1780" t="s">
        <v>1</v>
      </c>
      <c r="B1780">
        <v>0.218683874</v>
      </c>
      <c r="C1780">
        <v>-0.99692780299999995</v>
      </c>
      <c r="D1780">
        <v>-19.59</v>
      </c>
      <c r="E1780">
        <v>-1.201566E-3</v>
      </c>
      <c r="F1780">
        <v>0</v>
      </c>
    </row>
    <row r="1781" spans="1:6" x14ac:dyDescent="0.25">
      <c r="A1781" t="s">
        <v>1</v>
      </c>
      <c r="B1781">
        <v>0.21984863199999999</v>
      </c>
      <c r="C1781">
        <v>1.06675349</v>
      </c>
      <c r="D1781">
        <v>-0.38</v>
      </c>
      <c r="E1781">
        <v>3.132578E-3</v>
      </c>
      <c r="F1781">
        <v>0</v>
      </c>
    </row>
    <row r="1782" spans="1:6" x14ac:dyDescent="0.25">
      <c r="A1782" t="s">
        <v>1</v>
      </c>
      <c r="B1782">
        <v>0.34286269699999999</v>
      </c>
      <c r="C1782">
        <v>1.5521739130000001</v>
      </c>
      <c r="D1782">
        <v>-0.01</v>
      </c>
      <c r="E1782">
        <v>4.1194339999999999E-3</v>
      </c>
      <c r="F1782">
        <v>0</v>
      </c>
    </row>
    <row r="1783" spans="1:6" x14ac:dyDescent="0.25">
      <c r="A1783" t="s">
        <v>0</v>
      </c>
      <c r="B1783">
        <v>0.35963425100000002</v>
      </c>
      <c r="C1783">
        <v>-0.45454545499999999</v>
      </c>
      <c r="D1783">
        <v>0.01</v>
      </c>
      <c r="E1783">
        <v>4.2519239999999998E-3</v>
      </c>
      <c r="F1783">
        <v>0</v>
      </c>
    </row>
    <row r="1784" spans="1:6" x14ac:dyDescent="0.25">
      <c r="A1784" t="s">
        <v>1</v>
      </c>
      <c r="B1784">
        <v>0.283049094</v>
      </c>
      <c r="C1784">
        <v>-0.98477020299999996</v>
      </c>
      <c r="D1784">
        <v>-0.01</v>
      </c>
      <c r="E1784">
        <v>4.6136040000000003E-3</v>
      </c>
      <c r="F1784">
        <v>0</v>
      </c>
    </row>
    <row r="1785" spans="1:6" x14ac:dyDescent="0.25">
      <c r="A1785" t="s">
        <v>1</v>
      </c>
      <c r="B1785">
        <v>0.27238412499999998</v>
      </c>
      <c r="C1785">
        <v>-1</v>
      </c>
      <c r="D1785">
        <v>-5.36</v>
      </c>
      <c r="E1785">
        <v>4.8764120000000001E-3</v>
      </c>
      <c r="F1785">
        <v>0</v>
      </c>
    </row>
    <row r="1786" spans="1:6" x14ac:dyDescent="0.25">
      <c r="A1786" t="s">
        <v>1</v>
      </c>
      <c r="B1786">
        <v>0.29896324499999999</v>
      </c>
      <c r="C1786">
        <v>-0.87391304299999994</v>
      </c>
      <c r="D1786">
        <v>-1.47</v>
      </c>
      <c r="E1786">
        <v>6.0038219999999998E-3</v>
      </c>
      <c r="F1786">
        <v>0</v>
      </c>
    </row>
    <row r="1787" spans="1:6" x14ac:dyDescent="0.25">
      <c r="A1787" t="s">
        <v>0</v>
      </c>
      <c r="B1787">
        <v>9.9868295999999995E-2</v>
      </c>
      <c r="C1787">
        <v>-0.89355322299999995</v>
      </c>
      <c r="D1787">
        <v>0.01</v>
      </c>
      <c r="E1787">
        <v>6.3158709999999998E-3</v>
      </c>
      <c r="F1787">
        <v>0</v>
      </c>
    </row>
    <row r="1788" spans="1:6" x14ac:dyDescent="0.25">
      <c r="A1788" t="s">
        <v>1</v>
      </c>
      <c r="B1788">
        <v>0.127218571</v>
      </c>
      <c r="C1788">
        <v>-0.86876006400000005</v>
      </c>
      <c r="D1788">
        <v>-0.01</v>
      </c>
      <c r="E1788">
        <v>6.3116609999999997E-3</v>
      </c>
      <c r="F1788">
        <v>0</v>
      </c>
    </row>
    <row r="1789" spans="1:6" x14ac:dyDescent="0.25">
      <c r="A1789" t="s">
        <v>0</v>
      </c>
      <c r="B1789">
        <v>0.160918386</v>
      </c>
      <c r="C1789">
        <v>-0.72797234200000005</v>
      </c>
      <c r="D1789">
        <v>0.01</v>
      </c>
      <c r="E1789">
        <v>6.3158709999999998E-3</v>
      </c>
      <c r="F1789">
        <v>0</v>
      </c>
    </row>
    <row r="1790" spans="1:6" x14ac:dyDescent="0.25">
      <c r="A1790" t="s">
        <v>0</v>
      </c>
      <c r="B1790">
        <v>0.220667269</v>
      </c>
      <c r="C1790">
        <v>-0.15973238200000001</v>
      </c>
      <c r="D1790">
        <v>3.02</v>
      </c>
      <c r="E1790">
        <v>7.8546429999999997E-3</v>
      </c>
      <c r="F1790">
        <v>0</v>
      </c>
    </row>
    <row r="1791" spans="1:6" x14ac:dyDescent="0.25">
      <c r="A1791" t="s">
        <v>0</v>
      </c>
      <c r="B1791">
        <v>0.22966768500000001</v>
      </c>
      <c r="C1791">
        <v>-4.210526E-3</v>
      </c>
      <c r="D1791">
        <v>6.97</v>
      </c>
      <c r="E1791">
        <v>6.6842450000000001E-3</v>
      </c>
      <c r="F1791">
        <v>0</v>
      </c>
    </row>
    <row r="1792" spans="1:6" x14ac:dyDescent="0.25">
      <c r="A1792" t="s">
        <v>0</v>
      </c>
      <c r="B1792">
        <v>0.230892656</v>
      </c>
      <c r="C1792">
        <v>63</v>
      </c>
      <c r="D1792">
        <v>5.25</v>
      </c>
      <c r="E1792">
        <v>5.6350899999999997E-3</v>
      </c>
      <c r="F1792">
        <v>0</v>
      </c>
    </row>
    <row r="1793" spans="1:6" x14ac:dyDescent="0.25">
      <c r="A1793" t="s">
        <v>0</v>
      </c>
      <c r="B1793">
        <v>0.232812086</v>
      </c>
      <c r="C1793">
        <v>31</v>
      </c>
      <c r="D1793">
        <v>0.51</v>
      </c>
      <c r="E1793">
        <v>5.2790629999999996E-3</v>
      </c>
      <c r="F1793">
        <v>0</v>
      </c>
    </row>
    <row r="1794" spans="1:6" x14ac:dyDescent="0.25">
      <c r="A1794" t="s">
        <v>0</v>
      </c>
      <c r="B1794">
        <v>0.23602299900000001</v>
      </c>
      <c r="C1794">
        <v>-1</v>
      </c>
      <c r="D1794">
        <v>3.17</v>
      </c>
      <c r="E1794">
        <v>5.1695869999999998E-3</v>
      </c>
      <c r="F1794">
        <v>0</v>
      </c>
    </row>
    <row r="1795" spans="1:6" x14ac:dyDescent="0.25">
      <c r="A1795" t="s">
        <v>0</v>
      </c>
      <c r="B1795">
        <v>0.26474832500000001</v>
      </c>
      <c r="C1795">
        <v>-1</v>
      </c>
      <c r="D1795">
        <v>0.01</v>
      </c>
      <c r="E1795">
        <v>4.5043009999999996E-3</v>
      </c>
      <c r="F1795">
        <v>0</v>
      </c>
    </row>
    <row r="1796" spans="1:6" x14ac:dyDescent="0.25">
      <c r="A1796" t="s">
        <v>1</v>
      </c>
      <c r="B1796">
        <v>0.36730948899999999</v>
      </c>
      <c r="C1796">
        <v>7.8431372999999999E-2</v>
      </c>
      <c r="D1796">
        <v>-0.01</v>
      </c>
      <c r="E1796">
        <v>4.5000969999999998E-3</v>
      </c>
      <c r="F1796">
        <v>0</v>
      </c>
    </row>
    <row r="1797" spans="1:6" x14ac:dyDescent="0.25">
      <c r="A1797" t="s">
        <v>1</v>
      </c>
      <c r="B1797">
        <v>0.48238020599999998</v>
      </c>
      <c r="C1797">
        <v>-0.50413223100000004</v>
      </c>
      <c r="D1797">
        <v>-1.38</v>
      </c>
      <c r="E1797">
        <v>4.5043009999999996E-3</v>
      </c>
      <c r="F1797">
        <v>0</v>
      </c>
    </row>
    <row r="1798" spans="1:6" x14ac:dyDescent="0.25">
      <c r="A1798" t="s">
        <v>1</v>
      </c>
      <c r="B1798">
        <v>0.52128368599999997</v>
      </c>
      <c r="C1798">
        <v>-0.901408451</v>
      </c>
      <c r="D1798">
        <v>-5.34</v>
      </c>
      <c r="E1798">
        <v>4.7926380000000001E-3</v>
      </c>
      <c r="F1798">
        <v>0</v>
      </c>
    </row>
    <row r="1799" spans="1:6" x14ac:dyDescent="0.25">
      <c r="A1799" t="s">
        <v>0</v>
      </c>
      <c r="B1799">
        <v>0.71114323700000004</v>
      </c>
      <c r="C1799">
        <v>-0.77</v>
      </c>
      <c r="D1799">
        <v>0.56999999999999995</v>
      </c>
      <c r="E1799">
        <v>7.5146680000000004E-3</v>
      </c>
      <c r="F1799">
        <v>0</v>
      </c>
    </row>
    <row r="1800" spans="1:6" x14ac:dyDescent="0.25">
      <c r="A1800" t="s">
        <v>1</v>
      </c>
      <c r="B1800">
        <v>0.92701077399999998</v>
      </c>
      <c r="C1800">
        <v>5.7668439720000002</v>
      </c>
      <c r="D1800">
        <v>-4.96</v>
      </c>
      <c r="E1800">
        <v>7.4156020000000003E-3</v>
      </c>
      <c r="F1800">
        <v>0</v>
      </c>
    </row>
    <row r="1801" spans="1:6" x14ac:dyDescent="0.25">
      <c r="A1801" t="s">
        <v>1</v>
      </c>
      <c r="B1801">
        <v>1.0459366050000001</v>
      </c>
      <c r="C1801">
        <v>5.7</v>
      </c>
      <c r="D1801">
        <v>-1.32</v>
      </c>
      <c r="E1801">
        <v>7.5453630000000002E-3</v>
      </c>
      <c r="F1801">
        <v>0</v>
      </c>
    </row>
    <row r="1802" spans="1:6" x14ac:dyDescent="0.25">
      <c r="A1802" t="s">
        <v>0</v>
      </c>
      <c r="B1802">
        <v>1.0911960249999999</v>
      </c>
      <c r="C1802">
        <v>2.9642857139999998</v>
      </c>
      <c r="D1802">
        <v>1.79</v>
      </c>
      <c r="E1802">
        <v>7.1286839999999997E-3</v>
      </c>
      <c r="F1802">
        <v>0</v>
      </c>
    </row>
    <row r="1803" spans="1:6" x14ac:dyDescent="0.25">
      <c r="A1803" t="s">
        <v>0</v>
      </c>
      <c r="B1803">
        <v>0.83395976699999996</v>
      </c>
      <c r="C1803">
        <v>7.0869565220000004</v>
      </c>
      <c r="D1803">
        <v>0.37</v>
      </c>
      <c r="E1803">
        <v>6.7556639999999998E-3</v>
      </c>
      <c r="F1803">
        <v>0</v>
      </c>
    </row>
    <row r="1804" spans="1:6" x14ac:dyDescent="0.25">
      <c r="A1804" t="s">
        <v>1</v>
      </c>
      <c r="B1804">
        <v>0.47872426000000001</v>
      </c>
      <c r="C1804">
        <v>1.043478261</v>
      </c>
      <c r="D1804">
        <v>-0.01</v>
      </c>
      <c r="E1804">
        <v>5.9784529999999999E-3</v>
      </c>
      <c r="F1804">
        <v>0</v>
      </c>
    </row>
    <row r="1805" spans="1:6" x14ac:dyDescent="0.25">
      <c r="A1805" t="s">
        <v>1</v>
      </c>
      <c r="B1805">
        <v>0.27605389499999999</v>
      </c>
      <c r="C1805">
        <v>-0.98018166799999995</v>
      </c>
      <c r="D1805">
        <v>-1.65</v>
      </c>
      <c r="E1805">
        <v>4.8945530000000003E-3</v>
      </c>
      <c r="F1805">
        <v>0</v>
      </c>
    </row>
    <row r="1806" spans="1:6" x14ac:dyDescent="0.25">
      <c r="A1806" t="s">
        <v>1</v>
      </c>
      <c r="B1806">
        <v>0.247695375</v>
      </c>
      <c r="C1806">
        <v>-0.92183574700000004</v>
      </c>
      <c r="D1806">
        <v>-0.51</v>
      </c>
      <c r="E1806">
        <v>3.8130109999999998E-3</v>
      </c>
      <c r="F1806">
        <v>0</v>
      </c>
    </row>
    <row r="1807" spans="1:6" x14ac:dyDescent="0.25">
      <c r="A1807" t="s">
        <v>1</v>
      </c>
      <c r="B1807">
        <v>0.214714291</v>
      </c>
      <c r="C1807">
        <v>-0.95276245900000001</v>
      </c>
      <c r="D1807">
        <v>-0.49</v>
      </c>
      <c r="E1807">
        <v>2.0717359999999998E-3</v>
      </c>
      <c r="F1807">
        <v>0</v>
      </c>
    </row>
    <row r="1808" spans="1:6" x14ac:dyDescent="0.25">
      <c r="A1808" t="s">
        <v>0</v>
      </c>
      <c r="B1808">
        <v>9.9174451999999996E-2</v>
      </c>
      <c r="C1808">
        <v>-1</v>
      </c>
      <c r="D1808">
        <v>0.01</v>
      </c>
      <c r="E1808">
        <v>2.1665759999999999E-3</v>
      </c>
      <c r="F1808">
        <v>0</v>
      </c>
    </row>
    <row r="1809" spans="1:6" x14ac:dyDescent="0.25">
      <c r="A1809" t="s">
        <v>1</v>
      </c>
      <c r="B1809">
        <v>5.3877149999999999E-2</v>
      </c>
      <c r="C1809">
        <v>-1</v>
      </c>
      <c r="D1809">
        <v>-5.01</v>
      </c>
      <c r="E1809">
        <v>2.1665740000000001E-3</v>
      </c>
      <c r="F1809">
        <v>0</v>
      </c>
    </row>
    <row r="1810" spans="1:6" x14ac:dyDescent="0.25">
      <c r="A1810" t="s">
        <v>0</v>
      </c>
      <c r="B1810">
        <v>-0.141650691</v>
      </c>
      <c r="C1810">
        <v>-0.952663123</v>
      </c>
      <c r="D1810">
        <v>0.01</v>
      </c>
      <c r="E1810">
        <v>3.220316E-3</v>
      </c>
      <c r="F1810">
        <v>0</v>
      </c>
    </row>
    <row r="1811" spans="1:6" x14ac:dyDescent="0.25">
      <c r="A1811" t="s">
        <v>0</v>
      </c>
      <c r="B1811">
        <v>0.18143690100000001</v>
      </c>
      <c r="C1811">
        <v>-9.8113207999999993E-2</v>
      </c>
      <c r="D1811">
        <v>4.51</v>
      </c>
      <c r="E1811">
        <v>3.2203129999999998E-3</v>
      </c>
      <c r="F1811">
        <v>0</v>
      </c>
    </row>
    <row r="1812" spans="1:6" x14ac:dyDescent="0.25">
      <c r="A1812" t="s">
        <v>0</v>
      </c>
      <c r="B1812">
        <v>0.34992425799999999</v>
      </c>
      <c r="C1812">
        <v>-3.4604317000000002E-2</v>
      </c>
      <c r="D1812">
        <v>3.14</v>
      </c>
      <c r="E1812">
        <v>2.267233E-3</v>
      </c>
      <c r="F1812">
        <v>0</v>
      </c>
    </row>
    <row r="1813" spans="1:6" x14ac:dyDescent="0.25">
      <c r="A1813" t="s">
        <v>1</v>
      </c>
      <c r="B1813">
        <v>0.49478538700000002</v>
      </c>
      <c r="C1813">
        <v>-0.88</v>
      </c>
      <c r="D1813">
        <v>-1.76</v>
      </c>
      <c r="E1813">
        <v>1.607556E-3</v>
      </c>
      <c r="F1813">
        <v>0</v>
      </c>
    </row>
    <row r="1814" spans="1:6" x14ac:dyDescent="0.25">
      <c r="A1814" t="s">
        <v>1</v>
      </c>
      <c r="B1814">
        <v>0.45797381100000001</v>
      </c>
      <c r="C1814">
        <v>-1</v>
      </c>
      <c r="D1814">
        <v>-5.9</v>
      </c>
      <c r="E1814">
        <v>1.9762629999999998E-3</v>
      </c>
      <c r="F1814">
        <v>0</v>
      </c>
    </row>
    <row r="1815" spans="1:6" x14ac:dyDescent="0.25">
      <c r="A1815" t="s">
        <v>0</v>
      </c>
      <c r="B1815">
        <v>0.497391101</v>
      </c>
      <c r="C1815">
        <v>7.2826086959999996</v>
      </c>
      <c r="D1815">
        <v>0.01</v>
      </c>
      <c r="E1815">
        <v>3.2216649999999999E-3</v>
      </c>
      <c r="F1815">
        <v>0</v>
      </c>
    </row>
    <row r="1816" spans="1:6" x14ac:dyDescent="0.25">
      <c r="A1816" t="s">
        <v>1</v>
      </c>
      <c r="B1816">
        <v>0.58277917099999998</v>
      </c>
      <c r="C1816">
        <v>-0.37365870499999998</v>
      </c>
      <c r="D1816">
        <v>-0.01</v>
      </c>
      <c r="E1816">
        <v>3.2174510000000001E-3</v>
      </c>
      <c r="F1816">
        <v>0</v>
      </c>
    </row>
    <row r="1817" spans="1:6" x14ac:dyDescent="0.25">
      <c r="A1817" t="s">
        <v>0</v>
      </c>
      <c r="B1817">
        <v>0.792819783</v>
      </c>
      <c r="C1817">
        <v>1.5094339999999999E-2</v>
      </c>
      <c r="D1817">
        <v>0.01</v>
      </c>
      <c r="E1817">
        <v>3.354292E-3</v>
      </c>
      <c r="F1817">
        <v>0</v>
      </c>
    </row>
    <row r="1818" spans="1:6" x14ac:dyDescent="0.25">
      <c r="A1818" t="s">
        <v>1</v>
      </c>
      <c r="B1818">
        <v>0.39558420900000002</v>
      </c>
      <c r="C1818">
        <v>-0.72955607499999997</v>
      </c>
      <c r="D1818">
        <v>-0.01</v>
      </c>
      <c r="E1818">
        <v>3.3500779999999998E-3</v>
      </c>
      <c r="F1818">
        <v>0</v>
      </c>
    </row>
    <row r="1819" spans="1:6" x14ac:dyDescent="0.25">
      <c r="A1819" t="s">
        <v>0</v>
      </c>
      <c r="B1819">
        <v>0.16226420799999999</v>
      </c>
      <c r="C1819">
        <v>-0.76149425299999995</v>
      </c>
      <c r="D1819">
        <v>0.01</v>
      </c>
      <c r="E1819">
        <v>3.830034E-3</v>
      </c>
      <c r="F1819">
        <v>0</v>
      </c>
    </row>
    <row r="1820" spans="1:6" x14ac:dyDescent="0.25">
      <c r="A1820" t="s">
        <v>1</v>
      </c>
      <c r="B1820">
        <v>0.19397088500000001</v>
      </c>
      <c r="C1820">
        <v>-0.76791808900000003</v>
      </c>
      <c r="D1820">
        <v>-0.01</v>
      </c>
      <c r="E1820">
        <v>3.777416E-3</v>
      </c>
      <c r="F1820">
        <v>0</v>
      </c>
    </row>
    <row r="1821" spans="1:6" x14ac:dyDescent="0.25">
      <c r="A1821" t="s">
        <v>1</v>
      </c>
      <c r="B1821">
        <v>0.205277932</v>
      </c>
      <c r="C1821">
        <v>-0.86717680600000002</v>
      </c>
      <c r="D1821">
        <v>-1</v>
      </c>
      <c r="E1821">
        <v>4.5119260000000003E-3</v>
      </c>
      <c r="F1821">
        <v>0</v>
      </c>
    </row>
    <row r="1822" spans="1:6" x14ac:dyDescent="0.25">
      <c r="A1822" t="s">
        <v>1</v>
      </c>
      <c r="B1822">
        <v>0.27087217099999999</v>
      </c>
      <c r="C1822">
        <v>-0.99285714300000005</v>
      </c>
      <c r="D1822">
        <v>-0.45</v>
      </c>
      <c r="E1822">
        <v>5.5369690000000001E-3</v>
      </c>
      <c r="F1822">
        <v>0</v>
      </c>
    </row>
    <row r="1823" spans="1:6" x14ac:dyDescent="0.25">
      <c r="A1823" t="s">
        <v>1</v>
      </c>
      <c r="B1823">
        <v>0.18338264900000001</v>
      </c>
      <c r="C1823">
        <v>-0.99417475700000002</v>
      </c>
      <c r="D1823">
        <v>-3.39</v>
      </c>
      <c r="E1823">
        <v>6.0545640000000001E-3</v>
      </c>
      <c r="F1823">
        <v>0</v>
      </c>
    </row>
    <row r="1824" spans="1:6" x14ac:dyDescent="0.25">
      <c r="A1824" t="s">
        <v>0</v>
      </c>
      <c r="B1824">
        <v>0.15112387599999999</v>
      </c>
      <c r="C1824">
        <v>-0.87547169800000002</v>
      </c>
      <c r="D1824">
        <v>0.01</v>
      </c>
      <c r="E1824">
        <v>7.3287600000000001E-3</v>
      </c>
      <c r="F1824">
        <v>0</v>
      </c>
    </row>
    <row r="1825" spans="1:6" x14ac:dyDescent="0.25">
      <c r="A1825" t="s">
        <v>1</v>
      </c>
      <c r="B1825">
        <v>-0.111144772</v>
      </c>
      <c r="C1825">
        <v>-0.97290930499999995</v>
      </c>
      <c r="D1825">
        <v>-0.17</v>
      </c>
      <c r="E1825">
        <v>7.3245480000000002E-3</v>
      </c>
      <c r="F1825">
        <v>0</v>
      </c>
    </row>
    <row r="1826" spans="1:6" x14ac:dyDescent="0.25">
      <c r="A1826" t="s">
        <v>1</v>
      </c>
      <c r="B1826">
        <v>-0.14959098800000001</v>
      </c>
      <c r="C1826">
        <v>-1</v>
      </c>
      <c r="D1826">
        <v>-10.54</v>
      </c>
      <c r="E1826">
        <v>7.4486939999999996E-3</v>
      </c>
      <c r="F1826">
        <v>0</v>
      </c>
    </row>
    <row r="1827" spans="1:6" x14ac:dyDescent="0.25">
      <c r="A1827" t="s">
        <v>1</v>
      </c>
      <c r="B1827">
        <v>-0.32077856500000002</v>
      </c>
      <c r="C1827">
        <v>-1</v>
      </c>
      <c r="D1827">
        <v>-7.79</v>
      </c>
      <c r="E1827">
        <v>9.8278600000000008E-3</v>
      </c>
      <c r="F1827">
        <v>0</v>
      </c>
    </row>
    <row r="1828" spans="1:6" x14ac:dyDescent="0.25">
      <c r="A1828" t="s">
        <v>1</v>
      </c>
      <c r="B1828">
        <v>-0.29609095200000002</v>
      </c>
      <c r="C1828">
        <v>-0.98282133000000005</v>
      </c>
      <c r="D1828">
        <v>-0.61</v>
      </c>
      <c r="E1828">
        <v>1.1471047E-2</v>
      </c>
      <c r="F1828">
        <v>0</v>
      </c>
    </row>
    <row r="1829" spans="1:6" x14ac:dyDescent="0.25">
      <c r="A1829" t="s">
        <v>1</v>
      </c>
      <c r="B1829">
        <v>-0.27126371900000001</v>
      </c>
      <c r="C1829">
        <v>-1</v>
      </c>
      <c r="D1829">
        <v>-5.01</v>
      </c>
      <c r="E1829">
        <v>1.0486092000000001E-2</v>
      </c>
      <c r="F1829">
        <v>0</v>
      </c>
    </row>
    <row r="1830" spans="1:6" x14ac:dyDescent="0.25">
      <c r="A1830" t="s">
        <v>0</v>
      </c>
      <c r="B1830">
        <v>-0.107343542</v>
      </c>
      <c r="C1830">
        <v>-0.71739130399999995</v>
      </c>
      <c r="D1830">
        <v>0.01</v>
      </c>
      <c r="E1830">
        <v>1.1538860999999999E-2</v>
      </c>
      <c r="F1830">
        <v>0</v>
      </c>
    </row>
    <row r="1831" spans="1:6" x14ac:dyDescent="0.25">
      <c r="A1831" t="s">
        <v>1</v>
      </c>
      <c r="B1831">
        <v>-3.1280523999999997E-2</v>
      </c>
      <c r="C1831">
        <v>-0.70699432900000003</v>
      </c>
      <c r="D1831">
        <v>-0.01</v>
      </c>
      <c r="E1831">
        <v>7.4172229999999997E-3</v>
      </c>
      <c r="F1831">
        <v>0</v>
      </c>
    </row>
    <row r="1832" spans="1:6" x14ac:dyDescent="0.25">
      <c r="A1832" t="s">
        <v>0</v>
      </c>
      <c r="B1832">
        <v>1.6261283000000001E-2</v>
      </c>
      <c r="C1832">
        <v>-0.71195652200000004</v>
      </c>
      <c r="D1832">
        <v>0.01</v>
      </c>
      <c r="E1832">
        <v>7.3392639999999999E-3</v>
      </c>
      <c r="F1832">
        <v>0</v>
      </c>
    </row>
    <row r="1833" spans="1:6" x14ac:dyDescent="0.25">
      <c r="A1833" t="s">
        <v>1</v>
      </c>
      <c r="B1833">
        <v>3.4997950999999999E-2</v>
      </c>
      <c r="C1833">
        <v>-0.78436335400000001</v>
      </c>
      <c r="D1833">
        <v>-0.7</v>
      </c>
      <c r="E1833">
        <v>7.335042E-3</v>
      </c>
      <c r="F1833">
        <v>0</v>
      </c>
    </row>
    <row r="1834" spans="1:6" x14ac:dyDescent="0.25">
      <c r="A1834" t="s">
        <v>1</v>
      </c>
      <c r="B1834">
        <v>0.22950855000000001</v>
      </c>
      <c r="C1834">
        <v>-0.74563953500000002</v>
      </c>
      <c r="D1834">
        <v>-0.36</v>
      </c>
      <c r="E1834">
        <v>7.4852019999999998E-3</v>
      </c>
      <c r="F1834">
        <v>0</v>
      </c>
    </row>
    <row r="1835" spans="1:6" x14ac:dyDescent="0.25">
      <c r="A1835" t="s">
        <v>0</v>
      </c>
      <c r="B1835">
        <v>0.32802774000000001</v>
      </c>
      <c r="C1835">
        <v>-0.78034682099999997</v>
      </c>
      <c r="D1835">
        <v>0.01</v>
      </c>
      <c r="E1835">
        <v>7.5592419999999999E-3</v>
      </c>
      <c r="F1835">
        <v>0</v>
      </c>
    </row>
    <row r="1836" spans="1:6" x14ac:dyDescent="0.25">
      <c r="A1836" t="s">
        <v>1</v>
      </c>
      <c r="B1836">
        <v>0.408052054</v>
      </c>
      <c r="C1836">
        <v>-0.88198757800000005</v>
      </c>
      <c r="D1836">
        <v>-0.01</v>
      </c>
      <c r="E1836">
        <v>6.4276159999999997E-3</v>
      </c>
      <c r="F1836">
        <v>0</v>
      </c>
    </row>
    <row r="1837" spans="1:6" x14ac:dyDescent="0.25">
      <c r="A1837" t="s">
        <v>0</v>
      </c>
      <c r="B1837">
        <v>0.33215350799999999</v>
      </c>
      <c r="C1837">
        <v>-0.91135303300000003</v>
      </c>
      <c r="D1837">
        <v>0.01</v>
      </c>
      <c r="E1837">
        <v>6.1197830000000002E-3</v>
      </c>
      <c r="F1837">
        <v>0</v>
      </c>
    </row>
    <row r="1838" spans="1:6" x14ac:dyDescent="0.25">
      <c r="A1838" t="s">
        <v>1</v>
      </c>
      <c r="B1838">
        <v>0.25737756099999998</v>
      </c>
      <c r="C1838">
        <v>-0.93198090700000003</v>
      </c>
      <c r="D1838">
        <v>-0.83</v>
      </c>
      <c r="E1838">
        <v>6.1197769999999999E-3</v>
      </c>
      <c r="F1838">
        <v>0</v>
      </c>
    </row>
    <row r="1839" spans="1:6" x14ac:dyDescent="0.25">
      <c r="A1839" t="s">
        <v>0</v>
      </c>
      <c r="B1839">
        <v>0.20557797999999999</v>
      </c>
      <c r="C1839">
        <v>-0.93194444399999998</v>
      </c>
      <c r="D1839">
        <v>0.01</v>
      </c>
      <c r="E1839">
        <v>6.2932359999999998E-3</v>
      </c>
      <c r="F1839">
        <v>0</v>
      </c>
    </row>
    <row r="1840" spans="1:6" x14ac:dyDescent="0.25">
      <c r="A1840" t="s">
        <v>1</v>
      </c>
      <c r="B1840">
        <v>0.17903588600000001</v>
      </c>
      <c r="C1840">
        <v>-0.92706629500000004</v>
      </c>
      <c r="D1840">
        <v>-0.01</v>
      </c>
      <c r="E1840">
        <v>6.293229E-3</v>
      </c>
      <c r="F1840">
        <v>0</v>
      </c>
    </row>
    <row r="1841" spans="1:6" x14ac:dyDescent="0.25">
      <c r="A1841" t="s">
        <v>0</v>
      </c>
      <c r="B1841">
        <v>9.9995729999999994E-3</v>
      </c>
      <c r="C1841">
        <v>-0.99406737300000003</v>
      </c>
      <c r="D1841">
        <v>0.01</v>
      </c>
      <c r="E1841">
        <v>6.9322059999999998E-3</v>
      </c>
      <c r="F1841">
        <v>0</v>
      </c>
    </row>
    <row r="1842" spans="1:6" x14ac:dyDescent="0.25">
      <c r="A1842" t="s">
        <v>1</v>
      </c>
      <c r="B1842">
        <v>-8.7911784000000007E-2</v>
      </c>
      <c r="C1842">
        <v>-0.99930747900000005</v>
      </c>
      <c r="D1842">
        <v>-0.01</v>
      </c>
      <c r="E1842">
        <v>8.3994650000000001E-3</v>
      </c>
      <c r="F1842">
        <v>0</v>
      </c>
    </row>
    <row r="1843" spans="1:6" x14ac:dyDescent="0.25">
      <c r="A1843" t="s">
        <v>0</v>
      </c>
      <c r="B1843">
        <v>-0.10116082899999999</v>
      </c>
      <c r="C1843">
        <v>-0.93142857099999998</v>
      </c>
      <c r="D1843">
        <v>0.01</v>
      </c>
      <c r="E1843">
        <v>9.5075430000000002E-3</v>
      </c>
      <c r="F1843">
        <v>0</v>
      </c>
    </row>
    <row r="1844" spans="1:6" x14ac:dyDescent="0.25">
      <c r="A1844" t="s">
        <v>1</v>
      </c>
      <c r="B1844">
        <v>-0.114406905</v>
      </c>
      <c r="C1844">
        <v>-0.26696832599999998</v>
      </c>
      <c r="D1844">
        <v>-3.43</v>
      </c>
      <c r="E1844">
        <v>9.6128040000000008E-3</v>
      </c>
      <c r="F1844">
        <v>0</v>
      </c>
    </row>
    <row r="1845" spans="1:6" x14ac:dyDescent="0.25">
      <c r="A1845" t="s">
        <v>1</v>
      </c>
      <c r="B1845">
        <v>-0.11004264499999999</v>
      </c>
      <c r="C1845">
        <v>0.75268817200000004</v>
      </c>
      <c r="D1845">
        <v>-0.12</v>
      </c>
      <c r="E1845">
        <v>1.1005793E-2</v>
      </c>
      <c r="F1845">
        <v>0</v>
      </c>
    </row>
    <row r="1846" spans="1:6" x14ac:dyDescent="0.25">
      <c r="A1846" t="s">
        <v>1</v>
      </c>
      <c r="B1846">
        <v>-8.8534282000000006E-2</v>
      </c>
      <c r="C1846">
        <v>-0.59670633500000003</v>
      </c>
      <c r="D1846">
        <v>-0.13</v>
      </c>
      <c r="E1846">
        <v>1.1033293E-2</v>
      </c>
      <c r="F1846">
        <v>0</v>
      </c>
    </row>
    <row r="1847" spans="1:6" x14ac:dyDescent="0.25">
      <c r="A1847" t="s">
        <v>1</v>
      </c>
      <c r="B1847">
        <v>-8.9131949000000002E-2</v>
      </c>
      <c r="C1847">
        <v>-0.38666666700000002</v>
      </c>
      <c r="D1847">
        <v>-0.5</v>
      </c>
      <c r="E1847">
        <v>1.1058699999999999E-2</v>
      </c>
      <c r="F1847">
        <v>0</v>
      </c>
    </row>
    <row r="1848" spans="1:6" x14ac:dyDescent="0.25">
      <c r="A1848" t="s">
        <v>1</v>
      </c>
      <c r="B1848">
        <v>-8.9788475000000006E-2</v>
      </c>
      <c r="C1848">
        <v>-0.62250879199999998</v>
      </c>
      <c r="D1848">
        <v>-0.01</v>
      </c>
      <c r="E1848">
        <v>1.0874076999999999E-2</v>
      </c>
      <c r="F1848">
        <v>0</v>
      </c>
    </row>
    <row r="1849" spans="1:6" x14ac:dyDescent="0.25">
      <c r="A1849" t="s">
        <v>0</v>
      </c>
      <c r="B1849">
        <v>-0.13967601700000001</v>
      </c>
      <c r="C1849">
        <v>-0.82066276800000004</v>
      </c>
      <c r="D1849">
        <v>0.01</v>
      </c>
      <c r="E1849">
        <v>9.7521670000000008E-3</v>
      </c>
      <c r="F1849">
        <v>0</v>
      </c>
    </row>
    <row r="1850" spans="1:6" x14ac:dyDescent="0.25">
      <c r="A1850" t="s">
        <v>1</v>
      </c>
      <c r="B1850">
        <v>-0.15154981300000001</v>
      </c>
      <c r="C1850">
        <v>-0.83393141900000001</v>
      </c>
      <c r="D1850">
        <v>-0.01</v>
      </c>
      <c r="E1850">
        <v>9.8700980000000008E-3</v>
      </c>
      <c r="F1850">
        <v>0</v>
      </c>
    </row>
    <row r="1851" spans="1:6" x14ac:dyDescent="0.25">
      <c r="A1851" t="s">
        <v>0</v>
      </c>
      <c r="B1851">
        <v>-0.45087018200000001</v>
      </c>
      <c r="C1851">
        <v>-0.97693070800000004</v>
      </c>
      <c r="D1851">
        <v>0.01</v>
      </c>
      <c r="E1851">
        <v>8.8276499999999994E-3</v>
      </c>
      <c r="F1851">
        <v>0</v>
      </c>
    </row>
    <row r="1852" spans="1:6" x14ac:dyDescent="0.25">
      <c r="A1852" t="s">
        <v>1</v>
      </c>
      <c r="B1852">
        <v>-0.447754237</v>
      </c>
      <c r="C1852">
        <v>-0.97371428599999998</v>
      </c>
      <c r="D1852">
        <v>-0.01</v>
      </c>
      <c r="E1852">
        <v>8.5473990000000007E-3</v>
      </c>
      <c r="F1852">
        <v>0</v>
      </c>
    </row>
    <row r="1853" spans="1:6" x14ac:dyDescent="0.25">
      <c r="A1853" t="s">
        <v>1</v>
      </c>
      <c r="B1853">
        <v>-0.44535281300000001</v>
      </c>
      <c r="C1853">
        <v>-1</v>
      </c>
      <c r="D1853">
        <v>-1.98</v>
      </c>
      <c r="E1853">
        <v>8.9267349999999999E-3</v>
      </c>
      <c r="F1853">
        <v>0</v>
      </c>
    </row>
    <row r="1854" spans="1:6" x14ac:dyDescent="0.25">
      <c r="A1854" t="s">
        <v>0</v>
      </c>
      <c r="B1854">
        <v>-0.445085966</v>
      </c>
      <c r="C1854">
        <v>-1</v>
      </c>
      <c r="D1854">
        <v>0.01</v>
      </c>
      <c r="E1854">
        <v>9.4237409999999994E-3</v>
      </c>
      <c r="F1854">
        <v>0</v>
      </c>
    </row>
    <row r="1855" spans="1:6" x14ac:dyDescent="0.25">
      <c r="A1855" t="s">
        <v>1</v>
      </c>
      <c r="B1855">
        <v>-0.44338739500000002</v>
      </c>
      <c r="C1855">
        <v>-1</v>
      </c>
      <c r="D1855">
        <v>-1.4</v>
      </c>
      <c r="E1855">
        <v>9.4195170000000005E-3</v>
      </c>
      <c r="F1855">
        <v>0</v>
      </c>
    </row>
    <row r="1856" spans="1:6" x14ac:dyDescent="0.25">
      <c r="A1856" t="s">
        <v>1</v>
      </c>
      <c r="B1856">
        <v>-0.35140106799999998</v>
      </c>
      <c r="C1856">
        <v>-1</v>
      </c>
      <c r="D1856">
        <v>-2.14</v>
      </c>
      <c r="E1856">
        <v>9.3682379999999992E-3</v>
      </c>
      <c r="F1856">
        <v>0</v>
      </c>
    </row>
    <row r="1857" spans="1:6" x14ac:dyDescent="0.25">
      <c r="A1857" t="s">
        <v>0</v>
      </c>
      <c r="B1857">
        <v>-0.33760985900000001</v>
      </c>
      <c r="C1857">
        <v>-1</v>
      </c>
      <c r="D1857">
        <v>0.01</v>
      </c>
      <c r="E1857">
        <v>9.7138390000000002E-3</v>
      </c>
      <c r="F1857">
        <v>0</v>
      </c>
    </row>
    <row r="1858" spans="1:6" x14ac:dyDescent="0.25">
      <c r="A1858" t="s">
        <v>1</v>
      </c>
      <c r="B1858">
        <v>-0.19298707700000001</v>
      </c>
      <c r="C1858">
        <v>-1</v>
      </c>
      <c r="D1858">
        <v>-3.44</v>
      </c>
      <c r="E1858">
        <v>9.6084599999999992E-3</v>
      </c>
      <c r="F1858">
        <v>0</v>
      </c>
    </row>
    <row r="1859" spans="1:6" x14ac:dyDescent="0.25">
      <c r="A1859" t="s">
        <v>1</v>
      </c>
      <c r="B1859">
        <v>0.11883964900000001</v>
      </c>
      <c r="C1859">
        <v>-0.65625</v>
      </c>
      <c r="D1859">
        <v>-4.91</v>
      </c>
      <c r="E1859">
        <v>1.0339034E-2</v>
      </c>
      <c r="F1859">
        <v>0</v>
      </c>
    </row>
    <row r="1860" spans="1:6" x14ac:dyDescent="0.25">
      <c r="A1860" t="s">
        <v>1</v>
      </c>
      <c r="B1860">
        <v>0.169729411</v>
      </c>
      <c r="C1860">
        <v>-0.97627804799999995</v>
      </c>
      <c r="D1860">
        <v>-0.36</v>
      </c>
      <c r="E1860">
        <v>1.0323324E-2</v>
      </c>
      <c r="F1860">
        <v>0</v>
      </c>
    </row>
    <row r="1861" spans="1:6" x14ac:dyDescent="0.25">
      <c r="A1861" t="s">
        <v>1</v>
      </c>
      <c r="B1861">
        <v>0.17516812300000001</v>
      </c>
      <c r="C1861">
        <v>-0.740484429</v>
      </c>
      <c r="D1861">
        <v>-0.01</v>
      </c>
      <c r="E1861">
        <v>1.0401735E-2</v>
      </c>
      <c r="F1861">
        <v>0</v>
      </c>
    </row>
    <row r="1862" spans="1:6" x14ac:dyDescent="0.25">
      <c r="A1862" t="s">
        <v>0</v>
      </c>
      <c r="B1862">
        <v>0.25453903500000002</v>
      </c>
      <c r="C1862">
        <v>-0.46443514600000002</v>
      </c>
      <c r="D1862">
        <v>0.01</v>
      </c>
      <c r="E1862">
        <v>1.1354829E-2</v>
      </c>
      <c r="F1862">
        <v>0</v>
      </c>
    </row>
    <row r="1863" spans="1:6" x14ac:dyDescent="0.25">
      <c r="A1863" t="s">
        <v>1</v>
      </c>
      <c r="B1863">
        <v>0.38034685099999999</v>
      </c>
      <c r="C1863">
        <v>-0.67328684100000002</v>
      </c>
      <c r="D1863">
        <v>-0.01</v>
      </c>
      <c r="E1863">
        <v>1.2014492E-2</v>
      </c>
      <c r="F1863">
        <v>0</v>
      </c>
    </row>
    <row r="1864" spans="1:6" x14ac:dyDescent="0.25">
      <c r="A1864" t="s">
        <v>0</v>
      </c>
      <c r="B1864">
        <v>1.702419001</v>
      </c>
      <c r="C1864">
        <v>1.3061224490000001</v>
      </c>
      <c r="D1864">
        <v>0.01</v>
      </c>
      <c r="E1864">
        <v>1.1645799E-2</v>
      </c>
      <c r="F1864">
        <v>0</v>
      </c>
    </row>
    <row r="1865" spans="1:6" x14ac:dyDescent="0.25">
      <c r="A1865" t="s">
        <v>1</v>
      </c>
      <c r="B1865">
        <v>1.910024849</v>
      </c>
      <c r="C1865">
        <v>1.3061224490000001</v>
      </c>
      <c r="D1865">
        <v>-0.01</v>
      </c>
      <c r="E1865">
        <v>1.0400382999999999E-2</v>
      </c>
      <c r="F1865">
        <v>0</v>
      </c>
    </row>
    <row r="1866" spans="1:6" x14ac:dyDescent="0.25">
      <c r="A1866" t="s">
        <v>0</v>
      </c>
      <c r="B1866">
        <v>1.8112132700000001</v>
      </c>
      <c r="C1866">
        <v>0.34330845100000001</v>
      </c>
      <c r="D1866">
        <v>0.01</v>
      </c>
      <c r="E1866">
        <v>1.0404610999999999E-2</v>
      </c>
      <c r="F1866">
        <v>0</v>
      </c>
    </row>
    <row r="1867" spans="1:6" x14ac:dyDescent="0.25">
      <c r="A1867" t="s">
        <v>1</v>
      </c>
      <c r="B1867">
        <v>1.7813727420000001</v>
      </c>
      <c r="C1867">
        <v>0.59324663799999999</v>
      </c>
      <c r="D1867">
        <v>-0.01</v>
      </c>
      <c r="E1867">
        <v>1.0400382999999999E-2</v>
      </c>
      <c r="F1867">
        <v>0</v>
      </c>
    </row>
    <row r="1868" spans="1:6" x14ac:dyDescent="0.25">
      <c r="A1868" t="s">
        <v>0</v>
      </c>
      <c r="B1868">
        <v>1.6300368380000001</v>
      </c>
      <c r="C1868">
        <v>0.15021167799999999</v>
      </c>
      <c r="D1868">
        <v>0.01</v>
      </c>
      <c r="E1868">
        <v>1.0404610999999999E-2</v>
      </c>
      <c r="F1868">
        <v>0</v>
      </c>
    </row>
    <row r="1869" spans="1:6" x14ac:dyDescent="0.25">
      <c r="A1869" t="s">
        <v>1</v>
      </c>
      <c r="B1869">
        <v>0.94249023399999998</v>
      </c>
      <c r="C1869">
        <v>-0.19927536200000001</v>
      </c>
      <c r="D1869">
        <v>-0.01</v>
      </c>
      <c r="E1869">
        <v>1.0400382999999999E-2</v>
      </c>
      <c r="F1869">
        <v>0</v>
      </c>
    </row>
    <row r="1870" spans="1:6" x14ac:dyDescent="0.25">
      <c r="A1870" t="s">
        <v>0</v>
      </c>
      <c r="B1870">
        <v>0.88901326199999997</v>
      </c>
      <c r="C1870">
        <v>-0.39130434800000002</v>
      </c>
      <c r="D1870">
        <v>0.01</v>
      </c>
      <c r="E1870">
        <v>1.0404610999999999E-2</v>
      </c>
      <c r="F1870">
        <v>0</v>
      </c>
    </row>
    <row r="1871" spans="1:6" x14ac:dyDescent="0.25">
      <c r="A1871" t="s">
        <v>1</v>
      </c>
      <c r="B1871">
        <v>0.88405384899999995</v>
      </c>
      <c r="C1871">
        <v>-0.39130434800000002</v>
      </c>
      <c r="D1871">
        <v>-0.01</v>
      </c>
      <c r="E1871">
        <v>1.0400382999999999E-2</v>
      </c>
      <c r="F1871">
        <v>0</v>
      </c>
    </row>
    <row r="1872" spans="1:6" x14ac:dyDescent="0.25">
      <c r="A1872" t="s">
        <v>0</v>
      </c>
      <c r="B1872">
        <v>0.51598068399999997</v>
      </c>
      <c r="C1872">
        <v>-0.119565217</v>
      </c>
      <c r="D1872">
        <v>0.01</v>
      </c>
      <c r="E1872">
        <v>1.0191643E-2</v>
      </c>
      <c r="F1872">
        <v>0</v>
      </c>
    </row>
    <row r="1873" spans="1:6" x14ac:dyDescent="0.25">
      <c r="A1873" t="s">
        <v>1</v>
      </c>
      <c r="B1873">
        <v>0.48821585699999998</v>
      </c>
      <c r="C1873">
        <v>-0.56280193199999995</v>
      </c>
      <c r="D1873">
        <v>-0.02</v>
      </c>
      <c r="E1873">
        <v>1.0094627E-2</v>
      </c>
      <c r="F1873">
        <v>0</v>
      </c>
    </row>
    <row r="1874" spans="1:6" x14ac:dyDescent="0.25">
      <c r="A1874" t="s">
        <v>1</v>
      </c>
      <c r="B1874">
        <v>0.46028700099999997</v>
      </c>
      <c r="C1874">
        <v>-0.46700507600000002</v>
      </c>
      <c r="D1874">
        <v>-0.77</v>
      </c>
      <c r="E1874">
        <v>9.383944E-3</v>
      </c>
      <c r="F1874">
        <v>0</v>
      </c>
    </row>
    <row r="1875" spans="1:6" x14ac:dyDescent="0.25">
      <c r="A1875" t="s">
        <v>0</v>
      </c>
      <c r="B1875">
        <v>0.44579784900000002</v>
      </c>
      <c r="C1875">
        <v>-0.48499999999999999</v>
      </c>
      <c r="D1875">
        <v>0.01</v>
      </c>
      <c r="E1875">
        <v>9.5492619999999993E-3</v>
      </c>
      <c r="F1875">
        <v>0</v>
      </c>
    </row>
    <row r="1876" spans="1:6" x14ac:dyDescent="0.25">
      <c r="A1876" t="s">
        <v>1</v>
      </c>
      <c r="B1876">
        <v>0.43605397400000001</v>
      </c>
      <c r="C1876">
        <v>-0.859576271</v>
      </c>
      <c r="D1876">
        <v>-5</v>
      </c>
      <c r="E1876">
        <v>9.5112779999999997E-3</v>
      </c>
      <c r="F1876">
        <v>0</v>
      </c>
    </row>
    <row r="1877" spans="1:6" x14ac:dyDescent="0.25">
      <c r="A1877" t="s">
        <v>1</v>
      </c>
      <c r="B1877">
        <v>0.400260534</v>
      </c>
      <c r="C1877">
        <v>-0.86150234699999995</v>
      </c>
      <c r="D1877">
        <v>-0.01</v>
      </c>
      <c r="E1877">
        <v>8.3475319999999995E-3</v>
      </c>
      <c r="F1877">
        <v>0</v>
      </c>
    </row>
    <row r="1878" spans="1:6" x14ac:dyDescent="0.25">
      <c r="A1878" t="s">
        <v>0</v>
      </c>
      <c r="B1878">
        <v>0.38042775200000001</v>
      </c>
      <c r="C1878">
        <v>-0.92017738400000004</v>
      </c>
      <c r="D1878">
        <v>0.01</v>
      </c>
      <c r="E1878">
        <v>6.704364E-3</v>
      </c>
      <c r="F1878">
        <v>0</v>
      </c>
    </row>
    <row r="1879" spans="1:6" x14ac:dyDescent="0.25">
      <c r="A1879" t="s">
        <v>1</v>
      </c>
      <c r="B1879">
        <v>0.367395211</v>
      </c>
      <c r="C1879">
        <v>-0.92327557999999998</v>
      </c>
      <c r="D1879">
        <v>-2.68</v>
      </c>
      <c r="E1879">
        <v>6.5733010000000001E-3</v>
      </c>
      <c r="F1879">
        <v>0</v>
      </c>
    </row>
    <row r="1880" spans="1:6" x14ac:dyDescent="0.25">
      <c r="A1880" t="s">
        <v>0</v>
      </c>
      <c r="B1880">
        <v>0.36215713999999999</v>
      </c>
      <c r="C1880">
        <v>-0.88878223899999997</v>
      </c>
      <c r="D1880">
        <v>0.01</v>
      </c>
      <c r="E1880">
        <v>6.0826220000000002E-3</v>
      </c>
      <c r="F1880">
        <v>0</v>
      </c>
    </row>
    <row r="1881" spans="1:6" x14ac:dyDescent="0.25">
      <c r="A1881" t="s">
        <v>1</v>
      </c>
      <c r="B1881">
        <v>0.21654921899999999</v>
      </c>
      <c r="C1881">
        <v>-0.96195652200000004</v>
      </c>
      <c r="D1881">
        <v>-0.47</v>
      </c>
      <c r="E1881">
        <v>6.0826150000000004E-3</v>
      </c>
      <c r="F1881">
        <v>0</v>
      </c>
    </row>
    <row r="1882" spans="1:6" x14ac:dyDescent="0.25">
      <c r="A1882" t="s">
        <v>1</v>
      </c>
      <c r="B1882">
        <v>0.14719701900000001</v>
      </c>
      <c r="C1882">
        <v>-0.33333333300000001</v>
      </c>
      <c r="D1882">
        <v>-4.46</v>
      </c>
      <c r="E1882">
        <v>6.1802100000000002E-3</v>
      </c>
      <c r="F1882">
        <v>0</v>
      </c>
    </row>
    <row r="1883" spans="1:6" x14ac:dyDescent="0.25">
      <c r="A1883" t="s">
        <v>1</v>
      </c>
      <c r="B1883">
        <v>0.109573199</v>
      </c>
      <c r="C1883">
        <v>-0.98682042800000003</v>
      </c>
      <c r="D1883">
        <v>-2.5299999999999998</v>
      </c>
      <c r="E1883">
        <v>7.1285560000000003E-3</v>
      </c>
      <c r="F1883">
        <v>0</v>
      </c>
    </row>
    <row r="1884" spans="1:6" x14ac:dyDescent="0.25">
      <c r="A1884" t="s">
        <v>1</v>
      </c>
      <c r="B1884">
        <v>0.113619286</v>
      </c>
      <c r="C1884">
        <v>-1</v>
      </c>
      <c r="D1884">
        <v>-0.02</v>
      </c>
      <c r="E1884">
        <v>7.5175210000000001E-3</v>
      </c>
      <c r="F1884">
        <v>0</v>
      </c>
    </row>
    <row r="1885" spans="1:6" x14ac:dyDescent="0.25">
      <c r="A1885" t="s">
        <v>0</v>
      </c>
      <c r="B1885">
        <v>0.14264900999999999</v>
      </c>
      <c r="C1885">
        <v>-1</v>
      </c>
      <c r="D1885">
        <v>0.01</v>
      </c>
      <c r="E1885">
        <v>7.44562E-3</v>
      </c>
      <c r="F1885">
        <v>0</v>
      </c>
    </row>
    <row r="1886" spans="1:6" x14ac:dyDescent="0.25">
      <c r="A1886" t="s">
        <v>1</v>
      </c>
      <c r="B1886">
        <v>0.16033059899999999</v>
      </c>
      <c r="C1886">
        <v>-1</v>
      </c>
      <c r="D1886">
        <v>-0.01</v>
      </c>
      <c r="E1886">
        <v>7.4456119999999999E-3</v>
      </c>
      <c r="F1886">
        <v>0</v>
      </c>
    </row>
    <row r="1887" spans="1:6" x14ac:dyDescent="0.25">
      <c r="A1887" t="s">
        <v>0</v>
      </c>
      <c r="B1887">
        <v>0.23223090900000001</v>
      </c>
      <c r="C1887">
        <v>-0.96031745999999996</v>
      </c>
      <c r="D1887">
        <v>0.01</v>
      </c>
      <c r="E1887">
        <v>7.44562E-3</v>
      </c>
      <c r="F1887">
        <v>0</v>
      </c>
    </row>
    <row r="1888" spans="1:6" x14ac:dyDescent="0.25">
      <c r="A1888" t="s">
        <v>1</v>
      </c>
      <c r="B1888">
        <v>0.50065079000000001</v>
      </c>
      <c r="C1888">
        <v>-0.92213114799999996</v>
      </c>
      <c r="D1888">
        <v>-0.01</v>
      </c>
      <c r="E1888">
        <v>7.4456119999999999E-3</v>
      </c>
      <c r="F1888">
        <v>0</v>
      </c>
    </row>
    <row r="1889" spans="1:6" x14ac:dyDescent="0.25">
      <c r="A1889" t="s">
        <v>0</v>
      </c>
      <c r="B1889">
        <v>0.53925033200000005</v>
      </c>
      <c r="C1889">
        <v>-0.93783413500000001</v>
      </c>
      <c r="D1889">
        <v>0.01</v>
      </c>
      <c r="E1889">
        <v>7.2721670000000004E-3</v>
      </c>
      <c r="F1889">
        <v>0</v>
      </c>
    </row>
    <row r="1890" spans="1:6" x14ac:dyDescent="0.25">
      <c r="A1890" t="s">
        <v>1</v>
      </c>
      <c r="B1890">
        <v>0.60000717699999995</v>
      </c>
      <c r="C1890">
        <v>-0.90163934400000001</v>
      </c>
      <c r="D1890">
        <v>-4.3600000000000003</v>
      </c>
      <c r="E1890">
        <v>7.2721590000000003E-3</v>
      </c>
      <c r="F1890">
        <v>0</v>
      </c>
    </row>
    <row r="1891" spans="1:6" x14ac:dyDescent="0.25">
      <c r="A1891" t="s">
        <v>0</v>
      </c>
      <c r="B1891">
        <v>0.82844004000000004</v>
      </c>
      <c r="C1891">
        <v>-0.91385767799999995</v>
      </c>
      <c r="D1891">
        <v>4.3499999999999996</v>
      </c>
      <c r="E1891">
        <v>8.1957469999999998E-3</v>
      </c>
      <c r="F1891">
        <v>0</v>
      </c>
    </row>
    <row r="1892" spans="1:6" x14ac:dyDescent="0.25">
      <c r="A1892" t="s">
        <v>0</v>
      </c>
      <c r="B1892">
        <v>0.83662600399999998</v>
      </c>
      <c r="C1892">
        <v>-0.93783783799999998</v>
      </c>
      <c r="D1892">
        <v>0.01</v>
      </c>
      <c r="E1892">
        <v>7.2738550000000001E-3</v>
      </c>
      <c r="F1892">
        <v>0</v>
      </c>
    </row>
    <row r="1893" spans="1:6" x14ac:dyDescent="0.25">
      <c r="A1893" t="s">
        <v>1</v>
      </c>
      <c r="B1893">
        <v>0.68809554299999998</v>
      </c>
      <c r="C1893">
        <v>5.2631578999999998E-2</v>
      </c>
      <c r="D1893">
        <v>-0.01</v>
      </c>
      <c r="E1893">
        <v>7.2696159999999996E-3</v>
      </c>
      <c r="F1893">
        <v>0</v>
      </c>
    </row>
    <row r="1894" spans="1:6" x14ac:dyDescent="0.25">
      <c r="A1894" t="s">
        <v>1</v>
      </c>
      <c r="B1894">
        <v>0.69430420599999998</v>
      </c>
      <c r="C1894">
        <v>-0.72744186</v>
      </c>
      <c r="D1894">
        <v>-4.3499999999999996</v>
      </c>
      <c r="E1894">
        <v>7.2738550000000001E-3</v>
      </c>
      <c r="F1894">
        <v>0</v>
      </c>
    </row>
    <row r="1895" spans="1:6" x14ac:dyDescent="0.25">
      <c r="A1895" t="s">
        <v>0</v>
      </c>
      <c r="B1895">
        <v>0.70479772500000004</v>
      </c>
      <c r="C1895">
        <v>-0.60326086999999995</v>
      </c>
      <c r="D1895">
        <v>0.01</v>
      </c>
      <c r="E1895">
        <v>7.471831E-3</v>
      </c>
      <c r="F1895">
        <v>0</v>
      </c>
    </row>
    <row r="1896" spans="1:6" x14ac:dyDescent="0.25">
      <c r="A1896" t="s">
        <v>1</v>
      </c>
      <c r="B1896">
        <v>1.7149824520000001</v>
      </c>
      <c r="C1896">
        <v>-0.61594202899999995</v>
      </c>
      <c r="D1896">
        <v>-0.01</v>
      </c>
      <c r="E1896">
        <v>7.4443119999999998E-3</v>
      </c>
      <c r="F1896">
        <v>0</v>
      </c>
    </row>
    <row r="1897" spans="1:6" x14ac:dyDescent="0.25">
      <c r="A1897" t="s">
        <v>0</v>
      </c>
      <c r="B1897">
        <v>1.9186123580000001</v>
      </c>
      <c r="C1897">
        <v>0.288537549</v>
      </c>
      <c r="D1897">
        <v>5.56</v>
      </c>
      <c r="E1897">
        <v>7.4189249999999998E-3</v>
      </c>
      <c r="F1897">
        <v>0</v>
      </c>
    </row>
    <row r="1898" spans="1:6" x14ac:dyDescent="0.25">
      <c r="A1898" t="s">
        <v>1</v>
      </c>
      <c r="B1898">
        <v>2.0289371630000002</v>
      </c>
      <c r="C1898">
        <v>0.288537549</v>
      </c>
      <c r="D1898">
        <v>-0.01</v>
      </c>
      <c r="E1898">
        <v>6.1320810000000002E-3</v>
      </c>
      <c r="F1898">
        <v>0</v>
      </c>
    </row>
    <row r="1899" spans="1:6" x14ac:dyDescent="0.25">
      <c r="A1899" t="s">
        <v>0</v>
      </c>
      <c r="B1899">
        <v>1.985585956</v>
      </c>
      <c r="C1899">
        <v>-0.115384615</v>
      </c>
      <c r="D1899">
        <v>12.68</v>
      </c>
      <c r="E1899">
        <v>6.1320869999999996E-3</v>
      </c>
      <c r="F1899">
        <v>0</v>
      </c>
    </row>
    <row r="1900" spans="1:6" x14ac:dyDescent="0.25">
      <c r="A1900" t="s">
        <v>1</v>
      </c>
      <c r="B1900">
        <v>1.5126970660000001</v>
      </c>
      <c r="C1900">
        <v>-1</v>
      </c>
      <c r="D1900">
        <v>-6.38</v>
      </c>
      <c r="E1900">
        <v>3.442362E-3</v>
      </c>
      <c r="F1900">
        <v>0</v>
      </c>
    </row>
    <row r="1901" spans="1:6" x14ac:dyDescent="0.25">
      <c r="A1901" t="s">
        <v>0</v>
      </c>
      <c r="B1901">
        <v>1.612015446</v>
      </c>
      <c r="C1901">
        <v>0.26086956500000003</v>
      </c>
      <c r="D1901">
        <v>0.01</v>
      </c>
      <c r="E1901">
        <v>4.7928370000000003E-3</v>
      </c>
      <c r="F1901">
        <v>0</v>
      </c>
    </row>
    <row r="1902" spans="1:6" x14ac:dyDescent="0.25">
      <c r="A1902" t="s">
        <v>1</v>
      </c>
      <c r="B1902">
        <v>2.1630277320000002</v>
      </c>
      <c r="C1902">
        <v>-1</v>
      </c>
      <c r="D1902">
        <v>-0.01</v>
      </c>
      <c r="E1902">
        <v>4.7928320000000003E-3</v>
      </c>
      <c r="F1902">
        <v>0</v>
      </c>
    </row>
    <row r="1903" spans="1:6" x14ac:dyDescent="0.25">
      <c r="A1903" t="s">
        <v>0</v>
      </c>
      <c r="B1903">
        <v>1.3884771789999999</v>
      </c>
      <c r="C1903">
        <v>-1</v>
      </c>
      <c r="D1903">
        <v>0.01</v>
      </c>
      <c r="E1903">
        <v>4.7928370000000003E-3</v>
      </c>
      <c r="F1903">
        <v>0</v>
      </c>
    </row>
    <row r="1904" spans="1:6" x14ac:dyDescent="0.25">
      <c r="A1904" t="s">
        <v>1</v>
      </c>
      <c r="B1904">
        <v>0.78037657299999996</v>
      </c>
      <c r="C1904">
        <v>-1</v>
      </c>
      <c r="D1904">
        <v>-0.01</v>
      </c>
      <c r="E1904">
        <v>4.3716680000000004E-3</v>
      </c>
      <c r="F1904">
        <v>0</v>
      </c>
    </row>
    <row r="1905" spans="1:6" x14ac:dyDescent="0.25">
      <c r="A1905" t="s">
        <v>0</v>
      </c>
      <c r="B1905">
        <v>0.68765926799999999</v>
      </c>
      <c r="C1905">
        <v>-0.90591099600000002</v>
      </c>
      <c r="D1905">
        <v>0.01</v>
      </c>
      <c r="E1905">
        <v>4.3759070000000001E-3</v>
      </c>
      <c r="F1905">
        <v>0</v>
      </c>
    </row>
    <row r="1906" spans="1:6" x14ac:dyDescent="0.25">
      <c r="A1906" t="s">
        <v>1</v>
      </c>
      <c r="B1906">
        <v>0.91660358900000005</v>
      </c>
      <c r="C1906">
        <v>-0.91935483900000003</v>
      </c>
      <c r="D1906">
        <v>-0.01</v>
      </c>
      <c r="E1906">
        <v>4.0774269999999998E-3</v>
      </c>
      <c r="F1906">
        <v>0</v>
      </c>
    </row>
    <row r="1907" spans="1:6" x14ac:dyDescent="0.25">
      <c r="A1907" t="s">
        <v>0</v>
      </c>
      <c r="B1907">
        <v>1.3431001060000001</v>
      </c>
      <c r="C1907">
        <v>1.106060606</v>
      </c>
      <c r="D1907">
        <v>8.49</v>
      </c>
      <c r="E1907">
        <v>3.6264769999999999E-3</v>
      </c>
      <c r="F1907">
        <v>0</v>
      </c>
    </row>
    <row r="1908" spans="1:6" x14ac:dyDescent="0.25">
      <c r="A1908" t="s">
        <v>1</v>
      </c>
      <c r="B1908">
        <v>1.24293769</v>
      </c>
      <c r="C1908">
        <v>-1</v>
      </c>
      <c r="D1908">
        <v>-8.4499999999999993</v>
      </c>
      <c r="E1908">
        <v>1.8274540000000001E-3</v>
      </c>
      <c r="F1908">
        <v>0</v>
      </c>
    </row>
    <row r="1909" spans="1:6" x14ac:dyDescent="0.25">
      <c r="A1909" t="s">
        <v>1</v>
      </c>
      <c r="B1909">
        <v>1.2677253959999999</v>
      </c>
      <c r="C1909">
        <v>0.43478260899999999</v>
      </c>
      <c r="D1909">
        <v>-2.36</v>
      </c>
      <c r="E1909">
        <v>2.8900290000000001E-3</v>
      </c>
      <c r="F1909">
        <v>0</v>
      </c>
    </row>
    <row r="1910" spans="1:6" x14ac:dyDescent="0.25">
      <c r="A1910" t="s">
        <v>1</v>
      </c>
      <c r="B1910">
        <v>1.2645786160000001</v>
      </c>
      <c r="C1910">
        <v>-0.79629629599999996</v>
      </c>
      <c r="D1910">
        <v>-6.55</v>
      </c>
      <c r="E1910">
        <v>2.3505599999999998E-3</v>
      </c>
      <c r="F1910">
        <v>0</v>
      </c>
    </row>
    <row r="1911" spans="1:6" x14ac:dyDescent="0.25">
      <c r="A1911" t="s">
        <v>0</v>
      </c>
      <c r="B1911">
        <v>1.289433244</v>
      </c>
      <c r="C1911">
        <v>-1</v>
      </c>
      <c r="D1911">
        <v>0.01</v>
      </c>
      <c r="E1911">
        <v>3.6641719999999998E-3</v>
      </c>
      <c r="F1911">
        <v>0</v>
      </c>
    </row>
    <row r="1912" spans="1:6" x14ac:dyDescent="0.25">
      <c r="A1912" t="s">
        <v>0</v>
      </c>
      <c r="B1912">
        <v>1.360575485</v>
      </c>
      <c r="C1912">
        <v>-1</v>
      </c>
      <c r="D1912">
        <v>4.5</v>
      </c>
      <c r="E1912">
        <v>3.6599290000000001E-3</v>
      </c>
      <c r="F1912">
        <v>0</v>
      </c>
    </row>
    <row r="1913" spans="1:6" x14ac:dyDescent="0.25">
      <c r="A1913" t="s">
        <v>1</v>
      </c>
      <c r="B1913">
        <v>1.829231067</v>
      </c>
      <c r="C1913">
        <v>-0.33333333300000001</v>
      </c>
      <c r="D1913">
        <v>-2.99</v>
      </c>
      <c r="E1913">
        <v>2.706483E-3</v>
      </c>
      <c r="F1913">
        <v>0</v>
      </c>
    </row>
    <row r="1914" spans="1:6" x14ac:dyDescent="0.25">
      <c r="A1914" t="s">
        <v>1</v>
      </c>
      <c r="B1914">
        <v>2.97121718</v>
      </c>
      <c r="C1914">
        <v>-0.33333333300000001</v>
      </c>
      <c r="D1914">
        <v>-0.01</v>
      </c>
      <c r="E1914">
        <v>3.338981E-3</v>
      </c>
      <c r="F1914">
        <v>0</v>
      </c>
    </row>
    <row r="1915" spans="1:6" x14ac:dyDescent="0.25">
      <c r="A1915" t="s">
        <v>0</v>
      </c>
      <c r="B1915">
        <v>3.0769550959999998</v>
      </c>
      <c r="C1915">
        <v>12</v>
      </c>
      <c r="D1915">
        <v>0.01</v>
      </c>
      <c r="E1915">
        <v>3.3432230000000002E-3</v>
      </c>
      <c r="F1915">
        <v>0</v>
      </c>
    </row>
    <row r="1916" spans="1:6" x14ac:dyDescent="0.25">
      <c r="A1916" t="s">
        <v>1</v>
      </c>
      <c r="B1916">
        <v>2.9854583300000002</v>
      </c>
      <c r="C1916">
        <v>4.0869565220000004</v>
      </c>
      <c r="D1916">
        <v>-0.01</v>
      </c>
      <c r="E1916">
        <v>3.338981E-3</v>
      </c>
      <c r="F1916">
        <v>0</v>
      </c>
    </row>
    <row r="1917" spans="1:6" x14ac:dyDescent="0.25">
      <c r="A1917" t="s">
        <v>0</v>
      </c>
      <c r="B1917">
        <v>2.8338287129999999</v>
      </c>
      <c r="C1917">
        <v>15.71428571</v>
      </c>
      <c r="D1917">
        <v>0.01</v>
      </c>
      <c r="E1917">
        <v>3.3432230000000002E-3</v>
      </c>
      <c r="F1917">
        <v>0</v>
      </c>
    </row>
    <row r="1918" spans="1:6" x14ac:dyDescent="0.25">
      <c r="A1918" t="s">
        <v>1</v>
      </c>
      <c r="B1918">
        <v>3.137824916</v>
      </c>
      <c r="C1918">
        <v>12</v>
      </c>
      <c r="D1918">
        <v>-0.01</v>
      </c>
      <c r="E1918">
        <v>3.338981E-3</v>
      </c>
      <c r="F1918">
        <v>0</v>
      </c>
    </row>
    <row r="1919" spans="1:6" x14ac:dyDescent="0.25">
      <c r="A1919" t="s">
        <v>0</v>
      </c>
      <c r="B1919">
        <v>3.149317677</v>
      </c>
      <c r="C1919">
        <v>1.1428571430000001</v>
      </c>
      <c r="D1919">
        <v>0.01</v>
      </c>
      <c r="E1919">
        <v>3.3432230000000002E-3</v>
      </c>
      <c r="F1919">
        <v>0</v>
      </c>
    </row>
    <row r="1920" spans="1:6" x14ac:dyDescent="0.25">
      <c r="A1920" t="s">
        <v>1</v>
      </c>
      <c r="B1920">
        <v>3.0937560839999998</v>
      </c>
      <c r="C1920">
        <v>13</v>
      </c>
      <c r="D1920">
        <v>-0.01</v>
      </c>
      <c r="E1920">
        <v>3.338981E-3</v>
      </c>
      <c r="F1920">
        <v>0</v>
      </c>
    </row>
    <row r="1921" spans="1:6" x14ac:dyDescent="0.25">
      <c r="A1921" t="s">
        <v>0</v>
      </c>
      <c r="B1921">
        <v>3.4452163630000001</v>
      </c>
      <c r="C1921">
        <v>6.2857142860000002</v>
      </c>
      <c r="D1921">
        <v>0.01</v>
      </c>
      <c r="E1921">
        <v>3.3432230000000002E-3</v>
      </c>
      <c r="F1921">
        <v>0</v>
      </c>
    </row>
    <row r="1922" spans="1:6" x14ac:dyDescent="0.25">
      <c r="A1922" t="s">
        <v>0</v>
      </c>
      <c r="B1922">
        <v>5.6862594570000002</v>
      </c>
      <c r="C1922">
        <v>149</v>
      </c>
      <c r="D1922">
        <v>2.72</v>
      </c>
      <c r="E1922">
        <v>3.338981E-3</v>
      </c>
      <c r="F1922">
        <v>0</v>
      </c>
    </row>
    <row r="1923" spans="1:6" x14ac:dyDescent="0.25">
      <c r="A1923" t="s">
        <v>1</v>
      </c>
      <c r="B1923">
        <v>5.6181621420000001</v>
      </c>
      <c r="C1923">
        <v>149</v>
      </c>
      <c r="D1923">
        <v>-0.01</v>
      </c>
      <c r="E1923">
        <v>2.763606E-3</v>
      </c>
      <c r="F1923">
        <v>0</v>
      </c>
    </row>
    <row r="1924" spans="1:6" x14ac:dyDescent="0.25">
      <c r="A1924" t="s">
        <v>1</v>
      </c>
      <c r="B1924">
        <v>5.5016414630000003</v>
      </c>
      <c r="C1924">
        <v>0.41304347800000002</v>
      </c>
      <c r="D1924">
        <v>-3.84</v>
      </c>
      <c r="E1924">
        <v>2.7614889999999998E-3</v>
      </c>
      <c r="F1924">
        <v>0</v>
      </c>
    </row>
    <row r="1925" spans="1:6" x14ac:dyDescent="0.25">
      <c r="A1925" t="s">
        <v>0</v>
      </c>
      <c r="B1925">
        <v>5.2452259100000003</v>
      </c>
      <c r="C1925">
        <v>-0.82352941199999996</v>
      </c>
      <c r="D1925">
        <v>0.01</v>
      </c>
      <c r="E1925">
        <v>3.4133319999999998E-3</v>
      </c>
      <c r="F1925">
        <v>0</v>
      </c>
    </row>
    <row r="1926" spans="1:6" x14ac:dyDescent="0.25">
      <c r="A1926" t="s">
        <v>1</v>
      </c>
      <c r="B1926">
        <v>4.9697256999999997</v>
      </c>
      <c r="C1926">
        <v>184</v>
      </c>
      <c r="D1926">
        <v>-0.01</v>
      </c>
      <c r="E1926">
        <v>3.4133280000000002E-3</v>
      </c>
      <c r="F1926">
        <v>0</v>
      </c>
    </row>
    <row r="1927" spans="1:6" x14ac:dyDescent="0.25">
      <c r="A1927" t="s">
        <v>0</v>
      </c>
      <c r="B1927">
        <v>5.3305455740000003</v>
      </c>
      <c r="C1927">
        <v>184</v>
      </c>
      <c r="D1927">
        <v>0.01</v>
      </c>
      <c r="E1927">
        <v>2.3555690000000001E-3</v>
      </c>
      <c r="F1927">
        <v>0</v>
      </c>
    </row>
    <row r="1928" spans="1:6" x14ac:dyDescent="0.25">
      <c r="A1928" t="s">
        <v>1</v>
      </c>
      <c r="B1928">
        <v>6.1934606409999997</v>
      </c>
      <c r="C1928">
        <v>198</v>
      </c>
      <c r="D1928">
        <v>-0.01</v>
      </c>
      <c r="E1928">
        <v>2.351325E-3</v>
      </c>
      <c r="F1928">
        <v>0</v>
      </c>
    </row>
    <row r="1929" spans="1:6" x14ac:dyDescent="0.25">
      <c r="A1929" t="s">
        <v>0</v>
      </c>
      <c r="B1929">
        <v>5.6873536260000002</v>
      </c>
      <c r="C1929">
        <v>10.87931034</v>
      </c>
      <c r="D1929">
        <v>0.01</v>
      </c>
      <c r="E1929">
        <v>2.3555690000000001E-3</v>
      </c>
      <c r="F1929">
        <v>0</v>
      </c>
    </row>
    <row r="1930" spans="1:6" x14ac:dyDescent="0.25">
      <c r="A1930" t="s">
        <v>1</v>
      </c>
      <c r="B1930">
        <v>5.2236015409999998</v>
      </c>
      <c r="C1930">
        <v>12</v>
      </c>
      <c r="D1930">
        <v>-0.01</v>
      </c>
      <c r="E1930">
        <v>1.785048E-3</v>
      </c>
      <c r="F1930">
        <v>0</v>
      </c>
    </row>
    <row r="1931" spans="1:6" x14ac:dyDescent="0.25">
      <c r="A1931" t="s">
        <v>0</v>
      </c>
      <c r="B1931">
        <v>5.1684813009999999</v>
      </c>
      <c r="C1931">
        <v>12</v>
      </c>
      <c r="D1931">
        <v>0.01</v>
      </c>
      <c r="E1931">
        <v>1.789293E-3</v>
      </c>
      <c r="F1931">
        <v>0</v>
      </c>
    </row>
    <row r="1932" spans="1:6" x14ac:dyDescent="0.25">
      <c r="A1932" t="s">
        <v>1</v>
      </c>
      <c r="B1932">
        <v>5.0618973250000003</v>
      </c>
      <c r="C1932">
        <v>363</v>
      </c>
      <c r="D1932">
        <v>-0.01</v>
      </c>
      <c r="E1932">
        <v>1.6874590000000001E-3</v>
      </c>
      <c r="F1932">
        <v>0</v>
      </c>
    </row>
    <row r="1933" spans="1:6" x14ac:dyDescent="0.25">
      <c r="A1933" t="s">
        <v>0</v>
      </c>
      <c r="B1933">
        <v>5.5520946000000002</v>
      </c>
      <c r="C1933">
        <v>363</v>
      </c>
      <c r="D1933">
        <v>0.01</v>
      </c>
      <c r="E1933">
        <v>7.4335099999999995E-4</v>
      </c>
      <c r="F1933">
        <v>0</v>
      </c>
    </row>
    <row r="1934" spans="1:6" x14ac:dyDescent="0.25">
      <c r="A1934" t="s">
        <v>1</v>
      </c>
      <c r="B1934">
        <v>5.7369703760000004</v>
      </c>
      <c r="C1934">
        <v>363</v>
      </c>
      <c r="D1934">
        <v>-0.01</v>
      </c>
      <c r="E1934">
        <v>2.0421099999999999E-4</v>
      </c>
      <c r="F1934">
        <v>0</v>
      </c>
    </row>
    <row r="1935" spans="1:6" x14ac:dyDescent="0.25">
      <c r="A1935" t="s">
        <v>0</v>
      </c>
      <c r="B1935">
        <v>5.8454398760000004</v>
      </c>
      <c r="C1935">
        <v>363</v>
      </c>
      <c r="D1935">
        <v>0.01</v>
      </c>
      <c r="E1935">
        <v>2.0208800000000001E-4</v>
      </c>
      <c r="F1935">
        <v>0</v>
      </c>
    </row>
    <row r="1936" spans="1:6" x14ac:dyDescent="0.25">
      <c r="A1936" t="s">
        <v>1</v>
      </c>
      <c r="B1936">
        <v>6.1674725070000003</v>
      </c>
      <c r="C1936">
        <v>363</v>
      </c>
      <c r="D1936">
        <v>-0.01</v>
      </c>
      <c r="E1936">
        <v>2.0208699999999999E-4</v>
      </c>
      <c r="F1936">
        <v>0</v>
      </c>
    </row>
    <row r="1937" spans="1:6" x14ac:dyDescent="0.25">
      <c r="A1937" t="s">
        <v>0</v>
      </c>
      <c r="B1937">
        <v>6.0237554629999996</v>
      </c>
      <c r="C1937">
        <v>11.20833333</v>
      </c>
      <c r="D1937">
        <v>0.01</v>
      </c>
      <c r="E1937">
        <v>2.0208800000000001E-4</v>
      </c>
      <c r="F1937">
        <v>0</v>
      </c>
    </row>
    <row r="1938" spans="1:6" x14ac:dyDescent="0.25">
      <c r="A1938" t="s">
        <v>1</v>
      </c>
      <c r="B1938">
        <v>5.9419163709999996</v>
      </c>
      <c r="C1938">
        <v>11.20833333</v>
      </c>
      <c r="D1938">
        <v>-0.01</v>
      </c>
      <c r="E1938">
        <v>2.0208699999999999E-4</v>
      </c>
      <c r="F1938">
        <v>0</v>
      </c>
    </row>
    <row r="1939" spans="1:6" x14ac:dyDescent="0.25">
      <c r="A1939" t="s">
        <v>0</v>
      </c>
      <c r="B1939">
        <v>5.8311809999999999</v>
      </c>
      <c r="C1939">
        <v>335</v>
      </c>
      <c r="D1939">
        <v>0.01</v>
      </c>
      <c r="E1939">
        <v>2.0208800000000001E-4</v>
      </c>
      <c r="F1939">
        <v>0</v>
      </c>
    </row>
    <row r="1940" spans="1:6" x14ac:dyDescent="0.25">
      <c r="A1940" t="s">
        <v>0</v>
      </c>
      <c r="B1940">
        <v>5.539541614</v>
      </c>
      <c r="C1940">
        <v>58.4</v>
      </c>
      <c r="D1940">
        <v>0.78</v>
      </c>
      <c r="E1940">
        <v>2.0208699999999999E-4</v>
      </c>
      <c r="F1940">
        <v>0</v>
      </c>
    </row>
    <row r="1941" spans="1:6" x14ac:dyDescent="0.25">
      <c r="A1941" t="s">
        <v>1</v>
      </c>
      <c r="B1941">
        <v>4.2231392230000004</v>
      </c>
      <c r="C1941">
        <v>-0.99127907000000004</v>
      </c>
      <c r="D1941">
        <v>-4.59</v>
      </c>
      <c r="E1941">
        <v>-8.8924000000000002E-4</v>
      </c>
      <c r="F1941">
        <v>0</v>
      </c>
    </row>
    <row r="1942" spans="1:6" x14ac:dyDescent="0.25">
      <c r="A1942" t="s">
        <v>1</v>
      </c>
      <c r="B1942">
        <v>4.1570423820000002</v>
      </c>
      <c r="C1942">
        <v>62.5</v>
      </c>
      <c r="D1942">
        <v>-4.08</v>
      </c>
      <c r="E1942">
        <v>1.009324E-3</v>
      </c>
      <c r="F1942">
        <v>0</v>
      </c>
    </row>
    <row r="1943" spans="1:6" x14ac:dyDescent="0.25">
      <c r="A1943" t="s">
        <v>0</v>
      </c>
      <c r="B1943">
        <v>3.5792077249999998</v>
      </c>
      <c r="C1943">
        <v>3.8510638300000002</v>
      </c>
      <c r="D1943">
        <v>0.01</v>
      </c>
      <c r="E1943">
        <v>1.878142E-3</v>
      </c>
      <c r="F1943">
        <v>0</v>
      </c>
    </row>
    <row r="1944" spans="1:6" x14ac:dyDescent="0.25">
      <c r="A1944" t="s">
        <v>1</v>
      </c>
      <c r="B1944">
        <v>2.2210008129999999</v>
      </c>
      <c r="C1944">
        <v>-0.53804347799999996</v>
      </c>
      <c r="D1944">
        <v>-0.01</v>
      </c>
      <c r="E1944">
        <v>1.873893E-3</v>
      </c>
      <c r="F1944">
        <v>0</v>
      </c>
    </row>
    <row r="1945" spans="1:6" x14ac:dyDescent="0.25">
      <c r="A1945" t="s">
        <v>0</v>
      </c>
      <c r="B1945">
        <v>1.821914797</v>
      </c>
      <c r="C1945">
        <v>-0.53773584900000004</v>
      </c>
      <c r="D1945">
        <v>0.01</v>
      </c>
      <c r="E1945">
        <v>9.52438E-4</v>
      </c>
      <c r="F1945">
        <v>0</v>
      </c>
    </row>
    <row r="1946" spans="1:6" x14ac:dyDescent="0.25">
      <c r="A1946" t="s">
        <v>1</v>
      </c>
      <c r="B1946">
        <v>1.652767337</v>
      </c>
      <c r="C1946">
        <v>-0.53773584900000004</v>
      </c>
      <c r="D1946">
        <v>-0.01</v>
      </c>
      <c r="E1946">
        <v>9.5243699999999999E-4</v>
      </c>
      <c r="F1946">
        <v>0</v>
      </c>
    </row>
    <row r="1947" spans="1:6" x14ac:dyDescent="0.25">
      <c r="A1947" t="s">
        <v>0</v>
      </c>
      <c r="B1947">
        <v>1.6217074039999999</v>
      </c>
      <c r="C1947">
        <v>-0.53962264199999999</v>
      </c>
      <c r="D1947">
        <v>0.01</v>
      </c>
      <c r="E1947">
        <v>9.52438E-4</v>
      </c>
      <c r="F1947">
        <v>0</v>
      </c>
    </row>
    <row r="1948" spans="1:6" x14ac:dyDescent="0.25">
      <c r="A1948" t="s">
        <v>1</v>
      </c>
      <c r="B1948">
        <v>1.4030970549999999</v>
      </c>
      <c r="C1948">
        <v>-0.68385736799999997</v>
      </c>
      <c r="D1948">
        <v>-1.01</v>
      </c>
      <c r="E1948">
        <v>2.131343E-3</v>
      </c>
      <c r="F1948">
        <v>0</v>
      </c>
    </row>
    <row r="1949" spans="1:6" x14ac:dyDescent="0.25">
      <c r="A1949" t="s">
        <v>1</v>
      </c>
      <c r="B1949">
        <v>1.578414888</v>
      </c>
      <c r="C1949">
        <v>8.9333333330000002</v>
      </c>
      <c r="D1949">
        <v>-8</v>
      </c>
      <c r="E1949">
        <v>2.3438619999999999E-3</v>
      </c>
      <c r="F1949">
        <v>0</v>
      </c>
    </row>
    <row r="1950" spans="1:6" x14ac:dyDescent="0.25">
      <c r="A1950" t="s">
        <v>0</v>
      </c>
      <c r="B1950">
        <v>1.7997009020000001</v>
      </c>
      <c r="C1950">
        <v>3.6170020639999998</v>
      </c>
      <c r="D1950">
        <v>0.01</v>
      </c>
      <c r="E1950">
        <v>6.7360220000000004E-3</v>
      </c>
      <c r="F1950">
        <v>0</v>
      </c>
    </row>
    <row r="1951" spans="1:6" x14ac:dyDescent="0.25">
      <c r="A1951" t="s">
        <v>1</v>
      </c>
      <c r="B1951">
        <v>1.996675937</v>
      </c>
      <c r="C1951">
        <v>3.25</v>
      </c>
      <c r="D1951">
        <v>-0.98</v>
      </c>
      <c r="E1951">
        <v>5.3813029999999996E-3</v>
      </c>
      <c r="F1951">
        <v>0</v>
      </c>
    </row>
    <row r="1952" spans="1:6" x14ac:dyDescent="0.25">
      <c r="A1952" t="s">
        <v>0</v>
      </c>
      <c r="B1952">
        <v>2.0424546459999999</v>
      </c>
      <c r="C1952">
        <v>2.637681159</v>
      </c>
      <c r="D1952">
        <v>0.01</v>
      </c>
      <c r="E1952">
        <v>5.5918909999999999E-3</v>
      </c>
      <c r="F1952">
        <v>0</v>
      </c>
    </row>
    <row r="1953" spans="1:6" x14ac:dyDescent="0.25">
      <c r="A1953" t="s">
        <v>1</v>
      </c>
      <c r="B1953">
        <v>2.1219290150000001</v>
      </c>
      <c r="C1953">
        <v>0.44986072399999999</v>
      </c>
      <c r="D1953">
        <v>-0.01</v>
      </c>
      <c r="E1953">
        <v>5.5876420000000003E-3</v>
      </c>
      <c r="F1953">
        <v>0</v>
      </c>
    </row>
    <row r="1954" spans="1:6" x14ac:dyDescent="0.25">
      <c r="A1954" t="s">
        <v>1</v>
      </c>
      <c r="B1954">
        <v>2.0320963970000001</v>
      </c>
      <c r="C1954">
        <v>0.32529610799999997</v>
      </c>
      <c r="D1954">
        <v>-0.03</v>
      </c>
      <c r="E1954">
        <v>5.5918909999999999E-3</v>
      </c>
      <c r="F1954">
        <v>0</v>
      </c>
    </row>
    <row r="1955" spans="1:6" x14ac:dyDescent="0.25">
      <c r="A1955" t="s">
        <v>1</v>
      </c>
      <c r="B1955">
        <v>1.9661400149999999</v>
      </c>
      <c r="C1955">
        <v>-0.30819020699999999</v>
      </c>
      <c r="D1955">
        <v>-0.01</v>
      </c>
      <c r="E1955">
        <v>5.5961509999999997E-3</v>
      </c>
      <c r="F1955">
        <v>0</v>
      </c>
    </row>
    <row r="1956" spans="1:6" x14ac:dyDescent="0.25">
      <c r="A1956" t="s">
        <v>1</v>
      </c>
      <c r="B1956">
        <v>1.8876002039999999</v>
      </c>
      <c r="C1956">
        <v>-0.15943449400000001</v>
      </c>
      <c r="D1956">
        <v>-0.96</v>
      </c>
      <c r="E1956">
        <v>5.6004000000000002E-3</v>
      </c>
      <c r="F1956">
        <v>0</v>
      </c>
    </row>
    <row r="1957" spans="1:6" x14ac:dyDescent="0.25">
      <c r="A1957" t="s">
        <v>0</v>
      </c>
      <c r="B1957">
        <v>1.6563095649999999</v>
      </c>
      <c r="C1957">
        <v>-0.159459459</v>
      </c>
      <c r="D1957">
        <v>0.01</v>
      </c>
      <c r="E1957">
        <v>5.8025129999999996E-3</v>
      </c>
      <c r="F1957">
        <v>0</v>
      </c>
    </row>
    <row r="1958" spans="1:6" x14ac:dyDescent="0.25">
      <c r="A1958" t="s">
        <v>1</v>
      </c>
      <c r="B1958">
        <v>1.5509081389999999</v>
      </c>
      <c r="C1958">
        <v>-0.191852825</v>
      </c>
      <c r="D1958">
        <v>-0.01</v>
      </c>
      <c r="E1958">
        <v>7.6015259999999999E-3</v>
      </c>
      <c r="F1958">
        <v>0</v>
      </c>
    </row>
    <row r="1959" spans="1:6" x14ac:dyDescent="0.25">
      <c r="A1959" t="s">
        <v>1</v>
      </c>
      <c r="B1959">
        <v>1.462526422</v>
      </c>
      <c r="C1959">
        <v>-0.42189586099999998</v>
      </c>
      <c r="D1959">
        <v>-0.03</v>
      </c>
      <c r="E1959">
        <v>5.812612E-3</v>
      </c>
      <c r="F1959">
        <v>0</v>
      </c>
    </row>
    <row r="1960" spans="1:6" x14ac:dyDescent="0.25">
      <c r="A1960" t="s">
        <v>1</v>
      </c>
      <c r="B1960">
        <v>1.4103318140000001</v>
      </c>
      <c r="C1960">
        <v>10.03905207</v>
      </c>
      <c r="D1960">
        <v>-10.59</v>
      </c>
      <c r="E1960">
        <v>5.318326E-3</v>
      </c>
      <c r="F1960">
        <v>0</v>
      </c>
    </row>
    <row r="1961" spans="1:6" x14ac:dyDescent="0.25">
      <c r="A1961" t="s">
        <v>0</v>
      </c>
      <c r="B1961">
        <v>1.3601153319999999</v>
      </c>
      <c r="C1961">
        <v>-8.8235294000000006E-2</v>
      </c>
      <c r="D1961">
        <v>0.01</v>
      </c>
      <c r="E1961">
        <v>6.1816029999999999E-3</v>
      </c>
      <c r="F1961">
        <v>0</v>
      </c>
    </row>
    <row r="1962" spans="1:6" x14ac:dyDescent="0.25">
      <c r="A1962" t="s">
        <v>1</v>
      </c>
      <c r="B1962">
        <v>1.199645654</v>
      </c>
      <c r="C1962">
        <v>-0.72747252699999998</v>
      </c>
      <c r="D1962">
        <v>-0.01</v>
      </c>
      <c r="E1962">
        <v>6.1815969999999996E-3</v>
      </c>
      <c r="F1962">
        <v>0</v>
      </c>
    </row>
    <row r="1963" spans="1:6" x14ac:dyDescent="0.25">
      <c r="A1963" t="s">
        <v>1</v>
      </c>
      <c r="B1963">
        <v>1.0065221879999999</v>
      </c>
      <c r="C1963">
        <v>-0.62286378499999995</v>
      </c>
      <c r="D1963">
        <v>-0.26</v>
      </c>
      <c r="E1963">
        <v>7.1392929999999997E-3</v>
      </c>
      <c r="F1963">
        <v>0</v>
      </c>
    </row>
    <row r="1964" spans="1:6" x14ac:dyDescent="0.25">
      <c r="A1964" t="s">
        <v>1</v>
      </c>
      <c r="B1964">
        <v>0.91241342400000003</v>
      </c>
      <c r="C1964">
        <v>-0.46450939499999999</v>
      </c>
      <c r="D1964">
        <v>-1.1499999999999999</v>
      </c>
      <c r="E1964">
        <v>6.5600570000000002E-3</v>
      </c>
      <c r="F1964">
        <v>0</v>
      </c>
    </row>
    <row r="1965" spans="1:6" x14ac:dyDescent="0.25">
      <c r="A1965" t="s">
        <v>0</v>
      </c>
      <c r="B1965">
        <v>0.83336565900000004</v>
      </c>
      <c r="C1965">
        <v>-0.399727149</v>
      </c>
      <c r="D1965">
        <v>0.01</v>
      </c>
      <c r="E1965">
        <v>6.8028979999999999E-3</v>
      </c>
      <c r="F1965">
        <v>0</v>
      </c>
    </row>
    <row r="1966" spans="1:6" x14ac:dyDescent="0.25">
      <c r="A1966" t="s">
        <v>1</v>
      </c>
      <c r="B1966">
        <v>0.80902264199999996</v>
      </c>
      <c r="C1966">
        <v>-0.40821917800000002</v>
      </c>
      <c r="D1966">
        <v>-0.01</v>
      </c>
      <c r="E1966">
        <v>6.8028899999999998E-3</v>
      </c>
      <c r="F1966">
        <v>0</v>
      </c>
    </row>
    <row r="1967" spans="1:6" x14ac:dyDescent="0.25">
      <c r="A1967" t="s">
        <v>1</v>
      </c>
      <c r="B1967">
        <v>0.72389619100000002</v>
      </c>
      <c r="C1967">
        <v>-0.42119565199999998</v>
      </c>
      <c r="D1967">
        <v>-2</v>
      </c>
      <c r="E1967">
        <v>6.8028979999999999E-3</v>
      </c>
      <c r="F1967">
        <v>0</v>
      </c>
    </row>
    <row r="1968" spans="1:6" x14ac:dyDescent="0.25">
      <c r="A1968" t="s">
        <v>0</v>
      </c>
      <c r="B1968">
        <v>0.56574845600000001</v>
      </c>
      <c r="C1968">
        <v>0.100547179</v>
      </c>
      <c r="D1968">
        <v>0.01</v>
      </c>
      <c r="E1968">
        <v>7.2310960000000002E-3</v>
      </c>
      <c r="F1968">
        <v>0</v>
      </c>
    </row>
    <row r="1969" spans="1:6" x14ac:dyDescent="0.25">
      <c r="A1969" t="s">
        <v>1</v>
      </c>
      <c r="B1969">
        <v>0.52997799800000001</v>
      </c>
      <c r="C1969">
        <v>3.075974E-3</v>
      </c>
      <c r="D1969">
        <v>-0.01</v>
      </c>
      <c r="E1969">
        <v>7.2268430000000002E-3</v>
      </c>
      <c r="F1969">
        <v>0</v>
      </c>
    </row>
    <row r="1970" spans="1:6" x14ac:dyDescent="0.25">
      <c r="A1970" t="s">
        <v>0</v>
      </c>
      <c r="B1970">
        <v>0.50100913199999997</v>
      </c>
      <c r="C1970">
        <v>-8.6524823000000001E-2</v>
      </c>
      <c r="D1970">
        <v>0.01</v>
      </c>
      <c r="E1970">
        <v>7.2310960000000002E-3</v>
      </c>
      <c r="F1970">
        <v>0</v>
      </c>
    </row>
    <row r="1971" spans="1:6" x14ac:dyDescent="0.25">
      <c r="A1971" t="s">
        <v>1</v>
      </c>
      <c r="B1971">
        <v>0.278864695</v>
      </c>
      <c r="C1971">
        <v>-8.6468263000000004E-2</v>
      </c>
      <c r="D1971">
        <v>-0.01</v>
      </c>
      <c r="E1971">
        <v>7.2268430000000002E-3</v>
      </c>
      <c r="F1971">
        <v>0</v>
      </c>
    </row>
    <row r="1972" spans="1:6" x14ac:dyDescent="0.25">
      <c r="A1972" t="s">
        <v>0</v>
      </c>
      <c r="B1972">
        <v>0.34948897299999998</v>
      </c>
      <c r="C1972">
        <v>-0.56615974099999999</v>
      </c>
      <c r="D1972">
        <v>0.01</v>
      </c>
      <c r="E1972">
        <v>7.2310960000000002E-3</v>
      </c>
      <c r="F1972">
        <v>0</v>
      </c>
    </row>
    <row r="1973" spans="1:6" x14ac:dyDescent="0.25">
      <c r="A1973" t="s">
        <v>1</v>
      </c>
      <c r="B1973">
        <v>0.31240150999999999</v>
      </c>
      <c r="C1973">
        <v>-0.539629582</v>
      </c>
      <c r="D1973">
        <v>-0.01</v>
      </c>
      <c r="E1973">
        <v>7.8064600000000003E-3</v>
      </c>
      <c r="F1973">
        <v>0</v>
      </c>
    </row>
    <row r="1974" spans="1:6" x14ac:dyDescent="0.25">
      <c r="A1974" t="s">
        <v>0</v>
      </c>
      <c r="B1974">
        <v>0.30343988</v>
      </c>
      <c r="C1974">
        <v>-0.30237154199999999</v>
      </c>
      <c r="D1974">
        <v>0.01</v>
      </c>
      <c r="E1974">
        <v>7.8064679999999996E-3</v>
      </c>
      <c r="F1974">
        <v>0</v>
      </c>
    </row>
    <row r="1975" spans="1:6" x14ac:dyDescent="0.25">
      <c r="A1975" t="s">
        <v>1</v>
      </c>
      <c r="B1975">
        <v>0.29375757200000002</v>
      </c>
      <c r="C1975">
        <v>-0.54293628800000004</v>
      </c>
      <c r="D1975">
        <v>-0.01</v>
      </c>
      <c r="E1975">
        <v>6.9892859999999999E-3</v>
      </c>
      <c r="F1975">
        <v>0</v>
      </c>
    </row>
    <row r="1976" spans="1:6" x14ac:dyDescent="0.25">
      <c r="A1976" t="s">
        <v>1</v>
      </c>
      <c r="B1976">
        <v>0.28399428700000001</v>
      </c>
      <c r="C1976">
        <v>-0.76019962399999996</v>
      </c>
      <c r="D1976">
        <v>-3.07</v>
      </c>
      <c r="E1976">
        <v>6.9935400000000003E-3</v>
      </c>
      <c r="F1976">
        <v>0</v>
      </c>
    </row>
    <row r="1977" spans="1:6" x14ac:dyDescent="0.25">
      <c r="A1977" t="s">
        <v>1</v>
      </c>
      <c r="B1977">
        <v>0.27227344799999997</v>
      </c>
      <c r="C1977">
        <v>-0.93239034600000004</v>
      </c>
      <c r="D1977">
        <v>-2.93</v>
      </c>
      <c r="E1977">
        <v>7.6455830000000001E-3</v>
      </c>
      <c r="F1977">
        <v>0</v>
      </c>
    </row>
    <row r="1978" spans="1:6" x14ac:dyDescent="0.25">
      <c r="A1978" t="s">
        <v>0</v>
      </c>
      <c r="B1978">
        <v>0.12292341599999999</v>
      </c>
      <c r="C1978">
        <v>-0.87402280099999996</v>
      </c>
      <c r="D1978">
        <v>0.01</v>
      </c>
      <c r="E1978">
        <v>8.2722439999999998E-3</v>
      </c>
      <c r="F1978">
        <v>0</v>
      </c>
    </row>
    <row r="1979" spans="1:6" x14ac:dyDescent="0.25">
      <c r="A1979" t="s">
        <v>1</v>
      </c>
      <c r="B1979">
        <v>0.121940857</v>
      </c>
      <c r="C1979">
        <v>-0.8</v>
      </c>
      <c r="D1979">
        <v>-0.06</v>
      </c>
      <c r="E1979">
        <v>8.2679889999999999E-3</v>
      </c>
      <c r="F1979">
        <v>0</v>
      </c>
    </row>
    <row r="1980" spans="1:6" x14ac:dyDescent="0.25">
      <c r="A1980" t="s">
        <v>1</v>
      </c>
      <c r="B1980">
        <v>0.11855212599999999</v>
      </c>
      <c r="C1980">
        <v>-1</v>
      </c>
      <c r="D1980">
        <v>-3.95</v>
      </c>
      <c r="E1980">
        <v>8.2829050000000001E-3</v>
      </c>
      <c r="F1980">
        <v>0</v>
      </c>
    </row>
    <row r="1981" spans="1:6" x14ac:dyDescent="0.25">
      <c r="A1981" t="s">
        <v>1</v>
      </c>
      <c r="B1981">
        <v>0.12573042100000001</v>
      </c>
      <c r="C1981">
        <v>1.3478260870000001</v>
      </c>
      <c r="D1981">
        <v>-6</v>
      </c>
      <c r="E1981">
        <v>9.1230040000000005E-3</v>
      </c>
      <c r="F1981">
        <v>0</v>
      </c>
    </row>
    <row r="1982" spans="1:6" x14ac:dyDescent="0.25">
      <c r="A1982" t="s">
        <v>1</v>
      </c>
      <c r="B1982">
        <v>0.19412446799999999</v>
      </c>
      <c r="C1982">
        <v>-0.715339167</v>
      </c>
      <c r="D1982">
        <v>-0.81</v>
      </c>
      <c r="E1982">
        <v>1.0404991000000001E-2</v>
      </c>
      <c r="F1982">
        <v>0</v>
      </c>
    </row>
    <row r="1983" spans="1:6" x14ac:dyDescent="0.25">
      <c r="A1983" t="s">
        <v>0</v>
      </c>
      <c r="B1983">
        <v>0.213365999</v>
      </c>
      <c r="C1983">
        <v>-0.75</v>
      </c>
      <c r="D1983">
        <v>0.81</v>
      </c>
      <c r="E1983">
        <v>1.057576E-2</v>
      </c>
      <c r="F1983">
        <v>0</v>
      </c>
    </row>
    <row r="1984" spans="1:6" x14ac:dyDescent="0.25">
      <c r="A1984" t="s">
        <v>1</v>
      </c>
      <c r="B1984">
        <v>0.22444782299999999</v>
      </c>
      <c r="C1984">
        <v>-0.99808795400000005</v>
      </c>
      <c r="D1984">
        <v>-1</v>
      </c>
      <c r="E1984">
        <v>1.0404976E-2</v>
      </c>
      <c r="F1984">
        <v>0</v>
      </c>
    </row>
    <row r="1985" spans="1:6" x14ac:dyDescent="0.25">
      <c r="A1985" t="s">
        <v>1</v>
      </c>
      <c r="B1985">
        <v>0.22445525999999999</v>
      </c>
      <c r="C1985">
        <v>-0.96323529399999996</v>
      </c>
      <c r="D1985">
        <v>-0.51</v>
      </c>
      <c r="E1985">
        <v>1.06163E-2</v>
      </c>
      <c r="F1985">
        <v>0</v>
      </c>
    </row>
    <row r="1986" spans="1:6" x14ac:dyDescent="0.25">
      <c r="A1986" t="s">
        <v>1</v>
      </c>
      <c r="B1986">
        <v>0.190731498</v>
      </c>
      <c r="C1986">
        <v>-0.99637681199999995</v>
      </c>
      <c r="D1986">
        <v>-0.49</v>
      </c>
      <c r="E1986">
        <v>1.0727293000000001E-2</v>
      </c>
      <c r="F1986">
        <v>0</v>
      </c>
    </row>
    <row r="1987" spans="1:6" x14ac:dyDescent="0.25">
      <c r="A1987" t="s">
        <v>1</v>
      </c>
      <c r="B1987">
        <v>0.18462002899999999</v>
      </c>
      <c r="C1987">
        <v>-0.99467725299999998</v>
      </c>
      <c r="D1987">
        <v>-1.08</v>
      </c>
      <c r="E1987">
        <v>1.0829775E-2</v>
      </c>
      <c r="F1987">
        <v>0</v>
      </c>
    </row>
    <row r="1988" spans="1:6" x14ac:dyDescent="0.25">
      <c r="A1988" t="s">
        <v>1</v>
      </c>
      <c r="B1988">
        <v>0.19271687000000001</v>
      </c>
      <c r="C1988">
        <v>-0.72351593800000003</v>
      </c>
      <c r="D1988">
        <v>-3.92</v>
      </c>
      <c r="E1988">
        <v>1.1062471000000001E-2</v>
      </c>
      <c r="F1988">
        <v>0</v>
      </c>
    </row>
    <row r="1989" spans="1:6" x14ac:dyDescent="0.25">
      <c r="A1989" t="s">
        <v>1</v>
      </c>
      <c r="B1989">
        <v>0.196593506</v>
      </c>
      <c r="C1989">
        <v>-0.27906976700000002</v>
      </c>
      <c r="D1989">
        <v>-3</v>
      </c>
      <c r="E1989">
        <v>1.1897335E-2</v>
      </c>
      <c r="F1989">
        <v>0</v>
      </c>
    </row>
    <row r="1990" spans="1:6" x14ac:dyDescent="0.25">
      <c r="A1990" t="s">
        <v>1</v>
      </c>
      <c r="B1990">
        <v>0.20324110000000001</v>
      </c>
      <c r="C1990">
        <v>-0.84726224800000005</v>
      </c>
      <c r="D1990">
        <v>-2</v>
      </c>
      <c r="E1990">
        <v>1.2540279E-2</v>
      </c>
      <c r="F1990">
        <v>0</v>
      </c>
    </row>
    <row r="1991" spans="1:6" x14ac:dyDescent="0.25">
      <c r="A1991" t="s">
        <v>1</v>
      </c>
      <c r="B1991">
        <v>0.21601459200000001</v>
      </c>
      <c r="C1991">
        <v>-0.48812552999999997</v>
      </c>
      <c r="D1991">
        <v>-0.01</v>
      </c>
      <c r="E1991">
        <v>1.3133254E-2</v>
      </c>
      <c r="F1991">
        <v>0</v>
      </c>
    </row>
    <row r="1992" spans="1:6" x14ac:dyDescent="0.25">
      <c r="A1992" t="s">
        <v>1</v>
      </c>
      <c r="B1992">
        <v>0.28453135200000002</v>
      </c>
      <c r="C1992">
        <v>0.28455284600000003</v>
      </c>
      <c r="D1992">
        <v>-0.49</v>
      </c>
      <c r="E1992">
        <v>1.2160835E-2</v>
      </c>
      <c r="F1992">
        <v>0</v>
      </c>
    </row>
    <row r="1993" spans="1:6" x14ac:dyDescent="0.25">
      <c r="A1993" t="s">
        <v>1</v>
      </c>
      <c r="B1993">
        <v>0.55369426600000005</v>
      </c>
      <c r="C1993">
        <v>-7.1428570999999996E-2</v>
      </c>
      <c r="D1993">
        <v>-1.85</v>
      </c>
      <c r="E1993">
        <v>1.1398864E-2</v>
      </c>
      <c r="F1993">
        <v>0</v>
      </c>
    </row>
    <row r="1994" spans="1:6" x14ac:dyDescent="0.25">
      <c r="A1994" t="s">
        <v>1</v>
      </c>
      <c r="B1994">
        <v>0.84778681199999995</v>
      </c>
      <c r="C1994">
        <v>8</v>
      </c>
      <c r="D1994">
        <v>-0.01</v>
      </c>
      <c r="E1994">
        <v>1.1796393000000001E-2</v>
      </c>
      <c r="F1994">
        <v>0</v>
      </c>
    </row>
    <row r="1995" spans="1:6" x14ac:dyDescent="0.25">
      <c r="A1995" t="s">
        <v>0</v>
      </c>
      <c r="B1995">
        <v>1.2745947959999999</v>
      </c>
      <c r="C1995">
        <v>-0.80193236700000003</v>
      </c>
      <c r="D1995">
        <v>0.01</v>
      </c>
      <c r="E1995">
        <v>1.1796406000000001E-2</v>
      </c>
      <c r="F1995">
        <v>0</v>
      </c>
    </row>
    <row r="1996" spans="1:6" x14ac:dyDescent="0.25">
      <c r="A1996" t="s">
        <v>1</v>
      </c>
      <c r="B1996">
        <v>0.82101925799999997</v>
      </c>
      <c r="C1996">
        <v>-0.81150159700000002</v>
      </c>
      <c r="D1996">
        <v>-0.1</v>
      </c>
      <c r="E1996">
        <v>1.1796393000000001E-2</v>
      </c>
      <c r="F1996">
        <v>0</v>
      </c>
    </row>
    <row r="1997" spans="1:6" x14ac:dyDescent="0.25">
      <c r="A1997" t="s">
        <v>0</v>
      </c>
      <c r="B1997">
        <v>0.497665994</v>
      </c>
      <c r="C1997">
        <v>-0.67139539400000003</v>
      </c>
      <c r="D1997">
        <v>0.01</v>
      </c>
      <c r="E1997">
        <v>1.1815646000000001E-2</v>
      </c>
      <c r="F1997">
        <v>0</v>
      </c>
    </row>
    <row r="1998" spans="1:6" x14ac:dyDescent="0.25">
      <c r="A1998" t="s">
        <v>1</v>
      </c>
      <c r="B1998">
        <v>0.49916743899999999</v>
      </c>
      <c r="C1998">
        <v>-0.58288714399999997</v>
      </c>
      <c r="D1998">
        <v>-0.01</v>
      </c>
      <c r="E1998">
        <v>1.1815633000000001E-2</v>
      </c>
      <c r="F1998">
        <v>0</v>
      </c>
    </row>
    <row r="1999" spans="1:6" x14ac:dyDescent="0.25">
      <c r="A1999" t="s">
        <v>1</v>
      </c>
      <c r="B1999">
        <v>0.48714747600000002</v>
      </c>
      <c r="C1999">
        <v>-0.78963414600000004</v>
      </c>
      <c r="D1999">
        <v>-0.55000000000000004</v>
      </c>
      <c r="E1999">
        <v>1.1603129E-2</v>
      </c>
      <c r="F1999">
        <v>0</v>
      </c>
    </row>
    <row r="2000" spans="1:6" x14ac:dyDescent="0.25">
      <c r="A2000" t="s">
        <v>0</v>
      </c>
      <c r="B2000">
        <v>0.41726755500000001</v>
      </c>
      <c r="C2000">
        <v>-0.829192547</v>
      </c>
      <c r="D2000">
        <v>0.01</v>
      </c>
      <c r="E2000">
        <v>1.0020387E-2</v>
      </c>
      <c r="F2000">
        <v>0</v>
      </c>
    </row>
    <row r="2001" spans="1:6" x14ac:dyDescent="0.25">
      <c r="A2001" t="s">
        <v>1</v>
      </c>
      <c r="B2001">
        <v>0.32436916199999999</v>
      </c>
      <c r="C2001">
        <v>-1</v>
      </c>
      <c r="D2001">
        <v>-0.01</v>
      </c>
      <c r="E2001">
        <v>1.0020375999999999E-2</v>
      </c>
      <c r="F2001">
        <v>0</v>
      </c>
    </row>
    <row r="2002" spans="1:6" x14ac:dyDescent="0.25">
      <c r="A2002" t="s">
        <v>0</v>
      </c>
      <c r="B2002">
        <v>0.287185523</v>
      </c>
      <c r="C2002">
        <v>-1</v>
      </c>
      <c r="D2002">
        <v>0.01</v>
      </c>
      <c r="E2002">
        <v>9.8140480000000006E-3</v>
      </c>
      <c r="F2002">
        <v>0</v>
      </c>
    </row>
    <row r="2003" spans="1:6" x14ac:dyDescent="0.25">
      <c r="A2003" t="s">
        <v>1</v>
      </c>
      <c r="B2003">
        <v>0.19937643599999999</v>
      </c>
      <c r="C2003">
        <v>-0.98492462300000005</v>
      </c>
      <c r="D2003">
        <v>-0.01</v>
      </c>
      <c r="E2003">
        <v>9.8140380000000006E-3</v>
      </c>
      <c r="F2003">
        <v>0</v>
      </c>
    </row>
    <row r="2004" spans="1:6" x14ac:dyDescent="0.25">
      <c r="A2004" t="s">
        <v>1</v>
      </c>
      <c r="B2004">
        <v>0.131549637</v>
      </c>
      <c r="C2004">
        <v>-1</v>
      </c>
      <c r="D2004">
        <v>-1</v>
      </c>
      <c r="E2004">
        <v>9.8140480000000006E-3</v>
      </c>
      <c r="F2004">
        <v>0</v>
      </c>
    </row>
    <row r="2005" spans="1:6" x14ac:dyDescent="0.25">
      <c r="A2005" t="s">
        <v>1</v>
      </c>
      <c r="B2005">
        <v>0.12590736499999999</v>
      </c>
      <c r="C2005">
        <v>-1</v>
      </c>
      <c r="D2005">
        <v>-0.85</v>
      </c>
      <c r="E2005">
        <v>1.0021455E-2</v>
      </c>
      <c r="F2005">
        <v>0</v>
      </c>
    </row>
    <row r="2006" spans="1:6" x14ac:dyDescent="0.25">
      <c r="A2006" t="s">
        <v>0</v>
      </c>
      <c r="B2006">
        <v>0.12640701100000001</v>
      </c>
      <c r="C2006">
        <v>-0.81848323499999998</v>
      </c>
      <c r="D2006">
        <v>0.01</v>
      </c>
      <c r="E2006">
        <v>1.0201068000000001E-2</v>
      </c>
      <c r="F2006">
        <v>0</v>
      </c>
    </row>
    <row r="2007" spans="1:6" x14ac:dyDescent="0.25">
      <c r="A2007" t="s">
        <v>1</v>
      </c>
      <c r="B2007">
        <v>0.12897536600000001</v>
      </c>
      <c r="C2007">
        <v>-0.81451311299999996</v>
      </c>
      <c r="D2007">
        <v>-0.01</v>
      </c>
      <c r="E2007">
        <v>9.9946960000000008E-3</v>
      </c>
      <c r="F2007">
        <v>0</v>
      </c>
    </row>
    <row r="2008" spans="1:6" x14ac:dyDescent="0.25">
      <c r="A2008" t="s">
        <v>0</v>
      </c>
      <c r="B2008">
        <v>0.157832902</v>
      </c>
      <c r="C2008">
        <v>-0.82767668000000005</v>
      </c>
      <c r="D2008">
        <v>0.01</v>
      </c>
      <c r="E2008">
        <v>9.9989620000000001E-3</v>
      </c>
      <c r="F2008">
        <v>0</v>
      </c>
    </row>
    <row r="2009" spans="1:6" x14ac:dyDescent="0.25">
      <c r="A2009" t="s">
        <v>1</v>
      </c>
      <c r="B2009">
        <v>0.18884553100000001</v>
      </c>
      <c r="C2009">
        <v>-0.80991735499999995</v>
      </c>
      <c r="D2009">
        <v>-0.56999999999999995</v>
      </c>
      <c r="E2009">
        <v>9.9946960000000008E-3</v>
      </c>
      <c r="F2009">
        <v>0</v>
      </c>
    </row>
    <row r="2010" spans="1:6" x14ac:dyDescent="0.25">
      <c r="A2010" t="s">
        <v>1</v>
      </c>
      <c r="B2010">
        <v>0.187887683</v>
      </c>
      <c r="C2010">
        <v>-0.66233766199999999</v>
      </c>
      <c r="D2010">
        <v>-1.59</v>
      </c>
      <c r="E2010">
        <v>1.0110197E-2</v>
      </c>
      <c r="F2010">
        <v>0</v>
      </c>
    </row>
    <row r="2011" spans="1:6" x14ac:dyDescent="0.25">
      <c r="A2011" t="s">
        <v>0</v>
      </c>
      <c r="B2011">
        <v>0.24396305800000001</v>
      </c>
      <c r="C2011">
        <v>-5.6977051000000001E-2</v>
      </c>
      <c r="D2011">
        <v>0.01</v>
      </c>
      <c r="E2011">
        <v>8.1970189999999998E-3</v>
      </c>
      <c r="F2011">
        <v>0</v>
      </c>
    </row>
    <row r="2012" spans="1:6" x14ac:dyDescent="0.25">
      <c r="A2012" t="s">
        <v>1</v>
      </c>
      <c r="B2012">
        <v>0.26208235899999999</v>
      </c>
      <c r="C2012">
        <v>-0.38461538499999998</v>
      </c>
      <c r="D2012">
        <v>-0.01</v>
      </c>
      <c r="E2012">
        <v>8.1970099999999994E-3</v>
      </c>
      <c r="F2012">
        <v>0</v>
      </c>
    </row>
    <row r="2013" spans="1:6" x14ac:dyDescent="0.25">
      <c r="A2013" t="s">
        <v>0</v>
      </c>
      <c r="B2013">
        <v>0.30752362</v>
      </c>
      <c r="C2013">
        <v>-0.50204039499999997</v>
      </c>
      <c r="D2013">
        <v>0.01</v>
      </c>
      <c r="E2013">
        <v>8.1970189999999998E-3</v>
      </c>
      <c r="F2013">
        <v>0</v>
      </c>
    </row>
    <row r="2014" spans="1:6" x14ac:dyDescent="0.25">
      <c r="A2014" t="s">
        <v>1</v>
      </c>
      <c r="B2014">
        <v>0.34397234300000001</v>
      </c>
      <c r="C2014">
        <v>4.4354839E-2</v>
      </c>
      <c r="D2014">
        <v>-0.01</v>
      </c>
      <c r="E2014">
        <v>8.1394980000000002E-3</v>
      </c>
      <c r="F2014">
        <v>0</v>
      </c>
    </row>
    <row r="2015" spans="1:6" x14ac:dyDescent="0.25">
      <c r="A2015" t="s">
        <v>0</v>
      </c>
      <c r="B2015">
        <v>0.37963699000000001</v>
      </c>
      <c r="C2015">
        <v>-0.23823529399999999</v>
      </c>
      <c r="D2015">
        <v>0.01</v>
      </c>
      <c r="E2015">
        <v>7.8966729999999999E-3</v>
      </c>
      <c r="F2015">
        <v>0</v>
      </c>
    </row>
    <row r="2016" spans="1:6" x14ac:dyDescent="0.25">
      <c r="A2016" t="s">
        <v>1</v>
      </c>
      <c r="B2016">
        <v>0.37134452000000001</v>
      </c>
      <c r="C2016">
        <v>-0.743592645</v>
      </c>
      <c r="D2016">
        <v>-0.01</v>
      </c>
      <c r="E2016">
        <v>7.8966650000000006E-3</v>
      </c>
      <c r="F2016">
        <v>0</v>
      </c>
    </row>
    <row r="2017" spans="1:6" x14ac:dyDescent="0.25">
      <c r="A2017" t="s">
        <v>0</v>
      </c>
      <c r="B2017">
        <v>0.31679080799999998</v>
      </c>
      <c r="C2017">
        <v>-0.82608679399999996</v>
      </c>
      <c r="D2017">
        <v>0.01</v>
      </c>
      <c r="E2017">
        <v>7.8966729999999999E-3</v>
      </c>
      <c r="F2017">
        <v>0</v>
      </c>
    </row>
    <row r="2018" spans="1:6" x14ac:dyDescent="0.25">
      <c r="A2018" t="s">
        <v>1</v>
      </c>
      <c r="B2018">
        <v>0.30703536100000001</v>
      </c>
      <c r="C2018">
        <v>-0.82889733799999998</v>
      </c>
      <c r="D2018">
        <v>-0.01</v>
      </c>
      <c r="E2018">
        <v>7.4684590000000002E-3</v>
      </c>
      <c r="F2018">
        <v>0</v>
      </c>
    </row>
    <row r="2019" spans="1:6" x14ac:dyDescent="0.25">
      <c r="A2019" t="s">
        <v>0</v>
      </c>
      <c r="B2019">
        <v>0.21969485699999999</v>
      </c>
      <c r="C2019">
        <v>-0.85736981499999998</v>
      </c>
      <c r="D2019">
        <v>0.01</v>
      </c>
      <c r="E2019">
        <v>7.4727279999999997E-3</v>
      </c>
      <c r="F2019">
        <v>0</v>
      </c>
    </row>
    <row r="2020" spans="1:6" x14ac:dyDescent="0.25">
      <c r="A2020" t="s">
        <v>1</v>
      </c>
      <c r="B2020">
        <v>0.16522836900000001</v>
      </c>
      <c r="C2020">
        <v>-0.85835764199999998</v>
      </c>
      <c r="D2020">
        <v>-0.01</v>
      </c>
      <c r="E2020">
        <v>7.4684590000000002E-3</v>
      </c>
      <c r="F2020">
        <v>0</v>
      </c>
    </row>
    <row r="2021" spans="1:6" x14ac:dyDescent="0.25">
      <c r="A2021" t="s">
        <v>0</v>
      </c>
      <c r="B2021">
        <v>4.7385007999999999E-2</v>
      </c>
      <c r="C2021">
        <v>-0.74468085100000003</v>
      </c>
      <c r="D2021">
        <v>0.01</v>
      </c>
      <c r="E2021">
        <v>7.4727279999999997E-3</v>
      </c>
      <c r="F2021">
        <v>0</v>
      </c>
    </row>
    <row r="2022" spans="1:6" x14ac:dyDescent="0.25">
      <c r="A2022" t="s">
        <v>0</v>
      </c>
      <c r="B2022">
        <v>0.47471197300000001</v>
      </c>
      <c r="C2022">
        <v>-0.83916083900000005</v>
      </c>
      <c r="D2022">
        <v>21.21</v>
      </c>
      <c r="E2022">
        <v>7.4684590000000002E-3</v>
      </c>
      <c r="F2022">
        <v>0</v>
      </c>
    </row>
    <row r="2023" spans="1:6" x14ac:dyDescent="0.25">
      <c r="A2023" t="s">
        <v>0</v>
      </c>
      <c r="B2023">
        <v>0.55935774900000002</v>
      </c>
      <c r="C2023">
        <v>0.22262940000000001</v>
      </c>
      <c r="D2023">
        <v>13.19</v>
      </c>
      <c r="E2023">
        <v>2.9341810000000001E-3</v>
      </c>
      <c r="F2023">
        <v>0</v>
      </c>
    </row>
    <row r="2024" spans="1:6" x14ac:dyDescent="0.25">
      <c r="A2024" t="s">
        <v>0</v>
      </c>
      <c r="B2024">
        <v>0.56422476600000004</v>
      </c>
      <c r="C2024">
        <v>0.278214774</v>
      </c>
      <c r="D2024">
        <v>1.1499999999999999</v>
      </c>
      <c r="E2024">
        <v>1.17349E-4</v>
      </c>
      <c r="F2024">
        <v>0</v>
      </c>
    </row>
    <row r="2025" spans="1:6" x14ac:dyDescent="0.25">
      <c r="A2025" t="s">
        <v>1</v>
      </c>
      <c r="B2025">
        <v>0.606079174</v>
      </c>
      <c r="C2025">
        <v>4.6790123460000004</v>
      </c>
      <c r="D2025">
        <v>-0.01</v>
      </c>
      <c r="E2025">
        <v>-1.2558099999999999E-4</v>
      </c>
      <c r="F2025">
        <v>0</v>
      </c>
    </row>
    <row r="2026" spans="1:6" x14ac:dyDescent="0.25">
      <c r="A2026" t="s">
        <v>0</v>
      </c>
      <c r="B2026">
        <v>0.63450377400000002</v>
      </c>
      <c r="C2026">
        <v>4.8902439019999999</v>
      </c>
      <c r="D2026">
        <v>0.01</v>
      </c>
      <c r="E2026">
        <v>-1.2558099999999999E-4</v>
      </c>
      <c r="F2026">
        <v>0</v>
      </c>
    </row>
    <row r="2027" spans="1:6" x14ac:dyDescent="0.25">
      <c r="A2027" t="s">
        <v>1</v>
      </c>
      <c r="B2027">
        <v>0.89424373999999995</v>
      </c>
      <c r="C2027">
        <v>9.6570111920000006</v>
      </c>
      <c r="D2027">
        <v>-0.01</v>
      </c>
      <c r="E2027">
        <v>-7.8187799999999996E-4</v>
      </c>
      <c r="F2027">
        <v>0</v>
      </c>
    </row>
    <row r="2028" spans="1:6" x14ac:dyDescent="0.25">
      <c r="A2028" t="s">
        <v>0</v>
      </c>
      <c r="B2028">
        <v>0.93063889099999997</v>
      </c>
      <c r="C2028">
        <v>6.9943957120000002</v>
      </c>
      <c r="D2028">
        <v>0.01</v>
      </c>
      <c r="E2028">
        <v>-1.404286E-3</v>
      </c>
      <c r="F2028">
        <v>0</v>
      </c>
    </row>
    <row r="2029" spans="1:6" x14ac:dyDescent="0.25">
      <c r="A2029" t="s">
        <v>0</v>
      </c>
      <c r="B2029">
        <v>1.0389896190000001</v>
      </c>
      <c r="C2029">
        <v>17.579999999999998</v>
      </c>
      <c r="D2029">
        <v>1.07</v>
      </c>
      <c r="E2029">
        <v>-1.404284E-3</v>
      </c>
      <c r="F2029">
        <v>0</v>
      </c>
    </row>
    <row r="2030" spans="1:6" x14ac:dyDescent="0.25">
      <c r="A2030" t="s">
        <v>0</v>
      </c>
      <c r="B2030">
        <v>1.105324792</v>
      </c>
      <c r="C2030">
        <v>37.291666669999998</v>
      </c>
      <c r="D2030">
        <v>0.05</v>
      </c>
      <c r="E2030">
        <v>-1.645063E-3</v>
      </c>
      <c r="F2030">
        <v>0</v>
      </c>
    </row>
    <row r="2031" spans="1:6" x14ac:dyDescent="0.25">
      <c r="A2031" t="s">
        <v>0</v>
      </c>
      <c r="B2031">
        <v>1.6785952559999999</v>
      </c>
      <c r="C2031">
        <v>39.333333330000002</v>
      </c>
      <c r="D2031">
        <v>0.01</v>
      </c>
      <c r="E2031">
        <v>-2.497937E-3</v>
      </c>
      <c r="F2031">
        <v>0</v>
      </c>
    </row>
    <row r="2032" spans="1:6" x14ac:dyDescent="0.25">
      <c r="A2032" t="s">
        <v>0</v>
      </c>
      <c r="B2032">
        <v>2.0087008169999998</v>
      </c>
      <c r="C2032">
        <v>39.333333330000002</v>
      </c>
      <c r="D2032">
        <v>0.11</v>
      </c>
      <c r="E2032">
        <v>-3.7799309999999998E-3</v>
      </c>
      <c r="F2032">
        <v>0</v>
      </c>
    </row>
    <row r="2033" spans="1:6" x14ac:dyDescent="0.25">
      <c r="A2033" t="s">
        <v>0</v>
      </c>
      <c r="B2033">
        <v>2.2877694449999999</v>
      </c>
      <c r="C2033">
        <v>26.791666670000001</v>
      </c>
      <c r="D2033">
        <v>1.18</v>
      </c>
      <c r="E2033">
        <v>-3.9762579999999999E-3</v>
      </c>
      <c r="F2033">
        <v>0</v>
      </c>
    </row>
    <row r="2034" spans="1:6" x14ac:dyDescent="0.25">
      <c r="A2034" t="s">
        <v>1</v>
      </c>
      <c r="B2034">
        <v>2.3202500239999999</v>
      </c>
      <c r="C2034">
        <v>-0.83087320899999995</v>
      </c>
      <c r="D2034">
        <v>-2.64</v>
      </c>
      <c r="E2034">
        <v>-4.0547409999999997E-3</v>
      </c>
      <c r="F2034">
        <v>0</v>
      </c>
    </row>
    <row r="2035" spans="1:6" x14ac:dyDescent="0.25">
      <c r="A2035" t="s">
        <v>1</v>
      </c>
      <c r="B2035">
        <v>2.0260393470000002</v>
      </c>
      <c r="C2035">
        <v>-1</v>
      </c>
      <c r="D2035">
        <v>-0.21</v>
      </c>
      <c r="E2035">
        <v>-3.7058270000000001E-3</v>
      </c>
      <c r="F2035">
        <v>0</v>
      </c>
    </row>
    <row r="2036" spans="1:6" x14ac:dyDescent="0.25">
      <c r="A2036" t="s">
        <v>1</v>
      </c>
      <c r="B2036">
        <v>1.6396947770000001</v>
      </c>
      <c r="C2036">
        <v>-1</v>
      </c>
      <c r="D2036">
        <v>-1.1299999999999999</v>
      </c>
      <c r="E2036">
        <v>-3.7699510000000001E-3</v>
      </c>
      <c r="F2036">
        <v>0</v>
      </c>
    </row>
    <row r="2037" spans="1:6" x14ac:dyDescent="0.25">
      <c r="A2037" t="s">
        <v>1</v>
      </c>
      <c r="B2037">
        <v>1.5517563059999999</v>
      </c>
      <c r="C2037">
        <v>-1</v>
      </c>
      <c r="D2037">
        <v>-3.13</v>
      </c>
      <c r="E2037">
        <v>-3.633776E-3</v>
      </c>
      <c r="F2037">
        <v>0</v>
      </c>
    </row>
    <row r="2038" spans="1:6" x14ac:dyDescent="0.25">
      <c r="A2038" t="s">
        <v>0</v>
      </c>
      <c r="B2038">
        <v>1.3067331129999999</v>
      </c>
      <c r="C2038">
        <v>-1</v>
      </c>
      <c r="D2038">
        <v>0.01</v>
      </c>
      <c r="E2038">
        <v>-3.1973259999999999E-3</v>
      </c>
      <c r="F2038">
        <v>0</v>
      </c>
    </row>
    <row r="2039" spans="1:6" x14ac:dyDescent="0.25">
      <c r="A2039" t="s">
        <v>1</v>
      </c>
      <c r="B2039">
        <v>1.126267001</v>
      </c>
      <c r="C2039">
        <v>10.44</v>
      </c>
      <c r="D2039">
        <v>-0.01</v>
      </c>
      <c r="E2039">
        <v>-4.036446E-3</v>
      </c>
      <c r="F2039">
        <v>0</v>
      </c>
    </row>
    <row r="2040" spans="1:6" x14ac:dyDescent="0.25">
      <c r="A2040" t="s">
        <v>0</v>
      </c>
      <c r="B2040">
        <v>1.1515234839999999</v>
      </c>
      <c r="C2040">
        <v>10.73076923</v>
      </c>
      <c r="D2040">
        <v>0.01</v>
      </c>
      <c r="E2040">
        <v>-4.6751340000000001E-3</v>
      </c>
      <c r="F2040">
        <v>0</v>
      </c>
    </row>
    <row r="2041" spans="1:6" x14ac:dyDescent="0.25">
      <c r="A2041" t="s">
        <v>1</v>
      </c>
      <c r="B2041">
        <v>1.4931384990000001</v>
      </c>
      <c r="C2041">
        <v>12.34782609</v>
      </c>
      <c r="D2041">
        <v>-0.01</v>
      </c>
      <c r="E2041">
        <v>-5.1046169999999997E-3</v>
      </c>
      <c r="F2041">
        <v>0</v>
      </c>
    </row>
    <row r="2042" spans="1:6" x14ac:dyDescent="0.25">
      <c r="A2042" t="s">
        <v>0</v>
      </c>
      <c r="B2042">
        <v>1.613939333</v>
      </c>
      <c r="C2042">
        <v>10.47826087</v>
      </c>
      <c r="D2042">
        <v>0.01</v>
      </c>
      <c r="E2042">
        <v>-5.1046219999999996E-3</v>
      </c>
      <c r="F2042">
        <v>0</v>
      </c>
    </row>
    <row r="2043" spans="1:6" x14ac:dyDescent="0.25">
      <c r="A2043" t="s">
        <v>1</v>
      </c>
      <c r="B2043">
        <v>1.645375502</v>
      </c>
      <c r="C2043">
        <v>-0.92500000000000004</v>
      </c>
      <c r="D2043">
        <v>-0.01</v>
      </c>
      <c r="E2043">
        <v>-5.2114769999999999E-3</v>
      </c>
      <c r="F2043">
        <v>0</v>
      </c>
    </row>
    <row r="2044" spans="1:6" x14ac:dyDescent="0.25">
      <c r="A2044" t="s">
        <v>0</v>
      </c>
      <c r="B2044">
        <v>1.243828226</v>
      </c>
      <c r="C2044">
        <v>-0.97160835599999995</v>
      </c>
      <c r="D2044">
        <v>0.01</v>
      </c>
      <c r="E2044">
        <v>-5.6047500000000004E-3</v>
      </c>
      <c r="F2044">
        <v>0</v>
      </c>
    </row>
    <row r="2045" spans="1:6" x14ac:dyDescent="0.25">
      <c r="A2045" t="s">
        <v>1</v>
      </c>
      <c r="B2045">
        <v>1.10747057</v>
      </c>
      <c r="C2045">
        <v>-0.98622047199999996</v>
      </c>
      <c r="D2045">
        <v>-0.88</v>
      </c>
      <c r="E2045">
        <v>-5.6090200000000002E-3</v>
      </c>
      <c r="F2045">
        <v>0</v>
      </c>
    </row>
    <row r="2046" spans="1:6" x14ac:dyDescent="0.25">
      <c r="A2046" t="s">
        <v>0</v>
      </c>
      <c r="B2046">
        <v>0.68204091</v>
      </c>
      <c r="C2046">
        <v>-1</v>
      </c>
      <c r="D2046">
        <v>0.01</v>
      </c>
      <c r="E2046">
        <v>-5.4192859999999997E-3</v>
      </c>
      <c r="F2046">
        <v>0</v>
      </c>
    </row>
    <row r="2047" spans="1:6" x14ac:dyDescent="0.25">
      <c r="A2047" t="s">
        <v>1</v>
      </c>
      <c r="B2047">
        <v>0.50954852699999997</v>
      </c>
      <c r="C2047">
        <v>-1</v>
      </c>
      <c r="D2047">
        <v>-0.01</v>
      </c>
      <c r="E2047">
        <v>-5.4427959999999997E-3</v>
      </c>
      <c r="F2047">
        <v>0</v>
      </c>
    </row>
    <row r="2048" spans="1:6" x14ac:dyDescent="0.25">
      <c r="A2048" t="s">
        <v>1</v>
      </c>
      <c r="B2048">
        <v>0.47680518</v>
      </c>
      <c r="C2048">
        <v>-1</v>
      </c>
      <c r="D2048">
        <v>-12.15</v>
      </c>
      <c r="E2048">
        <v>-5.438526E-3</v>
      </c>
      <c r="F2048">
        <v>0</v>
      </c>
    </row>
    <row r="2049" spans="1:6" x14ac:dyDescent="0.25">
      <c r="A2049" t="s">
        <v>1</v>
      </c>
      <c r="B2049">
        <v>0.48562091099999999</v>
      </c>
      <c r="C2049">
        <v>-1</v>
      </c>
      <c r="D2049">
        <v>-0.04</v>
      </c>
      <c r="E2049">
        <v>-2.8503220000000002E-3</v>
      </c>
      <c r="F2049">
        <v>0</v>
      </c>
    </row>
    <row r="2050" spans="1:6" x14ac:dyDescent="0.25">
      <c r="A2050" t="s">
        <v>0</v>
      </c>
      <c r="B2050">
        <v>0.51266279400000003</v>
      </c>
      <c r="C2050">
        <v>-1</v>
      </c>
      <c r="D2050">
        <v>6.22</v>
      </c>
      <c r="E2050">
        <v>-2.9593599999999999E-3</v>
      </c>
      <c r="F2050">
        <v>0</v>
      </c>
    </row>
    <row r="2051" spans="1:6" x14ac:dyDescent="0.25">
      <c r="A2051" t="s">
        <v>1</v>
      </c>
      <c r="B2051">
        <v>0.54643734099999997</v>
      </c>
      <c r="C2051">
        <v>-1</v>
      </c>
      <c r="D2051">
        <v>-0.02</v>
      </c>
      <c r="E2051">
        <v>-4.2850320000000003E-3</v>
      </c>
      <c r="F2051">
        <v>0</v>
      </c>
    </row>
    <row r="2052" spans="1:6" x14ac:dyDescent="0.25">
      <c r="A2052" t="s">
        <v>1</v>
      </c>
      <c r="B2052">
        <v>0.79861742300000005</v>
      </c>
      <c r="C2052">
        <v>0.25</v>
      </c>
      <c r="D2052">
        <v>-1.1499999999999999</v>
      </c>
      <c r="E2052">
        <v>-4.2829030000000002E-3</v>
      </c>
      <c r="F2052">
        <v>0</v>
      </c>
    </row>
    <row r="2053" spans="1:6" x14ac:dyDescent="0.25">
      <c r="A2053" t="s">
        <v>1</v>
      </c>
      <c r="B2053">
        <v>1.335899232</v>
      </c>
      <c r="C2053">
        <v>-0.41304347800000002</v>
      </c>
      <c r="D2053">
        <v>-0.01</v>
      </c>
      <c r="E2053">
        <v>-4.0354320000000003E-3</v>
      </c>
      <c r="F2053">
        <v>0</v>
      </c>
    </row>
    <row r="2054" spans="1:6" x14ac:dyDescent="0.25">
      <c r="A2054" t="s">
        <v>1</v>
      </c>
      <c r="B2054">
        <v>1.360276204</v>
      </c>
      <c r="C2054">
        <v>-1</v>
      </c>
      <c r="D2054">
        <v>-9.73</v>
      </c>
      <c r="E2054">
        <v>-4.0354370000000002E-3</v>
      </c>
      <c r="F2054">
        <v>0</v>
      </c>
    </row>
    <row r="2055" spans="1:6" x14ac:dyDescent="0.25">
      <c r="A2055" t="s">
        <v>0</v>
      </c>
      <c r="B2055">
        <v>1.47217854</v>
      </c>
      <c r="C2055">
        <v>-1</v>
      </c>
      <c r="D2055">
        <v>1.81</v>
      </c>
      <c r="E2055">
        <v>-2.1732380000000001E-3</v>
      </c>
      <c r="F2055">
        <v>0</v>
      </c>
    </row>
    <row r="2056" spans="1:6" x14ac:dyDescent="0.25">
      <c r="A2056" t="s">
        <v>1</v>
      </c>
      <c r="B2056">
        <v>1.8525453709999999</v>
      </c>
      <c r="C2056">
        <v>2.2608695650000001</v>
      </c>
      <c r="D2056">
        <v>-0.01</v>
      </c>
      <c r="E2056">
        <v>-2.7415600000000001E-3</v>
      </c>
      <c r="F2056">
        <v>0</v>
      </c>
    </row>
    <row r="2057" spans="1:6" x14ac:dyDescent="0.25">
      <c r="A2057" t="s">
        <v>0</v>
      </c>
      <c r="B2057">
        <v>1.966592372</v>
      </c>
      <c r="C2057">
        <v>2.2608695650000001</v>
      </c>
      <c r="D2057">
        <v>0.01</v>
      </c>
      <c r="E2057">
        <v>-2.7372870000000001E-3</v>
      </c>
      <c r="F2057">
        <v>0</v>
      </c>
    </row>
    <row r="2058" spans="1:6" x14ac:dyDescent="0.25">
      <c r="A2058" t="s">
        <v>1</v>
      </c>
      <c r="B2058">
        <v>2.1412895120000002</v>
      </c>
      <c r="C2058">
        <v>2.2608695650000001</v>
      </c>
      <c r="D2058">
        <v>-0.01</v>
      </c>
      <c r="E2058">
        <v>-2.7415600000000001E-3</v>
      </c>
      <c r="F2058">
        <v>0</v>
      </c>
    </row>
    <row r="2059" spans="1:6" x14ac:dyDescent="0.25">
      <c r="A2059" t="s">
        <v>0</v>
      </c>
      <c r="B2059">
        <v>2.4550274999999999</v>
      </c>
      <c r="C2059">
        <v>2.2608695650000001</v>
      </c>
      <c r="D2059">
        <v>0.01</v>
      </c>
      <c r="E2059">
        <v>-2.7372870000000001E-3</v>
      </c>
      <c r="F2059">
        <v>0</v>
      </c>
    </row>
    <row r="2060" spans="1:6" x14ac:dyDescent="0.25">
      <c r="A2060" t="s">
        <v>1</v>
      </c>
      <c r="B2060">
        <v>2.4933152340000002</v>
      </c>
      <c r="C2060">
        <v>2.2608695650000001</v>
      </c>
      <c r="D2060">
        <v>-0.01</v>
      </c>
      <c r="E2060">
        <v>-2.8613060000000001E-3</v>
      </c>
      <c r="F2060">
        <v>0</v>
      </c>
    </row>
    <row r="2061" spans="1:6" x14ac:dyDescent="0.25">
      <c r="A2061" t="s">
        <v>0</v>
      </c>
      <c r="B2061">
        <v>2.5306912979999998</v>
      </c>
      <c r="C2061">
        <v>2.2608695650000001</v>
      </c>
      <c r="D2061">
        <v>0.01</v>
      </c>
      <c r="E2061">
        <v>-3.199183E-3</v>
      </c>
      <c r="F2061">
        <v>0</v>
      </c>
    </row>
    <row r="2062" spans="1:6" x14ac:dyDescent="0.25">
      <c r="A2062" t="s">
        <v>0</v>
      </c>
      <c r="B2062">
        <v>2.4218793650000001</v>
      </c>
      <c r="C2062">
        <v>184.2105263</v>
      </c>
      <c r="D2062">
        <v>5.53</v>
      </c>
      <c r="E2062">
        <v>-3.1991799999999998E-3</v>
      </c>
      <c r="F2062">
        <v>0</v>
      </c>
    </row>
    <row r="2063" spans="1:6" x14ac:dyDescent="0.25">
      <c r="A2063" t="s">
        <v>0</v>
      </c>
      <c r="B2063">
        <v>2.378080824</v>
      </c>
      <c r="C2063">
        <v>2.5392156859999999</v>
      </c>
      <c r="D2063">
        <v>0.85</v>
      </c>
      <c r="E2063">
        <v>-4.3821950000000002E-3</v>
      </c>
      <c r="F2063">
        <v>0</v>
      </c>
    </row>
    <row r="2064" spans="1:6" x14ac:dyDescent="0.25">
      <c r="A2064" t="s">
        <v>0</v>
      </c>
      <c r="B2064">
        <v>0.92471673899999995</v>
      </c>
      <c r="C2064">
        <v>2.199520234</v>
      </c>
      <c r="D2064">
        <v>0.03</v>
      </c>
      <c r="E2064">
        <v>-4.561458E-3</v>
      </c>
      <c r="F2064">
        <v>0</v>
      </c>
    </row>
    <row r="2065" spans="1:6" x14ac:dyDescent="0.25">
      <c r="A2065" t="s">
        <v>0</v>
      </c>
      <c r="B2065">
        <v>0.54166069800000005</v>
      </c>
      <c r="C2065">
        <v>-0.63885483499999995</v>
      </c>
      <c r="D2065">
        <v>0.03</v>
      </c>
      <c r="E2065">
        <v>-4.5699979999999996E-3</v>
      </c>
      <c r="F2065">
        <v>0</v>
      </c>
    </row>
    <row r="2066" spans="1:6" x14ac:dyDescent="0.25">
      <c r="A2066" t="s">
        <v>0</v>
      </c>
      <c r="B2066">
        <v>0.198556019</v>
      </c>
      <c r="C2066">
        <v>2.1950452519999999</v>
      </c>
      <c r="D2066">
        <v>0.02</v>
      </c>
      <c r="E2066">
        <v>-4.5742609999999996E-3</v>
      </c>
      <c r="F2066">
        <v>0</v>
      </c>
    </row>
    <row r="2067" spans="1:6" x14ac:dyDescent="0.25">
      <c r="A2067" t="s">
        <v>0</v>
      </c>
      <c r="B2067">
        <v>0.32635852799999998</v>
      </c>
      <c r="C2067">
        <v>4.3775510200000003</v>
      </c>
      <c r="D2067">
        <v>0.79</v>
      </c>
      <c r="E2067">
        <v>-4.5806680000000004E-3</v>
      </c>
      <c r="F2067">
        <v>0</v>
      </c>
    </row>
    <row r="2068" spans="1:6" x14ac:dyDescent="0.25">
      <c r="A2068" t="s">
        <v>0</v>
      </c>
      <c r="B2068">
        <v>0.43356744699999999</v>
      </c>
      <c r="C2068">
        <v>1.642234848</v>
      </c>
      <c r="D2068">
        <v>0.75</v>
      </c>
      <c r="E2068">
        <v>-4.7471090000000002E-3</v>
      </c>
      <c r="F2068">
        <v>0</v>
      </c>
    </row>
    <row r="2069" spans="1:6" x14ac:dyDescent="0.25">
      <c r="A2069" t="s">
        <v>0</v>
      </c>
      <c r="B2069">
        <v>0.48499015899999998</v>
      </c>
      <c r="C2069">
        <v>1.89375</v>
      </c>
      <c r="D2069">
        <v>0.01</v>
      </c>
      <c r="E2069">
        <v>-4.9092789999999999E-3</v>
      </c>
      <c r="F2069">
        <v>0</v>
      </c>
    </row>
    <row r="2070" spans="1:6" x14ac:dyDescent="0.25">
      <c r="A2070" t="s">
        <v>1</v>
      </c>
      <c r="B2070">
        <v>0.64278143399999998</v>
      </c>
      <c r="C2070">
        <v>2.5170454549999999</v>
      </c>
      <c r="D2070">
        <v>-0.01</v>
      </c>
      <c r="E2070">
        <v>-4.9092739999999999E-3</v>
      </c>
      <c r="F2070">
        <v>0</v>
      </c>
    </row>
    <row r="2071" spans="1:6" x14ac:dyDescent="0.25">
      <c r="A2071" t="s">
        <v>0</v>
      </c>
      <c r="B2071">
        <v>0.70268173700000003</v>
      </c>
      <c r="C2071">
        <v>1.8108108110000001</v>
      </c>
      <c r="D2071">
        <v>7.0000000000000007E-2</v>
      </c>
      <c r="E2071">
        <v>-4.9092789999999999E-3</v>
      </c>
      <c r="F2071">
        <v>0</v>
      </c>
    </row>
    <row r="2072" spans="1:6" x14ac:dyDescent="0.25">
      <c r="A2072" t="s">
        <v>1</v>
      </c>
      <c r="B2072">
        <v>0.70738752599999999</v>
      </c>
      <c r="C2072">
        <v>1.331521739</v>
      </c>
      <c r="D2072">
        <v>-0.01</v>
      </c>
      <c r="E2072">
        <v>-4.9220760000000001E-3</v>
      </c>
      <c r="F2072">
        <v>0</v>
      </c>
    </row>
    <row r="2073" spans="1:6" x14ac:dyDescent="0.25">
      <c r="A2073" t="s">
        <v>0</v>
      </c>
      <c r="B2073">
        <v>0.71004177000000002</v>
      </c>
      <c r="C2073">
        <v>1.144650393</v>
      </c>
      <c r="D2073">
        <v>0.01</v>
      </c>
      <c r="E2073">
        <v>-3.8353399999999999E-4</v>
      </c>
      <c r="F2073">
        <v>0</v>
      </c>
    </row>
    <row r="2074" spans="1:6" x14ac:dyDescent="0.25">
      <c r="A2074" t="s">
        <v>1</v>
      </c>
      <c r="B2074">
        <v>0.68102563699999996</v>
      </c>
      <c r="C2074">
        <v>1.448863636</v>
      </c>
      <c r="D2074">
        <v>-0.01</v>
      </c>
      <c r="E2074">
        <v>2.4290340000000001E-3</v>
      </c>
      <c r="F2074">
        <v>0</v>
      </c>
    </row>
    <row r="2075" spans="1:6" x14ac:dyDescent="0.25">
      <c r="A2075" t="s">
        <v>0</v>
      </c>
      <c r="B2075">
        <v>0.66712961599999998</v>
      </c>
      <c r="C2075">
        <v>1.4715909089999999</v>
      </c>
      <c r="D2075">
        <v>0.01</v>
      </c>
      <c r="E2075">
        <v>2.676229E-3</v>
      </c>
      <c r="F2075">
        <v>0</v>
      </c>
    </row>
    <row r="2076" spans="1:6" x14ac:dyDescent="0.25">
      <c r="A2076" t="s">
        <v>0</v>
      </c>
      <c r="B2076">
        <v>0.62942340600000002</v>
      </c>
      <c r="C2076">
        <v>1.4375</v>
      </c>
      <c r="D2076">
        <v>1.18</v>
      </c>
      <c r="E2076">
        <v>2.6719650000000001E-3</v>
      </c>
      <c r="F2076">
        <v>0</v>
      </c>
    </row>
    <row r="2077" spans="1:6" x14ac:dyDescent="0.25">
      <c r="A2077" t="s">
        <v>1</v>
      </c>
      <c r="B2077">
        <v>0.512109484</v>
      </c>
      <c r="C2077">
        <v>-0.88969520999999996</v>
      </c>
      <c r="D2077">
        <v>-0.01</v>
      </c>
      <c r="E2077">
        <v>2.4223349999999999E-3</v>
      </c>
      <c r="F2077">
        <v>0</v>
      </c>
    </row>
    <row r="2078" spans="1:6" x14ac:dyDescent="0.25">
      <c r="A2078" t="s">
        <v>0</v>
      </c>
      <c r="B2078">
        <v>6.6530296000000003E-2</v>
      </c>
      <c r="C2078">
        <v>-0.14683544300000001</v>
      </c>
      <c r="D2078">
        <v>0.01</v>
      </c>
      <c r="E2078">
        <v>2.422338E-3</v>
      </c>
      <c r="F2078">
        <v>0</v>
      </c>
    </row>
    <row r="2079" spans="1:6" x14ac:dyDescent="0.25">
      <c r="A2079" t="s">
        <v>1</v>
      </c>
      <c r="B2079">
        <v>0.117840287</v>
      </c>
      <c r="C2079">
        <v>0.424418605</v>
      </c>
      <c r="D2079">
        <v>-0.01</v>
      </c>
      <c r="E2079">
        <v>2.4223349999999999E-3</v>
      </c>
      <c r="F2079">
        <v>0</v>
      </c>
    </row>
    <row r="2080" spans="1:6" x14ac:dyDescent="0.25">
      <c r="A2080" t="s">
        <v>1</v>
      </c>
      <c r="B2080">
        <v>0.109190252</v>
      </c>
      <c r="C2080">
        <v>-0.301282051</v>
      </c>
      <c r="D2080">
        <v>-5.17</v>
      </c>
      <c r="E2080">
        <v>2.6524539999999998E-3</v>
      </c>
      <c r="F2080">
        <v>0</v>
      </c>
    </row>
    <row r="2081" spans="1:6" x14ac:dyDescent="0.25">
      <c r="A2081" t="s">
        <v>1</v>
      </c>
      <c r="B2081">
        <v>7.8887417000000001E-2</v>
      </c>
      <c r="C2081">
        <v>-1</v>
      </c>
      <c r="D2081">
        <v>-4.08</v>
      </c>
      <c r="E2081">
        <v>3.7660200000000001E-3</v>
      </c>
      <c r="F2081">
        <v>0</v>
      </c>
    </row>
    <row r="2082" spans="1:6" x14ac:dyDescent="0.25">
      <c r="A2082" t="s">
        <v>1</v>
      </c>
      <c r="B2082">
        <v>2.5846461000000001E-2</v>
      </c>
      <c r="C2082">
        <v>-1</v>
      </c>
      <c r="D2082">
        <v>-1.45</v>
      </c>
      <c r="E2082">
        <v>4.6390149999999998E-3</v>
      </c>
      <c r="F2082">
        <v>0</v>
      </c>
    </row>
    <row r="2083" spans="1:6" x14ac:dyDescent="0.25">
      <c r="A2083" t="s">
        <v>1</v>
      </c>
      <c r="B2083">
        <v>1.7868523000000001E-2</v>
      </c>
      <c r="C2083">
        <v>-1</v>
      </c>
      <c r="D2083">
        <v>-0.49</v>
      </c>
      <c r="E2083">
        <v>4.9720830000000004E-3</v>
      </c>
      <c r="F2083">
        <v>0</v>
      </c>
    </row>
    <row r="2084" spans="1:6" x14ac:dyDescent="0.25">
      <c r="A2084" t="s">
        <v>1</v>
      </c>
      <c r="B2084">
        <v>7.2993060000000002E-3</v>
      </c>
      <c r="C2084">
        <v>-1</v>
      </c>
      <c r="D2084">
        <v>-0.83</v>
      </c>
      <c r="E2084">
        <v>5.3281240000000001E-3</v>
      </c>
      <c r="F2084">
        <v>0</v>
      </c>
    </row>
    <row r="2085" spans="1:6" x14ac:dyDescent="0.25">
      <c r="A2085" t="s">
        <v>1</v>
      </c>
      <c r="B2085">
        <v>1.886703E-3</v>
      </c>
      <c r="C2085">
        <v>-1</v>
      </c>
      <c r="D2085">
        <v>-1.3</v>
      </c>
      <c r="E2085">
        <v>4.943037E-3</v>
      </c>
      <c r="F2085">
        <v>0</v>
      </c>
    </row>
    <row r="2086" spans="1:6" x14ac:dyDescent="0.25">
      <c r="A2086" t="s">
        <v>1</v>
      </c>
      <c r="B2086">
        <v>-5.5485949999999999E-2</v>
      </c>
      <c r="C2086">
        <v>-1</v>
      </c>
      <c r="D2086">
        <v>-6.85</v>
      </c>
      <c r="E2086">
        <v>5.1759759999999997E-3</v>
      </c>
      <c r="F2086">
        <v>0</v>
      </c>
    </row>
    <row r="2087" spans="1:6" x14ac:dyDescent="0.25">
      <c r="A2087" t="s">
        <v>1</v>
      </c>
      <c r="B2087">
        <v>0.22703247700000001</v>
      </c>
      <c r="C2087">
        <v>-1</v>
      </c>
      <c r="D2087">
        <v>-1.04</v>
      </c>
      <c r="E2087">
        <v>6.3985810000000004E-3</v>
      </c>
      <c r="F2087">
        <v>0</v>
      </c>
    </row>
    <row r="2088" spans="1:6" x14ac:dyDescent="0.25">
      <c r="A2088" t="s">
        <v>0</v>
      </c>
      <c r="B2088">
        <v>0.25661599600000001</v>
      </c>
      <c r="C2088">
        <v>-1</v>
      </c>
      <c r="D2088">
        <v>0.01</v>
      </c>
      <c r="E2088">
        <v>5.9538999999999998E-3</v>
      </c>
      <c r="F2088">
        <v>0</v>
      </c>
    </row>
    <row r="2089" spans="1:6" x14ac:dyDescent="0.25">
      <c r="A2089" t="s">
        <v>1</v>
      </c>
      <c r="B2089">
        <v>0.37305647400000003</v>
      </c>
      <c r="C2089">
        <v>-1</v>
      </c>
      <c r="D2089">
        <v>-3.97</v>
      </c>
      <c r="E2089">
        <v>5.9538940000000004E-3</v>
      </c>
      <c r="F2089">
        <v>0</v>
      </c>
    </row>
    <row r="2090" spans="1:6" x14ac:dyDescent="0.25">
      <c r="A2090" t="s">
        <v>1</v>
      </c>
      <c r="B2090">
        <v>0.68722163800000002</v>
      </c>
      <c r="C2090">
        <v>-0.8125</v>
      </c>
      <c r="D2090">
        <v>-10</v>
      </c>
      <c r="E2090">
        <v>6.8005990000000001E-3</v>
      </c>
      <c r="F2090">
        <v>0</v>
      </c>
    </row>
    <row r="2091" spans="1:6" x14ac:dyDescent="0.25">
      <c r="A2091" t="s">
        <v>0</v>
      </c>
      <c r="B2091">
        <v>1.355936772</v>
      </c>
      <c r="C2091">
        <v>-0.95652173900000004</v>
      </c>
      <c r="D2091">
        <v>0.01</v>
      </c>
      <c r="E2091">
        <v>8.9417690000000005E-3</v>
      </c>
      <c r="F2091">
        <v>0</v>
      </c>
    </row>
    <row r="2092" spans="1:6" x14ac:dyDescent="0.25">
      <c r="A2092" t="s">
        <v>1</v>
      </c>
      <c r="B2092">
        <v>1.6264377290000001</v>
      </c>
      <c r="C2092">
        <v>-0.95238095199999995</v>
      </c>
      <c r="D2092">
        <v>-0.01</v>
      </c>
      <c r="E2092">
        <v>8.9374959999999996E-3</v>
      </c>
      <c r="F2092">
        <v>0</v>
      </c>
    </row>
    <row r="2093" spans="1:6" x14ac:dyDescent="0.25">
      <c r="A2093" t="s">
        <v>0</v>
      </c>
      <c r="B2093">
        <v>3.0802599860000002</v>
      </c>
      <c r="C2093">
        <v>-1</v>
      </c>
      <c r="D2093">
        <v>0.01</v>
      </c>
      <c r="E2093">
        <v>8.9417690000000005E-3</v>
      </c>
      <c r="F2093">
        <v>0</v>
      </c>
    </row>
    <row r="2094" spans="1:6" x14ac:dyDescent="0.25">
      <c r="A2094" t="s">
        <v>1</v>
      </c>
      <c r="B2094">
        <v>4.0693638710000002</v>
      </c>
      <c r="C2094">
        <v>-1</v>
      </c>
      <c r="D2094">
        <v>-0.01</v>
      </c>
      <c r="E2094">
        <v>8.9374959999999996E-3</v>
      </c>
      <c r="F2094">
        <v>0</v>
      </c>
    </row>
    <row r="2095" spans="1:6" x14ac:dyDescent="0.25">
      <c r="A2095" t="s">
        <v>0</v>
      </c>
      <c r="B2095">
        <v>4.78951584</v>
      </c>
      <c r="C2095">
        <v>-1</v>
      </c>
      <c r="D2095">
        <v>0.01</v>
      </c>
      <c r="E2095">
        <v>8.9417690000000005E-3</v>
      </c>
      <c r="F2095">
        <v>0</v>
      </c>
    </row>
    <row r="2096" spans="1:6" x14ac:dyDescent="0.25">
      <c r="A2096" t="s">
        <v>1</v>
      </c>
      <c r="B2096">
        <v>4.9680573470000002</v>
      </c>
      <c r="C2096">
        <v>-1</v>
      </c>
      <c r="D2096">
        <v>-0.01</v>
      </c>
      <c r="E2096">
        <v>8.7520319999999999E-3</v>
      </c>
      <c r="F2096">
        <v>0</v>
      </c>
    </row>
    <row r="2097" spans="1:6" x14ac:dyDescent="0.25">
      <c r="A2097" t="s">
        <v>0</v>
      </c>
      <c r="B2097">
        <v>4.4495392450000004</v>
      </c>
      <c r="C2097">
        <v>-1</v>
      </c>
      <c r="D2097">
        <v>0.01</v>
      </c>
      <c r="E2097">
        <v>8.7563050000000007E-3</v>
      </c>
      <c r="F2097">
        <v>0</v>
      </c>
    </row>
    <row r="2098" spans="1:6" x14ac:dyDescent="0.25">
      <c r="A2098" t="s">
        <v>1</v>
      </c>
      <c r="B2098">
        <v>4.3924924729999999</v>
      </c>
      <c r="C2098">
        <v>-1</v>
      </c>
      <c r="D2098">
        <v>-3.01</v>
      </c>
      <c r="E2098">
        <v>8.7520319999999999E-3</v>
      </c>
      <c r="F2098">
        <v>0</v>
      </c>
    </row>
    <row r="2099" spans="1:6" x14ac:dyDescent="0.25">
      <c r="A2099" t="s">
        <v>1</v>
      </c>
      <c r="B2099">
        <v>4.8363657890000002</v>
      </c>
      <c r="C2099">
        <v>-1</v>
      </c>
      <c r="D2099">
        <v>-2</v>
      </c>
      <c r="E2099">
        <v>6.8062280000000001E-3</v>
      </c>
      <c r="F2099">
        <v>0</v>
      </c>
    </row>
    <row r="2100" spans="1:6" x14ac:dyDescent="0.25">
      <c r="A2100" t="s">
        <v>1</v>
      </c>
      <c r="B2100">
        <v>5.0689478489999997</v>
      </c>
      <c r="C2100">
        <v>-1</v>
      </c>
      <c r="D2100">
        <v>-1.67</v>
      </c>
      <c r="E2100">
        <v>7.2260930000000003E-3</v>
      </c>
      <c r="F2100">
        <v>0</v>
      </c>
    </row>
    <row r="2101" spans="1:6" x14ac:dyDescent="0.25">
      <c r="A2101" t="s">
        <v>1</v>
      </c>
      <c r="B2101">
        <v>5.2126218890000002</v>
      </c>
      <c r="C2101">
        <v>-1</v>
      </c>
      <c r="D2101">
        <v>-2.56</v>
      </c>
      <c r="E2101">
        <v>8.9116960000000002E-3</v>
      </c>
      <c r="F2101">
        <v>0</v>
      </c>
    </row>
    <row r="2102" spans="1:6" x14ac:dyDescent="0.25">
      <c r="A2102" t="s">
        <v>0</v>
      </c>
      <c r="B2102">
        <v>6.6257953709999997</v>
      </c>
      <c r="C2102">
        <v>-1</v>
      </c>
      <c r="D2102">
        <v>2.23</v>
      </c>
      <c r="E2102">
        <v>9.4560010000000003E-3</v>
      </c>
      <c r="F2102">
        <v>0</v>
      </c>
    </row>
    <row r="2103" spans="1:6" x14ac:dyDescent="0.25">
      <c r="A2103" t="s">
        <v>0</v>
      </c>
      <c r="B2103">
        <v>7.1446073810000001</v>
      </c>
      <c r="C2103">
        <v>-1</v>
      </c>
      <c r="D2103">
        <v>7</v>
      </c>
      <c r="E2103">
        <v>8.7326790000000001E-3</v>
      </c>
      <c r="F2103">
        <v>0</v>
      </c>
    </row>
    <row r="2104" spans="1:6" x14ac:dyDescent="0.25">
      <c r="A2104" t="s">
        <v>1</v>
      </c>
      <c r="B2104">
        <v>7.2103832519999997</v>
      </c>
      <c r="C2104">
        <v>-1</v>
      </c>
      <c r="D2104">
        <v>-0.01</v>
      </c>
      <c r="E2104">
        <v>7.2304919999999998E-3</v>
      </c>
      <c r="F2104">
        <v>0</v>
      </c>
    </row>
    <row r="2105" spans="1:6" x14ac:dyDescent="0.25">
      <c r="A2105" t="s">
        <v>0</v>
      </c>
      <c r="B2105">
        <v>7.2677508990000002</v>
      </c>
      <c r="C2105">
        <v>-1</v>
      </c>
      <c r="D2105">
        <v>0.01</v>
      </c>
      <c r="E2105">
        <v>5.156646E-3</v>
      </c>
      <c r="F2105">
        <v>0</v>
      </c>
    </row>
    <row r="2106" spans="1:6" x14ac:dyDescent="0.25">
      <c r="A2106" t="s">
        <v>1</v>
      </c>
      <c r="B2106">
        <v>7.3998836929999996</v>
      </c>
      <c r="C2106">
        <v>-1</v>
      </c>
      <c r="D2106">
        <v>-4.05</v>
      </c>
      <c r="E2106">
        <v>5.5410859999999998E-3</v>
      </c>
      <c r="F2106">
        <v>0</v>
      </c>
    </row>
    <row r="2107" spans="1:6" x14ac:dyDescent="0.25">
      <c r="A2107" t="s">
        <v>1</v>
      </c>
      <c r="B2107">
        <v>7.49113103</v>
      </c>
      <c r="C2107">
        <v>-1</v>
      </c>
      <c r="D2107">
        <v>-0.01</v>
      </c>
      <c r="E2107">
        <v>6.4061880000000002E-3</v>
      </c>
      <c r="F2107">
        <v>0</v>
      </c>
    </row>
    <row r="2108" spans="1:6" x14ac:dyDescent="0.25">
      <c r="A2108" t="s">
        <v>1</v>
      </c>
      <c r="B2108">
        <v>5.869428224</v>
      </c>
      <c r="C2108">
        <v>-1</v>
      </c>
      <c r="D2108">
        <v>-1.89</v>
      </c>
      <c r="E2108">
        <v>6.4104660000000001E-3</v>
      </c>
      <c r="F2108">
        <v>0</v>
      </c>
    </row>
    <row r="2109" spans="1:6" x14ac:dyDescent="0.25">
      <c r="A2109" t="s">
        <v>0</v>
      </c>
      <c r="B2109">
        <v>5.4619462429999999</v>
      </c>
      <c r="C2109">
        <v>-1</v>
      </c>
      <c r="D2109">
        <v>0.01</v>
      </c>
      <c r="E2109">
        <v>6.8132180000000002E-3</v>
      </c>
      <c r="F2109">
        <v>0</v>
      </c>
    </row>
    <row r="2110" spans="1:6" x14ac:dyDescent="0.25">
      <c r="A2110" t="s">
        <v>1</v>
      </c>
      <c r="B2110">
        <v>4.7469710809999999</v>
      </c>
      <c r="C2110">
        <v>-1</v>
      </c>
      <c r="D2110">
        <v>-0.01</v>
      </c>
      <c r="E2110">
        <v>6.8132100000000001E-3</v>
      </c>
      <c r="F2110">
        <v>0</v>
      </c>
    </row>
    <row r="2111" spans="1:6" x14ac:dyDescent="0.25">
      <c r="A2111" t="s">
        <v>0</v>
      </c>
      <c r="B2111">
        <v>4.6477902999999996</v>
      </c>
      <c r="C2111">
        <v>-1</v>
      </c>
      <c r="D2111">
        <v>0.01</v>
      </c>
      <c r="E2111">
        <v>6.8132180000000002E-3</v>
      </c>
      <c r="F2111">
        <v>0</v>
      </c>
    </row>
    <row r="2112" spans="1:6" x14ac:dyDescent="0.25">
      <c r="A2112" t="s">
        <v>1</v>
      </c>
      <c r="B2112">
        <v>4.1784422189999999</v>
      </c>
      <c r="C2112">
        <v>-1</v>
      </c>
      <c r="D2112">
        <v>-5.84</v>
      </c>
      <c r="E2112">
        <v>6.8132100000000001E-3</v>
      </c>
      <c r="F2112">
        <v>0</v>
      </c>
    </row>
    <row r="2113" spans="1:6" x14ac:dyDescent="0.25">
      <c r="A2113" t="s">
        <v>0</v>
      </c>
      <c r="B2113">
        <v>3.9322787340000001</v>
      </c>
      <c r="C2113">
        <v>-1</v>
      </c>
      <c r="D2113">
        <v>5.84</v>
      </c>
      <c r="E2113">
        <v>9.2454170000000006E-3</v>
      </c>
      <c r="F2113">
        <v>0</v>
      </c>
    </row>
    <row r="2114" spans="1:6" x14ac:dyDescent="0.25">
      <c r="A2114" t="s">
        <v>1</v>
      </c>
      <c r="B2114">
        <v>3.6571419949999999</v>
      </c>
      <c r="C2114">
        <v>-1</v>
      </c>
      <c r="D2114">
        <v>-0.01</v>
      </c>
      <c r="E2114">
        <v>8.1747050000000009E-3</v>
      </c>
      <c r="F2114">
        <v>0</v>
      </c>
    </row>
    <row r="2115" spans="1:6" x14ac:dyDescent="0.25">
      <c r="A2115" t="s">
        <v>0</v>
      </c>
      <c r="B2115">
        <v>3.6020673250000002</v>
      </c>
      <c r="C2115">
        <v>-1</v>
      </c>
      <c r="D2115">
        <v>0.01</v>
      </c>
      <c r="E2115">
        <v>8.1832490000000001E-3</v>
      </c>
      <c r="F2115">
        <v>0</v>
      </c>
    </row>
    <row r="2116" spans="1:6" x14ac:dyDescent="0.25">
      <c r="A2116" t="s">
        <v>1</v>
      </c>
      <c r="B2116">
        <v>3.6838952150000002</v>
      </c>
      <c r="C2116">
        <v>-0.95454545499999999</v>
      </c>
      <c r="D2116">
        <v>-1.62</v>
      </c>
      <c r="E2116">
        <v>8.1875079999999996E-3</v>
      </c>
      <c r="F2116">
        <v>0</v>
      </c>
    </row>
    <row r="2117" spans="1:6" x14ac:dyDescent="0.25">
      <c r="A2117" t="s">
        <v>1</v>
      </c>
      <c r="B2117">
        <v>3.7998024899999998</v>
      </c>
      <c r="C2117">
        <v>-1</v>
      </c>
      <c r="D2117">
        <v>-0.24</v>
      </c>
      <c r="E2117">
        <v>8.5388919999999993E-3</v>
      </c>
      <c r="F2117">
        <v>0</v>
      </c>
    </row>
    <row r="2118" spans="1:6" x14ac:dyDescent="0.25">
      <c r="A2118" t="s">
        <v>0</v>
      </c>
      <c r="B2118">
        <v>4.3052176480000002</v>
      </c>
      <c r="C2118">
        <v>-0.88888888899999996</v>
      </c>
      <c r="D2118">
        <v>0.93</v>
      </c>
      <c r="E2118">
        <v>8.7589060000000003E-3</v>
      </c>
      <c r="F2118">
        <v>0</v>
      </c>
    </row>
    <row r="2119" spans="1:6" x14ac:dyDescent="0.25">
      <c r="A2119" t="s">
        <v>0</v>
      </c>
      <c r="B2119">
        <v>5.0308169830000002</v>
      </c>
      <c r="C2119">
        <v>-0.185185185</v>
      </c>
      <c r="D2119">
        <v>0.06</v>
      </c>
      <c r="E2119">
        <v>8.7196270000000006E-3</v>
      </c>
      <c r="F2119">
        <v>0</v>
      </c>
    </row>
    <row r="2120" spans="1:6" x14ac:dyDescent="0.25">
      <c r="A2120" t="s">
        <v>0</v>
      </c>
      <c r="B2120">
        <v>5.6307027329999997</v>
      </c>
      <c r="C2120">
        <v>0.222222222</v>
      </c>
      <c r="D2120">
        <v>0.01</v>
      </c>
      <c r="E2120">
        <v>8.7089030000000005E-3</v>
      </c>
      <c r="F2120">
        <v>0</v>
      </c>
    </row>
    <row r="2121" spans="1:6" x14ac:dyDescent="0.25">
      <c r="A2121" t="s">
        <v>1</v>
      </c>
      <c r="B2121">
        <v>5.5905198870000001</v>
      </c>
      <c r="C2121">
        <v>0.222222222</v>
      </c>
      <c r="D2121">
        <v>-0.01</v>
      </c>
      <c r="E2121">
        <v>8.7046269999999995E-3</v>
      </c>
      <c r="F2121">
        <v>0</v>
      </c>
    </row>
    <row r="2122" spans="1:6" x14ac:dyDescent="0.25">
      <c r="A2122" t="s">
        <v>0</v>
      </c>
      <c r="B2122">
        <v>5.5875370780000004</v>
      </c>
      <c r="C2122">
        <v>0.15789473700000001</v>
      </c>
      <c r="D2122">
        <v>0.01</v>
      </c>
      <c r="E2122">
        <v>8.7217040000000003E-3</v>
      </c>
      <c r="F2122">
        <v>0</v>
      </c>
    </row>
    <row r="2123" spans="1:6" x14ac:dyDescent="0.25">
      <c r="A2123" t="s">
        <v>1</v>
      </c>
      <c r="B2123">
        <v>5.5981294699999999</v>
      </c>
      <c r="C2123">
        <v>-0.52173913000000005</v>
      </c>
      <c r="D2123">
        <v>-0.01</v>
      </c>
      <c r="E2123">
        <v>8.7174279999999993E-3</v>
      </c>
      <c r="F2123">
        <v>0</v>
      </c>
    </row>
    <row r="2124" spans="1:6" x14ac:dyDescent="0.25">
      <c r="A2124" t="s">
        <v>0</v>
      </c>
      <c r="B2124">
        <v>5.5128748060000001</v>
      </c>
      <c r="C2124">
        <v>-0.92753623200000002</v>
      </c>
      <c r="D2124">
        <v>0.86</v>
      </c>
      <c r="E2124">
        <v>8.7217040000000003E-3</v>
      </c>
      <c r="F2124">
        <v>0</v>
      </c>
    </row>
    <row r="2125" spans="1:6" x14ac:dyDescent="0.25">
      <c r="A2125" t="s">
        <v>1</v>
      </c>
      <c r="B2125">
        <v>5.447375074</v>
      </c>
      <c r="C2125">
        <v>-0.834710744</v>
      </c>
      <c r="D2125">
        <v>-0.85</v>
      </c>
      <c r="E2125">
        <v>8.5352819999999999E-3</v>
      </c>
      <c r="F2125">
        <v>0</v>
      </c>
    </row>
    <row r="2126" spans="1:6" x14ac:dyDescent="0.25">
      <c r="A2126" t="s">
        <v>1</v>
      </c>
      <c r="B2126">
        <v>5.2464840620000004</v>
      </c>
      <c r="C2126">
        <v>-0.84660421500000005</v>
      </c>
      <c r="D2126">
        <v>-0.2</v>
      </c>
      <c r="E2126">
        <v>8.7195450000000004E-3</v>
      </c>
      <c r="F2126">
        <v>0</v>
      </c>
    </row>
    <row r="2127" spans="1:6" x14ac:dyDescent="0.25">
      <c r="A2127" t="s">
        <v>1</v>
      </c>
      <c r="B2127">
        <v>5.1073568119999999</v>
      </c>
      <c r="C2127">
        <v>-0.86902173900000002</v>
      </c>
      <c r="D2127">
        <v>-0.9</v>
      </c>
      <c r="E2127">
        <v>9.0141630000000004E-3</v>
      </c>
      <c r="F2127">
        <v>0</v>
      </c>
    </row>
    <row r="2128" spans="1:6" x14ac:dyDescent="0.25">
      <c r="A2128" t="s">
        <v>0</v>
      </c>
      <c r="B2128">
        <v>4.4545195929999997</v>
      </c>
      <c r="C2128">
        <v>-0.77922077899999997</v>
      </c>
      <c r="D2128">
        <v>0.01</v>
      </c>
      <c r="E2128">
        <v>9.2048930000000004E-3</v>
      </c>
      <c r="F2128">
        <v>0</v>
      </c>
    </row>
    <row r="2129" spans="1:6" x14ac:dyDescent="0.25">
      <c r="A2129" t="s">
        <v>1</v>
      </c>
      <c r="B2129">
        <v>4.2245468119999998</v>
      </c>
      <c r="C2129">
        <v>-1</v>
      </c>
      <c r="D2129">
        <v>-0.01</v>
      </c>
      <c r="E2129">
        <v>9.204884E-3</v>
      </c>
      <c r="F2129">
        <v>0</v>
      </c>
    </row>
    <row r="2130" spans="1:6" x14ac:dyDescent="0.25">
      <c r="A2130" t="s">
        <v>0</v>
      </c>
      <c r="B2130">
        <v>4.0401918180000003</v>
      </c>
      <c r="C2130">
        <v>-1</v>
      </c>
      <c r="D2130">
        <v>0.01</v>
      </c>
      <c r="E2130">
        <v>9.2048930000000004E-3</v>
      </c>
      <c r="F2130">
        <v>0</v>
      </c>
    </row>
    <row r="2131" spans="1:6" x14ac:dyDescent="0.25">
      <c r="A2131" t="s">
        <v>1</v>
      </c>
      <c r="B2131">
        <v>3.5864156060000001</v>
      </c>
      <c r="C2131">
        <v>-1</v>
      </c>
      <c r="D2131">
        <v>-0.01</v>
      </c>
      <c r="E2131">
        <v>8.0998370000000004E-3</v>
      </c>
      <c r="F2131">
        <v>0</v>
      </c>
    </row>
    <row r="2132" spans="1:6" x14ac:dyDescent="0.25">
      <c r="A2132" t="s">
        <v>0</v>
      </c>
      <c r="B2132">
        <v>3.477450583</v>
      </c>
      <c r="C2132">
        <v>-0.984848485</v>
      </c>
      <c r="D2132">
        <v>0.01</v>
      </c>
      <c r="E2132">
        <v>7.2311160000000001E-3</v>
      </c>
      <c r="F2132">
        <v>0</v>
      </c>
    </row>
    <row r="2133" spans="1:6" x14ac:dyDescent="0.25">
      <c r="A2133" t="s">
        <v>1</v>
      </c>
      <c r="B2133">
        <v>3.5712104579999999</v>
      </c>
      <c r="C2133">
        <v>-0.746268657</v>
      </c>
      <c r="D2133">
        <v>-0.01</v>
      </c>
      <c r="E2133">
        <v>6.919339E-3</v>
      </c>
      <c r="F2133">
        <v>0</v>
      </c>
    </row>
    <row r="2134" spans="1:6" x14ac:dyDescent="0.25">
      <c r="A2134" t="s">
        <v>0</v>
      </c>
      <c r="B2134">
        <v>3.5954813670000001</v>
      </c>
      <c r="C2134">
        <v>-0.74242424200000001</v>
      </c>
      <c r="D2134">
        <v>0.01</v>
      </c>
      <c r="E2134">
        <v>6.8168320000000001E-3</v>
      </c>
      <c r="F2134">
        <v>0</v>
      </c>
    </row>
    <row r="2135" spans="1:6" x14ac:dyDescent="0.25">
      <c r="A2135" t="s">
        <v>1</v>
      </c>
      <c r="B2135">
        <v>4.053035564</v>
      </c>
      <c r="C2135">
        <v>0.65454545500000005</v>
      </c>
      <c r="D2135">
        <v>-0.01</v>
      </c>
      <c r="E2135">
        <v>6.637413E-3</v>
      </c>
      <c r="F2135">
        <v>0</v>
      </c>
    </row>
    <row r="2136" spans="1:6" x14ac:dyDescent="0.25">
      <c r="A2136" t="s">
        <v>0</v>
      </c>
      <c r="B2136">
        <v>4.2082213140000002</v>
      </c>
      <c r="C2136">
        <v>0.436363636</v>
      </c>
      <c r="D2136">
        <v>0.01</v>
      </c>
      <c r="E2136">
        <v>6.3618720000000002E-3</v>
      </c>
      <c r="F2136">
        <v>0</v>
      </c>
    </row>
    <row r="2137" spans="1:6" x14ac:dyDescent="0.25">
      <c r="A2137" t="s">
        <v>1</v>
      </c>
      <c r="B2137">
        <v>4.4657620219999998</v>
      </c>
      <c r="C2137">
        <v>2.0037878789999999</v>
      </c>
      <c r="D2137">
        <v>-0.01</v>
      </c>
      <c r="E2137">
        <v>4.896343E-3</v>
      </c>
      <c r="F2137">
        <v>0</v>
      </c>
    </row>
    <row r="2138" spans="1:6" x14ac:dyDescent="0.25">
      <c r="A2138" t="s">
        <v>1</v>
      </c>
      <c r="B2138">
        <v>4.574403802</v>
      </c>
      <c r="C2138">
        <v>0.712121212</v>
      </c>
      <c r="D2138">
        <v>-7.09</v>
      </c>
      <c r="E2138">
        <v>4.6761449999999996E-3</v>
      </c>
      <c r="F2138">
        <v>0</v>
      </c>
    </row>
    <row r="2139" spans="1:6" x14ac:dyDescent="0.25">
      <c r="A2139" t="s">
        <v>1</v>
      </c>
      <c r="B2139">
        <v>4.1259801549999997</v>
      </c>
      <c r="C2139">
        <v>-0.30188679200000001</v>
      </c>
      <c r="D2139">
        <v>-0.01</v>
      </c>
      <c r="E2139">
        <v>6.19777E-3</v>
      </c>
      <c r="F2139">
        <v>0</v>
      </c>
    </row>
    <row r="2140" spans="1:6" x14ac:dyDescent="0.25">
      <c r="A2140" t="s">
        <v>0</v>
      </c>
      <c r="B2140">
        <v>2.9226145460000001</v>
      </c>
      <c r="C2140">
        <v>-0.58260869599999998</v>
      </c>
      <c r="D2140">
        <v>0.01</v>
      </c>
      <c r="E2140">
        <v>5.3510770000000001E-3</v>
      </c>
      <c r="F2140">
        <v>0</v>
      </c>
    </row>
    <row r="2141" spans="1:6" x14ac:dyDescent="0.25">
      <c r="A2141" t="s">
        <v>1</v>
      </c>
      <c r="B2141">
        <v>2.2095653780000002</v>
      </c>
      <c r="C2141">
        <v>-0.58085618400000005</v>
      </c>
      <c r="D2141">
        <v>-0.01</v>
      </c>
      <c r="E2141">
        <v>3.2098949999999999E-3</v>
      </c>
      <c r="F2141">
        <v>0</v>
      </c>
    </row>
    <row r="2142" spans="1:6" x14ac:dyDescent="0.25">
      <c r="A2142" t="s">
        <v>0</v>
      </c>
      <c r="B2142">
        <v>2.126312258</v>
      </c>
      <c r="C2142">
        <v>-0.62253207899999996</v>
      </c>
      <c r="D2142">
        <v>0.01</v>
      </c>
      <c r="E2142">
        <v>3.214181E-3</v>
      </c>
      <c r="F2142">
        <v>0</v>
      </c>
    </row>
    <row r="2143" spans="1:6" x14ac:dyDescent="0.25">
      <c r="A2143" t="s">
        <v>1</v>
      </c>
      <c r="B2143">
        <v>2.1063251429999998</v>
      </c>
      <c r="C2143">
        <v>-0.61676646700000004</v>
      </c>
      <c r="D2143">
        <v>-0.01</v>
      </c>
      <c r="E2143">
        <v>3.2098949999999999E-3</v>
      </c>
      <c r="F2143">
        <v>0</v>
      </c>
    </row>
    <row r="2144" spans="1:6" x14ac:dyDescent="0.25">
      <c r="A2144" t="s">
        <v>0</v>
      </c>
      <c r="B2144">
        <v>1.995690242</v>
      </c>
      <c r="C2144">
        <v>-0.58502602000000004</v>
      </c>
      <c r="D2144">
        <v>0.01</v>
      </c>
      <c r="E2144">
        <v>3.214181E-3</v>
      </c>
      <c r="F2144">
        <v>0</v>
      </c>
    </row>
    <row r="2145" spans="1:6" x14ac:dyDescent="0.25">
      <c r="A2145" t="s">
        <v>1</v>
      </c>
      <c r="B2145">
        <v>1.9930842040000001</v>
      </c>
      <c r="C2145">
        <v>-0.60493827200000005</v>
      </c>
      <c r="D2145">
        <v>-0.01</v>
      </c>
      <c r="E2145">
        <v>3.2098949999999999E-3</v>
      </c>
      <c r="F2145">
        <v>0</v>
      </c>
    </row>
    <row r="2146" spans="1:6" x14ac:dyDescent="0.25">
      <c r="A2146" t="s">
        <v>0</v>
      </c>
      <c r="B2146">
        <v>2.1062004029999999</v>
      </c>
      <c r="C2146">
        <v>-0.27450980400000002</v>
      </c>
      <c r="D2146">
        <v>0.01</v>
      </c>
      <c r="E2146">
        <v>3.214181E-3</v>
      </c>
      <c r="F2146">
        <v>0</v>
      </c>
    </row>
    <row r="2147" spans="1:6" x14ac:dyDescent="0.25">
      <c r="A2147" t="s">
        <v>1</v>
      </c>
      <c r="B2147">
        <v>2.2169662140000002</v>
      </c>
      <c r="C2147">
        <v>0.44021739100000001</v>
      </c>
      <c r="D2147">
        <v>-0.01</v>
      </c>
      <c r="E2147">
        <v>3.2098949999999999E-3</v>
      </c>
      <c r="F2147">
        <v>0</v>
      </c>
    </row>
    <row r="2148" spans="1:6" x14ac:dyDescent="0.25">
      <c r="A2148" t="s">
        <v>0</v>
      </c>
      <c r="B2148">
        <v>3.0629706990000001</v>
      </c>
      <c r="C2148">
        <v>0.59420289900000001</v>
      </c>
      <c r="D2148">
        <v>0.01</v>
      </c>
      <c r="E2148">
        <v>3.214181E-3</v>
      </c>
      <c r="F2148">
        <v>0</v>
      </c>
    </row>
    <row r="2149" spans="1:6" x14ac:dyDescent="0.25">
      <c r="A2149" t="s">
        <v>1</v>
      </c>
      <c r="B2149">
        <v>3.388731596</v>
      </c>
      <c r="C2149">
        <v>2.434782609</v>
      </c>
      <c r="D2149">
        <v>-0.01</v>
      </c>
      <c r="E2149">
        <v>2.5674970000000002E-3</v>
      </c>
      <c r="F2149">
        <v>0</v>
      </c>
    </row>
    <row r="2150" spans="1:6" x14ac:dyDescent="0.25">
      <c r="A2150" t="s">
        <v>0</v>
      </c>
      <c r="B2150">
        <v>4.137583845</v>
      </c>
      <c r="C2150">
        <v>1.4642857140000001</v>
      </c>
      <c r="D2150">
        <v>0.01</v>
      </c>
      <c r="E2150">
        <v>2.1412390000000001E-3</v>
      </c>
      <c r="F2150">
        <v>0</v>
      </c>
    </row>
    <row r="2151" spans="1:6" x14ac:dyDescent="0.25">
      <c r="A2151" t="s">
        <v>1</v>
      </c>
      <c r="B2151">
        <v>4.3578608990000003</v>
      </c>
      <c r="C2151">
        <v>0.70652173900000004</v>
      </c>
      <c r="D2151">
        <v>-0.01</v>
      </c>
      <c r="E2151">
        <v>1.7813010000000001E-3</v>
      </c>
      <c r="F2151">
        <v>0</v>
      </c>
    </row>
    <row r="2152" spans="1:6" x14ac:dyDescent="0.25">
      <c r="A2152" t="s">
        <v>0</v>
      </c>
      <c r="B2152">
        <v>4.4765699190000001</v>
      </c>
      <c r="C2152">
        <v>1.565217391</v>
      </c>
      <c r="D2152">
        <v>0.01</v>
      </c>
      <c r="E2152">
        <v>1.234874E-3</v>
      </c>
      <c r="F2152">
        <v>0</v>
      </c>
    </row>
    <row r="2153" spans="1:6" x14ac:dyDescent="0.25">
      <c r="A2153" t="s">
        <v>1</v>
      </c>
      <c r="B2153">
        <v>4.4504069609999997</v>
      </c>
      <c r="C2153">
        <v>1.565217391</v>
      </c>
      <c r="D2153">
        <v>-0.01</v>
      </c>
      <c r="E2153">
        <v>1.710718E-3</v>
      </c>
      <c r="F2153">
        <v>0</v>
      </c>
    </row>
    <row r="2154" spans="1:6" x14ac:dyDescent="0.25">
      <c r="A2154" t="s">
        <v>0</v>
      </c>
      <c r="B2154">
        <v>4.449446054</v>
      </c>
      <c r="C2154">
        <v>1.6956521739999999</v>
      </c>
      <c r="D2154">
        <v>0.01</v>
      </c>
      <c r="E2154">
        <v>3.2129160000000001E-3</v>
      </c>
      <c r="F2154">
        <v>0</v>
      </c>
    </row>
    <row r="2155" spans="1:6" x14ac:dyDescent="0.25">
      <c r="A2155" t="s">
        <v>1</v>
      </c>
      <c r="B2155">
        <v>4.844238518</v>
      </c>
      <c r="C2155">
        <v>5</v>
      </c>
      <c r="D2155">
        <v>-0.01</v>
      </c>
      <c r="E2155">
        <v>3.2086300000000001E-3</v>
      </c>
      <c r="F2155">
        <v>0</v>
      </c>
    </row>
    <row r="2156" spans="1:6" x14ac:dyDescent="0.25">
      <c r="A2156" t="s">
        <v>0</v>
      </c>
      <c r="B2156">
        <v>4.9758564109999996</v>
      </c>
      <c r="C2156">
        <v>5</v>
      </c>
      <c r="D2156">
        <v>0.01</v>
      </c>
      <c r="E2156">
        <v>3.2129160000000001E-3</v>
      </c>
      <c r="F2156">
        <v>0</v>
      </c>
    </row>
    <row r="2157" spans="1:6" x14ac:dyDescent="0.25">
      <c r="A2157" t="s">
        <v>1</v>
      </c>
      <c r="B2157">
        <v>5.4587887569999998</v>
      </c>
      <c r="C2157">
        <v>5</v>
      </c>
      <c r="D2157">
        <v>-0.01</v>
      </c>
      <c r="E2157">
        <v>2.343534E-3</v>
      </c>
      <c r="F2157">
        <v>0</v>
      </c>
    </row>
    <row r="2158" spans="1:6" x14ac:dyDescent="0.25">
      <c r="A2158" t="s">
        <v>0</v>
      </c>
      <c r="B2158">
        <v>5.5049142230000001</v>
      </c>
      <c r="C2158">
        <v>5</v>
      </c>
      <c r="D2158">
        <v>1.72</v>
      </c>
      <c r="E2158">
        <v>2.3435359999999998E-3</v>
      </c>
      <c r="F2158">
        <v>0</v>
      </c>
    </row>
    <row r="2159" spans="1:6" x14ac:dyDescent="0.25">
      <c r="A2159" t="s">
        <v>0</v>
      </c>
      <c r="B2159">
        <v>5.4617056469999996</v>
      </c>
      <c r="C2159">
        <v>5.1111111109999996</v>
      </c>
      <c r="D2159">
        <v>3.28</v>
      </c>
      <c r="E2159">
        <v>1.5697479999999999E-3</v>
      </c>
      <c r="F2159">
        <v>0</v>
      </c>
    </row>
    <row r="2160" spans="1:6" x14ac:dyDescent="0.25">
      <c r="A2160" t="s">
        <v>0</v>
      </c>
      <c r="B2160">
        <v>5.3884798729999996</v>
      </c>
      <c r="C2160">
        <v>5.6666666670000003</v>
      </c>
      <c r="D2160">
        <v>4.2</v>
      </c>
      <c r="E2160">
        <v>8.6853600000000005E-4</v>
      </c>
      <c r="F2160">
        <v>0</v>
      </c>
    </row>
    <row r="2161" spans="1:6" x14ac:dyDescent="0.25">
      <c r="A2161" t="s">
        <v>1</v>
      </c>
      <c r="B2161">
        <v>5.2896468250000002</v>
      </c>
      <c r="C2161">
        <v>5.6666666670000003</v>
      </c>
      <c r="D2161">
        <v>-0.01</v>
      </c>
      <c r="E2161" s="1">
        <v>-3.3899999999999997E-5</v>
      </c>
      <c r="F2161">
        <v>0</v>
      </c>
    </row>
    <row r="2162" spans="1:6" x14ac:dyDescent="0.25">
      <c r="A2162" t="s">
        <v>0</v>
      </c>
      <c r="B2162">
        <v>5.472605132</v>
      </c>
      <c r="C2162">
        <v>2.565217391</v>
      </c>
      <c r="D2162">
        <v>0.01</v>
      </c>
      <c r="E2162" s="1">
        <v>-2.9600000000000001E-5</v>
      </c>
      <c r="F2162">
        <v>0</v>
      </c>
    </row>
    <row r="2163" spans="1:6" x14ac:dyDescent="0.25">
      <c r="A2163" t="s">
        <v>1</v>
      </c>
      <c r="B2163">
        <v>8.3395277669999999</v>
      </c>
      <c r="C2163">
        <v>3.5555555559999998</v>
      </c>
      <c r="D2163">
        <v>-0.01</v>
      </c>
      <c r="E2163">
        <v>-1.2831170000000001E-3</v>
      </c>
      <c r="F2163">
        <v>0</v>
      </c>
    </row>
    <row r="2164" spans="1:6" x14ac:dyDescent="0.25">
      <c r="A2164" t="s">
        <v>0</v>
      </c>
      <c r="B2164">
        <v>8.9430758580000003</v>
      </c>
      <c r="C2164">
        <v>3.5555555559999998</v>
      </c>
      <c r="D2164">
        <v>0.01</v>
      </c>
      <c r="E2164" s="1">
        <v>-2.8900000000000001E-5</v>
      </c>
      <c r="F2164">
        <v>0</v>
      </c>
    </row>
    <row r="2165" spans="1:6" x14ac:dyDescent="0.25">
      <c r="A2165" t="s">
        <v>0</v>
      </c>
      <c r="B2165">
        <v>9.6500725159999998</v>
      </c>
      <c r="C2165">
        <v>3.5555555559999998</v>
      </c>
      <c r="D2165">
        <v>5.8</v>
      </c>
      <c r="E2165" s="1">
        <v>-3.3099999999999998E-5</v>
      </c>
      <c r="F2165">
        <v>0</v>
      </c>
    </row>
    <row r="2166" spans="1:6" x14ac:dyDescent="0.25">
      <c r="A2166" t="s">
        <v>0</v>
      </c>
      <c r="B2166">
        <v>9.8639407010000006</v>
      </c>
      <c r="C2166">
        <v>3.5555555559999998</v>
      </c>
      <c r="D2166">
        <v>3.87</v>
      </c>
      <c r="E2166">
        <v>-1.273744E-3</v>
      </c>
      <c r="F2166">
        <v>0</v>
      </c>
    </row>
    <row r="2167" spans="1:6" x14ac:dyDescent="0.25">
      <c r="A2167" t="s">
        <v>0</v>
      </c>
      <c r="B2167">
        <v>9.9178480140000005</v>
      </c>
      <c r="C2167">
        <v>-1</v>
      </c>
      <c r="D2167">
        <v>3.43</v>
      </c>
      <c r="E2167">
        <v>-2.4495540000000001E-3</v>
      </c>
      <c r="F2167">
        <v>0</v>
      </c>
    </row>
    <row r="2168" spans="1:6" x14ac:dyDescent="0.25">
      <c r="A2168" t="s">
        <v>0</v>
      </c>
      <c r="B2168">
        <v>9.6641738460000006</v>
      </c>
      <c r="C2168">
        <v>13.196581200000001</v>
      </c>
      <c r="D2168">
        <v>5.19</v>
      </c>
      <c r="E2168">
        <v>-3.235159E-3</v>
      </c>
      <c r="F2168">
        <v>0</v>
      </c>
    </row>
    <row r="2169" spans="1:6" x14ac:dyDescent="0.25">
      <c r="A2169" t="s">
        <v>0</v>
      </c>
      <c r="B2169">
        <v>9.5126615839999999</v>
      </c>
      <c r="C2169">
        <v>29</v>
      </c>
      <c r="D2169">
        <v>0.44</v>
      </c>
      <c r="E2169">
        <v>-4.1463300000000002E-3</v>
      </c>
      <c r="F2169">
        <v>0</v>
      </c>
    </row>
    <row r="2170" spans="1:6" x14ac:dyDescent="0.25">
      <c r="A2170" t="s">
        <v>1</v>
      </c>
      <c r="B2170">
        <v>8.9394790539999995</v>
      </c>
      <c r="C2170">
        <v>2.852773826</v>
      </c>
      <c r="D2170">
        <v>-0.01</v>
      </c>
      <c r="E2170">
        <v>-4.227565E-3</v>
      </c>
      <c r="F2170">
        <v>0</v>
      </c>
    </row>
    <row r="2171" spans="1:6" x14ac:dyDescent="0.25">
      <c r="A2171" t="s">
        <v>0</v>
      </c>
      <c r="B2171">
        <v>7.2405798590000003</v>
      </c>
      <c r="C2171">
        <v>4.7714285710000004</v>
      </c>
      <c r="D2171">
        <v>0.01</v>
      </c>
      <c r="E2171">
        <v>-4.2232839999999999E-3</v>
      </c>
      <c r="F2171">
        <v>0</v>
      </c>
    </row>
    <row r="2172" spans="1:6" x14ac:dyDescent="0.25">
      <c r="A2172" t="s">
        <v>0</v>
      </c>
      <c r="B2172">
        <v>5.7148679580000001</v>
      </c>
      <c r="C2172">
        <v>3.9729729730000001</v>
      </c>
      <c r="D2172">
        <v>0.01</v>
      </c>
      <c r="E2172">
        <v>-4.227565E-3</v>
      </c>
      <c r="F2172">
        <v>0</v>
      </c>
    </row>
    <row r="2173" spans="1:6" x14ac:dyDescent="0.25">
      <c r="A2173" t="s">
        <v>1</v>
      </c>
      <c r="B2173">
        <v>2.7882425400000002</v>
      </c>
      <c r="C2173">
        <v>16.214285709999999</v>
      </c>
      <c r="D2173">
        <v>-0.01</v>
      </c>
      <c r="E2173">
        <v>-4.22756E-3</v>
      </c>
      <c r="F2173">
        <v>0</v>
      </c>
    </row>
    <row r="2174" spans="1:6" x14ac:dyDescent="0.25">
      <c r="A2174" t="s">
        <v>0</v>
      </c>
      <c r="B2174">
        <v>3.2933605969999999</v>
      </c>
      <c r="C2174">
        <v>269</v>
      </c>
      <c r="D2174">
        <v>1.5</v>
      </c>
      <c r="E2174">
        <v>-4.227565E-3</v>
      </c>
      <c r="F2174">
        <v>0</v>
      </c>
    </row>
    <row r="2175" spans="1:6" x14ac:dyDescent="0.25">
      <c r="A2175" t="s">
        <v>0</v>
      </c>
      <c r="B2175">
        <v>3.3862014349999998</v>
      </c>
      <c r="C2175">
        <v>269</v>
      </c>
      <c r="D2175">
        <v>2.52</v>
      </c>
      <c r="E2175">
        <v>-4.364031E-3</v>
      </c>
      <c r="F2175">
        <v>0</v>
      </c>
    </row>
    <row r="2176" spans="1:6" x14ac:dyDescent="0.25">
      <c r="A2176" t="s">
        <v>1</v>
      </c>
      <c r="B2176">
        <v>0.66544613900000005</v>
      </c>
      <c r="C2176">
        <v>-0.59869974699999995</v>
      </c>
      <c r="D2176">
        <v>-0.01</v>
      </c>
      <c r="E2176">
        <v>-5.0849429999999998E-3</v>
      </c>
      <c r="F2176">
        <v>0</v>
      </c>
    </row>
    <row r="2177" spans="1:6" x14ac:dyDescent="0.25">
      <c r="A2177" t="s">
        <v>1</v>
      </c>
      <c r="B2177">
        <v>0.61688171000000003</v>
      </c>
      <c r="C2177">
        <v>-0.86875853800000002</v>
      </c>
      <c r="D2177">
        <v>-2.52</v>
      </c>
      <c r="E2177">
        <v>-5.1256629999999999E-3</v>
      </c>
      <c r="F2177">
        <v>0</v>
      </c>
    </row>
    <row r="2178" spans="1:6" x14ac:dyDescent="0.25">
      <c r="A2178" t="s">
        <v>1</v>
      </c>
      <c r="B2178">
        <v>0.238342159</v>
      </c>
      <c r="C2178">
        <v>-0.97829233000000004</v>
      </c>
      <c r="D2178">
        <v>-15.3</v>
      </c>
      <c r="E2178">
        <v>-4.7798889999999998E-3</v>
      </c>
      <c r="F2178">
        <v>0</v>
      </c>
    </row>
    <row r="2179" spans="1:6" x14ac:dyDescent="0.25">
      <c r="A2179" t="s">
        <v>1</v>
      </c>
      <c r="B2179">
        <v>0.29514410600000002</v>
      </c>
      <c r="C2179">
        <v>-0.97829233000000004</v>
      </c>
      <c r="D2179">
        <v>-6.02</v>
      </c>
      <c r="E2179">
        <v>-1.5065650000000001E-3</v>
      </c>
      <c r="F2179">
        <v>0</v>
      </c>
    </row>
    <row r="2180" spans="1:6" x14ac:dyDescent="0.25">
      <c r="A2180" t="s">
        <v>0</v>
      </c>
      <c r="B2180">
        <v>0.93673164499999995</v>
      </c>
      <c r="C2180">
        <v>-1</v>
      </c>
      <c r="D2180">
        <v>4.18</v>
      </c>
      <c r="E2180">
        <v>-2.1950800000000001E-4</v>
      </c>
      <c r="F2180">
        <v>0</v>
      </c>
    </row>
    <row r="2181" spans="1:6" x14ac:dyDescent="0.25">
      <c r="A2181" t="s">
        <v>1</v>
      </c>
      <c r="B2181">
        <v>1.7407823899999999</v>
      </c>
      <c r="C2181">
        <v>-1</v>
      </c>
      <c r="D2181">
        <v>-2.82</v>
      </c>
      <c r="E2181">
        <v>-1.113101E-3</v>
      </c>
      <c r="F2181">
        <v>0</v>
      </c>
    </row>
    <row r="2182" spans="1:6" x14ac:dyDescent="0.25">
      <c r="A2182" t="s">
        <v>1</v>
      </c>
      <c r="B2182">
        <v>2.162254753</v>
      </c>
      <c r="C2182">
        <v>-0.93333333299999999</v>
      </c>
      <c r="D2182">
        <v>-0.01</v>
      </c>
      <c r="E2182">
        <v>-5.1121399999999996E-4</v>
      </c>
      <c r="F2182">
        <v>0</v>
      </c>
    </row>
    <row r="2183" spans="1:6" x14ac:dyDescent="0.25">
      <c r="A2183" t="s">
        <v>1</v>
      </c>
      <c r="B2183">
        <v>2.3564611129999999</v>
      </c>
      <c r="C2183">
        <v>-1</v>
      </c>
      <c r="D2183">
        <v>-2.44</v>
      </c>
      <c r="E2183">
        <v>-5.0692800000000002E-4</v>
      </c>
      <c r="F2183">
        <v>0</v>
      </c>
    </row>
    <row r="2184" spans="1:6" x14ac:dyDescent="0.25">
      <c r="A2184" t="s">
        <v>1</v>
      </c>
      <c r="B2184">
        <v>2.4833527559999999</v>
      </c>
      <c r="C2184">
        <v>-1</v>
      </c>
      <c r="D2184">
        <v>-6.02</v>
      </c>
      <c r="E2184" s="1">
        <v>1.3699999999999999E-5</v>
      </c>
      <c r="F2184">
        <v>0</v>
      </c>
    </row>
    <row r="2185" spans="1:6" x14ac:dyDescent="0.25">
      <c r="A2185" t="s">
        <v>0</v>
      </c>
      <c r="B2185">
        <v>4.0667763360000002</v>
      </c>
      <c r="C2185">
        <v>-1</v>
      </c>
      <c r="D2185">
        <v>0.02</v>
      </c>
      <c r="E2185">
        <v>1.3060490000000001E-3</v>
      </c>
      <c r="F2185">
        <v>0</v>
      </c>
    </row>
    <row r="2186" spans="1:6" x14ac:dyDescent="0.25">
      <c r="A2186" t="s">
        <v>0</v>
      </c>
      <c r="B2186">
        <v>4.9568348149999997</v>
      </c>
      <c r="C2186">
        <v>-1</v>
      </c>
      <c r="D2186">
        <v>0.01</v>
      </c>
      <c r="E2186">
        <v>1.2996170000000001E-3</v>
      </c>
      <c r="F2186">
        <v>0</v>
      </c>
    </row>
    <row r="2187" spans="1:6" x14ac:dyDescent="0.25">
      <c r="A2187" t="s">
        <v>1</v>
      </c>
      <c r="B2187">
        <v>6.0234088300000002</v>
      </c>
      <c r="C2187">
        <v>-1</v>
      </c>
      <c r="D2187">
        <v>-0.01</v>
      </c>
      <c r="E2187">
        <v>1.299616E-3</v>
      </c>
      <c r="F2187">
        <v>0</v>
      </c>
    </row>
    <row r="2188" spans="1:6" x14ac:dyDescent="0.25">
      <c r="A2188" t="s">
        <v>0</v>
      </c>
      <c r="B2188">
        <v>7.7596836949999997</v>
      </c>
      <c r="C2188">
        <v>-1</v>
      </c>
      <c r="D2188">
        <v>0.01</v>
      </c>
      <c r="E2188">
        <v>1.2996170000000001E-3</v>
      </c>
      <c r="F2188">
        <v>0</v>
      </c>
    </row>
    <row r="2189" spans="1:6" x14ac:dyDescent="0.25">
      <c r="A2189" t="s">
        <v>1</v>
      </c>
      <c r="B2189">
        <v>8.5354196959999999</v>
      </c>
      <c r="C2189">
        <v>-1</v>
      </c>
      <c r="D2189">
        <v>-0.01</v>
      </c>
      <c r="E2189">
        <v>-2.2201400000000001E-4</v>
      </c>
      <c r="F2189">
        <v>0</v>
      </c>
    </row>
    <row r="2190" spans="1:6" x14ac:dyDescent="0.25">
      <c r="A2190" t="s">
        <v>0</v>
      </c>
      <c r="B2190">
        <v>9.384906354</v>
      </c>
      <c r="C2190">
        <v>-1</v>
      </c>
      <c r="D2190">
        <v>1.83</v>
      </c>
      <c r="E2190">
        <v>-2.2201400000000001E-4</v>
      </c>
      <c r="F2190">
        <v>0</v>
      </c>
    </row>
    <row r="2191" spans="1:6" x14ac:dyDescent="0.25">
      <c r="A2191" t="s">
        <v>0</v>
      </c>
      <c r="B2191">
        <v>9.814555575</v>
      </c>
      <c r="C2191">
        <v>1</v>
      </c>
      <c r="D2191">
        <v>2.16</v>
      </c>
      <c r="E2191">
        <v>-6.1231999999999997E-4</v>
      </c>
      <c r="F2191">
        <v>0</v>
      </c>
    </row>
    <row r="2192" spans="1:6" x14ac:dyDescent="0.25">
      <c r="A2192" t="s">
        <v>0</v>
      </c>
      <c r="B2192">
        <v>9.9766317949999994</v>
      </c>
      <c r="C2192">
        <v>-1</v>
      </c>
      <c r="D2192">
        <v>4.01</v>
      </c>
      <c r="E2192">
        <v>-1.077595E-3</v>
      </c>
      <c r="F2192">
        <v>0</v>
      </c>
    </row>
    <row r="2193" spans="1:6" x14ac:dyDescent="0.25">
      <c r="A2193" t="s">
        <v>0</v>
      </c>
      <c r="B2193">
        <v>10.11841502</v>
      </c>
      <c r="C2193">
        <v>-1</v>
      </c>
      <c r="D2193">
        <v>8.98</v>
      </c>
      <c r="E2193">
        <v>-1.935043E-3</v>
      </c>
      <c r="F2193">
        <v>0</v>
      </c>
    </row>
    <row r="2194" spans="1:6" x14ac:dyDescent="0.25">
      <c r="A2194" t="s">
        <v>1</v>
      </c>
      <c r="B2194">
        <v>7.6922238910000003</v>
      </c>
      <c r="C2194">
        <v>-1</v>
      </c>
      <c r="D2194">
        <v>-0.02</v>
      </c>
      <c r="E2194">
        <v>-3.8613340000000001E-3</v>
      </c>
      <c r="F2194">
        <v>0</v>
      </c>
    </row>
    <row r="2195" spans="1:6" x14ac:dyDescent="0.25">
      <c r="A2195" t="s">
        <v>1</v>
      </c>
      <c r="B2195">
        <v>7.0761009939999999</v>
      </c>
      <c r="C2195">
        <v>-1</v>
      </c>
      <c r="D2195">
        <v>-5.75</v>
      </c>
      <c r="E2195">
        <v>-3.8549080000000002E-3</v>
      </c>
      <c r="F2195">
        <v>0</v>
      </c>
    </row>
    <row r="2196" spans="1:6" x14ac:dyDescent="0.25">
      <c r="A2196" t="s">
        <v>0</v>
      </c>
      <c r="B2196">
        <v>4.3722548879999996</v>
      </c>
      <c r="C2196">
        <v>-1</v>
      </c>
      <c r="D2196">
        <v>3.88</v>
      </c>
      <c r="E2196">
        <v>-2.6261800000000001E-3</v>
      </c>
      <c r="F2196">
        <v>0</v>
      </c>
    </row>
    <row r="2197" spans="1:6" x14ac:dyDescent="0.25">
      <c r="A2197" t="s">
        <v>1</v>
      </c>
      <c r="B2197">
        <v>3.3356646410000002</v>
      </c>
      <c r="C2197">
        <v>-1</v>
      </c>
      <c r="D2197">
        <v>-0.01</v>
      </c>
      <c r="E2197">
        <v>-3.4551180000000001E-3</v>
      </c>
      <c r="F2197">
        <v>0</v>
      </c>
    </row>
    <row r="2198" spans="1:6" x14ac:dyDescent="0.25">
      <c r="A2198" t="s">
        <v>1</v>
      </c>
      <c r="B2198">
        <v>3.0836837070000001</v>
      </c>
      <c r="C2198">
        <v>-1</v>
      </c>
      <c r="D2198">
        <v>-0.04</v>
      </c>
      <c r="E2198">
        <v>-3.4551220000000001E-3</v>
      </c>
      <c r="F2198">
        <v>0</v>
      </c>
    </row>
    <row r="2199" spans="1:6" x14ac:dyDescent="0.25">
      <c r="A2199" t="s">
        <v>1</v>
      </c>
      <c r="B2199">
        <v>2.1035096119999999</v>
      </c>
      <c r="C2199">
        <v>-1</v>
      </c>
      <c r="D2199">
        <v>-0.47</v>
      </c>
      <c r="E2199">
        <v>-3.4444129999999999E-3</v>
      </c>
      <c r="F2199">
        <v>0</v>
      </c>
    </row>
    <row r="2200" spans="1:6" x14ac:dyDescent="0.25">
      <c r="A2200" t="s">
        <v>1</v>
      </c>
      <c r="B2200">
        <v>2.2205479000000001</v>
      </c>
      <c r="C2200">
        <v>-1</v>
      </c>
      <c r="D2200">
        <v>-0.01</v>
      </c>
      <c r="E2200">
        <v>-3.3459259999999999E-3</v>
      </c>
      <c r="F2200">
        <v>0</v>
      </c>
    </row>
    <row r="2201" spans="1:6" x14ac:dyDescent="0.25">
      <c r="A2201" t="s">
        <v>0</v>
      </c>
      <c r="B2201">
        <v>2.28969296</v>
      </c>
      <c r="C2201">
        <v>-0.85215053799999996</v>
      </c>
      <c r="D2201">
        <v>0.01</v>
      </c>
      <c r="E2201">
        <v>-3.3416399999999999E-3</v>
      </c>
      <c r="F2201">
        <v>0</v>
      </c>
    </row>
    <row r="2202" spans="1:6" x14ac:dyDescent="0.25">
      <c r="A2202" t="s">
        <v>1</v>
      </c>
      <c r="B2202">
        <v>2.3418418339999998</v>
      </c>
      <c r="C2202">
        <v>-0.78947368399999995</v>
      </c>
      <c r="D2202">
        <v>-3.38</v>
      </c>
      <c r="E2202">
        <v>-3.3459259999999999E-3</v>
      </c>
      <c r="F2202">
        <v>0</v>
      </c>
    </row>
    <row r="2203" spans="1:6" x14ac:dyDescent="0.25">
      <c r="A2203" t="s">
        <v>0</v>
      </c>
      <c r="B2203">
        <v>3.207007827</v>
      </c>
      <c r="C2203">
        <v>-1</v>
      </c>
      <c r="D2203">
        <v>0.01</v>
      </c>
      <c r="E2203">
        <v>-2.6200580000000002E-3</v>
      </c>
      <c r="F2203">
        <v>0</v>
      </c>
    </row>
    <row r="2204" spans="1:6" x14ac:dyDescent="0.25">
      <c r="A2204" t="s">
        <v>1</v>
      </c>
      <c r="B2204">
        <v>4.3529986269999998</v>
      </c>
      <c r="C2204">
        <v>-1</v>
      </c>
      <c r="D2204">
        <v>-3.63</v>
      </c>
      <c r="E2204">
        <v>-2.6243450000000001E-3</v>
      </c>
      <c r="F2204">
        <v>0</v>
      </c>
    </row>
    <row r="2205" spans="1:6" x14ac:dyDescent="0.25">
      <c r="A2205" t="s">
        <v>0</v>
      </c>
      <c r="B2205">
        <v>4.497251865</v>
      </c>
      <c r="C2205">
        <v>-1</v>
      </c>
      <c r="D2205">
        <v>0.01</v>
      </c>
      <c r="E2205">
        <v>-1.844666E-3</v>
      </c>
      <c r="F2205">
        <v>0</v>
      </c>
    </row>
    <row r="2206" spans="1:6" x14ac:dyDescent="0.25">
      <c r="A2206" t="s">
        <v>1</v>
      </c>
      <c r="B2206">
        <v>4.6887037640000004</v>
      </c>
      <c r="C2206">
        <v>3</v>
      </c>
      <c r="D2206">
        <v>-0.01</v>
      </c>
      <c r="E2206">
        <v>-1.848953E-3</v>
      </c>
      <c r="F2206">
        <v>0</v>
      </c>
    </row>
    <row r="2207" spans="1:6" x14ac:dyDescent="0.25">
      <c r="A2207" t="s">
        <v>0</v>
      </c>
      <c r="B2207">
        <v>4.7534191659999996</v>
      </c>
      <c r="C2207">
        <v>3</v>
      </c>
      <c r="D2207">
        <v>0.01</v>
      </c>
      <c r="E2207">
        <v>-1.844666E-3</v>
      </c>
      <c r="F2207">
        <v>0</v>
      </c>
    </row>
    <row r="2208" spans="1:6" x14ac:dyDescent="0.25">
      <c r="A2208" t="s">
        <v>1</v>
      </c>
      <c r="B2208">
        <v>5.8635431609999999</v>
      </c>
      <c r="C2208">
        <v>3</v>
      </c>
      <c r="D2208">
        <v>-0.01</v>
      </c>
      <c r="E2208">
        <v>-1.848953E-3</v>
      </c>
      <c r="F2208">
        <v>0</v>
      </c>
    </row>
    <row r="2209" spans="1:6" x14ac:dyDescent="0.25">
      <c r="A2209" t="s">
        <v>0</v>
      </c>
      <c r="B2209">
        <v>6.5467763310000002</v>
      </c>
      <c r="C2209">
        <v>-0.69565217400000001</v>
      </c>
      <c r="D2209">
        <v>0.01</v>
      </c>
      <c r="E2209">
        <v>-1.47791E-3</v>
      </c>
      <c r="F2209">
        <v>0</v>
      </c>
    </row>
    <row r="2210" spans="1:6" x14ac:dyDescent="0.25">
      <c r="A2210" t="s">
        <v>1</v>
      </c>
      <c r="B2210">
        <v>4.9282596510000003</v>
      </c>
      <c r="C2210">
        <v>-0.69565217400000001</v>
      </c>
      <c r="D2210">
        <v>-0.01</v>
      </c>
      <c r="E2210">
        <v>-7.7669700000000002E-4</v>
      </c>
      <c r="F2210">
        <v>0</v>
      </c>
    </row>
    <row r="2211" spans="1:6" x14ac:dyDescent="0.25">
      <c r="A2211" t="s">
        <v>0</v>
      </c>
      <c r="B2211">
        <v>4.8827561849999999</v>
      </c>
      <c r="C2211">
        <v>-0.65217391300000005</v>
      </c>
      <c r="D2211">
        <v>0.01</v>
      </c>
      <c r="E2211">
        <v>1.2576699999999999E-4</v>
      </c>
      <c r="F2211">
        <v>0</v>
      </c>
    </row>
    <row r="2212" spans="1:6" x14ac:dyDescent="0.25">
      <c r="A2212" t="s">
        <v>1</v>
      </c>
      <c r="B2212">
        <v>4.2636814970000003</v>
      </c>
      <c r="C2212">
        <v>-0.610084034</v>
      </c>
      <c r="D2212">
        <v>-0.59</v>
      </c>
      <c r="E2212">
        <v>1.21482E-4</v>
      </c>
      <c r="F2212">
        <v>0</v>
      </c>
    </row>
    <row r="2213" spans="1:6" x14ac:dyDescent="0.25">
      <c r="A2213" t="s">
        <v>0</v>
      </c>
      <c r="B2213">
        <v>3.6518457290000002</v>
      </c>
      <c r="C2213">
        <v>-0.90438247000000005</v>
      </c>
      <c r="D2213">
        <v>0.01</v>
      </c>
      <c r="E2213">
        <v>2.5004999999999998E-4</v>
      </c>
      <c r="F2213">
        <v>0</v>
      </c>
    </row>
    <row r="2214" spans="1:6" x14ac:dyDescent="0.25">
      <c r="A2214" t="s">
        <v>1</v>
      </c>
      <c r="B2214">
        <v>2.7538765980000002</v>
      </c>
      <c r="C2214">
        <v>-0.91919191899999997</v>
      </c>
      <c r="D2214">
        <v>-0.01</v>
      </c>
      <c r="E2214">
        <v>2.4576399999999999E-4</v>
      </c>
      <c r="F2214">
        <v>0</v>
      </c>
    </row>
    <row r="2215" spans="1:6" x14ac:dyDescent="0.25">
      <c r="A2215" t="s">
        <v>0</v>
      </c>
      <c r="B2215">
        <v>2.545346034</v>
      </c>
      <c r="C2215">
        <v>-0.92694047000000002</v>
      </c>
      <c r="D2215">
        <v>0.01</v>
      </c>
      <c r="E2215">
        <v>2.5004999999999998E-4</v>
      </c>
      <c r="F2215">
        <v>0</v>
      </c>
    </row>
    <row r="2216" spans="1:6" x14ac:dyDescent="0.25">
      <c r="A2216" t="s">
        <v>1</v>
      </c>
      <c r="B2216">
        <v>2.4578617770000002</v>
      </c>
      <c r="C2216">
        <v>-0.92682926799999998</v>
      </c>
      <c r="D2216">
        <v>-0.01</v>
      </c>
      <c r="E2216">
        <v>1.4906489999999999E-3</v>
      </c>
      <c r="F2216">
        <v>0</v>
      </c>
    </row>
    <row r="2217" spans="1:6" x14ac:dyDescent="0.25">
      <c r="A2217" t="s">
        <v>1</v>
      </c>
      <c r="B2217">
        <v>1.976132252</v>
      </c>
      <c r="C2217">
        <v>-0.91855764799999995</v>
      </c>
      <c r="D2217">
        <v>-2.99</v>
      </c>
      <c r="E2217">
        <v>2.3214849999999999E-3</v>
      </c>
      <c r="F2217">
        <v>0</v>
      </c>
    </row>
    <row r="2218" spans="1:6" x14ac:dyDescent="0.25">
      <c r="A2218" t="s">
        <v>0</v>
      </c>
      <c r="B2218">
        <v>2.3419788939999999</v>
      </c>
      <c r="C2218">
        <v>-0.77777777800000003</v>
      </c>
      <c r="D2218">
        <v>0.01</v>
      </c>
      <c r="E2218">
        <v>3.696394E-3</v>
      </c>
      <c r="F2218">
        <v>0</v>
      </c>
    </row>
    <row r="2219" spans="1:6" x14ac:dyDescent="0.25">
      <c r="A2219" t="s">
        <v>1</v>
      </c>
      <c r="B2219">
        <v>2.6773917439999999</v>
      </c>
      <c r="C2219">
        <v>-1</v>
      </c>
      <c r="D2219">
        <v>-0.01</v>
      </c>
      <c r="E2219">
        <v>4.8047309999999996E-3</v>
      </c>
      <c r="F2219">
        <v>0</v>
      </c>
    </row>
    <row r="2220" spans="1:6" x14ac:dyDescent="0.25">
      <c r="A2220" t="s">
        <v>0</v>
      </c>
      <c r="B2220">
        <v>2.5216435979999998</v>
      </c>
      <c r="C2220">
        <v>-1</v>
      </c>
      <c r="D2220">
        <v>0.01</v>
      </c>
      <c r="E2220">
        <v>4.900967E-3</v>
      </c>
      <c r="F2220">
        <v>0</v>
      </c>
    </row>
    <row r="2221" spans="1:6" x14ac:dyDescent="0.25">
      <c r="A2221" t="s">
        <v>1</v>
      </c>
      <c r="B2221">
        <v>2.4718153850000002</v>
      </c>
      <c r="C2221">
        <v>-1</v>
      </c>
      <c r="D2221">
        <v>-0.01</v>
      </c>
      <c r="E2221">
        <v>4.8966849999999996E-3</v>
      </c>
      <c r="F2221">
        <v>0</v>
      </c>
    </row>
    <row r="2222" spans="1:6" x14ac:dyDescent="0.25">
      <c r="A2222" t="s">
        <v>0</v>
      </c>
      <c r="B2222">
        <v>2.4720374619999999</v>
      </c>
      <c r="C2222">
        <v>-1</v>
      </c>
      <c r="D2222">
        <v>0.01</v>
      </c>
      <c r="E2222">
        <v>4.900967E-3</v>
      </c>
      <c r="F2222">
        <v>0</v>
      </c>
    </row>
    <row r="2223" spans="1:6" x14ac:dyDescent="0.25">
      <c r="A2223" t="s">
        <v>1</v>
      </c>
      <c r="B2223">
        <v>2.4588210199999998</v>
      </c>
      <c r="C2223">
        <v>-1</v>
      </c>
      <c r="D2223">
        <v>-0.01</v>
      </c>
      <c r="E2223">
        <v>4.900962E-3</v>
      </c>
      <c r="F2223">
        <v>0</v>
      </c>
    </row>
    <row r="2224" spans="1:6" x14ac:dyDescent="0.25">
      <c r="A2224" t="s">
        <v>1</v>
      </c>
      <c r="B2224">
        <v>2.393644117</v>
      </c>
      <c r="C2224">
        <v>-1</v>
      </c>
      <c r="D2224">
        <v>-2.0099999999999998</v>
      </c>
      <c r="E2224">
        <v>4.900967E-3</v>
      </c>
      <c r="F2224">
        <v>0</v>
      </c>
    </row>
    <row r="2225" spans="1:6" x14ac:dyDescent="0.25">
      <c r="A2225" t="s">
        <v>1</v>
      </c>
      <c r="B2225">
        <v>2.40598913</v>
      </c>
      <c r="C2225">
        <v>-0.18181818199999999</v>
      </c>
      <c r="D2225">
        <v>-1.57</v>
      </c>
      <c r="E2225">
        <v>5.6525899999999999E-3</v>
      </c>
      <c r="F2225">
        <v>0</v>
      </c>
    </row>
    <row r="2226" spans="1:6" x14ac:dyDescent="0.25">
      <c r="A2226" t="s">
        <v>1</v>
      </c>
      <c r="B2226">
        <v>2.4636800299999999</v>
      </c>
      <c r="C2226">
        <v>-0.718068339</v>
      </c>
      <c r="D2226">
        <v>-1.35</v>
      </c>
      <c r="E2226">
        <v>6.5279930000000002E-3</v>
      </c>
      <c r="F2226">
        <v>0</v>
      </c>
    </row>
    <row r="2227" spans="1:6" x14ac:dyDescent="0.25">
      <c r="A2227" t="s">
        <v>1</v>
      </c>
      <c r="B2227">
        <v>2.8276318489999999</v>
      </c>
      <c r="C2227">
        <v>-0.80239521000000003</v>
      </c>
      <c r="D2227">
        <v>-0.08</v>
      </c>
      <c r="E2227">
        <v>6.8153559999999998E-3</v>
      </c>
      <c r="F2227">
        <v>0</v>
      </c>
    </row>
    <row r="2228" spans="1:6" x14ac:dyDescent="0.25">
      <c r="A2228" t="s">
        <v>0</v>
      </c>
      <c r="B2228">
        <v>3.2011195400000001</v>
      </c>
      <c r="C2228">
        <v>-0.74342105300000005</v>
      </c>
      <c r="D2228">
        <v>0.01</v>
      </c>
      <c r="E2228">
        <v>6.2938760000000003E-3</v>
      </c>
      <c r="F2228">
        <v>0</v>
      </c>
    </row>
    <row r="2229" spans="1:6" x14ac:dyDescent="0.25">
      <c r="A2229" t="s">
        <v>1</v>
      </c>
      <c r="B2229">
        <v>2.9514583980000002</v>
      </c>
      <c r="C2229">
        <v>-0.84210526299999999</v>
      </c>
      <c r="D2229">
        <v>-0.01</v>
      </c>
      <c r="E2229">
        <v>3.0205499999999999E-3</v>
      </c>
      <c r="F2229">
        <v>0</v>
      </c>
    </row>
    <row r="2230" spans="1:6" x14ac:dyDescent="0.25">
      <c r="A2230" t="s">
        <v>0</v>
      </c>
      <c r="B2230">
        <v>2.9198729590000001</v>
      </c>
      <c r="C2230">
        <v>-0.84210526299999999</v>
      </c>
      <c r="D2230">
        <v>0.01</v>
      </c>
      <c r="E2230">
        <v>1.7334939999999999E-3</v>
      </c>
      <c r="F2230">
        <v>0</v>
      </c>
    </row>
    <row r="2231" spans="1:6" x14ac:dyDescent="0.25">
      <c r="A2231" t="s">
        <v>1</v>
      </c>
      <c r="B2231">
        <v>2.81303729</v>
      </c>
      <c r="C2231">
        <v>-0.81578947400000001</v>
      </c>
      <c r="D2231">
        <v>-0.01</v>
      </c>
      <c r="E2231">
        <v>2.6270859999999998E-3</v>
      </c>
      <c r="F2231">
        <v>0</v>
      </c>
    </row>
    <row r="2232" spans="1:6" x14ac:dyDescent="0.25">
      <c r="A2232" t="s">
        <v>0</v>
      </c>
      <c r="B2232">
        <v>2.4353988360000001</v>
      </c>
      <c r="C2232">
        <v>-0.83132530100000002</v>
      </c>
      <c r="D2232">
        <v>0.01</v>
      </c>
      <c r="E2232">
        <v>2.0252009999999999E-3</v>
      </c>
      <c r="F2232">
        <v>0</v>
      </c>
    </row>
    <row r="2233" spans="1:6" x14ac:dyDescent="0.25">
      <c r="A2233" t="s">
        <v>1</v>
      </c>
      <c r="B2233">
        <v>2.1091464960000001</v>
      </c>
      <c r="C2233">
        <v>-0.80737704899999996</v>
      </c>
      <c r="D2233">
        <v>-0.01</v>
      </c>
      <c r="E2233">
        <v>2.020913E-3</v>
      </c>
      <c r="F2233">
        <v>0</v>
      </c>
    </row>
    <row r="2234" spans="1:6" x14ac:dyDescent="0.25">
      <c r="A2234" t="s">
        <v>0</v>
      </c>
      <c r="B2234">
        <v>2.2784864389999999</v>
      </c>
      <c r="C2234">
        <v>-0.71111111100000002</v>
      </c>
      <c r="D2234">
        <v>0.01</v>
      </c>
      <c r="E2234">
        <v>1.5002640000000001E-3</v>
      </c>
      <c r="F2234">
        <v>0</v>
      </c>
    </row>
    <row r="2235" spans="1:6" x14ac:dyDescent="0.25">
      <c r="A2235" t="s">
        <v>1</v>
      </c>
      <c r="B2235">
        <v>3.1588049319999998</v>
      </c>
      <c r="C2235">
        <v>0.88235294099999995</v>
      </c>
      <c r="D2235">
        <v>-0.01</v>
      </c>
      <c r="E2235">
        <v>2.0793600000000001E-4</v>
      </c>
      <c r="F2235">
        <v>0</v>
      </c>
    </row>
    <row r="2236" spans="1:6" x14ac:dyDescent="0.25">
      <c r="A2236" t="s">
        <v>1</v>
      </c>
      <c r="B2236">
        <v>3.6226893499999999</v>
      </c>
      <c r="C2236">
        <v>-9.8792271000000001E-2</v>
      </c>
      <c r="D2236">
        <v>-0.24</v>
      </c>
      <c r="E2236">
        <v>2.1437E-4</v>
      </c>
      <c r="F2236">
        <v>0</v>
      </c>
    </row>
    <row r="2237" spans="1:6" x14ac:dyDescent="0.25">
      <c r="A2237" t="s">
        <v>1</v>
      </c>
      <c r="B2237">
        <v>3.723504905</v>
      </c>
      <c r="C2237">
        <v>-2.2222222E-2</v>
      </c>
      <c r="D2237">
        <v>-0.01</v>
      </c>
      <c r="E2237">
        <v>2.67989E-4</v>
      </c>
      <c r="F2237">
        <v>0</v>
      </c>
    </row>
    <row r="2238" spans="1:6" x14ac:dyDescent="0.25">
      <c r="A2238" t="s">
        <v>0</v>
      </c>
      <c r="B2238">
        <v>3.9498099149999999</v>
      </c>
      <c r="C2238">
        <v>-0.4</v>
      </c>
      <c r="D2238">
        <v>0.01</v>
      </c>
      <c r="E2238">
        <v>2.67989E-4</v>
      </c>
      <c r="F2238">
        <v>0</v>
      </c>
    </row>
    <row r="2239" spans="1:6" x14ac:dyDescent="0.25">
      <c r="A2239" t="s">
        <v>1</v>
      </c>
      <c r="B2239">
        <v>3.9047037310000001</v>
      </c>
      <c r="C2239">
        <v>2.2222222E-2</v>
      </c>
      <c r="D2239">
        <v>-0.01</v>
      </c>
      <c r="E2239">
        <v>2.67989E-4</v>
      </c>
      <c r="F2239">
        <v>0</v>
      </c>
    </row>
    <row r="2240" spans="1:6" x14ac:dyDescent="0.25">
      <c r="A2240" t="s">
        <v>0</v>
      </c>
      <c r="B2240">
        <v>4.954927906</v>
      </c>
      <c r="C2240">
        <v>2.766666667</v>
      </c>
      <c r="D2240">
        <v>0.01</v>
      </c>
      <c r="E2240">
        <v>2.67989E-4</v>
      </c>
      <c r="F2240">
        <v>0</v>
      </c>
    </row>
    <row r="2241" spans="1:6" x14ac:dyDescent="0.25">
      <c r="A2241" t="s">
        <v>0</v>
      </c>
      <c r="B2241">
        <v>5.3254148250000002</v>
      </c>
      <c r="C2241">
        <v>3.2</v>
      </c>
      <c r="D2241">
        <v>0.25</v>
      </c>
      <c r="E2241">
        <v>6.5829500000000004E-4</v>
      </c>
      <c r="F2241">
        <v>0</v>
      </c>
    </row>
    <row r="2242" spans="1:6" x14ac:dyDescent="0.25">
      <c r="A2242" t="s">
        <v>0</v>
      </c>
      <c r="B2242">
        <v>5.6925652280000003</v>
      </c>
      <c r="C2242">
        <v>-1</v>
      </c>
      <c r="D2242">
        <v>3.99</v>
      </c>
      <c r="E2242">
        <v>1.0678040000000001E-3</v>
      </c>
      <c r="F2242">
        <v>0</v>
      </c>
    </row>
    <row r="2243" spans="1:6" x14ac:dyDescent="0.25">
      <c r="A2243" t="s">
        <v>0</v>
      </c>
      <c r="B2243">
        <v>5.7280214220000003</v>
      </c>
      <c r="C2243">
        <v>-1</v>
      </c>
      <c r="D2243">
        <v>22.15</v>
      </c>
      <c r="E2243">
        <v>1.0716339999999999E-3</v>
      </c>
      <c r="F2243">
        <v>0</v>
      </c>
    </row>
    <row r="2244" spans="1:6" x14ac:dyDescent="0.25">
      <c r="A2244" t="s">
        <v>0</v>
      </c>
      <c r="B2244">
        <v>4.432638002</v>
      </c>
      <c r="C2244">
        <v>-0.61538461499999997</v>
      </c>
      <c r="D2244">
        <v>2.85</v>
      </c>
      <c r="E2244">
        <v>-1.752853E-3</v>
      </c>
      <c r="F2244">
        <v>0</v>
      </c>
    </row>
    <row r="2245" spans="1:6" x14ac:dyDescent="0.25">
      <c r="A2245" t="s">
        <v>1</v>
      </c>
      <c r="B2245">
        <v>4.3606774679999996</v>
      </c>
      <c r="C2245">
        <v>-0.61538461499999997</v>
      </c>
      <c r="D2245">
        <v>-0.01</v>
      </c>
      <c r="E2245">
        <v>-2.3666849999999999E-3</v>
      </c>
      <c r="F2245">
        <v>0</v>
      </c>
    </row>
    <row r="2246" spans="1:6" x14ac:dyDescent="0.25">
      <c r="A2246" t="s">
        <v>0</v>
      </c>
      <c r="B2246">
        <v>3.9428552539999999</v>
      </c>
      <c r="C2246">
        <v>-0.61538461499999997</v>
      </c>
      <c r="D2246">
        <v>0.01</v>
      </c>
      <c r="E2246">
        <v>-3.5954189999999999E-3</v>
      </c>
      <c r="F2246">
        <v>0</v>
      </c>
    </row>
    <row r="2247" spans="1:6" x14ac:dyDescent="0.25">
      <c r="A2247" t="s">
        <v>0</v>
      </c>
      <c r="B2247">
        <v>3.252610609</v>
      </c>
      <c r="C2247">
        <v>-1</v>
      </c>
      <c r="D2247">
        <v>5.88</v>
      </c>
      <c r="E2247">
        <v>-2.766475E-3</v>
      </c>
      <c r="F2247">
        <v>0</v>
      </c>
    </row>
    <row r="2248" spans="1:6" x14ac:dyDescent="0.25">
      <c r="A2248" t="s">
        <v>1</v>
      </c>
      <c r="B2248">
        <v>2.6641581099999998</v>
      </c>
      <c r="C2248">
        <v>-0.33333333300000001</v>
      </c>
      <c r="D2248">
        <v>-2.23</v>
      </c>
      <c r="E2248">
        <v>-4.025832E-3</v>
      </c>
      <c r="F2248">
        <v>0</v>
      </c>
    </row>
    <row r="2249" spans="1:6" x14ac:dyDescent="0.25">
      <c r="A2249" t="s">
        <v>1</v>
      </c>
      <c r="B2249">
        <v>-0.236711016</v>
      </c>
      <c r="C2249">
        <v>-0.55849889600000002</v>
      </c>
      <c r="D2249">
        <v>-0.01</v>
      </c>
      <c r="E2249">
        <v>-3.5578950000000002E-3</v>
      </c>
      <c r="F2249">
        <v>0</v>
      </c>
    </row>
    <row r="2250" spans="1:6" x14ac:dyDescent="0.25">
      <c r="A2250" t="s">
        <v>1</v>
      </c>
      <c r="B2250">
        <v>-0.221997521</v>
      </c>
      <c r="C2250">
        <v>-0.577167019</v>
      </c>
      <c r="D2250">
        <v>-0.04</v>
      </c>
      <c r="E2250">
        <v>-3.656388E-3</v>
      </c>
      <c r="F2250">
        <v>0</v>
      </c>
    </row>
    <row r="2251" spans="1:6" x14ac:dyDescent="0.25">
      <c r="A2251" t="s">
        <v>0</v>
      </c>
      <c r="B2251">
        <v>-0.22362089299999999</v>
      </c>
      <c r="C2251">
        <v>-0.79831932800000005</v>
      </c>
      <c r="D2251">
        <v>0.01</v>
      </c>
      <c r="E2251">
        <v>-3.6499800000000002E-3</v>
      </c>
      <c r="F2251">
        <v>0</v>
      </c>
    </row>
    <row r="2252" spans="1:6" x14ac:dyDescent="0.25">
      <c r="A2252" t="s">
        <v>1</v>
      </c>
      <c r="B2252">
        <v>-0.24371185100000001</v>
      </c>
      <c r="C2252">
        <v>-0.76449300099999995</v>
      </c>
      <c r="D2252">
        <v>-0.01</v>
      </c>
      <c r="E2252">
        <v>-3.649977E-3</v>
      </c>
      <c r="F2252">
        <v>0</v>
      </c>
    </row>
    <row r="2253" spans="1:6" x14ac:dyDescent="0.25">
      <c r="A2253" t="s">
        <v>0</v>
      </c>
      <c r="B2253">
        <v>-0.25224301999999998</v>
      </c>
      <c r="C2253">
        <v>-0.78548403700000002</v>
      </c>
      <c r="D2253">
        <v>0.01</v>
      </c>
      <c r="E2253">
        <v>-4.3715630000000002E-3</v>
      </c>
      <c r="F2253">
        <v>0</v>
      </c>
    </row>
    <row r="2254" spans="1:6" x14ac:dyDescent="0.25">
      <c r="A2254" t="s">
        <v>1</v>
      </c>
      <c r="B2254">
        <v>-0.27505850500000001</v>
      </c>
      <c r="C2254">
        <v>-0.74193548399999998</v>
      </c>
      <c r="D2254">
        <v>-0.61</v>
      </c>
      <c r="E2254">
        <v>-4.3715580000000002E-3</v>
      </c>
      <c r="F2254">
        <v>0</v>
      </c>
    </row>
    <row r="2255" spans="1:6" x14ac:dyDescent="0.25">
      <c r="A2255" t="s">
        <v>0</v>
      </c>
      <c r="B2255">
        <v>-0.31643710000000003</v>
      </c>
      <c r="C2255">
        <v>-0.57407407399999999</v>
      </c>
      <c r="D2255">
        <v>0.01</v>
      </c>
      <c r="E2255">
        <v>-5.0187169999999998E-3</v>
      </c>
      <c r="F2255">
        <v>0</v>
      </c>
    </row>
    <row r="2256" spans="1:6" x14ac:dyDescent="0.25">
      <c r="A2256" t="s">
        <v>1</v>
      </c>
      <c r="B2256">
        <v>-0.29811283900000002</v>
      </c>
      <c r="C2256">
        <v>-0.70101903600000004</v>
      </c>
      <c r="D2256">
        <v>-0.01</v>
      </c>
      <c r="E2256">
        <v>-5.0187119999999998E-3</v>
      </c>
      <c r="F2256">
        <v>0</v>
      </c>
    </row>
    <row r="2257" spans="1:6" x14ac:dyDescent="0.25">
      <c r="A2257" t="s">
        <v>0</v>
      </c>
      <c r="B2257">
        <v>-0.19588140000000001</v>
      </c>
      <c r="C2257">
        <v>2.0202020000000001E-2</v>
      </c>
      <c r="D2257">
        <v>0.01</v>
      </c>
      <c r="E2257">
        <v>-5.0187169999999998E-3</v>
      </c>
      <c r="F2257">
        <v>0</v>
      </c>
    </row>
    <row r="2258" spans="1:6" x14ac:dyDescent="0.25">
      <c r="A2258" t="s">
        <v>1</v>
      </c>
      <c r="B2258">
        <v>-0.100197436</v>
      </c>
      <c r="C2258">
        <v>8.945384615</v>
      </c>
      <c r="D2258">
        <v>-0.01</v>
      </c>
      <c r="E2258">
        <v>-5.0187119999999998E-3</v>
      </c>
      <c r="F2258">
        <v>0</v>
      </c>
    </row>
    <row r="2259" spans="1:6" x14ac:dyDescent="0.25">
      <c r="A2259" t="s">
        <v>0</v>
      </c>
      <c r="B2259">
        <v>-6.5047284999999996E-2</v>
      </c>
      <c r="C2259">
        <v>9.1199999999999992</v>
      </c>
      <c r="D2259">
        <v>0.01</v>
      </c>
      <c r="E2259">
        <v>-5.0187169999999998E-3</v>
      </c>
      <c r="F2259">
        <v>0</v>
      </c>
    </row>
    <row r="2260" spans="1:6" x14ac:dyDescent="0.25">
      <c r="A2260" t="s">
        <v>0</v>
      </c>
      <c r="B2260">
        <v>1.6185634710000001</v>
      </c>
      <c r="C2260">
        <v>78.166666669999998</v>
      </c>
      <c r="D2260">
        <v>5</v>
      </c>
      <c r="E2260">
        <v>-5.0187119999999998E-3</v>
      </c>
      <c r="F2260">
        <v>0</v>
      </c>
    </row>
    <row r="2261" spans="1:6" x14ac:dyDescent="0.25">
      <c r="A2261" t="s">
        <v>1</v>
      </c>
      <c r="B2261">
        <v>1.683077183</v>
      </c>
      <c r="C2261">
        <v>10.5</v>
      </c>
      <c r="D2261">
        <v>-0.28000000000000003</v>
      </c>
      <c r="E2261">
        <v>-6.0895719999999997E-3</v>
      </c>
      <c r="F2261">
        <v>0</v>
      </c>
    </row>
    <row r="2262" spans="1:6" x14ac:dyDescent="0.25">
      <c r="A2262" t="s">
        <v>0</v>
      </c>
      <c r="B2262">
        <v>1.8264016359999999</v>
      </c>
      <c r="C2262">
        <v>10.5</v>
      </c>
      <c r="D2262">
        <v>0.01</v>
      </c>
      <c r="E2262">
        <v>-6.0276130000000002E-3</v>
      </c>
      <c r="F2262">
        <v>0</v>
      </c>
    </row>
    <row r="2263" spans="1:6" x14ac:dyDescent="0.25">
      <c r="A2263" t="s">
        <v>0</v>
      </c>
      <c r="B2263">
        <v>1.993290164</v>
      </c>
      <c r="C2263">
        <v>1.787878788</v>
      </c>
      <c r="D2263">
        <v>6.32</v>
      </c>
      <c r="E2263">
        <v>-6.1561749999999998E-3</v>
      </c>
      <c r="F2263">
        <v>0</v>
      </c>
    </row>
    <row r="2264" spans="1:6" x14ac:dyDescent="0.25">
      <c r="A2264" t="s">
        <v>0</v>
      </c>
      <c r="B2264">
        <v>1.9363953920000001</v>
      </c>
      <c r="C2264">
        <v>0.118421053</v>
      </c>
      <c r="D2264">
        <v>2.64</v>
      </c>
      <c r="E2264">
        <v>-7.5042080000000001E-3</v>
      </c>
      <c r="F2264">
        <v>0</v>
      </c>
    </row>
    <row r="2265" spans="1:6" x14ac:dyDescent="0.25">
      <c r="A2265" t="s">
        <v>0</v>
      </c>
      <c r="B2265">
        <v>0.91151481300000003</v>
      </c>
      <c r="C2265">
        <v>5.6884328359999996</v>
      </c>
      <c r="D2265">
        <v>0.36</v>
      </c>
      <c r="E2265">
        <v>-8.0699680000000003E-3</v>
      </c>
      <c r="F2265">
        <v>0</v>
      </c>
    </row>
    <row r="2266" spans="1:6" x14ac:dyDescent="0.25">
      <c r="A2266" t="s">
        <v>0</v>
      </c>
      <c r="B2266">
        <v>0.72459284300000004</v>
      </c>
      <c r="C2266">
        <v>0.94241810199999998</v>
      </c>
      <c r="D2266">
        <v>0.51</v>
      </c>
      <c r="E2266">
        <v>-8.1446609999999992E-3</v>
      </c>
      <c r="F2266">
        <v>0</v>
      </c>
    </row>
    <row r="2267" spans="1:6" x14ac:dyDescent="0.25">
      <c r="A2267" t="s">
        <v>1</v>
      </c>
      <c r="B2267">
        <v>0.64459349600000004</v>
      </c>
      <c r="C2267">
        <v>0.68032786899999997</v>
      </c>
      <c r="D2267">
        <v>-0.01</v>
      </c>
      <c r="E2267">
        <v>-8.2556490000000003E-3</v>
      </c>
      <c r="F2267">
        <v>0</v>
      </c>
    </row>
    <row r="2268" spans="1:6" x14ac:dyDescent="0.25">
      <c r="A2268" t="s">
        <v>1</v>
      </c>
      <c r="B2268">
        <v>0.506223808</v>
      </c>
      <c r="C2268">
        <v>-0.90544243800000002</v>
      </c>
      <c r="D2268">
        <v>-0.01</v>
      </c>
      <c r="E2268">
        <v>-8.8942520000000001E-3</v>
      </c>
      <c r="F2268">
        <v>0</v>
      </c>
    </row>
    <row r="2269" spans="1:6" x14ac:dyDescent="0.25">
      <c r="A2269" t="s">
        <v>0</v>
      </c>
      <c r="B2269">
        <v>0.44532102000000001</v>
      </c>
      <c r="C2269">
        <v>-0.96345515000000004</v>
      </c>
      <c r="D2269">
        <v>0.01</v>
      </c>
      <c r="E2269">
        <v>-8.8899749999999996E-3</v>
      </c>
      <c r="F2269">
        <v>0</v>
      </c>
    </row>
    <row r="2270" spans="1:6" x14ac:dyDescent="0.25">
      <c r="A2270" t="s">
        <v>1</v>
      </c>
      <c r="B2270">
        <v>0.169459789</v>
      </c>
      <c r="C2270">
        <v>-0.99560439599999995</v>
      </c>
      <c r="D2270">
        <v>-0.01</v>
      </c>
      <c r="E2270">
        <v>-8.8942520000000001E-3</v>
      </c>
      <c r="F2270">
        <v>0</v>
      </c>
    </row>
    <row r="2271" spans="1:6" x14ac:dyDescent="0.25">
      <c r="A2271" t="s">
        <v>0</v>
      </c>
      <c r="B2271">
        <v>8.7095177999999995E-2</v>
      </c>
      <c r="C2271">
        <v>-0.99775280899999996</v>
      </c>
      <c r="D2271">
        <v>0.01</v>
      </c>
      <c r="E2271">
        <v>-8.8899749999999996E-3</v>
      </c>
      <c r="F2271">
        <v>0</v>
      </c>
    </row>
    <row r="2272" spans="1:6" x14ac:dyDescent="0.25">
      <c r="A2272" t="s">
        <v>1</v>
      </c>
      <c r="B2272">
        <v>-0.15651573999999999</v>
      </c>
      <c r="C2272">
        <v>-0.99777282700000003</v>
      </c>
      <c r="D2272">
        <v>-3.56</v>
      </c>
      <c r="E2272">
        <v>-8.8942520000000001E-3</v>
      </c>
      <c r="F2272">
        <v>0</v>
      </c>
    </row>
    <row r="2273" spans="1:6" x14ac:dyDescent="0.25">
      <c r="A2273" t="s">
        <v>0</v>
      </c>
      <c r="B2273">
        <v>-0.177316739</v>
      </c>
      <c r="C2273">
        <v>-1</v>
      </c>
      <c r="D2273">
        <v>0.01</v>
      </c>
      <c r="E2273">
        <v>-8.1323630000000001E-3</v>
      </c>
      <c r="F2273">
        <v>0</v>
      </c>
    </row>
    <row r="2274" spans="1:6" x14ac:dyDescent="0.25">
      <c r="A2274" t="s">
        <v>1</v>
      </c>
      <c r="B2274">
        <v>-0.208975042</v>
      </c>
      <c r="C2274">
        <v>-1</v>
      </c>
      <c r="D2274">
        <v>-6.01</v>
      </c>
      <c r="E2274">
        <v>-8.1366419999999995E-3</v>
      </c>
      <c r="F2274">
        <v>0</v>
      </c>
    </row>
    <row r="2275" spans="1:6" x14ac:dyDescent="0.25">
      <c r="A2275" t="s">
        <v>0</v>
      </c>
      <c r="B2275">
        <v>-0.14536152899999999</v>
      </c>
      <c r="C2275">
        <v>-1</v>
      </c>
      <c r="D2275">
        <v>0.01</v>
      </c>
      <c r="E2275">
        <v>-7.2844199999999998E-3</v>
      </c>
      <c r="F2275">
        <v>0</v>
      </c>
    </row>
    <row r="2276" spans="1:6" x14ac:dyDescent="0.25">
      <c r="A2276" t="s">
        <v>1</v>
      </c>
      <c r="B2276">
        <v>-2.8108397E-2</v>
      </c>
      <c r="C2276">
        <v>5.5</v>
      </c>
      <c r="D2276">
        <v>-3.48</v>
      </c>
      <c r="E2276">
        <v>-7.6231770000000001E-3</v>
      </c>
      <c r="F2276">
        <v>0</v>
      </c>
    </row>
    <row r="2277" spans="1:6" x14ac:dyDescent="0.25">
      <c r="A2277" t="s">
        <v>1</v>
      </c>
      <c r="B2277">
        <v>0.29794889000000002</v>
      </c>
      <c r="C2277">
        <v>0.244166201</v>
      </c>
      <c r="D2277">
        <v>-0.76</v>
      </c>
      <c r="E2277">
        <v>-7.1692459999999998E-3</v>
      </c>
      <c r="F2277">
        <v>0</v>
      </c>
    </row>
    <row r="2278" spans="1:6" x14ac:dyDescent="0.25">
      <c r="A2278" t="s">
        <v>1</v>
      </c>
      <c r="B2278">
        <v>0.48938192200000002</v>
      </c>
      <c r="C2278">
        <v>4.298507463</v>
      </c>
      <c r="D2278">
        <v>-0.01</v>
      </c>
      <c r="E2278">
        <v>-7.0239860000000003E-3</v>
      </c>
      <c r="F2278">
        <v>0</v>
      </c>
    </row>
    <row r="2279" spans="1:6" x14ac:dyDescent="0.25">
      <c r="A2279" t="s">
        <v>0</v>
      </c>
      <c r="B2279">
        <v>0.51556109699999997</v>
      </c>
      <c r="C2279">
        <v>5.4313725489999998</v>
      </c>
      <c r="D2279">
        <v>0.01</v>
      </c>
      <c r="E2279">
        <v>-7.0197039999999999E-3</v>
      </c>
      <c r="F2279">
        <v>0</v>
      </c>
    </row>
    <row r="2280" spans="1:6" x14ac:dyDescent="0.25">
      <c r="A2280" t="s">
        <v>1</v>
      </c>
      <c r="B2280">
        <v>1.0622860199999999</v>
      </c>
      <c r="C2280">
        <v>-0.28085691800000001</v>
      </c>
      <c r="D2280">
        <v>-0.01</v>
      </c>
      <c r="E2280">
        <v>-7.0239860000000003E-3</v>
      </c>
      <c r="F2280">
        <v>0</v>
      </c>
    </row>
    <row r="2281" spans="1:6" x14ac:dyDescent="0.25">
      <c r="A2281" t="s">
        <v>1</v>
      </c>
      <c r="B2281">
        <v>1.010988657</v>
      </c>
      <c r="C2281">
        <v>-0.440425964</v>
      </c>
      <c r="D2281">
        <v>-0.01</v>
      </c>
      <c r="E2281">
        <v>-7.0197039999999999E-3</v>
      </c>
      <c r="F2281">
        <v>0</v>
      </c>
    </row>
    <row r="2282" spans="1:6" x14ac:dyDescent="0.25">
      <c r="A2282" t="s">
        <v>0</v>
      </c>
      <c r="B2282">
        <v>-5.6312368000000002E-2</v>
      </c>
      <c r="C2282">
        <v>-0.68541400699999999</v>
      </c>
      <c r="D2282">
        <v>0.01</v>
      </c>
      <c r="E2282">
        <v>-7.0197109999999997E-3</v>
      </c>
      <c r="F2282">
        <v>0</v>
      </c>
    </row>
    <row r="2283" spans="1:6" x14ac:dyDescent="0.25">
      <c r="A2283" t="s">
        <v>1</v>
      </c>
      <c r="B2283">
        <v>-0.30662093200000001</v>
      </c>
      <c r="C2283">
        <v>-0.60743730699999998</v>
      </c>
      <c r="D2283">
        <v>-0.01</v>
      </c>
      <c r="E2283">
        <v>-7.0197039999999999E-3</v>
      </c>
      <c r="F2283">
        <v>0</v>
      </c>
    </row>
    <row r="2284" spans="1:6" x14ac:dyDescent="0.25">
      <c r="A2284" t="s">
        <v>1</v>
      </c>
      <c r="B2284">
        <v>-0.319237153</v>
      </c>
      <c r="C2284">
        <v>-0.65991702200000002</v>
      </c>
      <c r="D2284">
        <v>-0.24</v>
      </c>
      <c r="E2284">
        <v>-7.0197109999999997E-3</v>
      </c>
      <c r="F2284">
        <v>0</v>
      </c>
    </row>
    <row r="2285" spans="1:6" x14ac:dyDescent="0.25">
      <c r="A2285" t="s">
        <v>1</v>
      </c>
      <c r="B2285">
        <v>-0.12582890199999999</v>
      </c>
      <c r="C2285">
        <v>-0.37651708299999997</v>
      </c>
      <c r="D2285">
        <v>-0.01</v>
      </c>
      <c r="E2285">
        <v>-6.9662719999999999E-3</v>
      </c>
      <c r="F2285">
        <v>0</v>
      </c>
    </row>
    <row r="2286" spans="1:6" x14ac:dyDescent="0.25">
      <c r="A2286" t="s">
        <v>0</v>
      </c>
      <c r="B2286">
        <v>-6.1377577000000003E-2</v>
      </c>
      <c r="C2286">
        <v>-0.10961417499999999</v>
      </c>
      <c r="D2286">
        <v>0.01</v>
      </c>
      <c r="E2286">
        <v>-6.96628E-3</v>
      </c>
      <c r="F2286">
        <v>0</v>
      </c>
    </row>
    <row r="2287" spans="1:6" x14ac:dyDescent="0.25">
      <c r="A2287" t="s">
        <v>1</v>
      </c>
      <c r="B2287">
        <v>5.6943819999999996E-3</v>
      </c>
      <c r="C2287">
        <v>-6.4646465E-2</v>
      </c>
      <c r="D2287">
        <v>-0.01</v>
      </c>
      <c r="E2287">
        <v>-7.0198910000000003E-3</v>
      </c>
      <c r="F2287">
        <v>0</v>
      </c>
    </row>
    <row r="2288" spans="1:6" x14ac:dyDescent="0.25">
      <c r="A2288" t="s">
        <v>0</v>
      </c>
      <c r="B2288">
        <v>-4.5974787000000003E-2</v>
      </c>
      <c r="C2288">
        <v>0.45851837400000001</v>
      </c>
      <c r="D2288">
        <v>0.01</v>
      </c>
      <c r="E2288">
        <v>-7.0198989999999996E-3</v>
      </c>
      <c r="F2288">
        <v>0</v>
      </c>
    </row>
    <row r="2289" spans="1:6" x14ac:dyDescent="0.25">
      <c r="A2289" t="s">
        <v>1</v>
      </c>
      <c r="B2289">
        <v>1.3389801999999999E-2</v>
      </c>
      <c r="C2289">
        <v>2.2471910000000001E-2</v>
      </c>
      <c r="D2289">
        <v>-0.01</v>
      </c>
      <c r="E2289">
        <v>-7.0198910000000003E-3</v>
      </c>
      <c r="F2289">
        <v>0</v>
      </c>
    </row>
    <row r="2290" spans="1:6" x14ac:dyDescent="0.25">
      <c r="A2290" t="s">
        <v>0</v>
      </c>
      <c r="B2290">
        <v>5.4558708999999997E-2</v>
      </c>
      <c r="C2290">
        <v>0.24538258600000001</v>
      </c>
      <c r="D2290">
        <v>0.01</v>
      </c>
      <c r="E2290">
        <v>-7.0198989999999996E-3</v>
      </c>
      <c r="F2290">
        <v>0</v>
      </c>
    </row>
    <row r="2291" spans="1:6" x14ac:dyDescent="0.25">
      <c r="A2291" t="s">
        <v>1</v>
      </c>
      <c r="B2291">
        <v>0.41903611299999999</v>
      </c>
      <c r="C2291">
        <v>1.063357383</v>
      </c>
      <c r="D2291">
        <v>-0.01</v>
      </c>
      <c r="E2291">
        <v>-7.0198910000000003E-3</v>
      </c>
      <c r="F2291">
        <v>0</v>
      </c>
    </row>
    <row r="2292" spans="1:6" x14ac:dyDescent="0.25">
      <c r="A2292" t="s">
        <v>0</v>
      </c>
      <c r="B2292">
        <v>0.88423021599999996</v>
      </c>
      <c r="C2292">
        <v>1.208163265</v>
      </c>
      <c r="D2292">
        <v>0.01</v>
      </c>
      <c r="E2292">
        <v>-6.964133E-3</v>
      </c>
      <c r="F2292">
        <v>0</v>
      </c>
    </row>
    <row r="2293" spans="1:6" x14ac:dyDescent="0.25">
      <c r="A2293" t="s">
        <v>1</v>
      </c>
      <c r="B2293">
        <v>1.1303482380000001</v>
      </c>
      <c r="C2293">
        <v>0.638213217</v>
      </c>
      <c r="D2293">
        <v>-0.01</v>
      </c>
      <c r="E2293">
        <v>-6.1105079999999997E-3</v>
      </c>
      <c r="F2293">
        <v>0</v>
      </c>
    </row>
    <row r="2294" spans="1:6" x14ac:dyDescent="0.25">
      <c r="A2294" t="s">
        <v>0</v>
      </c>
      <c r="B2294">
        <v>1.113457318</v>
      </c>
      <c r="C2294">
        <v>3.4351949419999999</v>
      </c>
      <c r="D2294">
        <v>0.01</v>
      </c>
      <c r="E2294">
        <v>-1.359737E-3</v>
      </c>
      <c r="F2294">
        <v>0</v>
      </c>
    </row>
    <row r="2295" spans="1:6" x14ac:dyDescent="0.25">
      <c r="A2295" t="s">
        <v>0</v>
      </c>
      <c r="B2295">
        <v>1.1123031839999999</v>
      </c>
      <c r="C2295">
        <v>4.8457943930000003</v>
      </c>
      <c r="D2295">
        <v>3.87</v>
      </c>
      <c r="E2295">
        <v>-7.5232399999999996E-4</v>
      </c>
      <c r="F2295">
        <v>0</v>
      </c>
    </row>
    <row r="2296" spans="1:6" x14ac:dyDescent="0.25">
      <c r="A2296" t="s">
        <v>0</v>
      </c>
      <c r="B2296">
        <v>1.5028892309999999</v>
      </c>
      <c r="C2296">
        <v>8.3333333330000006</v>
      </c>
      <c r="D2296">
        <v>0.28999999999999998</v>
      </c>
      <c r="E2296">
        <v>-1.581605E-3</v>
      </c>
      <c r="F2296">
        <v>0</v>
      </c>
    </row>
    <row r="2297" spans="1:6" x14ac:dyDescent="0.25">
      <c r="A2297" t="s">
        <v>0</v>
      </c>
      <c r="B2297">
        <v>1.6907753750000001</v>
      </c>
      <c r="C2297">
        <v>0.48768472899999998</v>
      </c>
      <c r="D2297">
        <v>2.35</v>
      </c>
      <c r="E2297">
        <v>-1.6414229999999999E-3</v>
      </c>
      <c r="F2297">
        <v>0</v>
      </c>
    </row>
    <row r="2298" spans="1:6" x14ac:dyDescent="0.25">
      <c r="A2298" t="s">
        <v>0</v>
      </c>
      <c r="B2298">
        <v>1.661084242</v>
      </c>
      <c r="C2298">
        <v>0.71276262599999995</v>
      </c>
      <c r="D2298">
        <v>1.1100000000000001</v>
      </c>
      <c r="E2298">
        <v>-8.8625399999999995E-4</v>
      </c>
      <c r="F2298">
        <v>0</v>
      </c>
    </row>
    <row r="2299" spans="1:6" x14ac:dyDescent="0.25">
      <c r="A2299" t="s">
        <v>0</v>
      </c>
      <c r="B2299">
        <v>1.705532126</v>
      </c>
      <c r="C2299">
        <v>22.133333329999999</v>
      </c>
      <c r="D2299">
        <v>5.41</v>
      </c>
      <c r="E2299">
        <v>-1.5998340000000001E-3</v>
      </c>
      <c r="F2299">
        <v>0</v>
      </c>
    </row>
    <row r="2300" spans="1:6" x14ac:dyDescent="0.25">
      <c r="A2300" t="s">
        <v>0</v>
      </c>
      <c r="B2300">
        <v>1.7262270799999999</v>
      </c>
      <c r="C2300">
        <v>1.0581412750000001</v>
      </c>
      <c r="D2300">
        <v>0.82</v>
      </c>
      <c r="E2300">
        <v>-2.7573210000000001E-3</v>
      </c>
      <c r="F2300">
        <v>0</v>
      </c>
    </row>
    <row r="2301" spans="1:6" x14ac:dyDescent="0.25">
      <c r="A2301" t="s">
        <v>0</v>
      </c>
      <c r="B2301">
        <v>1.8251103179999999</v>
      </c>
      <c r="C2301">
        <v>1.7677725120000001</v>
      </c>
      <c r="D2301">
        <v>3.51</v>
      </c>
      <c r="E2301">
        <v>-2.9408870000000001E-3</v>
      </c>
      <c r="F2301">
        <v>0</v>
      </c>
    </row>
    <row r="2302" spans="1:6" x14ac:dyDescent="0.25">
      <c r="A2302" t="s">
        <v>0</v>
      </c>
      <c r="B2302">
        <v>1.818516593</v>
      </c>
      <c r="C2302">
        <v>-0.83745583000000001</v>
      </c>
      <c r="D2302">
        <v>0.81</v>
      </c>
      <c r="E2302">
        <v>-3.68784E-3</v>
      </c>
      <c r="F2302">
        <v>0</v>
      </c>
    </row>
    <row r="2303" spans="1:6" x14ac:dyDescent="0.25">
      <c r="A2303" t="s">
        <v>1</v>
      </c>
      <c r="B2303">
        <v>1.79036098</v>
      </c>
      <c r="C2303">
        <v>-0.52968197900000002</v>
      </c>
      <c r="D2303">
        <v>-0.01</v>
      </c>
      <c r="E2303">
        <v>-3.8627800000000001E-3</v>
      </c>
      <c r="F2303">
        <v>0</v>
      </c>
    </row>
    <row r="2304" spans="1:6" x14ac:dyDescent="0.25">
      <c r="A2304" t="s">
        <v>0</v>
      </c>
      <c r="B2304">
        <v>1.7677490929999999</v>
      </c>
      <c r="C2304">
        <v>-0.55200000000000005</v>
      </c>
      <c r="D2304">
        <v>0.01</v>
      </c>
      <c r="E2304">
        <v>-3.858509E-3</v>
      </c>
      <c r="F2304">
        <v>0</v>
      </c>
    </row>
    <row r="2305" spans="1:6" x14ac:dyDescent="0.25">
      <c r="A2305" t="s">
        <v>1</v>
      </c>
      <c r="B2305">
        <v>1.4554269500000001</v>
      </c>
      <c r="C2305">
        <v>-5.7334453E-2</v>
      </c>
      <c r="D2305">
        <v>-0.01</v>
      </c>
      <c r="E2305">
        <v>-3.9910179999999998E-3</v>
      </c>
      <c r="F2305">
        <v>0</v>
      </c>
    </row>
    <row r="2306" spans="1:6" x14ac:dyDescent="0.25">
      <c r="A2306" t="s">
        <v>0</v>
      </c>
      <c r="B2306">
        <v>0.981737305</v>
      </c>
      <c r="C2306">
        <v>-0.171568627</v>
      </c>
      <c r="D2306">
        <v>0.01</v>
      </c>
      <c r="E2306">
        <v>-3.9867469999999997E-3</v>
      </c>
      <c r="F2306">
        <v>0</v>
      </c>
    </row>
    <row r="2307" spans="1:6" x14ac:dyDescent="0.25">
      <c r="A2307" t="s">
        <v>0</v>
      </c>
      <c r="B2307">
        <v>1.0890858800000001</v>
      </c>
      <c r="C2307">
        <v>-0.102222222</v>
      </c>
      <c r="D2307">
        <v>1.89</v>
      </c>
      <c r="E2307">
        <v>-3.9910179999999998E-3</v>
      </c>
      <c r="F2307">
        <v>0</v>
      </c>
    </row>
    <row r="2308" spans="1:6" x14ac:dyDescent="0.25">
      <c r="A2308" t="s">
        <v>1</v>
      </c>
      <c r="B2308">
        <v>1.1734580269999999</v>
      </c>
      <c r="C2308">
        <v>0.89035087700000004</v>
      </c>
      <c r="D2308">
        <v>-0.01</v>
      </c>
      <c r="E2308">
        <v>-4.3920510000000001E-3</v>
      </c>
      <c r="F2308">
        <v>0</v>
      </c>
    </row>
    <row r="2309" spans="1:6" x14ac:dyDescent="0.25">
      <c r="A2309" t="s">
        <v>0</v>
      </c>
      <c r="B2309">
        <v>1.186927284</v>
      </c>
      <c r="C2309">
        <v>0.48574082600000001</v>
      </c>
      <c r="D2309">
        <v>0.01</v>
      </c>
      <c r="E2309">
        <v>-4.3920560000000001E-3</v>
      </c>
      <c r="F2309">
        <v>0</v>
      </c>
    </row>
    <row r="2310" spans="1:6" x14ac:dyDescent="0.25">
      <c r="A2310" t="s">
        <v>1</v>
      </c>
      <c r="B2310">
        <v>1.1851291900000001</v>
      </c>
      <c r="C2310">
        <v>0.41350210999999998</v>
      </c>
      <c r="D2310">
        <v>-0.01</v>
      </c>
      <c r="E2310">
        <v>-4.3920510000000001E-3</v>
      </c>
      <c r="F2310">
        <v>0</v>
      </c>
    </row>
    <row r="2311" spans="1:6" x14ac:dyDescent="0.25">
      <c r="A2311" t="s">
        <v>0</v>
      </c>
      <c r="B2311">
        <v>0.91931389900000005</v>
      </c>
      <c r="C2311">
        <v>-0.13519313299999999</v>
      </c>
      <c r="D2311">
        <v>0.01</v>
      </c>
      <c r="E2311">
        <v>-3.3212010000000002E-3</v>
      </c>
      <c r="F2311">
        <v>0</v>
      </c>
    </row>
    <row r="2312" spans="1:6" x14ac:dyDescent="0.25">
      <c r="A2312" t="s">
        <v>1</v>
      </c>
      <c r="B2312">
        <v>0.50898191999999998</v>
      </c>
      <c r="C2312">
        <v>-0.81732005100000005</v>
      </c>
      <c r="D2312">
        <v>-0.01</v>
      </c>
      <c r="E2312">
        <v>-3.3831500000000001E-3</v>
      </c>
      <c r="F2312">
        <v>0</v>
      </c>
    </row>
    <row r="2313" spans="1:6" x14ac:dyDescent="0.25">
      <c r="A2313" t="s">
        <v>0</v>
      </c>
      <c r="B2313">
        <v>0.310435921</v>
      </c>
      <c r="C2313">
        <v>-0.88686481299999997</v>
      </c>
      <c r="D2313">
        <v>0.01</v>
      </c>
      <c r="E2313">
        <v>-3.3788809999999998E-3</v>
      </c>
      <c r="F2313">
        <v>0</v>
      </c>
    </row>
    <row r="2314" spans="1:6" x14ac:dyDescent="0.25">
      <c r="A2314" t="s">
        <v>1</v>
      </c>
      <c r="B2314">
        <v>-8.2389100000000003E-3</v>
      </c>
      <c r="C2314">
        <v>-0.91332822000000002</v>
      </c>
      <c r="D2314">
        <v>-0.01</v>
      </c>
      <c r="E2314">
        <v>-2.0308370000000002E-3</v>
      </c>
      <c r="F2314">
        <v>0</v>
      </c>
    </row>
    <row r="2315" spans="1:6" x14ac:dyDescent="0.25">
      <c r="A2315" t="s">
        <v>0</v>
      </c>
      <c r="B2315">
        <v>0.136729039</v>
      </c>
      <c r="C2315">
        <v>0.59428540399999996</v>
      </c>
      <c r="D2315">
        <v>0.01</v>
      </c>
      <c r="E2315">
        <v>-1.4650869999999999E-3</v>
      </c>
      <c r="F2315">
        <v>0</v>
      </c>
    </row>
    <row r="2316" spans="1:6" x14ac:dyDescent="0.25">
      <c r="A2316" t="s">
        <v>1</v>
      </c>
      <c r="B2316">
        <v>0.32652213499999999</v>
      </c>
      <c r="C2316">
        <v>0.58620689699999995</v>
      </c>
      <c r="D2316">
        <v>-0.01</v>
      </c>
      <c r="E2316">
        <v>-1.3903850000000001E-3</v>
      </c>
      <c r="F2316">
        <v>0</v>
      </c>
    </row>
    <row r="2317" spans="1:6" x14ac:dyDescent="0.25">
      <c r="A2317" t="s">
        <v>0</v>
      </c>
      <c r="B2317">
        <v>0.60801488699999995</v>
      </c>
      <c r="C2317">
        <v>5.3774068000000001E-2</v>
      </c>
      <c r="D2317">
        <v>0.01</v>
      </c>
      <c r="E2317">
        <v>-1.2794060000000001E-3</v>
      </c>
      <c r="F2317">
        <v>0</v>
      </c>
    </row>
    <row r="2318" spans="1:6" x14ac:dyDescent="0.25">
      <c r="A2318" t="s">
        <v>1</v>
      </c>
      <c r="B2318">
        <v>0.75621531200000003</v>
      </c>
      <c r="C2318">
        <v>0.51912568299999995</v>
      </c>
      <c r="D2318">
        <v>-0.01</v>
      </c>
      <c r="E2318">
        <v>-1.2836729999999999E-3</v>
      </c>
      <c r="F2318">
        <v>0</v>
      </c>
    </row>
    <row r="2319" spans="1:6" x14ac:dyDescent="0.25">
      <c r="A2319" t="s">
        <v>0</v>
      </c>
      <c r="B2319">
        <v>0.88101335999999997</v>
      </c>
      <c r="C2319">
        <v>0.75333333300000005</v>
      </c>
      <c r="D2319">
        <v>0.01</v>
      </c>
      <c r="E2319">
        <v>-1.2836740000000001E-3</v>
      </c>
      <c r="F2319">
        <v>0</v>
      </c>
    </row>
    <row r="2320" spans="1:6" x14ac:dyDescent="0.25">
      <c r="A2320" t="s">
        <v>1</v>
      </c>
      <c r="B2320">
        <v>8.1608666999999996E-2</v>
      </c>
      <c r="C2320">
        <v>-0.92973952599999998</v>
      </c>
      <c r="D2320">
        <v>-0.01</v>
      </c>
      <c r="E2320">
        <v>-1.2836729999999999E-3</v>
      </c>
      <c r="F2320">
        <v>0</v>
      </c>
    </row>
    <row r="2321" spans="1:6" x14ac:dyDescent="0.25">
      <c r="A2321" t="s">
        <v>0</v>
      </c>
      <c r="B2321">
        <v>4.2662350000000002E-2</v>
      </c>
      <c r="C2321">
        <v>-0.96591569200000005</v>
      </c>
      <c r="D2321">
        <v>0.01</v>
      </c>
      <c r="E2321">
        <v>-1.2836740000000001E-3</v>
      </c>
      <c r="F2321">
        <v>0</v>
      </c>
    </row>
    <row r="2322" spans="1:6" x14ac:dyDescent="0.25">
      <c r="A2322" t="s">
        <v>1</v>
      </c>
      <c r="B2322">
        <v>3.1639124999999997E-2</v>
      </c>
      <c r="C2322">
        <v>-0.96581196599999997</v>
      </c>
      <c r="D2322">
        <v>-0.01</v>
      </c>
      <c r="E2322">
        <v>-1.2836729999999999E-3</v>
      </c>
      <c r="F2322">
        <v>0</v>
      </c>
    </row>
    <row r="2323" spans="1:6" x14ac:dyDescent="0.25">
      <c r="A2323" t="s">
        <v>0</v>
      </c>
      <c r="B2323">
        <v>-7.3183750000000006E-2</v>
      </c>
      <c r="C2323">
        <v>-0.97645079899999998</v>
      </c>
      <c r="D2323">
        <v>0.01</v>
      </c>
      <c r="E2323">
        <v>-2.0412859999999998E-3</v>
      </c>
      <c r="F2323">
        <v>0</v>
      </c>
    </row>
    <row r="2324" spans="1:6" x14ac:dyDescent="0.25">
      <c r="A2324" t="s">
        <v>1</v>
      </c>
      <c r="B2324">
        <v>-7.6646346000000004E-2</v>
      </c>
      <c r="C2324">
        <v>-0.97072539899999999</v>
      </c>
      <c r="D2324">
        <v>-7.0000000000000007E-2</v>
      </c>
      <c r="E2324">
        <v>-2.041284E-3</v>
      </c>
      <c r="F2324">
        <v>0</v>
      </c>
    </row>
    <row r="2325" spans="1:6" x14ac:dyDescent="0.25">
      <c r="A2325" t="s">
        <v>1</v>
      </c>
      <c r="B2325">
        <v>-8.4296741999999994E-2</v>
      </c>
      <c r="C2325">
        <v>-0.97192716199999996</v>
      </c>
      <c r="D2325">
        <v>-2.86</v>
      </c>
      <c r="E2325">
        <v>-3.3094439999999999E-3</v>
      </c>
      <c r="F2325">
        <v>0</v>
      </c>
    </row>
    <row r="2326" spans="1:6" x14ac:dyDescent="0.25">
      <c r="A2326" t="s">
        <v>1</v>
      </c>
      <c r="B2326">
        <v>-6.8206675999999994E-2</v>
      </c>
      <c r="C2326">
        <v>3.25</v>
      </c>
      <c r="D2326">
        <v>-9.09</v>
      </c>
      <c r="E2326">
        <v>-2.6973370000000002E-3</v>
      </c>
      <c r="F2326">
        <v>0</v>
      </c>
    </row>
    <row r="2327" spans="1:6" x14ac:dyDescent="0.25">
      <c r="A2327" t="s">
        <v>1</v>
      </c>
      <c r="B2327">
        <v>-3.2285807E-2</v>
      </c>
      <c r="C2327">
        <v>-1</v>
      </c>
      <c r="D2327">
        <v>-0.05</v>
      </c>
      <c r="E2327">
        <v>-1.501493E-3</v>
      </c>
      <c r="F2327">
        <v>0</v>
      </c>
    </row>
    <row r="2328" spans="1:6" x14ac:dyDescent="0.25">
      <c r="A2328" t="s">
        <v>0</v>
      </c>
      <c r="B2328">
        <v>-3.0988608000000001E-2</v>
      </c>
      <c r="C2328">
        <v>-0.98911729100000001</v>
      </c>
      <c r="D2328">
        <v>0.01</v>
      </c>
      <c r="E2328">
        <v>-1.653234E-3</v>
      </c>
      <c r="F2328">
        <v>0</v>
      </c>
    </row>
    <row r="2329" spans="1:6" x14ac:dyDescent="0.25">
      <c r="A2329" t="s">
        <v>1</v>
      </c>
      <c r="B2329">
        <v>0.27697205499999999</v>
      </c>
      <c r="C2329">
        <v>-0.75805489299999995</v>
      </c>
      <c r="D2329">
        <v>-0.01</v>
      </c>
      <c r="E2329">
        <v>-1.6575069999999999E-3</v>
      </c>
      <c r="F2329">
        <v>0</v>
      </c>
    </row>
    <row r="2330" spans="1:6" x14ac:dyDescent="0.25">
      <c r="A2330" t="s">
        <v>0</v>
      </c>
      <c r="B2330">
        <v>0.71946143100000004</v>
      </c>
      <c r="C2330">
        <v>-0.65459038400000003</v>
      </c>
      <c r="D2330">
        <v>0.01</v>
      </c>
      <c r="E2330">
        <v>-1.653234E-3</v>
      </c>
      <c r="F2330">
        <v>0</v>
      </c>
    </row>
    <row r="2331" spans="1:6" x14ac:dyDescent="0.25">
      <c r="A2331" t="s">
        <v>1</v>
      </c>
      <c r="B2331">
        <v>1.4750639759999999</v>
      </c>
      <c r="C2331">
        <v>-0.46</v>
      </c>
      <c r="D2331">
        <v>-0.01</v>
      </c>
      <c r="E2331">
        <v>-1.6575069999999999E-3</v>
      </c>
      <c r="F2331">
        <v>0</v>
      </c>
    </row>
    <row r="2332" spans="1:6" x14ac:dyDescent="0.25">
      <c r="A2332" t="s">
        <v>0</v>
      </c>
      <c r="B2332">
        <v>1.551735978</v>
      </c>
      <c r="C2332">
        <v>-0.630541872</v>
      </c>
      <c r="D2332">
        <v>0.01</v>
      </c>
      <c r="E2332">
        <v>-1.6575089999999999E-3</v>
      </c>
      <c r="F2332">
        <v>0</v>
      </c>
    </row>
    <row r="2333" spans="1:6" x14ac:dyDescent="0.25">
      <c r="A2333" t="s">
        <v>0</v>
      </c>
      <c r="B2333">
        <v>1.637278403</v>
      </c>
      <c r="C2333">
        <v>-0.630541872</v>
      </c>
      <c r="D2333">
        <v>4.59</v>
      </c>
      <c r="E2333">
        <v>-1.6575069999999999E-3</v>
      </c>
      <c r="F2333">
        <v>0</v>
      </c>
    </row>
    <row r="2334" spans="1:6" x14ac:dyDescent="0.25">
      <c r="A2334" t="s">
        <v>0</v>
      </c>
      <c r="B2334">
        <v>1.63300208</v>
      </c>
      <c r="C2334">
        <v>-1</v>
      </c>
      <c r="D2334">
        <v>0.04</v>
      </c>
      <c r="E2334">
        <v>-2.639836E-3</v>
      </c>
      <c r="F2334">
        <v>0</v>
      </c>
    </row>
    <row r="2335" spans="1:6" x14ac:dyDescent="0.25">
      <c r="A2335" t="s">
        <v>1</v>
      </c>
      <c r="B2335">
        <v>1.4784962290000001</v>
      </c>
      <c r="C2335">
        <v>-1</v>
      </c>
      <c r="D2335">
        <v>-4.5999999999999996</v>
      </c>
      <c r="E2335">
        <v>-2.699669E-3</v>
      </c>
      <c r="F2335">
        <v>0</v>
      </c>
    </row>
    <row r="2336" spans="1:6" x14ac:dyDescent="0.25">
      <c r="A2336" t="s">
        <v>0</v>
      </c>
      <c r="B2336">
        <v>1.4022571239999999</v>
      </c>
      <c r="C2336">
        <v>-0.93155258799999996</v>
      </c>
      <c r="D2336">
        <v>0.01</v>
      </c>
      <c r="E2336">
        <v>-1.719964E-3</v>
      </c>
      <c r="F2336">
        <v>0</v>
      </c>
    </row>
    <row r="2337" spans="1:6" x14ac:dyDescent="0.25">
      <c r="A2337" t="s">
        <v>1</v>
      </c>
      <c r="B2337">
        <v>1.4298733260000001</v>
      </c>
      <c r="C2337">
        <v>-2.7284625E-2</v>
      </c>
      <c r="D2337">
        <v>-0.01</v>
      </c>
      <c r="E2337">
        <v>-1.719962E-3</v>
      </c>
      <c r="F2337">
        <v>0</v>
      </c>
    </row>
    <row r="2338" spans="1:6" x14ac:dyDescent="0.25">
      <c r="A2338" t="s">
        <v>0</v>
      </c>
      <c r="B2338">
        <v>1.589714219</v>
      </c>
      <c r="C2338">
        <v>1.0128205130000001</v>
      </c>
      <c r="D2338">
        <v>0.01</v>
      </c>
      <c r="E2338">
        <v>-1.719964E-3</v>
      </c>
      <c r="F2338">
        <v>0</v>
      </c>
    </row>
    <row r="2339" spans="1:6" x14ac:dyDescent="0.25">
      <c r="A2339" t="s">
        <v>0</v>
      </c>
      <c r="B2339">
        <v>2.8758389100000001</v>
      </c>
      <c r="C2339">
        <v>21.494680850000002</v>
      </c>
      <c r="D2339">
        <v>7.92</v>
      </c>
      <c r="E2339">
        <v>-1.719962E-3</v>
      </c>
      <c r="F2339">
        <v>0</v>
      </c>
    </row>
    <row r="2340" spans="1:6" x14ac:dyDescent="0.25">
      <c r="A2340" t="s">
        <v>0</v>
      </c>
      <c r="B2340">
        <v>3.1469580000000001</v>
      </c>
      <c r="C2340">
        <v>3.3125</v>
      </c>
      <c r="D2340">
        <v>0.04</v>
      </c>
      <c r="E2340">
        <v>-3.4134040000000001E-3</v>
      </c>
      <c r="F2340">
        <v>0</v>
      </c>
    </row>
    <row r="2341" spans="1:6" x14ac:dyDescent="0.25">
      <c r="A2341" t="s">
        <v>0</v>
      </c>
      <c r="B2341">
        <v>3.4610825909999998</v>
      </c>
      <c r="C2341">
        <v>3.3125</v>
      </c>
      <c r="D2341">
        <v>6.55</v>
      </c>
      <c r="E2341">
        <v>-3.4198010000000001E-3</v>
      </c>
      <c r="F2341">
        <v>0</v>
      </c>
    </row>
    <row r="2342" spans="1:6" x14ac:dyDescent="0.25">
      <c r="A2342" t="s">
        <v>0</v>
      </c>
      <c r="B2342">
        <v>3.839372333</v>
      </c>
      <c r="C2342">
        <v>3.3125</v>
      </c>
      <c r="D2342">
        <v>2.31</v>
      </c>
      <c r="E2342">
        <v>-4.8194939999999997E-3</v>
      </c>
      <c r="F2342">
        <v>0</v>
      </c>
    </row>
    <row r="2343" spans="1:6" x14ac:dyDescent="0.25">
      <c r="A2343" t="s">
        <v>0</v>
      </c>
      <c r="B2343">
        <v>4.2706587999999996</v>
      </c>
      <c r="C2343">
        <v>3.3125</v>
      </c>
      <c r="D2343">
        <v>6.21</v>
      </c>
      <c r="E2343">
        <v>-5.3098909999999997E-3</v>
      </c>
      <c r="F2343">
        <v>0</v>
      </c>
    </row>
    <row r="2344" spans="1:6" x14ac:dyDescent="0.25">
      <c r="A2344" t="s">
        <v>0</v>
      </c>
      <c r="B2344">
        <v>4.0752110249999998</v>
      </c>
      <c r="C2344">
        <v>3.3125</v>
      </c>
      <c r="D2344">
        <v>11.42</v>
      </c>
      <c r="E2344">
        <v>-6.6357880000000001E-3</v>
      </c>
      <c r="F2344">
        <v>0</v>
      </c>
    </row>
    <row r="2345" spans="1:6" x14ac:dyDescent="0.25">
      <c r="A2345" t="s">
        <v>1</v>
      </c>
      <c r="B2345">
        <v>3.113347745</v>
      </c>
      <c r="C2345">
        <v>22</v>
      </c>
      <c r="D2345">
        <v>-0.01</v>
      </c>
      <c r="E2345">
        <v>-9.0663930000000007E-3</v>
      </c>
      <c r="F2345">
        <v>0</v>
      </c>
    </row>
    <row r="2346" spans="1:6" x14ac:dyDescent="0.25">
      <c r="A2346" t="s">
        <v>0</v>
      </c>
      <c r="B2346">
        <v>3.0320196840000002</v>
      </c>
      <c r="C2346">
        <v>0.81578947400000001</v>
      </c>
      <c r="D2346">
        <v>0.01</v>
      </c>
      <c r="E2346">
        <v>-8.2371219999999995E-3</v>
      </c>
      <c r="F2346">
        <v>0</v>
      </c>
    </row>
    <row r="2347" spans="1:6" x14ac:dyDescent="0.25">
      <c r="A2347" t="s">
        <v>0</v>
      </c>
      <c r="B2347">
        <v>2.9420178140000002</v>
      </c>
      <c r="C2347">
        <v>5.75</v>
      </c>
      <c r="D2347">
        <v>1.4</v>
      </c>
      <c r="E2347">
        <v>-8.1772930000000004E-3</v>
      </c>
      <c r="F2347">
        <v>0</v>
      </c>
    </row>
    <row r="2348" spans="1:6" x14ac:dyDescent="0.25">
      <c r="A2348" t="s">
        <v>1</v>
      </c>
      <c r="B2348">
        <v>2.1755610929999998</v>
      </c>
      <c r="C2348">
        <v>6.5</v>
      </c>
      <c r="D2348">
        <v>-0.39</v>
      </c>
      <c r="E2348">
        <v>-7.9731179999999995E-3</v>
      </c>
      <c r="F2348">
        <v>0</v>
      </c>
    </row>
    <row r="2349" spans="1:6" x14ac:dyDescent="0.25">
      <c r="A2349" t="s">
        <v>1</v>
      </c>
      <c r="B2349">
        <v>1.977869061</v>
      </c>
      <c r="C2349">
        <v>1.3571428569999999</v>
      </c>
      <c r="D2349">
        <v>-0.01</v>
      </c>
      <c r="E2349">
        <v>-7.6530740000000002E-3</v>
      </c>
      <c r="F2349">
        <v>0</v>
      </c>
    </row>
    <row r="2350" spans="1:6" x14ac:dyDescent="0.25">
      <c r="A2350" t="s">
        <v>0</v>
      </c>
      <c r="B2350">
        <v>1.990300459</v>
      </c>
      <c r="C2350">
        <v>1.3571428569999999</v>
      </c>
      <c r="D2350">
        <v>0.4</v>
      </c>
      <c r="E2350">
        <v>-6.4955969999999997E-3</v>
      </c>
      <c r="F2350">
        <v>0</v>
      </c>
    </row>
    <row r="2351" spans="1:6" x14ac:dyDescent="0.25">
      <c r="A2351" t="s">
        <v>1</v>
      </c>
      <c r="B2351">
        <v>2.3780874550000002</v>
      </c>
      <c r="C2351">
        <v>56.6</v>
      </c>
      <c r="D2351">
        <v>-0.01</v>
      </c>
      <c r="E2351">
        <v>-6.4056779999999997E-3</v>
      </c>
      <c r="F2351">
        <v>0</v>
      </c>
    </row>
    <row r="2352" spans="1:6" x14ac:dyDescent="0.25">
      <c r="A2352" t="s">
        <v>0</v>
      </c>
      <c r="B2352">
        <v>2.450643651</v>
      </c>
      <c r="C2352">
        <v>56.424999999999997</v>
      </c>
      <c r="D2352">
        <v>0.61</v>
      </c>
      <c r="E2352">
        <v>-5.65446E-3</v>
      </c>
      <c r="F2352">
        <v>0</v>
      </c>
    </row>
    <row r="2353" spans="1:6" x14ac:dyDescent="0.25">
      <c r="A2353" t="s">
        <v>0</v>
      </c>
      <c r="B2353">
        <v>2.9497344550000002</v>
      </c>
      <c r="C2353">
        <v>20.444444440000002</v>
      </c>
      <c r="D2353">
        <v>5.49</v>
      </c>
      <c r="E2353">
        <v>-5.6114260000000001E-3</v>
      </c>
      <c r="F2353">
        <v>0</v>
      </c>
    </row>
    <row r="2354" spans="1:6" x14ac:dyDescent="0.25">
      <c r="A2354" t="s">
        <v>1</v>
      </c>
      <c r="B2354">
        <v>3.0431468100000001</v>
      </c>
      <c r="C2354">
        <v>20.444444440000002</v>
      </c>
      <c r="D2354">
        <v>-4.84</v>
      </c>
      <c r="E2354">
        <v>-6.781395E-3</v>
      </c>
      <c r="F2354">
        <v>0</v>
      </c>
    </row>
    <row r="2355" spans="1:6" x14ac:dyDescent="0.25">
      <c r="A2355" t="s">
        <v>0</v>
      </c>
      <c r="B2355">
        <v>3.6593629669999999</v>
      </c>
      <c r="C2355">
        <v>20.444444440000002</v>
      </c>
      <c r="D2355">
        <v>11.78</v>
      </c>
      <c r="E2355">
        <v>-5.7502949999999999E-3</v>
      </c>
      <c r="F2355">
        <v>0</v>
      </c>
    </row>
    <row r="2356" spans="1:6" x14ac:dyDescent="0.25">
      <c r="A2356" t="s">
        <v>0</v>
      </c>
      <c r="B2356">
        <v>3.583556846</v>
      </c>
      <c r="C2356">
        <v>-1</v>
      </c>
      <c r="D2356">
        <v>0.01</v>
      </c>
      <c r="E2356">
        <v>-8.258105E-3</v>
      </c>
      <c r="F2356">
        <v>0</v>
      </c>
    </row>
    <row r="2357" spans="1:6" x14ac:dyDescent="0.25">
      <c r="A2357" t="s">
        <v>0</v>
      </c>
      <c r="B2357">
        <v>3.5143763250000002</v>
      </c>
      <c r="C2357">
        <v>-1</v>
      </c>
      <c r="D2357">
        <v>0.56000000000000005</v>
      </c>
      <c r="E2357">
        <v>-8.2580959999999995E-3</v>
      </c>
      <c r="F2357">
        <v>0</v>
      </c>
    </row>
    <row r="2358" spans="1:6" x14ac:dyDescent="0.25">
      <c r="A2358" t="s">
        <v>0</v>
      </c>
      <c r="B2358">
        <v>3.4347475759999999</v>
      </c>
      <c r="C2358">
        <v>0.185185185</v>
      </c>
      <c r="D2358">
        <v>2</v>
      </c>
      <c r="E2358">
        <v>-7.9738910000000003E-3</v>
      </c>
      <c r="F2358">
        <v>0</v>
      </c>
    </row>
    <row r="2359" spans="1:6" x14ac:dyDescent="0.25">
      <c r="A2359" t="s">
        <v>1</v>
      </c>
      <c r="B2359">
        <v>3.250245697</v>
      </c>
      <c r="C2359">
        <v>-1</v>
      </c>
      <c r="D2359">
        <v>-1.94</v>
      </c>
      <c r="E2359">
        <v>-8.4008780000000005E-3</v>
      </c>
      <c r="F2359">
        <v>0</v>
      </c>
    </row>
    <row r="2360" spans="1:6" x14ac:dyDescent="0.25">
      <c r="A2360" t="s">
        <v>0</v>
      </c>
      <c r="B2360">
        <v>3.0265364940000001</v>
      </c>
      <c r="C2360">
        <v>-1</v>
      </c>
      <c r="D2360">
        <v>2.93</v>
      </c>
      <c r="E2360">
        <v>-7.9867240000000006E-3</v>
      </c>
      <c r="F2360">
        <v>0</v>
      </c>
    </row>
    <row r="2361" spans="1:6" x14ac:dyDescent="0.25">
      <c r="A2361" t="s">
        <v>0</v>
      </c>
      <c r="B2361">
        <v>1.305247869</v>
      </c>
      <c r="C2361">
        <v>56.3</v>
      </c>
      <c r="D2361">
        <v>0.25</v>
      </c>
      <c r="E2361">
        <v>-8.6112640000000004E-3</v>
      </c>
      <c r="F2361">
        <v>0</v>
      </c>
    </row>
    <row r="2362" spans="1:6" x14ac:dyDescent="0.25">
      <c r="A2362" t="s">
        <v>0</v>
      </c>
      <c r="B2362">
        <v>1.2225590639999999</v>
      </c>
      <c r="C2362">
        <v>-0.192307692</v>
      </c>
      <c r="D2362">
        <v>0.72</v>
      </c>
      <c r="E2362">
        <v>-8.6622209999999995E-3</v>
      </c>
      <c r="F2362">
        <v>0</v>
      </c>
    </row>
    <row r="2363" spans="1:6" x14ac:dyDescent="0.25">
      <c r="A2363" t="s">
        <v>0</v>
      </c>
      <c r="B2363">
        <v>1.1337151539999999</v>
      </c>
      <c r="C2363">
        <v>39.333333330000002</v>
      </c>
      <c r="D2363">
        <v>1.77</v>
      </c>
      <c r="E2363">
        <v>-8.8172489999999992E-3</v>
      </c>
      <c r="F2363">
        <v>0</v>
      </c>
    </row>
    <row r="2364" spans="1:6" x14ac:dyDescent="0.25">
      <c r="A2364" t="s">
        <v>0</v>
      </c>
      <c r="B2364">
        <v>1.1173336190000001</v>
      </c>
      <c r="C2364">
        <v>7.1594202899999999</v>
      </c>
      <c r="D2364">
        <v>3.27</v>
      </c>
      <c r="E2364">
        <v>-9.1909539999999994E-3</v>
      </c>
      <c r="F2364">
        <v>0</v>
      </c>
    </row>
    <row r="2365" spans="1:6" x14ac:dyDescent="0.25">
      <c r="A2365" t="s">
        <v>1</v>
      </c>
      <c r="B2365">
        <v>1.135344811</v>
      </c>
      <c r="C2365">
        <v>-0.28629933000000002</v>
      </c>
      <c r="D2365">
        <v>-2.4500000000000002</v>
      </c>
      <c r="E2365">
        <v>-9.8872999999999999E-3</v>
      </c>
      <c r="F2365">
        <v>0</v>
      </c>
    </row>
    <row r="2366" spans="1:6" x14ac:dyDescent="0.25">
      <c r="A2366" t="s">
        <v>1</v>
      </c>
      <c r="B2366">
        <v>1.207589499</v>
      </c>
      <c r="C2366">
        <v>-0.97857142900000005</v>
      </c>
      <c r="D2366">
        <v>-1.55</v>
      </c>
      <c r="E2366">
        <v>-9.3652179999999998E-3</v>
      </c>
      <c r="F2366">
        <v>0</v>
      </c>
    </row>
    <row r="2367" spans="1:6" x14ac:dyDescent="0.25">
      <c r="A2367" t="s">
        <v>0</v>
      </c>
      <c r="B2367">
        <v>1.2154060739999999</v>
      </c>
      <c r="C2367">
        <v>-1</v>
      </c>
      <c r="D2367">
        <v>4</v>
      </c>
      <c r="E2367">
        <v>-9.038318E-3</v>
      </c>
      <c r="F2367">
        <v>0</v>
      </c>
    </row>
    <row r="2368" spans="1:6" x14ac:dyDescent="0.25">
      <c r="A2368" t="s">
        <v>1</v>
      </c>
      <c r="B2368">
        <v>0.78004194599999999</v>
      </c>
      <c r="C2368">
        <v>-0.90873015899999998</v>
      </c>
      <c r="D2368">
        <v>-0.01</v>
      </c>
      <c r="E2368">
        <v>-9.8854419999999995E-3</v>
      </c>
      <c r="F2368">
        <v>0</v>
      </c>
    </row>
    <row r="2369" spans="1:6" x14ac:dyDescent="0.25">
      <c r="A2369" t="s">
        <v>0</v>
      </c>
      <c r="B2369">
        <v>0.67179292599999996</v>
      </c>
      <c r="C2369">
        <v>-0.82835820900000001</v>
      </c>
      <c r="D2369">
        <v>0.01</v>
      </c>
      <c r="E2369">
        <v>-9.8854530000000006E-3</v>
      </c>
      <c r="F2369">
        <v>0</v>
      </c>
    </row>
    <row r="2370" spans="1:6" x14ac:dyDescent="0.25">
      <c r="A2370" t="s">
        <v>0</v>
      </c>
      <c r="B2370">
        <v>0.669906695</v>
      </c>
      <c r="C2370">
        <v>0.540178571</v>
      </c>
      <c r="D2370">
        <v>0.24</v>
      </c>
      <c r="E2370">
        <v>-9.8854419999999995E-3</v>
      </c>
      <c r="F2370">
        <v>0</v>
      </c>
    </row>
    <row r="2371" spans="1:6" x14ac:dyDescent="0.25">
      <c r="A2371" t="s">
        <v>1</v>
      </c>
      <c r="B2371">
        <v>0.67058881199999998</v>
      </c>
      <c r="C2371">
        <v>-0.41176470599999998</v>
      </c>
      <c r="D2371">
        <v>-0.21</v>
      </c>
      <c r="E2371">
        <v>-9.9385089999999999E-3</v>
      </c>
      <c r="F2371">
        <v>0</v>
      </c>
    </row>
    <row r="2372" spans="1:6" x14ac:dyDescent="0.25">
      <c r="A2372" t="s">
        <v>1</v>
      </c>
      <c r="B2372">
        <v>0.49270345100000001</v>
      </c>
      <c r="C2372">
        <v>-0.99848942600000001</v>
      </c>
      <c r="D2372">
        <v>-0.03</v>
      </c>
      <c r="E2372">
        <v>-9.8918099999999991E-3</v>
      </c>
      <c r="F2372">
        <v>0</v>
      </c>
    </row>
    <row r="2373" spans="1:6" x14ac:dyDescent="0.25">
      <c r="A2373" t="s">
        <v>1</v>
      </c>
      <c r="B2373">
        <v>0.39299209099999999</v>
      </c>
      <c r="C2373">
        <v>-0.99867724899999999</v>
      </c>
      <c r="D2373">
        <v>-0.01</v>
      </c>
      <c r="E2373">
        <v>-9.8875760000000004E-3</v>
      </c>
      <c r="F2373">
        <v>0</v>
      </c>
    </row>
    <row r="2374" spans="1:6" x14ac:dyDescent="0.25">
      <c r="A2374" t="s">
        <v>0</v>
      </c>
      <c r="B2374">
        <v>0.20702883499999999</v>
      </c>
      <c r="C2374">
        <v>-0.90388452600000002</v>
      </c>
      <c r="D2374">
        <v>0.01</v>
      </c>
      <c r="E2374">
        <v>-9.8833210000000005E-3</v>
      </c>
      <c r="F2374">
        <v>0</v>
      </c>
    </row>
    <row r="2375" spans="1:6" x14ac:dyDescent="0.25">
      <c r="A2375" t="s">
        <v>1</v>
      </c>
      <c r="B2375">
        <v>0.84353825000000004</v>
      </c>
      <c r="C2375">
        <v>-0.428571429</v>
      </c>
      <c r="D2375">
        <v>-0.01</v>
      </c>
      <c r="E2375">
        <v>-9.9003730000000005E-3</v>
      </c>
      <c r="F2375">
        <v>0</v>
      </c>
    </row>
    <row r="2376" spans="1:6" x14ac:dyDescent="0.25">
      <c r="A2376" t="s">
        <v>0</v>
      </c>
      <c r="B2376">
        <v>0.91911060300000003</v>
      </c>
      <c r="C2376">
        <v>-0.27777777799999998</v>
      </c>
      <c r="D2376">
        <v>0.01</v>
      </c>
      <c r="E2376">
        <v>-1.0508221E-2</v>
      </c>
      <c r="F2376">
        <v>0</v>
      </c>
    </row>
    <row r="2377" spans="1:6" x14ac:dyDescent="0.25">
      <c r="A2377" t="s">
        <v>1</v>
      </c>
      <c r="B2377">
        <v>0.97192061200000002</v>
      </c>
      <c r="C2377">
        <v>-0.139751553</v>
      </c>
      <c r="D2377">
        <v>-0.01</v>
      </c>
      <c r="E2377">
        <v>-1.2449618000000001E-2</v>
      </c>
      <c r="F2377">
        <v>0</v>
      </c>
    </row>
    <row r="2378" spans="1:6" x14ac:dyDescent="0.25">
      <c r="A2378" t="s">
        <v>0</v>
      </c>
      <c r="B2378">
        <v>1.2262140930000001</v>
      </c>
      <c r="C2378">
        <v>2.6489361699999998</v>
      </c>
      <c r="D2378">
        <v>0.01</v>
      </c>
      <c r="E2378">
        <v>-1.2458172999999999E-2</v>
      </c>
      <c r="F2378">
        <v>0</v>
      </c>
    </row>
    <row r="2379" spans="1:6" x14ac:dyDescent="0.25">
      <c r="A2379" t="s">
        <v>1</v>
      </c>
      <c r="B2379">
        <v>2.025837756</v>
      </c>
      <c r="C2379">
        <v>21.782608700000001</v>
      </c>
      <c r="D2379">
        <v>-0.01</v>
      </c>
      <c r="E2379">
        <v>-1.2458159999999999E-2</v>
      </c>
      <c r="F2379">
        <v>0</v>
      </c>
    </row>
    <row r="2380" spans="1:6" x14ac:dyDescent="0.25">
      <c r="A2380" t="s">
        <v>0</v>
      </c>
      <c r="B2380">
        <v>2.052839552</v>
      </c>
      <c r="C2380">
        <v>22.043478260000001</v>
      </c>
      <c r="D2380">
        <v>0.01</v>
      </c>
      <c r="E2380">
        <v>-1.2458172999999999E-2</v>
      </c>
      <c r="F2380">
        <v>0</v>
      </c>
    </row>
    <row r="2381" spans="1:6" x14ac:dyDescent="0.25">
      <c r="A2381" t="s">
        <v>0</v>
      </c>
      <c r="B2381">
        <v>3.3119686069999998</v>
      </c>
      <c r="C2381">
        <v>79.666666669999998</v>
      </c>
      <c r="D2381">
        <v>2.04</v>
      </c>
      <c r="E2381">
        <v>-1.2458159999999999E-2</v>
      </c>
      <c r="F2381">
        <v>0</v>
      </c>
    </row>
    <row r="2382" spans="1:6" x14ac:dyDescent="0.25">
      <c r="A2382" t="s">
        <v>0</v>
      </c>
      <c r="B2382">
        <v>3.4209188500000001</v>
      </c>
      <c r="C2382">
        <v>40.333333330000002</v>
      </c>
      <c r="D2382">
        <v>3.95</v>
      </c>
      <c r="E2382">
        <v>-1.2893233E-2</v>
      </c>
      <c r="F2382">
        <v>0</v>
      </c>
    </row>
    <row r="2383" spans="1:6" x14ac:dyDescent="0.25">
      <c r="A2383" t="s">
        <v>0</v>
      </c>
      <c r="B2383">
        <v>3.4751549509999999</v>
      </c>
      <c r="C2383">
        <v>25.833333329999999</v>
      </c>
      <c r="D2383">
        <v>4.01</v>
      </c>
      <c r="E2383">
        <v>-1.3729201E-2</v>
      </c>
      <c r="F2383">
        <v>0</v>
      </c>
    </row>
    <row r="2384" spans="1:6" x14ac:dyDescent="0.25">
      <c r="A2384" t="s">
        <v>0</v>
      </c>
      <c r="B2384">
        <v>3.409526311</v>
      </c>
      <c r="C2384">
        <v>54</v>
      </c>
      <c r="D2384">
        <v>11.6</v>
      </c>
      <c r="E2384">
        <v>-1.3599487E-2</v>
      </c>
      <c r="F2384">
        <v>0</v>
      </c>
    </row>
    <row r="2385" spans="1:6" x14ac:dyDescent="0.25">
      <c r="A2385" t="s">
        <v>0</v>
      </c>
      <c r="B2385">
        <v>3.0276414690000002</v>
      </c>
      <c r="C2385">
        <v>10.875</v>
      </c>
      <c r="D2385">
        <v>0.01</v>
      </c>
      <c r="E2385">
        <v>-1.6050139000000001E-2</v>
      </c>
      <c r="F2385">
        <v>0</v>
      </c>
    </row>
    <row r="2386" spans="1:6" x14ac:dyDescent="0.25">
      <c r="A2386" t="s">
        <v>0</v>
      </c>
      <c r="B2386">
        <v>2.9530148889999999</v>
      </c>
      <c r="C2386">
        <v>16.875</v>
      </c>
      <c r="D2386">
        <v>3.16</v>
      </c>
      <c r="E2386">
        <v>-1.7034099E-2</v>
      </c>
      <c r="F2386">
        <v>0</v>
      </c>
    </row>
    <row r="2387" spans="1:6" x14ac:dyDescent="0.25">
      <c r="A2387" t="s">
        <v>0</v>
      </c>
      <c r="B2387">
        <v>1.788611562</v>
      </c>
      <c r="C2387">
        <v>0.68505674699999997</v>
      </c>
      <c r="D2387">
        <v>0.39</v>
      </c>
      <c r="E2387">
        <v>-1.7701056999999999E-2</v>
      </c>
      <c r="F2387">
        <v>0</v>
      </c>
    </row>
    <row r="2388" spans="1:6" x14ac:dyDescent="0.25">
      <c r="A2388" t="s">
        <v>1</v>
      </c>
      <c r="B2388">
        <v>1.669721792</v>
      </c>
      <c r="C2388">
        <v>6.4722222220000001</v>
      </c>
      <c r="D2388">
        <v>-0.01</v>
      </c>
      <c r="E2388">
        <v>-1.7785743E-2</v>
      </c>
      <c r="F2388">
        <v>0</v>
      </c>
    </row>
    <row r="2389" spans="1:6" x14ac:dyDescent="0.25">
      <c r="A2389" t="s">
        <v>0</v>
      </c>
      <c r="B2389">
        <v>0.78972504600000004</v>
      </c>
      <c r="C2389">
        <v>15.04761905</v>
      </c>
      <c r="D2389">
        <v>3.31</v>
      </c>
      <c r="E2389">
        <v>-1.7781491E-2</v>
      </c>
      <c r="F2389">
        <v>0</v>
      </c>
    </row>
    <row r="2390" spans="1:6" x14ac:dyDescent="0.25">
      <c r="A2390" t="s">
        <v>0</v>
      </c>
      <c r="B2390">
        <v>0.61083830900000002</v>
      </c>
      <c r="C2390">
        <v>15.04761905</v>
      </c>
      <c r="D2390">
        <v>11.86</v>
      </c>
      <c r="E2390">
        <v>-1.6790777999999999E-2</v>
      </c>
      <c r="F2390">
        <v>0</v>
      </c>
    </row>
    <row r="2391" spans="1:6" x14ac:dyDescent="0.25">
      <c r="A2391" t="s">
        <v>1</v>
      </c>
      <c r="B2391">
        <v>0.40550246299999998</v>
      </c>
      <c r="C2391">
        <v>-0.69852941199999996</v>
      </c>
      <c r="D2391">
        <v>-0.01</v>
      </c>
      <c r="E2391">
        <v>-1.9291643000000001E-2</v>
      </c>
      <c r="F2391">
        <v>0</v>
      </c>
    </row>
    <row r="2392" spans="1:6" x14ac:dyDescent="0.25">
      <c r="A2392" t="s">
        <v>0</v>
      </c>
      <c r="B2392">
        <v>0.398589421</v>
      </c>
      <c r="C2392">
        <v>-0.63682864500000003</v>
      </c>
      <c r="D2392">
        <v>0.01</v>
      </c>
      <c r="E2392">
        <v>-1.7891975000000001E-2</v>
      </c>
      <c r="F2392">
        <v>0</v>
      </c>
    </row>
    <row r="2393" spans="1:6" x14ac:dyDescent="0.25">
      <c r="A2393" t="s">
        <v>0</v>
      </c>
      <c r="B2393">
        <v>0.40833931899999998</v>
      </c>
      <c r="C2393">
        <v>2.0820356109999998</v>
      </c>
      <c r="D2393">
        <v>7.97</v>
      </c>
      <c r="E2393">
        <v>-1.7401554E-2</v>
      </c>
      <c r="F2393">
        <v>0</v>
      </c>
    </row>
    <row r="2394" spans="1:6" x14ac:dyDescent="0.25">
      <c r="A2394" t="s">
        <v>1</v>
      </c>
      <c r="B2394">
        <v>0.15124214499999999</v>
      </c>
      <c r="C2394">
        <v>-0.99045346099999998</v>
      </c>
      <c r="D2394">
        <v>-0.01</v>
      </c>
      <c r="E2394">
        <v>-1.7762014999999999E-2</v>
      </c>
      <c r="F2394">
        <v>0</v>
      </c>
    </row>
    <row r="2395" spans="1:6" x14ac:dyDescent="0.25">
      <c r="A2395" t="s">
        <v>0</v>
      </c>
      <c r="B2395">
        <v>0.101981219</v>
      </c>
      <c r="C2395">
        <v>-1</v>
      </c>
      <c r="D2395">
        <v>0.01</v>
      </c>
      <c r="E2395">
        <v>-1.5327159999999999E-2</v>
      </c>
      <c r="F2395">
        <v>0</v>
      </c>
    </row>
    <row r="2396" spans="1:6" x14ac:dyDescent="0.25">
      <c r="A2396" t="s">
        <v>1</v>
      </c>
      <c r="B2396">
        <v>2.8860644000000001E-2</v>
      </c>
      <c r="C2396">
        <v>-1</v>
      </c>
      <c r="D2396">
        <v>-0.86</v>
      </c>
      <c r="E2396">
        <v>-1.53314E-2</v>
      </c>
      <c r="F2396">
        <v>0</v>
      </c>
    </row>
    <row r="2397" spans="1:6" x14ac:dyDescent="0.25">
      <c r="A2397" t="s">
        <v>1</v>
      </c>
      <c r="B2397">
        <v>-1.131134E-3</v>
      </c>
      <c r="C2397">
        <v>-1</v>
      </c>
      <c r="D2397">
        <v>-1.43</v>
      </c>
      <c r="E2397">
        <v>-1.514769E-2</v>
      </c>
      <c r="F2397">
        <v>0</v>
      </c>
    </row>
    <row r="2398" spans="1:6" x14ac:dyDescent="0.25">
      <c r="A2398" t="s">
        <v>1</v>
      </c>
      <c r="B2398">
        <v>-4.5718726000000001E-2</v>
      </c>
      <c r="C2398">
        <v>-1</v>
      </c>
      <c r="D2398">
        <v>-1.19</v>
      </c>
      <c r="E2398">
        <v>-1.4547857000000001E-2</v>
      </c>
      <c r="F2398">
        <v>0</v>
      </c>
    </row>
    <row r="2399" spans="1:6" x14ac:dyDescent="0.25">
      <c r="A2399" t="s">
        <v>0</v>
      </c>
      <c r="B2399">
        <v>-0.14290855999999999</v>
      </c>
      <c r="C2399">
        <v>-1</v>
      </c>
      <c r="D2399">
        <v>0.01</v>
      </c>
      <c r="E2399">
        <v>-1.4379503E-2</v>
      </c>
      <c r="F2399">
        <v>0</v>
      </c>
    </row>
    <row r="2400" spans="1:6" x14ac:dyDescent="0.25">
      <c r="A2400" t="s">
        <v>1</v>
      </c>
      <c r="B2400">
        <v>-0.32535771299999999</v>
      </c>
      <c r="C2400">
        <v>-1</v>
      </c>
      <c r="D2400">
        <v>-29.2</v>
      </c>
      <c r="E2400">
        <v>-1.4383742999999999E-2</v>
      </c>
      <c r="F2400">
        <v>0</v>
      </c>
    </row>
    <row r="2401" spans="1:6" x14ac:dyDescent="0.25">
      <c r="A2401" t="s">
        <v>0</v>
      </c>
      <c r="B2401">
        <v>-0.31099235400000003</v>
      </c>
      <c r="C2401">
        <v>-1</v>
      </c>
      <c r="D2401">
        <v>0.73</v>
      </c>
      <c r="E2401">
        <v>-8.1310340000000005E-3</v>
      </c>
      <c r="F2401">
        <v>0</v>
      </c>
    </row>
    <row r="2402" spans="1:6" x14ac:dyDescent="0.25">
      <c r="A2402" t="s">
        <v>0</v>
      </c>
      <c r="B2402">
        <v>-0.249335577</v>
      </c>
      <c r="C2402">
        <v>-1</v>
      </c>
      <c r="D2402">
        <v>1.1499999999999999</v>
      </c>
      <c r="E2402">
        <v>-8.287829E-3</v>
      </c>
      <c r="F2402">
        <v>0</v>
      </c>
    </row>
    <row r="2403" spans="1:6" x14ac:dyDescent="0.25">
      <c r="A2403" t="s">
        <v>1</v>
      </c>
      <c r="B2403">
        <v>-0.17223349399999999</v>
      </c>
      <c r="C2403">
        <v>-1</v>
      </c>
      <c r="D2403">
        <v>-5.44</v>
      </c>
      <c r="E2403">
        <v>-8.4016960000000002E-3</v>
      </c>
      <c r="F2403">
        <v>0</v>
      </c>
    </row>
    <row r="2404" spans="1:6" x14ac:dyDescent="0.25">
      <c r="A2404" t="s">
        <v>0</v>
      </c>
      <c r="B2404">
        <v>-0.16567047500000001</v>
      </c>
      <c r="C2404">
        <v>-0.93023255800000004</v>
      </c>
      <c r="D2404">
        <v>1.94</v>
      </c>
      <c r="E2404">
        <v>-6.0815000000000001E-3</v>
      </c>
      <c r="F2404">
        <v>0</v>
      </c>
    </row>
    <row r="2405" spans="1:6" x14ac:dyDescent="0.25">
      <c r="A2405" t="s">
        <v>1</v>
      </c>
      <c r="B2405">
        <v>-9.3804516000000004E-2</v>
      </c>
      <c r="C2405">
        <v>1.712585034</v>
      </c>
      <c r="D2405">
        <v>-2.1800000000000002</v>
      </c>
      <c r="E2405">
        <v>-7.5216559999999998E-3</v>
      </c>
      <c r="F2405">
        <v>0</v>
      </c>
    </row>
    <row r="2406" spans="1:6" x14ac:dyDescent="0.25">
      <c r="A2406" t="s">
        <v>1</v>
      </c>
      <c r="B2406">
        <v>-7.9877871000000003E-2</v>
      </c>
      <c r="C2406">
        <v>-0.87755101999999996</v>
      </c>
      <c r="D2406">
        <v>-0.01</v>
      </c>
      <c r="E2406">
        <v>-4.5540169999999996E-3</v>
      </c>
      <c r="F2406">
        <v>0</v>
      </c>
    </row>
    <row r="2407" spans="1:6" x14ac:dyDescent="0.25">
      <c r="A2407" t="s">
        <v>1</v>
      </c>
      <c r="B2407">
        <v>5.1592709E-2</v>
      </c>
      <c r="C2407">
        <v>-0.99565217399999995</v>
      </c>
      <c r="D2407">
        <v>-4.03</v>
      </c>
      <c r="E2407">
        <v>-4.549773E-3</v>
      </c>
      <c r="F2407">
        <v>0</v>
      </c>
    </row>
    <row r="2408" spans="1:6" x14ac:dyDescent="0.25">
      <c r="A2408" t="s">
        <v>1</v>
      </c>
      <c r="B2408">
        <v>9.8346603000000005E-2</v>
      </c>
      <c r="C2408">
        <v>-1</v>
      </c>
      <c r="D2408">
        <v>-0.02</v>
      </c>
      <c r="E2408">
        <v>-3.5766140000000001E-3</v>
      </c>
      <c r="F2408">
        <v>0</v>
      </c>
    </row>
    <row r="2409" spans="1:6" x14ac:dyDescent="0.25">
      <c r="A2409" t="s">
        <v>1</v>
      </c>
      <c r="B2409">
        <v>0.146133652</v>
      </c>
      <c r="C2409">
        <v>-1</v>
      </c>
      <c r="D2409">
        <v>-1.19</v>
      </c>
      <c r="E2409">
        <v>-3.1475190000000001E-3</v>
      </c>
      <c r="F2409">
        <v>0</v>
      </c>
    </row>
    <row r="2410" spans="1:6" x14ac:dyDescent="0.25">
      <c r="A2410" t="s">
        <v>0</v>
      </c>
      <c r="B2410">
        <v>0.26418627500000003</v>
      </c>
      <c r="C2410">
        <v>1.821428571</v>
      </c>
      <c r="D2410">
        <v>0.81</v>
      </c>
      <c r="E2410">
        <v>-3.3072010000000001E-3</v>
      </c>
      <c r="F2410">
        <v>0</v>
      </c>
    </row>
    <row r="2411" spans="1:6" x14ac:dyDescent="0.25">
      <c r="A2411" t="s">
        <v>0</v>
      </c>
      <c r="B2411">
        <v>0.256693212</v>
      </c>
      <c r="C2411">
        <v>1.821428571</v>
      </c>
      <c r="D2411">
        <v>0.62</v>
      </c>
      <c r="E2411">
        <v>-2.856576E-3</v>
      </c>
      <c r="F2411">
        <v>0</v>
      </c>
    </row>
    <row r="2412" spans="1:6" x14ac:dyDescent="0.25">
      <c r="A2412" t="s">
        <v>1</v>
      </c>
      <c r="B2412">
        <v>0.46954850399999998</v>
      </c>
      <c r="C2412">
        <v>-0.50303030299999996</v>
      </c>
      <c r="D2412">
        <v>-0.01</v>
      </c>
      <c r="E2412">
        <v>-2.9349620000000002E-3</v>
      </c>
      <c r="F2412">
        <v>0</v>
      </c>
    </row>
    <row r="2413" spans="1:6" x14ac:dyDescent="0.25">
      <c r="A2413" t="s">
        <v>1</v>
      </c>
      <c r="B2413">
        <v>0.48722000900000001</v>
      </c>
      <c r="C2413">
        <v>-0.97835990900000003</v>
      </c>
      <c r="D2413">
        <v>-0.04</v>
      </c>
      <c r="E2413">
        <v>-2.7799460000000002E-3</v>
      </c>
      <c r="F2413">
        <v>0</v>
      </c>
    </row>
    <row r="2414" spans="1:6" x14ac:dyDescent="0.25">
      <c r="A2414" t="s">
        <v>0</v>
      </c>
      <c r="B2414">
        <v>0.51286388900000002</v>
      </c>
      <c r="C2414">
        <v>-1</v>
      </c>
      <c r="D2414">
        <v>0.01</v>
      </c>
      <c r="E2414">
        <v>-2.395627E-3</v>
      </c>
      <c r="F2414">
        <v>0</v>
      </c>
    </row>
    <row r="2415" spans="1:6" x14ac:dyDescent="0.25">
      <c r="A2415" t="s">
        <v>1</v>
      </c>
      <c r="B2415">
        <v>0.52248757000000001</v>
      </c>
      <c r="C2415">
        <v>-1</v>
      </c>
      <c r="D2415">
        <v>-13.61</v>
      </c>
      <c r="E2415">
        <v>-1.703534E-3</v>
      </c>
      <c r="F2415">
        <v>0</v>
      </c>
    </row>
    <row r="2416" spans="1:6" x14ac:dyDescent="0.25">
      <c r="A2416" t="s">
        <v>0</v>
      </c>
      <c r="B2416">
        <v>0.46543383700000002</v>
      </c>
      <c r="C2416">
        <v>-1</v>
      </c>
      <c r="D2416">
        <v>11.65</v>
      </c>
      <c r="E2416">
        <v>6.6244999999999997E-4</v>
      </c>
      <c r="F2416">
        <v>0</v>
      </c>
    </row>
    <row r="2417" spans="1:6" x14ac:dyDescent="0.25">
      <c r="A2417" t="s">
        <v>1</v>
      </c>
      <c r="B2417">
        <v>0.40511631300000001</v>
      </c>
      <c r="C2417">
        <v>-1</v>
      </c>
      <c r="D2417">
        <v>-16</v>
      </c>
      <c r="E2417">
        <v>-2.140477E-3</v>
      </c>
      <c r="F2417">
        <v>0</v>
      </c>
    </row>
    <row r="2418" spans="1:6" x14ac:dyDescent="0.25">
      <c r="A2418" t="s">
        <v>0</v>
      </c>
      <c r="B2418">
        <v>0.435285427</v>
      </c>
      <c r="C2418">
        <v>3.565217391</v>
      </c>
      <c r="D2418">
        <v>2.6</v>
      </c>
      <c r="E2418">
        <v>2.1022049999999998E-3</v>
      </c>
      <c r="F2418">
        <v>0</v>
      </c>
    </row>
    <row r="2419" spans="1:6" x14ac:dyDescent="0.25">
      <c r="A2419" t="s">
        <v>0</v>
      </c>
      <c r="B2419">
        <v>0.50839368399999996</v>
      </c>
      <c r="C2419">
        <v>-1</v>
      </c>
      <c r="D2419">
        <v>0.01</v>
      </c>
      <c r="E2419">
        <v>1.5477139999999999E-3</v>
      </c>
      <c r="F2419">
        <v>0</v>
      </c>
    </row>
    <row r="2420" spans="1:6" x14ac:dyDescent="0.25">
      <c r="A2420" t="s">
        <v>1</v>
      </c>
      <c r="B2420">
        <v>0.51419503899999996</v>
      </c>
      <c r="C2420">
        <v>-1</v>
      </c>
      <c r="D2420">
        <v>-0.01</v>
      </c>
      <c r="E2420">
        <v>1.5477119999999999E-3</v>
      </c>
      <c r="F2420">
        <v>0</v>
      </c>
    </row>
    <row r="2421" spans="1:6" x14ac:dyDescent="0.25">
      <c r="A2421" t="s">
        <v>0</v>
      </c>
      <c r="B2421">
        <v>0.51064379500000001</v>
      </c>
      <c r="C2421">
        <v>-1</v>
      </c>
      <c r="D2421">
        <v>0.01</v>
      </c>
      <c r="E2421">
        <v>1.6007700000000001E-3</v>
      </c>
      <c r="F2421">
        <v>0</v>
      </c>
    </row>
    <row r="2422" spans="1:6" x14ac:dyDescent="0.25">
      <c r="A2422" t="s">
        <v>1</v>
      </c>
      <c r="B2422">
        <v>0.52781600299999998</v>
      </c>
      <c r="C2422">
        <v>-1</v>
      </c>
      <c r="D2422">
        <v>-0.01</v>
      </c>
      <c r="E2422">
        <v>1.55408E-3</v>
      </c>
      <c r="F2422">
        <v>0</v>
      </c>
    </row>
    <row r="2423" spans="1:6" x14ac:dyDescent="0.25">
      <c r="A2423" t="s">
        <v>0</v>
      </c>
      <c r="B2423">
        <v>0.53581690299999996</v>
      </c>
      <c r="C2423">
        <v>-1</v>
      </c>
      <c r="D2423">
        <v>0.01</v>
      </c>
      <c r="E2423">
        <v>1.5498370000000001E-3</v>
      </c>
      <c r="F2423">
        <v>0</v>
      </c>
    </row>
    <row r="2424" spans="1:6" x14ac:dyDescent="0.25">
      <c r="A2424" t="s">
        <v>1</v>
      </c>
      <c r="B2424">
        <v>0.67952577999999997</v>
      </c>
      <c r="C2424">
        <v>-0.66459627300000002</v>
      </c>
      <c r="D2424">
        <v>-0.01</v>
      </c>
      <c r="E2424">
        <v>1.545591E-3</v>
      </c>
      <c r="F2424">
        <v>0</v>
      </c>
    </row>
    <row r="2425" spans="1:6" x14ac:dyDescent="0.25">
      <c r="A2425" t="s">
        <v>0</v>
      </c>
      <c r="B2425">
        <v>0.64457355500000002</v>
      </c>
      <c r="C2425">
        <v>-0.52173913000000005</v>
      </c>
      <c r="D2425">
        <v>0.01</v>
      </c>
      <c r="E2425">
        <v>1.5498370000000001E-3</v>
      </c>
      <c r="F2425">
        <v>0</v>
      </c>
    </row>
    <row r="2426" spans="1:6" x14ac:dyDescent="0.25">
      <c r="A2426" t="s">
        <v>1</v>
      </c>
      <c r="B2426">
        <v>0.63504795199999997</v>
      </c>
      <c r="C2426">
        <v>-0.678571429</v>
      </c>
      <c r="D2426">
        <v>-5.48</v>
      </c>
      <c r="E2426">
        <v>1.545591E-3</v>
      </c>
      <c r="F2426">
        <v>0</v>
      </c>
    </row>
    <row r="2427" spans="1:6" x14ac:dyDescent="0.25">
      <c r="A2427" t="s">
        <v>0</v>
      </c>
      <c r="B2427">
        <v>0.66797330899999996</v>
      </c>
      <c r="C2427">
        <v>-0.48330087900000002</v>
      </c>
      <c r="D2427">
        <v>2.88</v>
      </c>
      <c r="E2427">
        <v>2.7116140000000002E-3</v>
      </c>
      <c r="F2427">
        <v>0</v>
      </c>
    </row>
    <row r="2428" spans="1:6" x14ac:dyDescent="0.25">
      <c r="A2428" t="s">
        <v>1</v>
      </c>
      <c r="B2428">
        <v>0.68942663699999995</v>
      </c>
      <c r="C2428">
        <v>-0.49450549500000002</v>
      </c>
      <c r="D2428">
        <v>-0.01</v>
      </c>
      <c r="E2428">
        <v>2.0974510000000002E-3</v>
      </c>
      <c r="F2428">
        <v>0</v>
      </c>
    </row>
    <row r="2429" spans="1:6" x14ac:dyDescent="0.25">
      <c r="A2429" t="s">
        <v>0</v>
      </c>
      <c r="B2429">
        <v>0.74727454900000001</v>
      </c>
      <c r="C2429">
        <v>-0.97663551400000004</v>
      </c>
      <c r="D2429">
        <v>2.6</v>
      </c>
      <c r="E2429">
        <v>2.101697E-3</v>
      </c>
      <c r="F2429">
        <v>0</v>
      </c>
    </row>
    <row r="2430" spans="1:6" x14ac:dyDescent="0.25">
      <c r="A2430" t="s">
        <v>1</v>
      </c>
      <c r="B2430">
        <v>0.76479374499999997</v>
      </c>
      <c r="C2430">
        <v>-0.960916031</v>
      </c>
      <c r="D2430">
        <v>-2.59</v>
      </c>
      <c r="E2430">
        <v>1.547206E-3</v>
      </c>
      <c r="F2430">
        <v>0</v>
      </c>
    </row>
    <row r="2431" spans="1:6" x14ac:dyDescent="0.25">
      <c r="A2431" t="s">
        <v>0</v>
      </c>
      <c r="B2431">
        <v>0.76098791099999996</v>
      </c>
      <c r="C2431">
        <v>-0.98031496100000004</v>
      </c>
      <c r="D2431">
        <v>1.59</v>
      </c>
      <c r="E2431">
        <v>2.0994210000000002E-3</v>
      </c>
      <c r="F2431">
        <v>0</v>
      </c>
    </row>
    <row r="2432" spans="1:6" x14ac:dyDescent="0.25">
      <c r="A2432" t="s">
        <v>1</v>
      </c>
      <c r="B2432">
        <v>0.70674980300000001</v>
      </c>
      <c r="C2432">
        <v>-0.95129870100000002</v>
      </c>
      <c r="D2432">
        <v>-1.57</v>
      </c>
      <c r="E2432">
        <v>2.194564E-3</v>
      </c>
      <c r="F2432">
        <v>0</v>
      </c>
    </row>
    <row r="2433" spans="1:6" x14ac:dyDescent="0.25">
      <c r="A2433" t="s">
        <v>1</v>
      </c>
      <c r="B2433">
        <v>0.53669012000000005</v>
      </c>
      <c r="C2433">
        <v>-0.65863367399999995</v>
      </c>
      <c r="D2433">
        <v>-0.01</v>
      </c>
      <c r="E2433">
        <v>3.3661569999999998E-3</v>
      </c>
      <c r="F2433">
        <v>0</v>
      </c>
    </row>
    <row r="2434" spans="1:6" x14ac:dyDescent="0.25">
      <c r="A2434" t="s">
        <v>0</v>
      </c>
      <c r="B2434">
        <v>0.52085611399999998</v>
      </c>
      <c r="C2434">
        <v>-0.822653686</v>
      </c>
      <c r="D2434">
        <v>0.01</v>
      </c>
      <c r="E2434">
        <v>4.2187589999999999E-3</v>
      </c>
      <c r="F2434">
        <v>0</v>
      </c>
    </row>
    <row r="2435" spans="1:6" x14ac:dyDescent="0.25">
      <c r="A2435" t="s">
        <v>1</v>
      </c>
      <c r="B2435">
        <v>0.276398215</v>
      </c>
      <c r="C2435">
        <v>-0.70868358399999998</v>
      </c>
      <c r="D2435">
        <v>-0.01</v>
      </c>
      <c r="E2435">
        <v>6.6758249999999998E-3</v>
      </c>
      <c r="F2435">
        <v>0</v>
      </c>
    </row>
    <row r="2436" spans="1:6" x14ac:dyDescent="0.25">
      <c r="A2436" t="s">
        <v>1</v>
      </c>
      <c r="B2436">
        <v>9.5628377000000001E-2</v>
      </c>
      <c r="C2436">
        <v>-1</v>
      </c>
      <c r="D2436">
        <v>-0.02</v>
      </c>
      <c r="E2436">
        <v>6.6800669999999996E-3</v>
      </c>
      <c r="F2436">
        <v>0</v>
      </c>
    </row>
    <row r="2437" spans="1:6" x14ac:dyDescent="0.25">
      <c r="A2437" t="s">
        <v>1</v>
      </c>
      <c r="B2437">
        <v>7.4794183E-2</v>
      </c>
      <c r="C2437">
        <v>-1</v>
      </c>
      <c r="D2437">
        <v>-1.5</v>
      </c>
      <c r="E2437">
        <v>7.3534100000000003E-3</v>
      </c>
      <c r="F2437">
        <v>0</v>
      </c>
    </row>
    <row r="2438" spans="1:6" x14ac:dyDescent="0.25">
      <c r="A2438" t="s">
        <v>0</v>
      </c>
      <c r="B2438">
        <v>7.3479969000000006E-2</v>
      </c>
      <c r="C2438">
        <v>-0.97987926700000005</v>
      </c>
      <c r="D2438">
        <v>0.01</v>
      </c>
      <c r="E2438">
        <v>7.7546339999999998E-3</v>
      </c>
      <c r="F2438">
        <v>0</v>
      </c>
    </row>
    <row r="2439" spans="1:6" x14ac:dyDescent="0.25">
      <c r="A2439" t="s">
        <v>1</v>
      </c>
      <c r="B2439">
        <v>8.2405989999999998E-2</v>
      </c>
      <c r="C2439">
        <v>-0.96952380999999999</v>
      </c>
      <c r="D2439">
        <v>-0.01</v>
      </c>
      <c r="E2439">
        <v>7.7503930000000004E-3</v>
      </c>
      <c r="F2439">
        <v>0</v>
      </c>
    </row>
    <row r="2440" spans="1:6" x14ac:dyDescent="0.25">
      <c r="A2440" t="s">
        <v>1</v>
      </c>
      <c r="B2440">
        <v>0.25109409100000002</v>
      </c>
      <c r="C2440">
        <v>-0.84952380999999999</v>
      </c>
      <c r="D2440">
        <v>-0.01</v>
      </c>
      <c r="E2440">
        <v>8.4531099999999998E-3</v>
      </c>
      <c r="F2440">
        <v>0</v>
      </c>
    </row>
    <row r="2441" spans="1:6" x14ac:dyDescent="0.25">
      <c r="A2441" t="s">
        <v>0</v>
      </c>
      <c r="B2441">
        <v>0.30267777200000001</v>
      </c>
      <c r="C2441">
        <v>-0.48536585399999999</v>
      </c>
      <c r="D2441">
        <v>0.01</v>
      </c>
      <c r="E2441">
        <v>1.0964633999999999E-2</v>
      </c>
      <c r="F2441">
        <v>0</v>
      </c>
    </row>
    <row r="2442" spans="1:6" x14ac:dyDescent="0.25">
      <c r="A2442" t="s">
        <v>1</v>
      </c>
      <c r="B2442">
        <v>0.375892383</v>
      </c>
      <c r="C2442">
        <v>-0.45406824099999998</v>
      </c>
      <c r="D2442">
        <v>-0.01</v>
      </c>
      <c r="E2442">
        <v>1.0960396000000001E-2</v>
      </c>
      <c r="F2442">
        <v>0</v>
      </c>
    </row>
    <row r="2443" spans="1:6" x14ac:dyDescent="0.25">
      <c r="A2443" t="s">
        <v>0</v>
      </c>
      <c r="B2443">
        <v>0.400004945</v>
      </c>
      <c r="C2443">
        <v>-0.51162790700000005</v>
      </c>
      <c r="D2443">
        <v>0.01</v>
      </c>
      <c r="E2443">
        <v>1.0964633999999999E-2</v>
      </c>
      <c r="F2443">
        <v>0</v>
      </c>
    </row>
    <row r="2444" spans="1:6" x14ac:dyDescent="0.25">
      <c r="A2444" t="s">
        <v>0</v>
      </c>
      <c r="B2444">
        <v>1.2895038320000001</v>
      </c>
      <c r="C2444">
        <v>30.60714286</v>
      </c>
      <c r="D2444">
        <v>0.02</v>
      </c>
      <c r="E2444">
        <v>1.264673E-2</v>
      </c>
      <c r="F2444">
        <v>0</v>
      </c>
    </row>
    <row r="2445" spans="1:6" x14ac:dyDescent="0.25">
      <c r="A2445" t="s">
        <v>1</v>
      </c>
      <c r="B2445">
        <v>2.6140083879999998</v>
      </c>
      <c r="C2445">
        <v>47.571428570000002</v>
      </c>
      <c r="D2445">
        <v>-0.01</v>
      </c>
      <c r="E2445">
        <v>1.2640369E-2</v>
      </c>
      <c r="F2445">
        <v>0</v>
      </c>
    </row>
    <row r="2446" spans="1:6" x14ac:dyDescent="0.25">
      <c r="A2446" t="s">
        <v>0</v>
      </c>
      <c r="B2446">
        <v>2.928399229</v>
      </c>
      <c r="C2446">
        <v>47.571428570000002</v>
      </c>
      <c r="D2446">
        <v>0.01</v>
      </c>
      <c r="E2446">
        <v>1.2644605E-2</v>
      </c>
      <c r="F2446">
        <v>0</v>
      </c>
    </row>
    <row r="2447" spans="1:6" x14ac:dyDescent="0.25">
      <c r="A2447" t="s">
        <v>0</v>
      </c>
      <c r="B2447">
        <v>3.458735468</v>
      </c>
      <c r="C2447">
        <v>47.571428570000002</v>
      </c>
      <c r="D2447">
        <v>0.48</v>
      </c>
      <c r="E2447">
        <v>1.2460898E-2</v>
      </c>
      <c r="F2447">
        <v>0</v>
      </c>
    </row>
    <row r="2448" spans="1:6" x14ac:dyDescent="0.25">
      <c r="A2448" t="s">
        <v>0</v>
      </c>
      <c r="B2448">
        <v>3.5708767429999999</v>
      </c>
      <c r="C2448">
        <v>23.571428569999998</v>
      </c>
      <c r="D2448">
        <v>9.5500000000000007</v>
      </c>
      <c r="E2448">
        <v>1.2056944999999999E-2</v>
      </c>
      <c r="F2448">
        <v>0</v>
      </c>
    </row>
    <row r="2449" spans="1:6" x14ac:dyDescent="0.25">
      <c r="A2449" t="s">
        <v>0</v>
      </c>
      <c r="B2449">
        <v>3.3880257540000001</v>
      </c>
      <c r="C2449">
        <v>-0.35160094400000003</v>
      </c>
      <c r="D2449">
        <v>8.91</v>
      </c>
      <c r="E2449">
        <v>9.7765170000000002E-3</v>
      </c>
      <c r="F2449">
        <v>0</v>
      </c>
    </row>
    <row r="2450" spans="1:6" x14ac:dyDescent="0.25">
      <c r="A2450" t="s">
        <v>1</v>
      </c>
      <c r="B2450">
        <v>2.87426928</v>
      </c>
      <c r="C2450">
        <v>-0.72285810900000003</v>
      </c>
      <c r="D2450">
        <v>-0.01</v>
      </c>
      <c r="E2450">
        <v>7.8874210000000004E-3</v>
      </c>
      <c r="F2450">
        <v>0</v>
      </c>
    </row>
    <row r="2451" spans="1:6" x14ac:dyDescent="0.25">
      <c r="A2451" t="s">
        <v>0</v>
      </c>
      <c r="B2451">
        <v>1.55015729</v>
      </c>
      <c r="C2451">
        <v>-0.364640884</v>
      </c>
      <c r="D2451">
        <v>0.01</v>
      </c>
      <c r="E2451">
        <v>1.7219309999999999E-3</v>
      </c>
      <c r="F2451">
        <v>0</v>
      </c>
    </row>
    <row r="2452" spans="1:6" x14ac:dyDescent="0.25">
      <c r="A2452" t="s">
        <v>1</v>
      </c>
      <c r="B2452">
        <v>0.64410245300000002</v>
      </c>
      <c r="C2452">
        <v>1.6272189349999999</v>
      </c>
      <c r="D2452">
        <v>-0.01</v>
      </c>
      <c r="E2452">
        <v>1.874477E-3</v>
      </c>
      <c r="F2452">
        <v>0</v>
      </c>
    </row>
    <row r="2453" spans="1:6" x14ac:dyDescent="0.25">
      <c r="A2453" t="s">
        <v>0</v>
      </c>
      <c r="B2453">
        <v>0.76040769900000005</v>
      </c>
      <c r="C2453">
        <v>3.9108767580000001</v>
      </c>
      <c r="D2453">
        <v>0.01</v>
      </c>
      <c r="E2453">
        <v>2.120233E-3</v>
      </c>
      <c r="F2453">
        <v>0</v>
      </c>
    </row>
    <row r="2454" spans="1:6" x14ac:dyDescent="0.25">
      <c r="A2454" t="s">
        <v>1</v>
      </c>
      <c r="B2454">
        <v>0.81834734099999995</v>
      </c>
      <c r="C2454">
        <v>4.3333333329999997</v>
      </c>
      <c r="D2454">
        <v>-0.01</v>
      </c>
      <c r="E2454">
        <v>9.6575299999999997E-4</v>
      </c>
      <c r="F2454">
        <v>0</v>
      </c>
    </row>
    <row r="2455" spans="1:6" x14ac:dyDescent="0.25">
      <c r="A2455" t="s">
        <v>0</v>
      </c>
      <c r="B2455">
        <v>0.76956164900000001</v>
      </c>
      <c r="C2455">
        <v>-0.82366974100000001</v>
      </c>
      <c r="D2455">
        <v>0.01</v>
      </c>
      <c r="E2455">
        <v>1.3790619999999999E-3</v>
      </c>
      <c r="F2455">
        <v>0</v>
      </c>
    </row>
    <row r="2456" spans="1:6" x14ac:dyDescent="0.25">
      <c r="A2456" t="s">
        <v>1</v>
      </c>
      <c r="B2456">
        <v>0.52422717399999996</v>
      </c>
      <c r="C2456">
        <v>-0.92194776700000003</v>
      </c>
      <c r="D2456">
        <v>-0.01</v>
      </c>
      <c r="E2456">
        <v>9.1497900000000001E-4</v>
      </c>
      <c r="F2456">
        <v>0</v>
      </c>
    </row>
    <row r="2457" spans="1:6" x14ac:dyDescent="0.25">
      <c r="A2457" t="s">
        <v>0</v>
      </c>
      <c r="B2457">
        <v>0.30436762699999997</v>
      </c>
      <c r="C2457">
        <v>-0.94991652800000004</v>
      </c>
      <c r="D2457">
        <v>0.01</v>
      </c>
      <c r="E2457">
        <v>9.1498000000000003E-4</v>
      </c>
      <c r="F2457">
        <v>0</v>
      </c>
    </row>
    <row r="2458" spans="1:6" x14ac:dyDescent="0.25">
      <c r="A2458" t="s">
        <v>1</v>
      </c>
      <c r="B2458">
        <v>-5.8230933999999998E-2</v>
      </c>
      <c r="C2458">
        <v>-0.93942188500000001</v>
      </c>
      <c r="D2458">
        <v>-0.01</v>
      </c>
      <c r="E2458" s="1">
        <v>5.8699999999999997E-5</v>
      </c>
      <c r="F2458">
        <v>0</v>
      </c>
    </row>
    <row r="2459" spans="1:6" x14ac:dyDescent="0.25">
      <c r="A2459" t="s">
        <v>0</v>
      </c>
      <c r="B2459">
        <v>-5.0268219000000003E-2</v>
      </c>
      <c r="C2459">
        <v>-0.87848932700000004</v>
      </c>
      <c r="D2459">
        <v>0.01</v>
      </c>
      <c r="E2459" s="1">
        <v>5.6499999999999998E-5</v>
      </c>
      <c r="F2459">
        <v>0</v>
      </c>
    </row>
    <row r="2460" spans="1:6" x14ac:dyDescent="0.25">
      <c r="A2460" t="s">
        <v>1</v>
      </c>
      <c r="B2460">
        <v>-0.127769361</v>
      </c>
      <c r="C2460">
        <v>-0.97885965200000002</v>
      </c>
      <c r="D2460">
        <v>-0.01</v>
      </c>
      <c r="E2460">
        <v>-1.97913E-4</v>
      </c>
      <c r="F2460">
        <v>0</v>
      </c>
    </row>
    <row r="2461" spans="1:6" x14ac:dyDescent="0.25">
      <c r="A2461" t="s">
        <v>0</v>
      </c>
      <c r="B2461">
        <v>-0.247355991</v>
      </c>
      <c r="C2461">
        <v>-1</v>
      </c>
      <c r="D2461">
        <v>0.01</v>
      </c>
      <c r="E2461" s="1">
        <v>-2.4000000000000001E-5</v>
      </c>
      <c r="F2461">
        <v>0</v>
      </c>
    </row>
    <row r="2462" spans="1:6" x14ac:dyDescent="0.25">
      <c r="A2462" t="s">
        <v>1</v>
      </c>
      <c r="B2462">
        <v>-8.9330092E-2</v>
      </c>
      <c r="C2462">
        <v>-1</v>
      </c>
      <c r="D2462">
        <v>-6.97</v>
      </c>
      <c r="E2462">
        <v>1.05345E-4</v>
      </c>
      <c r="F2462">
        <v>0</v>
      </c>
    </row>
    <row r="2463" spans="1:6" x14ac:dyDescent="0.25">
      <c r="A2463" t="s">
        <v>1</v>
      </c>
      <c r="B2463">
        <v>5.1456436000000001E-2</v>
      </c>
      <c r="C2463">
        <v>-1</v>
      </c>
      <c r="D2463">
        <v>-6.51</v>
      </c>
      <c r="E2463">
        <v>1.5812560000000001E-3</v>
      </c>
      <c r="F2463">
        <v>0</v>
      </c>
    </row>
    <row r="2464" spans="1:6" x14ac:dyDescent="0.25">
      <c r="A2464" t="s">
        <v>1</v>
      </c>
      <c r="B2464">
        <v>0.168826648</v>
      </c>
      <c r="C2464">
        <v>1.6501976279999999</v>
      </c>
      <c r="D2464">
        <v>-0.22</v>
      </c>
      <c r="E2464">
        <v>2.9542819999999999E-3</v>
      </c>
      <c r="F2464">
        <v>0</v>
      </c>
    </row>
    <row r="2465" spans="1:6" x14ac:dyDescent="0.25">
      <c r="A2465" t="s">
        <v>0</v>
      </c>
      <c r="B2465">
        <v>0.38414901699999998</v>
      </c>
      <c r="C2465">
        <v>-0.77272727299999999</v>
      </c>
      <c r="D2465">
        <v>0.01</v>
      </c>
      <c r="E2465">
        <v>3.0031210000000001E-3</v>
      </c>
      <c r="F2465">
        <v>0</v>
      </c>
    </row>
    <row r="2466" spans="1:6" x14ac:dyDescent="0.25">
      <c r="A2466" t="s">
        <v>1</v>
      </c>
      <c r="B2466">
        <v>0.93082120400000001</v>
      </c>
      <c r="C2466">
        <v>-0.130434783</v>
      </c>
      <c r="D2466">
        <v>-0.01</v>
      </c>
      <c r="E2466">
        <v>1.15065E-4</v>
      </c>
      <c r="F2466">
        <v>0</v>
      </c>
    </row>
    <row r="2467" spans="1:6" x14ac:dyDescent="0.25">
      <c r="A2467" t="s">
        <v>0</v>
      </c>
      <c r="B2467">
        <v>0.94557755300000002</v>
      </c>
      <c r="C2467">
        <v>-0.84782608699999995</v>
      </c>
      <c r="D2467">
        <v>0.01</v>
      </c>
      <c r="E2467">
        <v>2.5910830000000001E-3</v>
      </c>
      <c r="F2467">
        <v>0</v>
      </c>
    </row>
    <row r="2468" spans="1:6" x14ac:dyDescent="0.25">
      <c r="A2468" t="s">
        <v>1</v>
      </c>
      <c r="B2468">
        <v>0.31132518300000001</v>
      </c>
      <c r="C2468">
        <v>-1</v>
      </c>
      <c r="D2468">
        <v>-0.01</v>
      </c>
      <c r="E2468">
        <v>-8.0446599999999999E-4</v>
      </c>
      <c r="F2468">
        <v>0</v>
      </c>
    </row>
    <row r="2469" spans="1:6" x14ac:dyDescent="0.25">
      <c r="A2469" t="s">
        <v>1</v>
      </c>
      <c r="B2469">
        <v>0.30049027</v>
      </c>
      <c r="C2469">
        <v>-0.80950391899999996</v>
      </c>
      <c r="D2469">
        <v>-2.72</v>
      </c>
      <c r="E2469">
        <v>-2.4997399999999998E-4</v>
      </c>
      <c r="F2469">
        <v>0</v>
      </c>
    </row>
    <row r="2470" spans="1:6" x14ac:dyDescent="0.25">
      <c r="A2470" t="s">
        <v>1</v>
      </c>
      <c r="B2470">
        <v>0.25542011399999998</v>
      </c>
      <c r="C2470">
        <v>-0.84210526299999999</v>
      </c>
      <c r="D2470">
        <v>-0.04</v>
      </c>
      <c r="E2470">
        <v>3.2978199999999998E-4</v>
      </c>
      <c r="F2470">
        <v>0</v>
      </c>
    </row>
    <row r="2471" spans="1:6" x14ac:dyDescent="0.25">
      <c r="A2471" t="s">
        <v>0</v>
      </c>
      <c r="B2471">
        <v>0.200907583</v>
      </c>
      <c r="C2471">
        <v>-0.81818181800000001</v>
      </c>
      <c r="D2471">
        <v>0.01</v>
      </c>
      <c r="E2471">
        <v>3.36156E-4</v>
      </c>
      <c r="F2471">
        <v>0</v>
      </c>
    </row>
    <row r="2472" spans="1:6" x14ac:dyDescent="0.25">
      <c r="A2472" t="s">
        <v>1</v>
      </c>
      <c r="B2472">
        <v>0.22225636700000001</v>
      </c>
      <c r="C2472">
        <v>-0.80086115599999996</v>
      </c>
      <c r="D2472">
        <v>-0.01</v>
      </c>
      <c r="E2472">
        <v>3.3615499999999998E-4</v>
      </c>
      <c r="F2472">
        <v>0</v>
      </c>
    </row>
    <row r="2473" spans="1:6" x14ac:dyDescent="0.25">
      <c r="A2473" t="s">
        <v>0</v>
      </c>
      <c r="B2473">
        <v>0.22834749400000001</v>
      </c>
      <c r="C2473">
        <v>-0.89794546900000005</v>
      </c>
      <c r="D2473">
        <v>0.01</v>
      </c>
      <c r="E2473">
        <v>3.36156E-4</v>
      </c>
      <c r="F2473">
        <v>0</v>
      </c>
    </row>
    <row r="2474" spans="1:6" x14ac:dyDescent="0.25">
      <c r="A2474" t="s">
        <v>1</v>
      </c>
      <c r="B2474">
        <v>0.22266893600000001</v>
      </c>
      <c r="C2474">
        <v>-0.93402227900000001</v>
      </c>
      <c r="D2474">
        <v>-1.59</v>
      </c>
      <c r="E2474">
        <v>3.3615499999999998E-4</v>
      </c>
      <c r="F2474">
        <v>0</v>
      </c>
    </row>
    <row r="2475" spans="1:6" x14ac:dyDescent="0.25">
      <c r="A2475" t="s">
        <v>0</v>
      </c>
      <c r="B2475">
        <v>0.17015913199999999</v>
      </c>
      <c r="C2475">
        <v>-0.97452934700000005</v>
      </c>
      <c r="D2475">
        <v>0.01</v>
      </c>
      <c r="E2475">
        <v>6.7179000000000002E-4</v>
      </c>
      <c r="F2475">
        <v>0</v>
      </c>
    </row>
    <row r="2476" spans="1:6" x14ac:dyDescent="0.25">
      <c r="A2476" t="s">
        <v>1</v>
      </c>
      <c r="B2476">
        <v>0.14317427099999999</v>
      </c>
      <c r="C2476">
        <v>-0.95603329199999998</v>
      </c>
      <c r="D2476">
        <v>-0.98</v>
      </c>
      <c r="E2476">
        <v>6.71789E-4</v>
      </c>
      <c r="F2476">
        <v>0</v>
      </c>
    </row>
    <row r="2477" spans="1:6" x14ac:dyDescent="0.25">
      <c r="A2477" t="s">
        <v>0</v>
      </c>
      <c r="B2477">
        <v>5.8178374999999997E-2</v>
      </c>
      <c r="C2477">
        <v>-0.96537678199999999</v>
      </c>
      <c r="D2477">
        <v>0.01</v>
      </c>
      <c r="E2477">
        <v>-2.83899E-4</v>
      </c>
      <c r="F2477">
        <v>0</v>
      </c>
    </row>
    <row r="2478" spans="1:6" x14ac:dyDescent="0.25">
      <c r="A2478" t="s">
        <v>1</v>
      </c>
      <c r="B2478">
        <v>8.2675960000000003E-3</v>
      </c>
      <c r="C2478">
        <v>-0.97698744800000004</v>
      </c>
      <c r="D2478">
        <v>-1.46</v>
      </c>
      <c r="E2478">
        <v>3.2601800000000002E-4</v>
      </c>
      <c r="F2478">
        <v>0</v>
      </c>
    </row>
    <row r="2479" spans="1:6" x14ac:dyDescent="0.25">
      <c r="A2479" t="s">
        <v>1</v>
      </c>
      <c r="B2479">
        <v>-3.5901048999999997E-2</v>
      </c>
      <c r="C2479">
        <v>-0.181319008</v>
      </c>
      <c r="D2479">
        <v>-11</v>
      </c>
      <c r="E2479">
        <v>6.3411999999999995E-4</v>
      </c>
      <c r="F2479">
        <v>0</v>
      </c>
    </row>
    <row r="2480" spans="1:6" x14ac:dyDescent="0.25">
      <c r="A2480" t="s">
        <v>0</v>
      </c>
      <c r="B2480">
        <v>-0.36475605100000003</v>
      </c>
      <c r="C2480">
        <v>-0.821774479</v>
      </c>
      <c r="D2480">
        <v>0.01</v>
      </c>
      <c r="E2480">
        <v>3.5241790000000001E-3</v>
      </c>
      <c r="F2480">
        <v>0</v>
      </c>
    </row>
    <row r="2481" spans="1:6" x14ac:dyDescent="0.25">
      <c r="A2481" t="s">
        <v>1</v>
      </c>
      <c r="B2481">
        <v>-0.40740189799999998</v>
      </c>
      <c r="C2481">
        <v>-0.82059271499999997</v>
      </c>
      <c r="D2481">
        <v>-0.01</v>
      </c>
      <c r="E2481">
        <v>2.9719590000000001E-3</v>
      </c>
      <c r="F2481">
        <v>0</v>
      </c>
    </row>
    <row r="2482" spans="1:6" x14ac:dyDescent="0.25">
      <c r="A2482" t="s">
        <v>0</v>
      </c>
      <c r="B2482">
        <v>-0.59494940500000004</v>
      </c>
      <c r="C2482">
        <v>-0.87352710099999997</v>
      </c>
      <c r="D2482">
        <v>0.01</v>
      </c>
      <c r="E2482">
        <v>3.311881E-3</v>
      </c>
      <c r="F2482">
        <v>0</v>
      </c>
    </row>
    <row r="2483" spans="1:6" x14ac:dyDescent="0.25">
      <c r="A2483" t="s">
        <v>1</v>
      </c>
      <c r="B2483">
        <v>-0.72435762800000003</v>
      </c>
      <c r="C2483">
        <v>-0.87194189600000005</v>
      </c>
      <c r="D2483">
        <v>-0.01</v>
      </c>
      <c r="E2483">
        <v>2.9762640000000002E-3</v>
      </c>
      <c r="F2483">
        <v>0</v>
      </c>
    </row>
    <row r="2484" spans="1:6" x14ac:dyDescent="0.25">
      <c r="A2484" t="s">
        <v>0</v>
      </c>
      <c r="B2484">
        <v>-0.77560388800000002</v>
      </c>
      <c r="C2484">
        <v>-0.88235294099999995</v>
      </c>
      <c r="D2484">
        <v>0.01</v>
      </c>
      <c r="E2484">
        <v>2.9762679999999998E-3</v>
      </c>
      <c r="F2484">
        <v>0</v>
      </c>
    </row>
    <row r="2485" spans="1:6" x14ac:dyDescent="0.25">
      <c r="A2485" t="s">
        <v>1</v>
      </c>
      <c r="B2485">
        <v>-0.78162400499999996</v>
      </c>
      <c r="C2485">
        <v>-0.91887905599999997</v>
      </c>
      <c r="D2485">
        <v>-0.01</v>
      </c>
      <c r="E2485">
        <v>2.9762640000000002E-3</v>
      </c>
      <c r="F2485">
        <v>0</v>
      </c>
    </row>
    <row r="2486" spans="1:6" x14ac:dyDescent="0.25">
      <c r="A2486" t="s">
        <v>0</v>
      </c>
      <c r="B2486">
        <v>-0.77715194499999996</v>
      </c>
      <c r="C2486">
        <v>-0.86681869199999995</v>
      </c>
      <c r="D2486">
        <v>0.01</v>
      </c>
      <c r="E2486">
        <v>2.9762679999999998E-3</v>
      </c>
      <c r="F2486">
        <v>0</v>
      </c>
    </row>
    <row r="2487" spans="1:6" x14ac:dyDescent="0.25">
      <c r="A2487" t="s">
        <v>1</v>
      </c>
      <c r="B2487">
        <v>-0.77455542200000005</v>
      </c>
      <c r="C2487">
        <v>-0.82235452099999995</v>
      </c>
      <c r="D2487">
        <v>-0.01</v>
      </c>
      <c r="E2487">
        <v>2.9698910000000001E-3</v>
      </c>
      <c r="F2487">
        <v>0</v>
      </c>
    </row>
    <row r="2488" spans="1:6" x14ac:dyDescent="0.25">
      <c r="A2488" t="s">
        <v>0</v>
      </c>
      <c r="B2488">
        <v>-0.71244293999999997</v>
      </c>
      <c r="C2488">
        <v>-0.58852831100000003</v>
      </c>
      <c r="D2488">
        <v>0.01</v>
      </c>
      <c r="E2488">
        <v>2.6533440000000002E-3</v>
      </c>
      <c r="F2488">
        <v>0</v>
      </c>
    </row>
    <row r="2489" spans="1:6" x14ac:dyDescent="0.25">
      <c r="A2489" t="s">
        <v>1</v>
      </c>
      <c r="B2489">
        <v>-0.64824092799999999</v>
      </c>
      <c r="C2489">
        <v>-0.57413373899999998</v>
      </c>
      <c r="D2489">
        <v>-0.01</v>
      </c>
      <c r="E2489">
        <v>2.6533419999999999E-3</v>
      </c>
      <c r="F2489">
        <v>0</v>
      </c>
    </row>
    <row r="2490" spans="1:6" x14ac:dyDescent="0.25">
      <c r="A2490" t="s">
        <v>0</v>
      </c>
      <c r="B2490">
        <v>-0.53831935799999997</v>
      </c>
      <c r="C2490">
        <v>-0.61660750499999994</v>
      </c>
      <c r="D2490">
        <v>0.01</v>
      </c>
      <c r="E2490">
        <v>2.6533440000000002E-3</v>
      </c>
      <c r="F2490">
        <v>0</v>
      </c>
    </row>
    <row r="2491" spans="1:6" x14ac:dyDescent="0.25">
      <c r="A2491" t="s">
        <v>1</v>
      </c>
      <c r="B2491">
        <v>-0.47722018199999999</v>
      </c>
      <c r="C2491">
        <v>-7.2939951000000003E-2</v>
      </c>
      <c r="D2491">
        <v>-0.01</v>
      </c>
      <c r="E2491">
        <v>2.649092E-3</v>
      </c>
      <c r="F2491">
        <v>0</v>
      </c>
    </row>
    <row r="2492" spans="1:6" x14ac:dyDescent="0.25">
      <c r="A2492" t="s">
        <v>0</v>
      </c>
      <c r="B2492">
        <v>-0.33572157000000002</v>
      </c>
      <c r="C2492">
        <v>1.093845178</v>
      </c>
      <c r="D2492">
        <v>0.01</v>
      </c>
      <c r="E2492">
        <v>2.6533440000000002E-3</v>
      </c>
      <c r="F2492">
        <v>0</v>
      </c>
    </row>
    <row r="2493" spans="1:6" x14ac:dyDescent="0.25">
      <c r="A2493" t="s">
        <v>1</v>
      </c>
      <c r="B2493">
        <v>3.7485055000000003E-2</v>
      </c>
      <c r="C2493">
        <v>-0.51851851900000001</v>
      </c>
      <c r="D2493">
        <v>-0.01</v>
      </c>
      <c r="E2493">
        <v>2.649092E-3</v>
      </c>
      <c r="F2493">
        <v>0</v>
      </c>
    </row>
    <row r="2494" spans="1:6" x14ac:dyDescent="0.25">
      <c r="A2494" t="s">
        <v>0</v>
      </c>
      <c r="B2494">
        <v>0.15056884000000001</v>
      </c>
      <c r="C2494">
        <v>-6.3773526999999997E-2</v>
      </c>
      <c r="D2494">
        <v>0.01</v>
      </c>
      <c r="E2494">
        <v>2.6533440000000002E-3</v>
      </c>
      <c r="F2494">
        <v>0</v>
      </c>
    </row>
    <row r="2495" spans="1:6" x14ac:dyDescent="0.25">
      <c r="A2495" t="s">
        <v>1</v>
      </c>
      <c r="B2495">
        <v>0.133616756</v>
      </c>
      <c r="C2495">
        <v>-0.19110059800000001</v>
      </c>
      <c r="D2495">
        <v>-0.01</v>
      </c>
      <c r="E2495">
        <v>2.655466E-3</v>
      </c>
      <c r="F2495">
        <v>0</v>
      </c>
    </row>
    <row r="2496" spans="1:6" x14ac:dyDescent="0.25">
      <c r="A2496" t="s">
        <v>1</v>
      </c>
      <c r="B2496">
        <v>-8.9723149000000002E-2</v>
      </c>
      <c r="C2496">
        <v>-0.68275862099999995</v>
      </c>
      <c r="D2496">
        <v>-8.77</v>
      </c>
      <c r="E2496">
        <v>2.6554690000000001E-3</v>
      </c>
      <c r="F2496">
        <v>0</v>
      </c>
    </row>
    <row r="2497" spans="1:6" x14ac:dyDescent="0.25">
      <c r="A2497" t="s">
        <v>0</v>
      </c>
      <c r="B2497">
        <v>-9.5897310999999999E-2</v>
      </c>
      <c r="C2497">
        <v>-1</v>
      </c>
      <c r="D2497">
        <v>0.02</v>
      </c>
      <c r="E2497">
        <v>4.5235509999999998E-3</v>
      </c>
      <c r="F2497">
        <v>0</v>
      </c>
    </row>
    <row r="2498" spans="1:6" x14ac:dyDescent="0.25">
      <c r="A2498" t="s">
        <v>1</v>
      </c>
      <c r="B2498">
        <v>-8.9550570000000006E-3</v>
      </c>
      <c r="C2498">
        <v>0.141304348</v>
      </c>
      <c r="D2498">
        <v>-0.56000000000000005</v>
      </c>
      <c r="E2498">
        <v>4.6212839999999998E-3</v>
      </c>
      <c r="F2498">
        <v>0</v>
      </c>
    </row>
    <row r="2499" spans="1:6" x14ac:dyDescent="0.25">
      <c r="A2499" t="s">
        <v>0</v>
      </c>
      <c r="B2499">
        <v>1.3287940439999999</v>
      </c>
      <c r="C2499">
        <v>28.952380949999998</v>
      </c>
      <c r="D2499">
        <v>0.01</v>
      </c>
      <c r="E2499">
        <v>6.7696529999999996E-3</v>
      </c>
      <c r="F2499">
        <v>0</v>
      </c>
    </row>
    <row r="2500" spans="1:6" x14ac:dyDescent="0.25">
      <c r="A2500" t="s">
        <v>0</v>
      </c>
      <c r="B2500">
        <v>1.964680805</v>
      </c>
      <c r="C2500">
        <v>10.975</v>
      </c>
      <c r="D2500">
        <v>0.28999999999999998</v>
      </c>
      <c r="E2500">
        <v>8.6587309999999994E-3</v>
      </c>
      <c r="F2500">
        <v>0</v>
      </c>
    </row>
    <row r="2501" spans="1:6" x14ac:dyDescent="0.25">
      <c r="A2501" t="s">
        <v>0</v>
      </c>
      <c r="B2501">
        <v>1.8460590429999999</v>
      </c>
      <c r="C2501">
        <v>12.6</v>
      </c>
      <c r="D2501">
        <v>0.01</v>
      </c>
      <c r="E2501">
        <v>8.5948469999999992E-3</v>
      </c>
      <c r="F2501">
        <v>0</v>
      </c>
    </row>
    <row r="2502" spans="1:6" x14ac:dyDescent="0.25">
      <c r="A2502" t="s">
        <v>1</v>
      </c>
      <c r="B2502">
        <v>1.8219327750000001</v>
      </c>
      <c r="C2502">
        <v>12.15</v>
      </c>
      <c r="D2502">
        <v>-0.01</v>
      </c>
      <c r="E2502">
        <v>8.5948380000000005E-3</v>
      </c>
      <c r="F2502">
        <v>0</v>
      </c>
    </row>
    <row r="2503" spans="1:6" x14ac:dyDescent="0.25">
      <c r="A2503" t="s">
        <v>0</v>
      </c>
      <c r="B2503">
        <v>1.4834043260000001</v>
      </c>
      <c r="C2503">
        <v>11.2875</v>
      </c>
      <c r="D2503">
        <v>0.01</v>
      </c>
      <c r="E2503">
        <v>8.5948469999999992E-3</v>
      </c>
      <c r="F2503">
        <v>0</v>
      </c>
    </row>
    <row r="2504" spans="1:6" x14ac:dyDescent="0.25">
      <c r="A2504" t="s">
        <v>1</v>
      </c>
      <c r="B2504">
        <v>1.050909882</v>
      </c>
      <c r="C2504">
        <v>12.35</v>
      </c>
      <c r="D2504">
        <v>-0.01</v>
      </c>
      <c r="E2504">
        <v>8.5948380000000005E-3</v>
      </c>
      <c r="F2504">
        <v>0</v>
      </c>
    </row>
    <row r="2505" spans="1:6" x14ac:dyDescent="0.25">
      <c r="A2505" t="s">
        <v>0</v>
      </c>
      <c r="B2505">
        <v>1.070938883</v>
      </c>
      <c r="C2505">
        <v>11.95</v>
      </c>
      <c r="D2505">
        <v>0.01</v>
      </c>
      <c r="E2505">
        <v>8.5948469999999992E-3</v>
      </c>
      <c r="F2505">
        <v>0</v>
      </c>
    </row>
    <row r="2506" spans="1:6" x14ac:dyDescent="0.25">
      <c r="A2506" t="s">
        <v>1</v>
      </c>
      <c r="B2506">
        <v>1.155583679</v>
      </c>
      <c r="C2506">
        <v>8.5438596489999998</v>
      </c>
      <c r="D2506">
        <v>-0.01</v>
      </c>
      <c r="E2506">
        <v>8.5948380000000005E-3</v>
      </c>
      <c r="F2506">
        <v>0</v>
      </c>
    </row>
    <row r="2507" spans="1:6" x14ac:dyDescent="0.25">
      <c r="A2507" t="s">
        <v>0</v>
      </c>
      <c r="B2507">
        <v>1.164215572</v>
      </c>
      <c r="C2507">
        <v>3.0714285710000002</v>
      </c>
      <c r="D2507">
        <v>0.01</v>
      </c>
      <c r="E2507">
        <v>8.5948469999999992E-3</v>
      </c>
      <c r="F2507">
        <v>0</v>
      </c>
    </row>
    <row r="2508" spans="1:6" x14ac:dyDescent="0.25">
      <c r="A2508" t="s">
        <v>1</v>
      </c>
      <c r="B2508">
        <v>1.125983159</v>
      </c>
      <c r="C2508">
        <v>4.1360799000000004</v>
      </c>
      <c r="D2508">
        <v>-0.01</v>
      </c>
      <c r="E2508">
        <v>8.5948380000000005E-3</v>
      </c>
      <c r="F2508">
        <v>0</v>
      </c>
    </row>
    <row r="2509" spans="1:6" x14ac:dyDescent="0.25">
      <c r="A2509" t="s">
        <v>0</v>
      </c>
      <c r="B2509">
        <v>1.107783118</v>
      </c>
      <c r="C2509">
        <v>1.3532349429999999</v>
      </c>
      <c r="D2509">
        <v>0.01</v>
      </c>
      <c r="E2509">
        <v>8.5948469999999992E-3</v>
      </c>
      <c r="F2509">
        <v>0</v>
      </c>
    </row>
    <row r="2510" spans="1:6" x14ac:dyDescent="0.25">
      <c r="A2510" t="s">
        <v>1</v>
      </c>
      <c r="B2510">
        <v>0.77498464199999995</v>
      </c>
      <c r="C2510">
        <v>0.31282051300000002</v>
      </c>
      <c r="D2510">
        <v>-0.01</v>
      </c>
      <c r="E2510">
        <v>8.5948380000000005E-3</v>
      </c>
      <c r="F2510">
        <v>0</v>
      </c>
    </row>
    <row r="2511" spans="1:6" x14ac:dyDescent="0.25">
      <c r="A2511" t="s">
        <v>0</v>
      </c>
      <c r="B2511">
        <v>0.71057713700000003</v>
      </c>
      <c r="C2511">
        <v>0.18461538499999999</v>
      </c>
      <c r="D2511">
        <v>0.01</v>
      </c>
      <c r="E2511">
        <v>8.5948469999999992E-3</v>
      </c>
      <c r="F2511">
        <v>0</v>
      </c>
    </row>
    <row r="2512" spans="1:6" x14ac:dyDescent="0.25">
      <c r="A2512" t="s">
        <v>1</v>
      </c>
      <c r="B2512">
        <v>0.36376976599999999</v>
      </c>
      <c r="C2512">
        <v>0.75</v>
      </c>
      <c r="D2512">
        <v>-0.01</v>
      </c>
      <c r="E2512">
        <v>8.5948380000000005E-3</v>
      </c>
      <c r="F2512">
        <v>0</v>
      </c>
    </row>
    <row r="2513" spans="1:6" x14ac:dyDescent="0.25">
      <c r="A2513" t="s">
        <v>0</v>
      </c>
      <c r="B2513">
        <v>0.27513335500000002</v>
      </c>
      <c r="C2513">
        <v>-0.32820512800000001</v>
      </c>
      <c r="D2513">
        <v>0.01</v>
      </c>
      <c r="E2513">
        <v>7.1189349999999998E-3</v>
      </c>
      <c r="F2513">
        <v>0</v>
      </c>
    </row>
    <row r="2514" spans="1:6" x14ac:dyDescent="0.25">
      <c r="A2514" t="s">
        <v>1</v>
      </c>
      <c r="B2514">
        <v>0.254791192</v>
      </c>
      <c r="C2514">
        <v>-0.35623342200000002</v>
      </c>
      <c r="D2514">
        <v>-0.01</v>
      </c>
      <c r="E2514">
        <v>5.7352990000000001E-3</v>
      </c>
      <c r="F2514">
        <v>0</v>
      </c>
    </row>
    <row r="2515" spans="1:6" x14ac:dyDescent="0.25">
      <c r="A2515" t="s">
        <v>0</v>
      </c>
      <c r="B2515">
        <v>0.25147643600000003</v>
      </c>
      <c r="C2515">
        <v>4.7619047999999997E-2</v>
      </c>
      <c r="D2515">
        <v>0.01</v>
      </c>
      <c r="E2515">
        <v>5.6907090000000004E-3</v>
      </c>
      <c r="F2515">
        <v>0</v>
      </c>
    </row>
    <row r="2516" spans="1:6" x14ac:dyDescent="0.25">
      <c r="A2516" t="s">
        <v>1</v>
      </c>
      <c r="B2516">
        <v>0.30442531</v>
      </c>
      <c r="C2516">
        <v>0.71250000000000002</v>
      </c>
      <c r="D2516">
        <v>-0.01</v>
      </c>
      <c r="E2516">
        <v>5.6907030000000001E-3</v>
      </c>
      <c r="F2516">
        <v>0</v>
      </c>
    </row>
    <row r="2517" spans="1:6" x14ac:dyDescent="0.25">
      <c r="A2517" t="s">
        <v>0</v>
      </c>
      <c r="B2517">
        <v>0.26037344299999998</v>
      </c>
      <c r="C2517">
        <v>-0.83018867900000004</v>
      </c>
      <c r="D2517">
        <v>0.01</v>
      </c>
      <c r="E2517">
        <v>5.6907090000000004E-3</v>
      </c>
      <c r="F2517">
        <v>0</v>
      </c>
    </row>
    <row r="2518" spans="1:6" x14ac:dyDescent="0.25">
      <c r="A2518" t="s">
        <v>1</v>
      </c>
      <c r="B2518">
        <v>0.245228313</v>
      </c>
      <c r="C2518">
        <v>-0.89861332100000002</v>
      </c>
      <c r="D2518">
        <v>-0.4</v>
      </c>
      <c r="E2518">
        <v>5.6907030000000001E-3</v>
      </c>
      <c r="F2518">
        <v>0</v>
      </c>
    </row>
    <row r="2519" spans="1:6" x14ac:dyDescent="0.25">
      <c r="A2519" t="s">
        <v>0</v>
      </c>
      <c r="B2519">
        <v>0.12209931</v>
      </c>
      <c r="C2519">
        <v>-0.94300518099999997</v>
      </c>
      <c r="D2519">
        <v>0.01</v>
      </c>
      <c r="E2519">
        <v>5.773767E-3</v>
      </c>
      <c r="F2519">
        <v>0</v>
      </c>
    </row>
    <row r="2520" spans="1:6" x14ac:dyDescent="0.25">
      <c r="A2520" t="s">
        <v>1</v>
      </c>
      <c r="B2520">
        <v>7.4296144999999994E-2</v>
      </c>
      <c r="C2520">
        <v>-0.652614523</v>
      </c>
      <c r="D2520">
        <v>-0.01</v>
      </c>
      <c r="E2520">
        <v>5.1940060000000001E-3</v>
      </c>
      <c r="F2520">
        <v>0</v>
      </c>
    </row>
    <row r="2521" spans="1:6" x14ac:dyDescent="0.25">
      <c r="A2521" t="s">
        <v>0</v>
      </c>
      <c r="B2521">
        <v>-7.4861853000000006E-2</v>
      </c>
      <c r="C2521">
        <v>-0.58666666700000003</v>
      </c>
      <c r="D2521">
        <v>0.01</v>
      </c>
      <c r="E2521">
        <v>5.1876379999999996E-3</v>
      </c>
      <c r="F2521">
        <v>0</v>
      </c>
    </row>
    <row r="2522" spans="1:6" x14ac:dyDescent="0.25">
      <c r="A2522" t="s">
        <v>1</v>
      </c>
      <c r="B2522">
        <v>-0.141839145</v>
      </c>
      <c r="C2522">
        <v>-0.31746031699999999</v>
      </c>
      <c r="D2522">
        <v>-0.01</v>
      </c>
      <c r="E2522">
        <v>5.1876329999999997E-3</v>
      </c>
      <c r="F2522">
        <v>0</v>
      </c>
    </row>
    <row r="2523" spans="1:6" x14ac:dyDescent="0.25">
      <c r="A2523" t="s">
        <v>0</v>
      </c>
      <c r="B2523">
        <v>-0.13879160800000001</v>
      </c>
      <c r="C2523">
        <v>-0.63457295700000005</v>
      </c>
      <c r="D2523">
        <v>0.01</v>
      </c>
      <c r="E2523">
        <v>5.1876379999999996E-3</v>
      </c>
      <c r="F2523">
        <v>0</v>
      </c>
    </row>
    <row r="2524" spans="1:6" x14ac:dyDescent="0.25">
      <c r="A2524" t="s">
        <v>1</v>
      </c>
      <c r="B2524">
        <v>0.130535081</v>
      </c>
      <c r="C2524">
        <v>8.6666666669999994</v>
      </c>
      <c r="D2524">
        <v>-0.01</v>
      </c>
      <c r="E2524">
        <v>5.1876329999999997E-3</v>
      </c>
      <c r="F2524">
        <v>0</v>
      </c>
    </row>
    <row r="2525" spans="1:6" x14ac:dyDescent="0.25">
      <c r="A2525" t="s">
        <v>0</v>
      </c>
      <c r="B2525">
        <v>0.40463249000000001</v>
      </c>
      <c r="C2525">
        <v>39.176470590000001</v>
      </c>
      <c r="D2525">
        <v>0.01</v>
      </c>
      <c r="E2525">
        <v>4.852004E-3</v>
      </c>
      <c r="F2525">
        <v>0</v>
      </c>
    </row>
    <row r="2526" spans="1:6" x14ac:dyDescent="0.25">
      <c r="A2526" t="s">
        <v>0</v>
      </c>
      <c r="B2526">
        <v>0.88874307200000002</v>
      </c>
      <c r="C2526">
        <v>41.352941180000002</v>
      </c>
      <c r="D2526">
        <v>2.74</v>
      </c>
      <c r="E2526">
        <v>4.8519990000000001E-3</v>
      </c>
      <c r="F2526">
        <v>0</v>
      </c>
    </row>
    <row r="2527" spans="1:6" x14ac:dyDescent="0.25">
      <c r="A2527" t="s">
        <v>0</v>
      </c>
      <c r="B2527">
        <v>0.91826026400000005</v>
      </c>
      <c r="C2527">
        <v>0.66290494499999997</v>
      </c>
      <c r="D2527">
        <v>6.57</v>
      </c>
      <c r="E2527">
        <v>4.0602240000000003E-3</v>
      </c>
      <c r="F2527">
        <v>0</v>
      </c>
    </row>
    <row r="2528" spans="1:6" x14ac:dyDescent="0.25">
      <c r="A2528" t="s">
        <v>0</v>
      </c>
      <c r="B2528">
        <v>1.0418332880000001</v>
      </c>
      <c r="C2528">
        <v>1.5573122530000001</v>
      </c>
      <c r="D2528">
        <v>0.08</v>
      </c>
      <c r="E2528">
        <v>2.663487E-3</v>
      </c>
      <c r="F2528">
        <v>0</v>
      </c>
    </row>
    <row r="2529" spans="1:6" x14ac:dyDescent="0.25">
      <c r="A2529" t="s">
        <v>1</v>
      </c>
      <c r="B2529">
        <v>2.1839537870000001</v>
      </c>
      <c r="C2529">
        <v>4.7267080750000003</v>
      </c>
      <c r="D2529">
        <v>-0.01</v>
      </c>
      <c r="E2529">
        <v>2.336238E-3</v>
      </c>
      <c r="F2529">
        <v>0</v>
      </c>
    </row>
    <row r="2530" spans="1:6" x14ac:dyDescent="0.25">
      <c r="A2530" t="s">
        <v>0</v>
      </c>
      <c r="B2530">
        <v>2.2207812659999999</v>
      </c>
      <c r="C2530">
        <v>3.372670807</v>
      </c>
      <c r="D2530">
        <v>0.01</v>
      </c>
      <c r="E2530" s="1">
        <v>6.7599999999999997E-7</v>
      </c>
      <c r="F2530">
        <v>0</v>
      </c>
    </row>
    <row r="2531" spans="1:6" x14ac:dyDescent="0.25">
      <c r="A2531" t="s">
        <v>0</v>
      </c>
      <c r="B2531">
        <v>2.3442027410000001</v>
      </c>
      <c r="C2531">
        <v>1.755852843</v>
      </c>
      <c r="D2531">
        <v>12.9</v>
      </c>
      <c r="E2531" s="1">
        <v>6.7599999999999997E-7</v>
      </c>
      <c r="F2531">
        <v>0</v>
      </c>
    </row>
    <row r="2532" spans="1:6" x14ac:dyDescent="0.25">
      <c r="A2532" t="s">
        <v>1</v>
      </c>
      <c r="B2532">
        <v>2.279573992</v>
      </c>
      <c r="C2532">
        <v>-0.70728900299999997</v>
      </c>
      <c r="D2532">
        <v>-0.01</v>
      </c>
      <c r="E2532">
        <v>-2.7461320000000001E-3</v>
      </c>
      <c r="F2532">
        <v>0</v>
      </c>
    </row>
    <row r="2533" spans="1:6" x14ac:dyDescent="0.25">
      <c r="A2533" t="s">
        <v>0</v>
      </c>
      <c r="B2533">
        <v>2.168513661</v>
      </c>
      <c r="C2533">
        <v>0.544776119</v>
      </c>
      <c r="D2533">
        <v>7.76</v>
      </c>
      <c r="E2533">
        <v>-2.7418799999999999E-3</v>
      </c>
      <c r="F2533">
        <v>0</v>
      </c>
    </row>
    <row r="2534" spans="1:6" x14ac:dyDescent="0.25">
      <c r="A2534" t="s">
        <v>1</v>
      </c>
      <c r="B2534">
        <v>1.692247625</v>
      </c>
      <c r="C2534">
        <v>-1</v>
      </c>
      <c r="D2534">
        <v>-0.01</v>
      </c>
      <c r="E2534">
        <v>-4.3928109999999999E-3</v>
      </c>
      <c r="F2534">
        <v>0</v>
      </c>
    </row>
    <row r="2535" spans="1:6" x14ac:dyDescent="0.25">
      <c r="A2535" t="s">
        <v>1</v>
      </c>
      <c r="B2535">
        <v>1.5896193949999999</v>
      </c>
      <c r="C2535">
        <v>-0.96330275200000004</v>
      </c>
      <c r="D2535">
        <v>-15.99</v>
      </c>
      <c r="E2535">
        <v>-4.3885599999999997E-3</v>
      </c>
      <c r="F2535">
        <v>0</v>
      </c>
    </row>
    <row r="2536" spans="1:6" x14ac:dyDescent="0.25">
      <c r="A2536" t="s">
        <v>0</v>
      </c>
      <c r="B2536">
        <v>1.5341055159999999</v>
      </c>
      <c r="C2536">
        <v>-0.96330275200000004</v>
      </c>
      <c r="D2536">
        <v>15.99</v>
      </c>
      <c r="E2536">
        <v>-9.9601399999999993E-4</v>
      </c>
      <c r="F2536">
        <v>0</v>
      </c>
    </row>
    <row r="2537" spans="1:6" x14ac:dyDescent="0.25">
      <c r="A2537" t="s">
        <v>1</v>
      </c>
      <c r="B2537">
        <v>1.506192964</v>
      </c>
      <c r="C2537">
        <v>-0.96330275200000004</v>
      </c>
      <c r="D2537">
        <v>-1.21</v>
      </c>
      <c r="E2537">
        <v>-4.3943319999999999E-3</v>
      </c>
      <c r="F2537">
        <v>0</v>
      </c>
    </row>
    <row r="2538" spans="1:6" x14ac:dyDescent="0.25">
      <c r="A2538" t="s">
        <v>1</v>
      </c>
      <c r="B2538">
        <v>1.064800242</v>
      </c>
      <c r="C2538">
        <v>-1</v>
      </c>
      <c r="D2538">
        <v>-1.3</v>
      </c>
      <c r="E2538">
        <v>-4.1395759999999998E-3</v>
      </c>
      <c r="F2538">
        <v>0</v>
      </c>
    </row>
    <row r="2539" spans="1:6" x14ac:dyDescent="0.25">
      <c r="A2539" t="s">
        <v>1</v>
      </c>
      <c r="B2539">
        <v>0.72941756199999996</v>
      </c>
      <c r="C2539">
        <v>-1</v>
      </c>
      <c r="D2539">
        <v>-1.0900000000000001</v>
      </c>
      <c r="E2539">
        <v>-3.861424E-3</v>
      </c>
      <c r="F2539">
        <v>0</v>
      </c>
    </row>
    <row r="2540" spans="1:6" x14ac:dyDescent="0.25">
      <c r="A2540" t="s">
        <v>0</v>
      </c>
      <c r="B2540">
        <v>4.1957332E-2</v>
      </c>
      <c r="C2540">
        <v>2.5274456519999999</v>
      </c>
      <c r="D2540">
        <v>2.96</v>
      </c>
      <c r="E2540">
        <v>-3.6320829999999999E-3</v>
      </c>
      <c r="F2540">
        <v>0</v>
      </c>
    </row>
    <row r="2541" spans="1:6" x14ac:dyDescent="0.25">
      <c r="A2541" t="s">
        <v>1</v>
      </c>
      <c r="B2541">
        <v>0.18818179800000001</v>
      </c>
      <c r="C2541">
        <v>-0.54150197600000005</v>
      </c>
      <c r="D2541">
        <v>-0.01</v>
      </c>
      <c r="E2541">
        <v>-4.2586029999999997E-3</v>
      </c>
      <c r="F2541">
        <v>0</v>
      </c>
    </row>
    <row r="2542" spans="1:6" x14ac:dyDescent="0.25">
      <c r="A2542" t="s">
        <v>0</v>
      </c>
      <c r="B2542">
        <v>0.216438353</v>
      </c>
      <c r="C2542">
        <v>4.6695652169999997</v>
      </c>
      <c r="D2542">
        <v>0.01</v>
      </c>
      <c r="E2542">
        <v>-4.2586070000000002E-3</v>
      </c>
      <c r="F2542">
        <v>0</v>
      </c>
    </row>
    <row r="2543" spans="1:6" x14ac:dyDescent="0.25">
      <c r="A2543" t="s">
        <v>1</v>
      </c>
      <c r="B2543">
        <v>1.1142124659999999</v>
      </c>
      <c r="C2543">
        <v>1.407608696</v>
      </c>
      <c r="D2543">
        <v>-0.01</v>
      </c>
      <c r="E2543">
        <v>-4.2586029999999997E-3</v>
      </c>
      <c r="F2543">
        <v>0</v>
      </c>
    </row>
    <row r="2544" spans="1:6" x14ac:dyDescent="0.25">
      <c r="A2544" t="s">
        <v>0</v>
      </c>
      <c r="B2544">
        <v>0.984447077</v>
      </c>
      <c r="C2544">
        <v>1.613206565</v>
      </c>
      <c r="D2544">
        <v>0.01</v>
      </c>
      <c r="E2544">
        <v>-4.2586070000000002E-3</v>
      </c>
      <c r="F2544">
        <v>0</v>
      </c>
    </row>
    <row r="2545" spans="1:6" x14ac:dyDescent="0.25">
      <c r="A2545" t="s">
        <v>0</v>
      </c>
      <c r="B2545">
        <v>1.136568676</v>
      </c>
      <c r="C2545">
        <v>21.739130429999999</v>
      </c>
      <c r="D2545">
        <v>8.02</v>
      </c>
      <c r="E2545">
        <v>-4.2586029999999997E-3</v>
      </c>
      <c r="F2545">
        <v>0</v>
      </c>
    </row>
    <row r="2546" spans="1:6" x14ac:dyDescent="0.25">
      <c r="A2546" t="s">
        <v>1</v>
      </c>
      <c r="B2546">
        <v>1.0220915699999999</v>
      </c>
      <c r="C2546">
        <v>0.94406130300000002</v>
      </c>
      <c r="D2546">
        <v>-0.01</v>
      </c>
      <c r="E2546">
        <v>-5.9634909999999996E-3</v>
      </c>
      <c r="F2546">
        <v>0</v>
      </c>
    </row>
    <row r="2547" spans="1:6" x14ac:dyDescent="0.25">
      <c r="A2547" t="s">
        <v>0</v>
      </c>
      <c r="B2547">
        <v>0.18687996300000001</v>
      </c>
      <c r="C2547">
        <v>3.9285714289999998</v>
      </c>
      <c r="D2547">
        <v>0.01</v>
      </c>
      <c r="E2547">
        <v>-7.8273270000000002E-3</v>
      </c>
      <c r="F2547">
        <v>0</v>
      </c>
    </row>
    <row r="2548" spans="1:6" x14ac:dyDescent="0.25">
      <c r="A2548" t="s">
        <v>1</v>
      </c>
      <c r="B2548">
        <v>-9.5238440000000001E-3</v>
      </c>
      <c r="C2548">
        <v>6.2243589740000003</v>
      </c>
      <c r="D2548">
        <v>-0.01</v>
      </c>
      <c r="E2548">
        <v>-7.8251889999999998E-3</v>
      </c>
      <c r="F2548">
        <v>0</v>
      </c>
    </row>
    <row r="2549" spans="1:6" x14ac:dyDescent="0.25">
      <c r="A2549" t="s">
        <v>0</v>
      </c>
      <c r="B2549">
        <v>0.25901285299999999</v>
      </c>
      <c r="C2549">
        <v>8.8557800219999994</v>
      </c>
      <c r="D2549">
        <v>1.99</v>
      </c>
      <c r="E2549">
        <v>-7.9423270000000008E-3</v>
      </c>
      <c r="F2549">
        <v>0</v>
      </c>
    </row>
    <row r="2550" spans="1:6" x14ac:dyDescent="0.25">
      <c r="A2550" t="s">
        <v>0</v>
      </c>
      <c r="B2550">
        <v>0.34004891700000001</v>
      </c>
      <c r="C2550">
        <v>1.049382716</v>
      </c>
      <c r="D2550">
        <v>0.67</v>
      </c>
      <c r="E2550">
        <v>-8.3623440000000007E-3</v>
      </c>
      <c r="F2550">
        <v>0</v>
      </c>
    </row>
    <row r="2551" spans="1:6" x14ac:dyDescent="0.25">
      <c r="A2551" t="s">
        <v>0</v>
      </c>
      <c r="B2551">
        <v>0.35711675399999998</v>
      </c>
      <c r="C2551">
        <v>0.524886878</v>
      </c>
      <c r="D2551">
        <v>0.79</v>
      </c>
      <c r="E2551">
        <v>-8.4426799999999993E-3</v>
      </c>
      <c r="F2551">
        <v>0</v>
      </c>
    </row>
    <row r="2552" spans="1:6" x14ac:dyDescent="0.25">
      <c r="A2552" t="s">
        <v>0</v>
      </c>
      <c r="B2552">
        <v>1.086646279</v>
      </c>
      <c r="C2552">
        <v>35.380809599999999</v>
      </c>
      <c r="D2552">
        <v>0.54</v>
      </c>
      <c r="E2552">
        <v>-8.6080889999999993E-3</v>
      </c>
      <c r="F2552">
        <v>0</v>
      </c>
    </row>
    <row r="2553" spans="1:6" x14ac:dyDescent="0.25">
      <c r="A2553" t="s">
        <v>1</v>
      </c>
      <c r="B2553">
        <v>0.97465456900000003</v>
      </c>
      <c r="C2553">
        <v>-0.64795918399999997</v>
      </c>
      <c r="D2553">
        <v>-0.01</v>
      </c>
      <c r="E2553">
        <v>-8.7247290000000005E-3</v>
      </c>
      <c r="F2553">
        <v>0</v>
      </c>
    </row>
    <row r="2554" spans="1:6" x14ac:dyDescent="0.25">
      <c r="A2554" t="s">
        <v>0</v>
      </c>
      <c r="B2554">
        <v>0.82018694800000003</v>
      </c>
      <c r="C2554">
        <v>1.619883041</v>
      </c>
      <c r="D2554">
        <v>0.01</v>
      </c>
      <c r="E2554">
        <v>-8.7204789999999997E-3</v>
      </c>
      <c r="F2554">
        <v>0</v>
      </c>
    </row>
    <row r="2555" spans="1:6" x14ac:dyDescent="0.25">
      <c r="A2555" t="s">
        <v>1</v>
      </c>
      <c r="B2555">
        <v>1.1343000009999999</v>
      </c>
      <c r="C2555">
        <v>36.118749999999999</v>
      </c>
      <c r="D2555">
        <v>-0.01</v>
      </c>
      <c r="E2555">
        <v>-8.7247290000000005E-3</v>
      </c>
      <c r="F2555">
        <v>0</v>
      </c>
    </row>
    <row r="2556" spans="1:6" x14ac:dyDescent="0.25">
      <c r="A2556" t="s">
        <v>0</v>
      </c>
      <c r="B2556">
        <v>1.3815134330000001</v>
      </c>
      <c r="C2556">
        <v>39.6875</v>
      </c>
      <c r="D2556">
        <v>0.01</v>
      </c>
      <c r="E2556">
        <v>-8.7204789999999997E-3</v>
      </c>
      <c r="F2556">
        <v>0</v>
      </c>
    </row>
    <row r="2557" spans="1:6" x14ac:dyDescent="0.25">
      <c r="A2557" t="s">
        <v>0</v>
      </c>
      <c r="B2557">
        <v>2.0043455630000002</v>
      </c>
      <c r="C2557">
        <v>38.125</v>
      </c>
      <c r="D2557">
        <v>2</v>
      </c>
      <c r="E2557">
        <v>-8.7247290000000005E-3</v>
      </c>
      <c r="F2557">
        <v>0</v>
      </c>
    </row>
    <row r="2558" spans="1:6" x14ac:dyDescent="0.25">
      <c r="A2558" t="s">
        <v>0</v>
      </c>
      <c r="B2558">
        <v>2.011610949</v>
      </c>
      <c r="C2558">
        <v>7.5750000000000002</v>
      </c>
      <c r="D2558">
        <v>1</v>
      </c>
      <c r="E2558">
        <v>-9.146688E-3</v>
      </c>
      <c r="F2558">
        <v>0</v>
      </c>
    </row>
    <row r="2559" spans="1:6" x14ac:dyDescent="0.25">
      <c r="A2559" t="s">
        <v>0</v>
      </c>
      <c r="B2559">
        <v>1.823209407</v>
      </c>
      <c r="C2559">
        <v>20</v>
      </c>
      <c r="D2559">
        <v>5</v>
      </c>
      <c r="E2559">
        <v>-9.3608170000000004E-3</v>
      </c>
      <c r="F2559">
        <v>0</v>
      </c>
    </row>
    <row r="2560" spans="1:6" x14ac:dyDescent="0.25">
      <c r="A2560" t="s">
        <v>0</v>
      </c>
      <c r="B2560">
        <v>1.7760956590000001</v>
      </c>
      <c r="C2560">
        <v>20</v>
      </c>
      <c r="D2560">
        <v>0.56999999999999995</v>
      </c>
      <c r="E2560">
        <v>-1.041857E-2</v>
      </c>
      <c r="F2560">
        <v>0</v>
      </c>
    </row>
    <row r="2561" spans="1:6" x14ac:dyDescent="0.25">
      <c r="A2561" t="s">
        <v>1</v>
      </c>
      <c r="B2561">
        <v>1.670216186</v>
      </c>
      <c r="C2561">
        <v>0.71739130399999995</v>
      </c>
      <c r="D2561">
        <v>-0.01</v>
      </c>
      <c r="E2561">
        <v>-1.0541462999999999E-2</v>
      </c>
      <c r="F2561">
        <v>0</v>
      </c>
    </row>
    <row r="2562" spans="1:6" x14ac:dyDescent="0.25">
      <c r="A2562" t="s">
        <v>0</v>
      </c>
      <c r="B2562">
        <v>1.5538030789999999</v>
      </c>
      <c r="C2562">
        <v>0.46376811600000001</v>
      </c>
      <c r="D2562">
        <v>0.01</v>
      </c>
      <c r="E2562">
        <v>-1.0537214E-2</v>
      </c>
      <c r="F2562">
        <v>0</v>
      </c>
    </row>
    <row r="2563" spans="1:6" x14ac:dyDescent="0.25">
      <c r="A2563" t="s">
        <v>0</v>
      </c>
      <c r="B2563">
        <v>1.2401454000000001</v>
      </c>
      <c r="C2563">
        <v>0.73623188399999995</v>
      </c>
      <c r="D2563">
        <v>0.01</v>
      </c>
      <c r="E2563">
        <v>-1.0541462999999999E-2</v>
      </c>
      <c r="F2563">
        <v>0</v>
      </c>
    </row>
    <row r="2564" spans="1:6" x14ac:dyDescent="0.25">
      <c r="A2564" t="s">
        <v>0</v>
      </c>
      <c r="B2564">
        <v>1.142945605</v>
      </c>
      <c r="C2564">
        <v>79.5</v>
      </c>
      <c r="D2564">
        <v>5.42</v>
      </c>
      <c r="E2564">
        <v>-1.0541451E-2</v>
      </c>
      <c r="F2564">
        <v>0</v>
      </c>
    </row>
    <row r="2565" spans="1:6" x14ac:dyDescent="0.25">
      <c r="A2565" t="s">
        <v>1</v>
      </c>
      <c r="B2565">
        <v>0.96566523500000001</v>
      </c>
      <c r="C2565">
        <v>-0.92281879200000005</v>
      </c>
      <c r="D2565">
        <v>-0.01</v>
      </c>
      <c r="E2565">
        <v>-1.1691816000000001E-2</v>
      </c>
      <c r="F2565">
        <v>0</v>
      </c>
    </row>
    <row r="2566" spans="1:6" x14ac:dyDescent="0.25">
      <c r="A2566" t="s">
        <v>0</v>
      </c>
      <c r="B2566">
        <v>0.88893744500000005</v>
      </c>
      <c r="C2566">
        <v>-1</v>
      </c>
      <c r="D2566">
        <v>0.01</v>
      </c>
      <c r="E2566">
        <v>-1.1687569E-2</v>
      </c>
      <c r="F2566">
        <v>0</v>
      </c>
    </row>
    <row r="2567" spans="1:6" x14ac:dyDescent="0.25">
      <c r="A2567" t="s">
        <v>1</v>
      </c>
      <c r="B2567">
        <v>0.68832651899999997</v>
      </c>
      <c r="C2567">
        <v>-0.90725806499999995</v>
      </c>
      <c r="D2567">
        <v>-0.01</v>
      </c>
      <c r="E2567">
        <v>-1.1691816000000001E-2</v>
      </c>
      <c r="F2567">
        <v>0</v>
      </c>
    </row>
    <row r="2568" spans="1:6" x14ac:dyDescent="0.25">
      <c r="A2568" t="s">
        <v>0</v>
      </c>
      <c r="B2568">
        <v>0.54061192599999996</v>
      </c>
      <c r="C2568">
        <v>-0.83138852699999999</v>
      </c>
      <c r="D2568">
        <v>0.01</v>
      </c>
      <c r="E2568">
        <v>-1.1687569E-2</v>
      </c>
      <c r="F2568">
        <v>0</v>
      </c>
    </row>
    <row r="2569" spans="1:6" x14ac:dyDescent="0.25">
      <c r="A2569" t="s">
        <v>1</v>
      </c>
      <c r="B2569">
        <v>0.31516033999999998</v>
      </c>
      <c r="C2569">
        <v>-0.83512544799999999</v>
      </c>
      <c r="D2569">
        <v>-0.01</v>
      </c>
      <c r="E2569">
        <v>-1.1774873999999999E-2</v>
      </c>
      <c r="F2569">
        <v>0</v>
      </c>
    </row>
    <row r="2570" spans="1:6" x14ac:dyDescent="0.25">
      <c r="A2570" t="s">
        <v>0</v>
      </c>
      <c r="B2570">
        <v>0.30178041300000003</v>
      </c>
      <c r="C2570">
        <v>-0.82706766899999995</v>
      </c>
      <c r="D2570">
        <v>0.01</v>
      </c>
      <c r="E2570">
        <v>-1.1770627000000001E-2</v>
      </c>
      <c r="F2570">
        <v>0</v>
      </c>
    </row>
    <row r="2571" spans="1:6" x14ac:dyDescent="0.25">
      <c r="A2571" t="s">
        <v>0</v>
      </c>
      <c r="B2571">
        <v>0.181987654</v>
      </c>
      <c r="C2571">
        <v>-0.42499999999999999</v>
      </c>
      <c r="D2571">
        <v>7.32</v>
      </c>
      <c r="E2571">
        <v>-1.1774873999999999E-2</v>
      </c>
      <c r="F2571">
        <v>0</v>
      </c>
    </row>
    <row r="2572" spans="1:6" x14ac:dyDescent="0.25">
      <c r="A2572" t="s">
        <v>0</v>
      </c>
      <c r="B2572">
        <v>0.18462536600000001</v>
      </c>
      <c r="C2572">
        <v>-0.08</v>
      </c>
      <c r="D2572">
        <v>1.48</v>
      </c>
      <c r="E2572">
        <v>-1.3322607E-2</v>
      </c>
      <c r="F2572">
        <v>0</v>
      </c>
    </row>
    <row r="2573" spans="1:6" x14ac:dyDescent="0.25">
      <c r="A2573" t="s">
        <v>0</v>
      </c>
      <c r="B2573">
        <v>0.17150359300000001</v>
      </c>
      <c r="C2573">
        <v>7.8194444440000002</v>
      </c>
      <c r="D2573">
        <v>0.24</v>
      </c>
      <c r="E2573">
        <v>-1.3637854E-2</v>
      </c>
      <c r="F2573">
        <v>0</v>
      </c>
    </row>
    <row r="2574" spans="1:6" x14ac:dyDescent="0.25">
      <c r="A2574" t="s">
        <v>0</v>
      </c>
      <c r="B2574">
        <v>0.23399773400000001</v>
      </c>
      <c r="C2574">
        <v>36.164772730000003</v>
      </c>
      <c r="D2574">
        <v>0.55000000000000004</v>
      </c>
      <c r="E2574">
        <v>-1.3686492E-2</v>
      </c>
      <c r="F2574">
        <v>0</v>
      </c>
    </row>
    <row r="2575" spans="1:6" x14ac:dyDescent="0.25">
      <c r="A2575" t="s">
        <v>0</v>
      </c>
      <c r="B2575">
        <v>0.26417181499999998</v>
      </c>
      <c r="C2575">
        <v>29.545454549999999</v>
      </c>
      <c r="D2575">
        <v>1.97</v>
      </c>
      <c r="E2575">
        <v>-1.3804962E-2</v>
      </c>
      <c r="F2575">
        <v>0</v>
      </c>
    </row>
    <row r="2576" spans="1:6" x14ac:dyDescent="0.25">
      <c r="A2576" t="s">
        <v>1</v>
      </c>
      <c r="B2576">
        <v>0.28091085900000001</v>
      </c>
      <c r="C2576">
        <v>-0.86363636399999999</v>
      </c>
      <c r="D2576">
        <v>-5.85</v>
      </c>
      <c r="E2576">
        <v>-1.4219516999999999E-2</v>
      </c>
      <c r="F2576">
        <v>0</v>
      </c>
    </row>
    <row r="2577" spans="1:6" x14ac:dyDescent="0.25">
      <c r="A2577" t="s">
        <v>1</v>
      </c>
      <c r="B2577">
        <v>0.296175048</v>
      </c>
      <c r="C2577">
        <v>-0.86363636399999999</v>
      </c>
      <c r="D2577">
        <v>-0.56000000000000005</v>
      </c>
      <c r="E2577">
        <v>-1.2398849E-2</v>
      </c>
      <c r="F2577">
        <v>0</v>
      </c>
    </row>
    <row r="2578" spans="1:6" x14ac:dyDescent="0.25">
      <c r="A2578" t="s">
        <v>0</v>
      </c>
      <c r="B2578">
        <v>0.32715201599999999</v>
      </c>
      <c r="C2578">
        <v>0.875</v>
      </c>
      <c r="D2578">
        <v>6.41</v>
      </c>
      <c r="E2578">
        <v>-1.0881490000000001E-2</v>
      </c>
      <c r="F2578">
        <v>0</v>
      </c>
    </row>
    <row r="2579" spans="1:6" x14ac:dyDescent="0.25">
      <c r="A2579" t="s">
        <v>1</v>
      </c>
      <c r="B2579">
        <v>0.42070854800000002</v>
      </c>
      <c r="C2579">
        <v>2.75</v>
      </c>
      <c r="D2579">
        <v>-0.01</v>
      </c>
      <c r="E2579">
        <v>-1.2220918000000001E-2</v>
      </c>
      <c r="F2579">
        <v>0</v>
      </c>
    </row>
    <row r="2580" spans="1:6" x14ac:dyDescent="0.25">
      <c r="A2580" t="s">
        <v>1</v>
      </c>
      <c r="B2580">
        <v>0.44679250300000001</v>
      </c>
      <c r="C2580">
        <v>-1</v>
      </c>
      <c r="D2580">
        <v>-0.66</v>
      </c>
      <c r="E2580">
        <v>-1.2220931000000001E-2</v>
      </c>
      <c r="F2580">
        <v>0</v>
      </c>
    </row>
    <row r="2581" spans="1:6" x14ac:dyDescent="0.25">
      <c r="A2581" t="s">
        <v>1</v>
      </c>
      <c r="B2581">
        <v>8.9595145000000001E-2</v>
      </c>
      <c r="C2581">
        <v>-0.99592667999999995</v>
      </c>
      <c r="D2581">
        <v>-1.89</v>
      </c>
      <c r="E2581">
        <v>-1.2079232000000001E-2</v>
      </c>
      <c r="F2581">
        <v>0</v>
      </c>
    </row>
    <row r="2582" spans="1:6" x14ac:dyDescent="0.25">
      <c r="A2582" t="s">
        <v>1</v>
      </c>
      <c r="B2582">
        <v>-0.126586686</v>
      </c>
      <c r="C2582">
        <v>-1</v>
      </c>
      <c r="D2582">
        <v>-8.83</v>
      </c>
      <c r="E2582">
        <v>-8.9348429999999996E-3</v>
      </c>
      <c r="F2582">
        <v>0</v>
      </c>
    </row>
    <row r="2583" spans="1:6" x14ac:dyDescent="0.25">
      <c r="A2583" t="s">
        <v>0</v>
      </c>
      <c r="B2583">
        <v>4.4024930000000004E-3</v>
      </c>
      <c r="C2583">
        <v>-0.47222222200000002</v>
      </c>
      <c r="D2583">
        <v>8.7899999999999991</v>
      </c>
      <c r="E2583">
        <v>-7.0691720000000003E-3</v>
      </c>
      <c r="F2583">
        <v>0</v>
      </c>
    </row>
    <row r="2584" spans="1:6" x14ac:dyDescent="0.25">
      <c r="A2584" t="s">
        <v>1</v>
      </c>
      <c r="B2584">
        <v>3.1833380000000001E-2</v>
      </c>
      <c r="C2584">
        <v>-1</v>
      </c>
      <c r="D2584">
        <v>-5.33</v>
      </c>
      <c r="E2584">
        <v>-7.2814409999999996E-3</v>
      </c>
      <c r="F2584">
        <v>0</v>
      </c>
    </row>
    <row r="2585" spans="1:6" x14ac:dyDescent="0.25">
      <c r="A2585" t="s">
        <v>0</v>
      </c>
      <c r="B2585">
        <v>0.126230334</v>
      </c>
      <c r="C2585">
        <v>-1</v>
      </c>
      <c r="D2585">
        <v>0.01</v>
      </c>
      <c r="E2585">
        <v>-6.1561139999999999E-3</v>
      </c>
      <c r="F2585">
        <v>0</v>
      </c>
    </row>
    <row r="2586" spans="1:6" x14ac:dyDescent="0.25">
      <c r="A2586" t="s">
        <v>0</v>
      </c>
      <c r="B2586">
        <v>0.24035810299999999</v>
      </c>
      <c r="C2586">
        <v>-2.4183006999999999E-2</v>
      </c>
      <c r="D2586">
        <v>2.0299999999999998</v>
      </c>
      <c r="E2586">
        <v>-9.5529039999999992E-3</v>
      </c>
      <c r="F2586">
        <v>0</v>
      </c>
    </row>
    <row r="2587" spans="1:6" x14ac:dyDescent="0.25">
      <c r="A2587" t="s">
        <v>1</v>
      </c>
      <c r="B2587">
        <v>0.287762833</v>
      </c>
      <c r="C2587">
        <v>-0.47058823500000002</v>
      </c>
      <c r="D2587">
        <v>-1.98</v>
      </c>
      <c r="E2587">
        <v>-6.5821050000000004E-3</v>
      </c>
      <c r="F2587">
        <v>0</v>
      </c>
    </row>
    <row r="2588" spans="1:6" x14ac:dyDescent="0.25">
      <c r="A2588" t="s">
        <v>0</v>
      </c>
      <c r="B2588">
        <v>0.314799153</v>
      </c>
      <c r="C2588">
        <v>-0.56060606099999999</v>
      </c>
      <c r="D2588">
        <v>5.32</v>
      </c>
      <c r="E2588">
        <v>-6.4200139999999999E-3</v>
      </c>
      <c r="F2588">
        <v>0</v>
      </c>
    </row>
    <row r="2589" spans="1:6" x14ac:dyDescent="0.25">
      <c r="A2589" t="s">
        <v>1</v>
      </c>
      <c r="B2589">
        <v>0.45841077299999999</v>
      </c>
      <c r="C2589">
        <v>1.0615384619999999</v>
      </c>
      <c r="D2589">
        <v>-1.99</v>
      </c>
      <c r="E2589">
        <v>-7.8220019999999998E-3</v>
      </c>
      <c r="F2589">
        <v>0</v>
      </c>
    </row>
    <row r="2590" spans="1:6" x14ac:dyDescent="0.25">
      <c r="A2590" t="s">
        <v>1</v>
      </c>
      <c r="B2590">
        <v>0.41200600599999998</v>
      </c>
      <c r="C2590">
        <v>-1</v>
      </c>
      <c r="D2590">
        <v>-3.35</v>
      </c>
      <c r="E2590">
        <v>-7.6325289999999999E-3</v>
      </c>
      <c r="F2590">
        <v>0</v>
      </c>
    </row>
    <row r="2591" spans="1:6" x14ac:dyDescent="0.25">
      <c r="A2591" t="s">
        <v>0</v>
      </c>
      <c r="B2591">
        <v>0.25372476799999999</v>
      </c>
      <c r="C2591">
        <v>-0.84348919099999997</v>
      </c>
      <c r="D2591">
        <v>0.01</v>
      </c>
      <c r="E2591">
        <v>-6.2951140000000001E-3</v>
      </c>
      <c r="F2591">
        <v>0</v>
      </c>
    </row>
    <row r="2592" spans="1:6" x14ac:dyDescent="0.25">
      <c r="A2592" t="s">
        <v>1</v>
      </c>
      <c r="B2592">
        <v>0.247418107</v>
      </c>
      <c r="C2592">
        <v>-0.83846153800000001</v>
      </c>
      <c r="D2592">
        <v>-0.01</v>
      </c>
      <c r="E2592">
        <v>-6.2993529999999997E-3</v>
      </c>
      <c r="F2592">
        <v>0</v>
      </c>
    </row>
    <row r="2593" spans="1:6" x14ac:dyDescent="0.25">
      <c r="A2593" t="s">
        <v>0</v>
      </c>
      <c r="B2593">
        <v>0.25473517899999998</v>
      </c>
      <c r="C2593">
        <v>4.3478260999999997E-2</v>
      </c>
      <c r="D2593">
        <v>0.01</v>
      </c>
      <c r="E2593">
        <v>-6.2951140000000001E-3</v>
      </c>
      <c r="F2593">
        <v>0</v>
      </c>
    </row>
    <row r="2594" spans="1:6" x14ac:dyDescent="0.25">
      <c r="A2594" t="s">
        <v>1</v>
      </c>
      <c r="B2594">
        <v>0.25177052799999999</v>
      </c>
      <c r="C2594">
        <v>0.39130434800000002</v>
      </c>
      <c r="D2594">
        <v>-0.01</v>
      </c>
      <c r="E2594">
        <v>-6.2993529999999997E-3</v>
      </c>
      <c r="F2594">
        <v>0</v>
      </c>
    </row>
    <row r="2595" spans="1:6" x14ac:dyDescent="0.25">
      <c r="A2595" t="s">
        <v>1</v>
      </c>
      <c r="B2595">
        <v>0.23551654999999999</v>
      </c>
      <c r="C2595">
        <v>-1</v>
      </c>
      <c r="D2595">
        <v>-4.67</v>
      </c>
      <c r="E2595">
        <v>-6.2951140000000001E-3</v>
      </c>
      <c r="F2595">
        <v>0</v>
      </c>
    </row>
    <row r="2596" spans="1:6" x14ac:dyDescent="0.25">
      <c r="A2596" t="s">
        <v>0</v>
      </c>
      <c r="B2596">
        <v>0.24473165299999999</v>
      </c>
      <c r="C2596">
        <v>-1</v>
      </c>
      <c r="D2596">
        <v>6.07</v>
      </c>
      <c r="E2596">
        <v>-3.6039589999999999E-3</v>
      </c>
      <c r="F2596">
        <v>0</v>
      </c>
    </row>
    <row r="2597" spans="1:6" x14ac:dyDescent="0.25">
      <c r="A2597" t="s">
        <v>0</v>
      </c>
      <c r="B2597">
        <v>0.34973808000000001</v>
      </c>
      <c r="C2597">
        <v>-1</v>
      </c>
      <c r="D2597">
        <v>1.7</v>
      </c>
      <c r="E2597">
        <v>-4.8914170000000003E-3</v>
      </c>
      <c r="F2597">
        <v>0</v>
      </c>
    </row>
    <row r="2598" spans="1:6" x14ac:dyDescent="0.25">
      <c r="A2598" t="s">
        <v>1</v>
      </c>
      <c r="B2598">
        <v>0.31344223199999999</v>
      </c>
      <c r="C2598">
        <v>-1</v>
      </c>
      <c r="D2598">
        <v>-0.06</v>
      </c>
      <c r="E2598">
        <v>-5.2490430000000001E-3</v>
      </c>
      <c r="F2598">
        <v>0</v>
      </c>
    </row>
    <row r="2599" spans="1:6" x14ac:dyDescent="0.25">
      <c r="A2599" t="s">
        <v>0</v>
      </c>
      <c r="B2599">
        <v>0.28304797399999998</v>
      </c>
      <c r="C2599">
        <v>0</v>
      </c>
      <c r="D2599">
        <v>0.06</v>
      </c>
      <c r="E2599">
        <v>-5.2384700000000003E-3</v>
      </c>
      <c r="F2599">
        <v>0</v>
      </c>
    </row>
    <row r="2600" spans="1:6" x14ac:dyDescent="0.25">
      <c r="A2600" t="s">
        <v>1</v>
      </c>
      <c r="B2600">
        <v>0.26230709200000002</v>
      </c>
      <c r="C2600">
        <v>-0.5</v>
      </c>
      <c r="D2600">
        <v>-1.77</v>
      </c>
      <c r="E2600">
        <v>-4.829018E-3</v>
      </c>
      <c r="F2600">
        <v>0</v>
      </c>
    </row>
    <row r="2601" spans="1:6" x14ac:dyDescent="0.25">
      <c r="A2601" t="s">
        <v>1</v>
      </c>
      <c r="B2601">
        <v>0.25831130800000002</v>
      </c>
      <c r="C2601">
        <v>-1</v>
      </c>
      <c r="D2601">
        <v>-5.78</v>
      </c>
      <c r="E2601">
        <v>-4.3124249999999999E-3</v>
      </c>
      <c r="F2601">
        <v>0</v>
      </c>
    </row>
    <row r="2602" spans="1:6" x14ac:dyDescent="0.25">
      <c r="A2602" t="s">
        <v>0</v>
      </c>
      <c r="B2602">
        <v>7.7576527000000006E-2</v>
      </c>
      <c r="C2602">
        <v>0.18287037</v>
      </c>
      <c r="D2602">
        <v>4.51</v>
      </c>
      <c r="E2602">
        <v>-2.921735E-3</v>
      </c>
      <c r="F2602">
        <v>0</v>
      </c>
    </row>
    <row r="2603" spans="1:6" x14ac:dyDescent="0.25">
      <c r="A2603" t="s">
        <v>0</v>
      </c>
      <c r="B2603">
        <v>6.8080750000000002E-3</v>
      </c>
      <c r="C2603">
        <v>-0.82178217799999997</v>
      </c>
      <c r="D2603">
        <v>0.02</v>
      </c>
      <c r="E2603">
        <v>-3.7622049999999998E-3</v>
      </c>
      <c r="F2603">
        <v>0</v>
      </c>
    </row>
    <row r="2604" spans="1:6" x14ac:dyDescent="0.25">
      <c r="A2604" t="s">
        <v>1</v>
      </c>
      <c r="B2604">
        <v>-2.0629755E-2</v>
      </c>
      <c r="C2604">
        <v>9.15</v>
      </c>
      <c r="D2604">
        <v>-2.7</v>
      </c>
      <c r="E2604">
        <v>-3.7685589999999999E-3</v>
      </c>
      <c r="F2604">
        <v>0</v>
      </c>
    </row>
    <row r="2605" spans="1:6" x14ac:dyDescent="0.25">
      <c r="A2605" t="s">
        <v>1</v>
      </c>
      <c r="B2605">
        <v>-3.9204283999999999E-2</v>
      </c>
      <c r="C2605">
        <v>-0.73696529499999996</v>
      </c>
      <c r="D2605">
        <v>-0.05</v>
      </c>
      <c r="E2605">
        <v>-3.194995E-3</v>
      </c>
      <c r="F2605">
        <v>0</v>
      </c>
    </row>
    <row r="2606" spans="1:6" x14ac:dyDescent="0.25">
      <c r="A2606" t="s">
        <v>1</v>
      </c>
      <c r="B2606">
        <v>-7.0343718999999999E-2</v>
      </c>
      <c r="C2606">
        <v>6.7391304349999999</v>
      </c>
      <c r="D2606">
        <v>-5.99</v>
      </c>
      <c r="E2606">
        <v>-3.1865299999999999E-3</v>
      </c>
      <c r="F2606">
        <v>0</v>
      </c>
    </row>
    <row r="2607" spans="1:6" x14ac:dyDescent="0.25">
      <c r="A2607" t="s">
        <v>1</v>
      </c>
      <c r="B2607">
        <v>-6.6453069000000003E-2</v>
      </c>
      <c r="C2607">
        <v>0.56999999999999995</v>
      </c>
      <c r="D2607">
        <v>-6.01</v>
      </c>
      <c r="E2607">
        <v>-1.9162820000000001E-3</v>
      </c>
      <c r="F2607">
        <v>0</v>
      </c>
    </row>
    <row r="2608" spans="1:6" x14ac:dyDescent="0.25">
      <c r="A2608" t="s">
        <v>0</v>
      </c>
      <c r="B2608">
        <v>-0.107040051</v>
      </c>
      <c r="C2608">
        <v>-1</v>
      </c>
      <c r="D2608">
        <v>3.75</v>
      </c>
      <c r="E2608">
        <v>-2.19025E-4</v>
      </c>
      <c r="F2608">
        <v>0</v>
      </c>
    </row>
    <row r="2609" spans="1:6" x14ac:dyDescent="0.25">
      <c r="A2609" t="s">
        <v>1</v>
      </c>
      <c r="B2609">
        <v>-0.121539903</v>
      </c>
      <c r="C2609">
        <v>-1</v>
      </c>
      <c r="D2609">
        <v>-2.36</v>
      </c>
      <c r="E2609">
        <v>-8.0193799999999998E-4</v>
      </c>
      <c r="F2609">
        <v>0</v>
      </c>
    </row>
    <row r="2610" spans="1:6" x14ac:dyDescent="0.25">
      <c r="A2610" t="s">
        <v>1</v>
      </c>
      <c r="B2610">
        <v>-0.129686096</v>
      </c>
      <c r="C2610">
        <v>-1</v>
      </c>
      <c r="D2610">
        <v>-2.25</v>
      </c>
      <c r="E2610">
        <v>7.5801099999999995E-4</v>
      </c>
      <c r="F2610">
        <v>0</v>
      </c>
    </row>
    <row r="2611" spans="1:6" x14ac:dyDescent="0.25">
      <c r="A2611" t="s">
        <v>1</v>
      </c>
      <c r="B2611">
        <v>-0.13185053799999999</v>
      </c>
      <c r="C2611">
        <v>-1</v>
      </c>
      <c r="D2611">
        <v>-1.73</v>
      </c>
      <c r="E2611">
        <v>1.355651E-3</v>
      </c>
      <c r="F2611">
        <v>0</v>
      </c>
    </row>
    <row r="2612" spans="1:6" x14ac:dyDescent="0.25">
      <c r="A2612" t="s">
        <v>1</v>
      </c>
      <c r="B2612">
        <v>-0.13832999700000001</v>
      </c>
      <c r="C2612">
        <v>-1</v>
      </c>
      <c r="D2612">
        <v>-3.21</v>
      </c>
      <c r="E2612">
        <v>1.7202859999999999E-3</v>
      </c>
      <c r="F2612">
        <v>0</v>
      </c>
    </row>
    <row r="2613" spans="1:6" x14ac:dyDescent="0.25">
      <c r="A2613" t="s">
        <v>1</v>
      </c>
      <c r="B2613">
        <v>-0.14484834199999999</v>
      </c>
      <c r="C2613">
        <v>-0.98097826099999996</v>
      </c>
      <c r="D2613">
        <v>-2.3199999999999998</v>
      </c>
      <c r="E2613">
        <v>2.4030359999999999E-3</v>
      </c>
      <c r="F2613">
        <v>0</v>
      </c>
    </row>
    <row r="2614" spans="1:6" x14ac:dyDescent="0.25">
      <c r="A2614" t="s">
        <v>0</v>
      </c>
      <c r="B2614">
        <v>-0.17401887399999999</v>
      </c>
      <c r="C2614">
        <v>-1</v>
      </c>
      <c r="D2614">
        <v>1.18</v>
      </c>
      <c r="E2614">
        <v>2.8972429999999999E-3</v>
      </c>
      <c r="F2614">
        <v>0</v>
      </c>
    </row>
    <row r="2615" spans="1:6" x14ac:dyDescent="0.25">
      <c r="A2615" t="s">
        <v>1</v>
      </c>
      <c r="B2615">
        <v>-0.16306530699999999</v>
      </c>
      <c r="C2615">
        <v>-1</v>
      </c>
      <c r="D2615">
        <v>-18.75</v>
      </c>
      <c r="E2615">
        <v>3.7951299999999999E-3</v>
      </c>
      <c r="F2615">
        <v>0</v>
      </c>
    </row>
    <row r="2616" spans="1:6" x14ac:dyDescent="0.25">
      <c r="A2616" t="s">
        <v>0</v>
      </c>
      <c r="B2616">
        <v>3.5026900999999999E-2</v>
      </c>
      <c r="C2616">
        <v>-0.69252468300000003</v>
      </c>
      <c r="D2616">
        <v>0.01</v>
      </c>
      <c r="E2616">
        <v>7.770501E-3</v>
      </c>
      <c r="F2616">
        <v>0</v>
      </c>
    </row>
    <row r="2617" spans="1:6" x14ac:dyDescent="0.25">
      <c r="A2617" t="s">
        <v>1</v>
      </c>
      <c r="B2617">
        <v>0.49717901799999997</v>
      </c>
      <c r="C2617">
        <v>1.076923077</v>
      </c>
      <c r="D2617">
        <v>-0.01</v>
      </c>
      <c r="E2617">
        <v>7.7704929999999998E-3</v>
      </c>
      <c r="F2617">
        <v>0</v>
      </c>
    </row>
    <row r="2618" spans="1:6" x14ac:dyDescent="0.25">
      <c r="A2618" t="s">
        <v>0</v>
      </c>
      <c r="B2618">
        <v>0.58442395499999999</v>
      </c>
      <c r="C2618">
        <v>1.038461538</v>
      </c>
      <c r="D2618">
        <v>0.01</v>
      </c>
      <c r="E2618">
        <v>7.770501E-3</v>
      </c>
      <c r="F2618">
        <v>0</v>
      </c>
    </row>
    <row r="2619" spans="1:6" x14ac:dyDescent="0.25">
      <c r="A2619" t="s">
        <v>1</v>
      </c>
      <c r="B2619">
        <v>0.62319802300000005</v>
      </c>
      <c r="C2619">
        <v>1.1304347830000001</v>
      </c>
      <c r="D2619">
        <v>-0.01</v>
      </c>
      <c r="E2619">
        <v>7.7704929999999998E-3</v>
      </c>
      <c r="F2619">
        <v>0</v>
      </c>
    </row>
    <row r="2620" spans="1:6" x14ac:dyDescent="0.25">
      <c r="A2620" t="s">
        <v>0</v>
      </c>
      <c r="B2620">
        <v>0.64150227400000004</v>
      </c>
      <c r="C2620">
        <v>0.928571429</v>
      </c>
      <c r="D2620">
        <v>0.01</v>
      </c>
      <c r="E2620">
        <v>7.770501E-3</v>
      </c>
      <c r="F2620">
        <v>0</v>
      </c>
    </row>
    <row r="2621" spans="1:6" x14ac:dyDescent="0.25">
      <c r="A2621" t="s">
        <v>1</v>
      </c>
      <c r="B2621">
        <v>0.45436223799999997</v>
      </c>
      <c r="C2621">
        <v>-0.81065918699999995</v>
      </c>
      <c r="D2621">
        <v>-0.01</v>
      </c>
      <c r="E2621">
        <v>7.7704929999999998E-3</v>
      </c>
      <c r="F2621">
        <v>0</v>
      </c>
    </row>
    <row r="2622" spans="1:6" x14ac:dyDescent="0.25">
      <c r="A2622" t="s">
        <v>0</v>
      </c>
      <c r="B2622">
        <v>7.3658978999999999E-2</v>
      </c>
      <c r="C2622">
        <v>-0.86180124199999997</v>
      </c>
      <c r="D2622">
        <v>0.01</v>
      </c>
      <c r="E2622">
        <v>9.3224810000000005E-3</v>
      </c>
      <c r="F2622">
        <v>0</v>
      </c>
    </row>
    <row r="2623" spans="1:6" x14ac:dyDescent="0.25">
      <c r="A2623" t="s">
        <v>1</v>
      </c>
      <c r="B2623">
        <v>-0.274961658</v>
      </c>
      <c r="C2623">
        <v>-0.87891156500000001</v>
      </c>
      <c r="D2623">
        <v>-0.01</v>
      </c>
      <c r="E2623">
        <v>9.633473E-3</v>
      </c>
      <c r="F2623">
        <v>0</v>
      </c>
    </row>
    <row r="2624" spans="1:6" x14ac:dyDescent="0.25">
      <c r="A2624" t="s">
        <v>0</v>
      </c>
      <c r="B2624">
        <v>-0.32068938400000002</v>
      </c>
      <c r="C2624">
        <v>-0.86176836899999998</v>
      </c>
      <c r="D2624">
        <v>0.01</v>
      </c>
      <c r="E2624">
        <v>9.6863660000000001E-3</v>
      </c>
      <c r="F2624">
        <v>0</v>
      </c>
    </row>
    <row r="2625" spans="1:6" x14ac:dyDescent="0.25">
      <c r="A2625" t="s">
        <v>1</v>
      </c>
      <c r="B2625">
        <v>-0.380775792</v>
      </c>
      <c r="C2625">
        <v>-0.83208020100000002</v>
      </c>
      <c r="D2625">
        <v>-0.01</v>
      </c>
      <c r="E2625">
        <v>9.8005809999999992E-3</v>
      </c>
      <c r="F2625">
        <v>0</v>
      </c>
    </row>
    <row r="2626" spans="1:6" x14ac:dyDescent="0.25">
      <c r="A2626" t="s">
        <v>0</v>
      </c>
      <c r="B2626">
        <v>-0.27932295099999999</v>
      </c>
      <c r="C2626">
        <v>0.67447916699999999</v>
      </c>
      <c r="D2626">
        <v>1.68</v>
      </c>
      <c r="E2626">
        <v>1.0219391E-2</v>
      </c>
      <c r="F2626">
        <v>0</v>
      </c>
    </row>
    <row r="2627" spans="1:6" x14ac:dyDescent="0.25">
      <c r="A2627" t="s">
        <v>0</v>
      </c>
      <c r="B2627">
        <v>-0.104290889</v>
      </c>
      <c r="C2627">
        <v>0.67447916699999999</v>
      </c>
      <c r="D2627">
        <v>14.01</v>
      </c>
      <c r="E2627">
        <v>8.6251920000000003E-3</v>
      </c>
      <c r="F2627">
        <v>0</v>
      </c>
    </row>
    <row r="2628" spans="1:6" x14ac:dyDescent="0.25">
      <c r="A2628" t="s">
        <v>0</v>
      </c>
      <c r="B2628">
        <v>2.2585794999999999E-2</v>
      </c>
      <c r="C2628">
        <v>-0.70260869599999998</v>
      </c>
      <c r="D2628">
        <v>1.1200000000000001</v>
      </c>
      <c r="E2628">
        <v>5.5293249999999999E-3</v>
      </c>
      <c r="F2628">
        <v>0</v>
      </c>
    </row>
    <row r="2629" spans="1:6" x14ac:dyDescent="0.25">
      <c r="A2629" t="s">
        <v>1</v>
      </c>
      <c r="B2629">
        <v>-0.28001763899999998</v>
      </c>
      <c r="C2629">
        <v>-0.25</v>
      </c>
      <c r="D2629">
        <v>-2.2999999999999998</v>
      </c>
      <c r="E2629">
        <v>6.6481079999999998E-3</v>
      </c>
      <c r="F2629">
        <v>0</v>
      </c>
    </row>
    <row r="2630" spans="1:6" x14ac:dyDescent="0.25">
      <c r="A2630" t="s">
        <v>1</v>
      </c>
      <c r="B2630">
        <v>-0.27765106000000001</v>
      </c>
      <c r="C2630">
        <v>-0.91189427300000003</v>
      </c>
      <c r="D2630">
        <v>-18.8</v>
      </c>
      <c r="E2630">
        <v>7.1339990000000002E-3</v>
      </c>
      <c r="F2630">
        <v>0</v>
      </c>
    </row>
    <row r="2631" spans="1:6" x14ac:dyDescent="0.25">
      <c r="A2631" t="s">
        <v>0</v>
      </c>
      <c r="B2631">
        <v>-0.135983138</v>
      </c>
      <c r="C2631">
        <v>-0.83333333300000001</v>
      </c>
      <c r="D2631">
        <v>4.28</v>
      </c>
      <c r="E2631">
        <v>1.0984317E-2</v>
      </c>
      <c r="F2631">
        <v>0</v>
      </c>
    </row>
    <row r="2632" spans="1:6" x14ac:dyDescent="0.25">
      <c r="A2632" t="s">
        <v>0</v>
      </c>
      <c r="B2632">
        <v>-9.8175477999999997E-2</v>
      </c>
      <c r="C2632">
        <v>-0.5</v>
      </c>
      <c r="D2632">
        <v>0.01</v>
      </c>
      <c r="E2632">
        <v>9.6744569999999992E-3</v>
      </c>
      <c r="F2632">
        <v>0</v>
      </c>
    </row>
    <row r="2633" spans="1:6" x14ac:dyDescent="0.25">
      <c r="A2633" t="s">
        <v>0</v>
      </c>
      <c r="B2633">
        <v>0.41758729100000003</v>
      </c>
      <c r="C2633">
        <v>-0.5</v>
      </c>
      <c r="D2633">
        <v>5.18</v>
      </c>
      <c r="E2633">
        <v>7.8045359999999999E-3</v>
      </c>
      <c r="F2633">
        <v>0</v>
      </c>
    </row>
    <row r="2634" spans="1:6" x14ac:dyDescent="0.25">
      <c r="A2634" t="s">
        <v>1</v>
      </c>
      <c r="B2634">
        <v>0.47537781800000001</v>
      </c>
      <c r="C2634">
        <v>-1</v>
      </c>
      <c r="D2634">
        <v>-5.19</v>
      </c>
      <c r="E2634">
        <v>8.564571E-3</v>
      </c>
      <c r="F2634">
        <v>0</v>
      </c>
    </row>
    <row r="2635" spans="1:6" x14ac:dyDescent="0.25">
      <c r="A2635" t="s">
        <v>0</v>
      </c>
      <c r="B2635">
        <v>0.29897330500000002</v>
      </c>
      <c r="C2635">
        <v>-0.66286231900000003</v>
      </c>
      <c r="D2635">
        <v>5.19</v>
      </c>
      <c r="E2635">
        <v>8.5396759999999995E-3</v>
      </c>
      <c r="F2635">
        <v>0</v>
      </c>
    </row>
    <row r="2636" spans="1:6" x14ac:dyDescent="0.25">
      <c r="A2636" t="s">
        <v>0</v>
      </c>
      <c r="B2636">
        <v>0.22532337499999999</v>
      </c>
      <c r="C2636">
        <v>-1</v>
      </c>
      <c r="D2636">
        <v>3.52</v>
      </c>
      <c r="E2636">
        <v>7.4386290000000004E-3</v>
      </c>
      <c r="F2636">
        <v>0</v>
      </c>
    </row>
    <row r="2637" spans="1:6" x14ac:dyDescent="0.25">
      <c r="A2637" t="s">
        <v>1</v>
      </c>
      <c r="B2637">
        <v>3.9196245999999997E-2</v>
      </c>
      <c r="C2637">
        <v>-1</v>
      </c>
      <c r="D2637">
        <v>-5.49</v>
      </c>
      <c r="E2637">
        <v>7.1204909999999996E-3</v>
      </c>
      <c r="F2637">
        <v>0</v>
      </c>
    </row>
    <row r="2638" spans="1:6" x14ac:dyDescent="0.25">
      <c r="A2638" t="s">
        <v>0</v>
      </c>
      <c r="B2638">
        <v>-6.0105520000000003E-2</v>
      </c>
      <c r="C2638">
        <v>-0.38019895199999998</v>
      </c>
      <c r="D2638">
        <v>5.5</v>
      </c>
      <c r="E2638">
        <v>7.8673690000000008E-3</v>
      </c>
      <c r="F2638">
        <v>0</v>
      </c>
    </row>
    <row r="2639" spans="1:6" x14ac:dyDescent="0.25">
      <c r="A2639" t="s">
        <v>0</v>
      </c>
      <c r="B2639">
        <v>-5.0538336000000003E-2</v>
      </c>
      <c r="C2639">
        <v>3.4090909000000003E-2</v>
      </c>
      <c r="D2639">
        <v>0.15</v>
      </c>
      <c r="E2639">
        <v>7.8246759999999992E-3</v>
      </c>
      <c r="F2639">
        <v>0</v>
      </c>
    </row>
    <row r="2640" spans="1:6" x14ac:dyDescent="0.25">
      <c r="A2640" t="s">
        <v>0</v>
      </c>
      <c r="B2640">
        <v>0.25914197700000002</v>
      </c>
      <c r="C2640">
        <v>1.884615385</v>
      </c>
      <c r="D2640">
        <v>1.83</v>
      </c>
      <c r="E2640">
        <v>7.3718810000000003E-3</v>
      </c>
      <c r="F2640">
        <v>0</v>
      </c>
    </row>
    <row r="2641" spans="1:6" x14ac:dyDescent="0.25">
      <c r="A2641" t="s">
        <v>1</v>
      </c>
      <c r="B2641">
        <v>0.81424285100000005</v>
      </c>
      <c r="C2641">
        <v>1.5424032489999999</v>
      </c>
      <c r="D2641">
        <v>-0.01</v>
      </c>
      <c r="E2641">
        <v>6.2745020000000004E-3</v>
      </c>
      <c r="F2641">
        <v>0</v>
      </c>
    </row>
    <row r="2642" spans="1:6" x14ac:dyDescent="0.25">
      <c r="A2642" t="s">
        <v>0</v>
      </c>
      <c r="B2642">
        <v>1.4265152729999999</v>
      </c>
      <c r="C2642">
        <v>14.195652170000001</v>
      </c>
      <c r="D2642">
        <v>0.01</v>
      </c>
      <c r="E2642">
        <v>6.2787420000000004E-3</v>
      </c>
      <c r="F2642">
        <v>0</v>
      </c>
    </row>
    <row r="2643" spans="1:6" x14ac:dyDescent="0.25">
      <c r="A2643" t="s">
        <v>0</v>
      </c>
      <c r="B2643">
        <v>2.1892219850000001</v>
      </c>
      <c r="C2643">
        <v>12.91032609</v>
      </c>
      <c r="D2643">
        <v>0.01</v>
      </c>
      <c r="E2643">
        <v>6.2745020000000004E-3</v>
      </c>
      <c r="F2643">
        <v>0</v>
      </c>
    </row>
    <row r="2644" spans="1:6" x14ac:dyDescent="0.25">
      <c r="A2644" t="s">
        <v>0</v>
      </c>
      <c r="B2644">
        <v>1.811557919</v>
      </c>
      <c r="C2644">
        <v>12.684782609999999</v>
      </c>
      <c r="D2644">
        <v>0.99</v>
      </c>
      <c r="E2644">
        <v>6.2744949999999997E-3</v>
      </c>
      <c r="F2644">
        <v>0</v>
      </c>
    </row>
    <row r="2645" spans="1:6" x14ac:dyDescent="0.25">
      <c r="A2645" t="s">
        <v>0</v>
      </c>
      <c r="B2645">
        <v>1.739526095</v>
      </c>
      <c r="C2645">
        <v>24.75</v>
      </c>
      <c r="D2645">
        <v>1.49</v>
      </c>
      <c r="E2645">
        <v>6.0621879999999996E-3</v>
      </c>
      <c r="F2645">
        <v>0</v>
      </c>
    </row>
    <row r="2646" spans="1:6" x14ac:dyDescent="0.25">
      <c r="A2646" t="s">
        <v>0</v>
      </c>
      <c r="B2646">
        <v>1.1307536300000001</v>
      </c>
      <c r="C2646">
        <v>0.74202392800000005</v>
      </c>
      <c r="D2646">
        <v>3.29</v>
      </c>
      <c r="E2646">
        <v>4.7574790000000002E-3</v>
      </c>
      <c r="F2646">
        <v>0</v>
      </c>
    </row>
    <row r="2647" spans="1:6" x14ac:dyDescent="0.25">
      <c r="A2647" t="s">
        <v>0</v>
      </c>
      <c r="B2647">
        <v>0.66452337400000006</v>
      </c>
      <c r="C2647">
        <v>2.5543478259999999</v>
      </c>
      <c r="D2647">
        <v>1.01</v>
      </c>
      <c r="E2647">
        <v>5.3444859999999999E-3</v>
      </c>
      <c r="F2647">
        <v>0</v>
      </c>
    </row>
    <row r="2648" spans="1:6" x14ac:dyDescent="0.25">
      <c r="A2648" t="s">
        <v>1</v>
      </c>
      <c r="B2648">
        <v>0.48470139299999998</v>
      </c>
      <c r="C2648">
        <v>22</v>
      </c>
      <c r="D2648">
        <v>-0.01</v>
      </c>
      <c r="E2648">
        <v>5.4899279999999998E-3</v>
      </c>
      <c r="F2648">
        <v>0</v>
      </c>
    </row>
    <row r="2649" spans="1:6" x14ac:dyDescent="0.25">
      <c r="A2649" t="s">
        <v>0</v>
      </c>
      <c r="B2649">
        <v>0.47183293900000001</v>
      </c>
      <c r="C2649">
        <v>21.176470590000001</v>
      </c>
      <c r="D2649">
        <v>3.22</v>
      </c>
      <c r="E2649">
        <v>5.479355E-3</v>
      </c>
      <c r="F2649">
        <v>0</v>
      </c>
    </row>
    <row r="2650" spans="1:6" x14ac:dyDescent="0.25">
      <c r="A2650" t="s">
        <v>0</v>
      </c>
      <c r="B2650">
        <v>0.46231194199999998</v>
      </c>
      <c r="C2650">
        <v>21.176470590000001</v>
      </c>
      <c r="D2650">
        <v>2.84</v>
      </c>
      <c r="E2650">
        <v>4.8088899999999997E-3</v>
      </c>
      <c r="F2650">
        <v>0</v>
      </c>
    </row>
    <row r="2651" spans="1:6" x14ac:dyDescent="0.25">
      <c r="A2651" t="s">
        <v>0</v>
      </c>
      <c r="B2651">
        <v>0.46406334500000002</v>
      </c>
      <c r="C2651">
        <v>1.434782609</v>
      </c>
      <c r="D2651">
        <v>2.16</v>
      </c>
      <c r="E2651">
        <v>3.8320630000000001E-3</v>
      </c>
      <c r="F2651">
        <v>0</v>
      </c>
    </row>
    <row r="2652" spans="1:6" x14ac:dyDescent="0.25">
      <c r="A2652" t="s">
        <v>1</v>
      </c>
      <c r="B2652">
        <v>0.46199227300000001</v>
      </c>
      <c r="C2652">
        <v>14.79069767</v>
      </c>
      <c r="D2652">
        <v>-0.01</v>
      </c>
      <c r="E2652">
        <v>2.1509379999999998E-3</v>
      </c>
      <c r="F2652">
        <v>0</v>
      </c>
    </row>
    <row r="2653" spans="1:6" x14ac:dyDescent="0.25">
      <c r="A2653" t="s">
        <v>0</v>
      </c>
      <c r="B2653">
        <v>0.35525083099999999</v>
      </c>
      <c r="C2653">
        <v>2.4752475249999999</v>
      </c>
      <c r="D2653">
        <v>0.01</v>
      </c>
      <c r="E2653">
        <v>3.108038E-3</v>
      </c>
      <c r="F2653">
        <v>0</v>
      </c>
    </row>
    <row r="2654" spans="1:6" x14ac:dyDescent="0.25">
      <c r="A2654" t="s">
        <v>1</v>
      </c>
      <c r="B2654">
        <v>0.34575784999999998</v>
      </c>
      <c r="C2654">
        <v>3.29</v>
      </c>
      <c r="D2654">
        <v>-0.01</v>
      </c>
      <c r="E2654">
        <v>3.1101509999999998E-3</v>
      </c>
      <c r="F2654">
        <v>0</v>
      </c>
    </row>
    <row r="2655" spans="1:6" x14ac:dyDescent="0.25">
      <c r="A2655" t="s">
        <v>0</v>
      </c>
      <c r="B2655">
        <v>0.41399608199999999</v>
      </c>
      <c r="C2655">
        <v>252</v>
      </c>
      <c r="D2655">
        <v>2.59</v>
      </c>
      <c r="E2655">
        <v>2.5408269999999998E-3</v>
      </c>
      <c r="F2655">
        <v>0</v>
      </c>
    </row>
    <row r="2656" spans="1:6" x14ac:dyDescent="0.25">
      <c r="A2656" t="s">
        <v>0</v>
      </c>
      <c r="B2656">
        <v>0.42701486700000002</v>
      </c>
      <c r="C2656">
        <v>1.5202020199999999</v>
      </c>
      <c r="D2656">
        <v>0.42</v>
      </c>
      <c r="E2656">
        <v>1.9812219999999999E-3</v>
      </c>
      <c r="F2656">
        <v>0</v>
      </c>
    </row>
    <row r="2657" spans="1:6" x14ac:dyDescent="0.25">
      <c r="A2657" t="s">
        <v>0</v>
      </c>
      <c r="B2657">
        <v>0.407718998</v>
      </c>
      <c r="C2657">
        <v>0.46573257099999998</v>
      </c>
      <c r="D2657">
        <v>0.01</v>
      </c>
      <c r="E2657">
        <v>6.2408799999999996E-4</v>
      </c>
      <c r="F2657">
        <v>0</v>
      </c>
    </row>
    <row r="2658" spans="1:6" x14ac:dyDescent="0.25">
      <c r="A2658" t="s">
        <v>1</v>
      </c>
      <c r="B2658">
        <v>0.476757814</v>
      </c>
      <c r="C2658">
        <v>0.64659685899999997</v>
      </c>
      <c r="D2658">
        <v>-0.01</v>
      </c>
      <c r="E2658">
        <v>-6.512E-4</v>
      </c>
      <c r="F2658">
        <v>0</v>
      </c>
    </row>
    <row r="2659" spans="1:6" x14ac:dyDescent="0.25">
      <c r="A2659" t="s">
        <v>0</v>
      </c>
      <c r="B2659">
        <v>0.52067705200000003</v>
      </c>
      <c r="C2659">
        <v>2.3592233010000001</v>
      </c>
      <c r="D2659">
        <v>0.01</v>
      </c>
      <c r="E2659">
        <v>1.4583200000000001E-4</v>
      </c>
      <c r="F2659">
        <v>0</v>
      </c>
    </row>
    <row r="2660" spans="1:6" x14ac:dyDescent="0.25">
      <c r="A2660" t="s">
        <v>1</v>
      </c>
      <c r="B2660">
        <v>0.61561681700000004</v>
      </c>
      <c r="C2660">
        <v>60.81818182</v>
      </c>
      <c r="D2660">
        <v>-0.01</v>
      </c>
      <c r="E2660">
        <v>-3.5635300000000001E-4</v>
      </c>
      <c r="F2660">
        <v>0</v>
      </c>
    </row>
    <row r="2661" spans="1:6" x14ac:dyDescent="0.25">
      <c r="A2661" t="s">
        <v>0</v>
      </c>
      <c r="B2661">
        <v>0.65565702299999995</v>
      </c>
      <c r="C2661">
        <v>27.017526780000001</v>
      </c>
      <c r="D2661">
        <v>0.01</v>
      </c>
      <c r="E2661">
        <v>-8.3111199999999995E-4</v>
      </c>
      <c r="F2661">
        <v>0</v>
      </c>
    </row>
    <row r="2662" spans="1:6" x14ac:dyDescent="0.25">
      <c r="A2662" t="s">
        <v>0</v>
      </c>
      <c r="B2662">
        <v>0.64216136300000004</v>
      </c>
      <c r="C2662">
        <v>247.5</v>
      </c>
      <c r="D2662">
        <v>1.99</v>
      </c>
      <c r="E2662">
        <v>-1.1999840000000001E-3</v>
      </c>
      <c r="F2662">
        <v>0</v>
      </c>
    </row>
    <row r="2663" spans="1:6" x14ac:dyDescent="0.25">
      <c r="A2663" t="s">
        <v>0</v>
      </c>
      <c r="B2663">
        <v>0.92283663000000005</v>
      </c>
      <c r="C2663">
        <v>14.739130429999999</v>
      </c>
      <c r="D2663">
        <v>6.72</v>
      </c>
      <c r="E2663">
        <v>-2.3023150000000001E-3</v>
      </c>
      <c r="F2663">
        <v>0</v>
      </c>
    </row>
    <row r="2664" spans="1:6" x14ac:dyDescent="0.25">
      <c r="A2664" t="s">
        <v>1</v>
      </c>
      <c r="B2664">
        <v>0.890834868</v>
      </c>
      <c r="C2664">
        <v>2.4673076919999999</v>
      </c>
      <c r="D2664">
        <v>-0.01</v>
      </c>
      <c r="E2664">
        <v>-4.2181320000000003E-3</v>
      </c>
      <c r="F2664">
        <v>0</v>
      </c>
    </row>
    <row r="2665" spans="1:6" x14ac:dyDescent="0.25">
      <c r="A2665" t="s">
        <v>0</v>
      </c>
      <c r="B2665">
        <v>0.89126068300000005</v>
      </c>
      <c r="C2665">
        <v>19.833333329999999</v>
      </c>
      <c r="D2665">
        <v>0.01</v>
      </c>
      <c r="E2665">
        <v>-3.965667E-3</v>
      </c>
      <c r="F2665">
        <v>0</v>
      </c>
    </row>
    <row r="2666" spans="1:6" x14ac:dyDescent="0.25">
      <c r="A2666" t="s">
        <v>0</v>
      </c>
      <c r="B2666">
        <v>0.969437824</v>
      </c>
      <c r="C2666">
        <v>21.59057971</v>
      </c>
      <c r="D2666">
        <v>0.54</v>
      </c>
      <c r="E2666">
        <v>-7.9452729999999992E-3</v>
      </c>
      <c r="F2666">
        <v>0</v>
      </c>
    </row>
    <row r="2667" spans="1:6" x14ac:dyDescent="0.25">
      <c r="A2667" t="s">
        <v>0</v>
      </c>
      <c r="B2667">
        <v>1.058405383</v>
      </c>
      <c r="C2667">
        <v>18.51032609</v>
      </c>
      <c r="D2667">
        <v>0.73</v>
      </c>
      <c r="E2667">
        <v>-8.0574719999999996E-3</v>
      </c>
      <c r="F2667">
        <v>0</v>
      </c>
    </row>
    <row r="2668" spans="1:6" x14ac:dyDescent="0.25">
      <c r="A2668" t="s">
        <v>0</v>
      </c>
      <c r="B2668">
        <v>1.091721583</v>
      </c>
      <c r="C2668">
        <v>42.28125</v>
      </c>
      <c r="D2668">
        <v>12.01</v>
      </c>
      <c r="E2668">
        <v>-8.21414E-3</v>
      </c>
      <c r="F2668">
        <v>0</v>
      </c>
    </row>
    <row r="2669" spans="1:6" x14ac:dyDescent="0.25">
      <c r="A2669" t="s">
        <v>1</v>
      </c>
      <c r="B2669">
        <v>1.0348440729999999</v>
      </c>
      <c r="C2669">
        <v>-0.99754902000000001</v>
      </c>
      <c r="D2669">
        <v>-2.17</v>
      </c>
      <c r="E2669">
        <v>-1.0754354000000001E-2</v>
      </c>
      <c r="F2669">
        <v>0</v>
      </c>
    </row>
    <row r="2670" spans="1:6" x14ac:dyDescent="0.25">
      <c r="A2670" t="s">
        <v>1</v>
      </c>
      <c r="B2670">
        <v>9.6862834999999994E-2</v>
      </c>
      <c r="C2670">
        <v>-0.65789473700000001</v>
      </c>
      <c r="D2670">
        <v>-0.01</v>
      </c>
      <c r="E2670">
        <v>-1.0297706E-2</v>
      </c>
      <c r="F2670">
        <v>0</v>
      </c>
    </row>
    <row r="2671" spans="1:6" x14ac:dyDescent="0.25">
      <c r="A2671" t="s">
        <v>0</v>
      </c>
      <c r="B2671">
        <v>-7.4328608000000004E-2</v>
      </c>
      <c r="C2671">
        <v>0.375</v>
      </c>
      <c r="D2671">
        <v>0.01</v>
      </c>
      <c r="E2671">
        <v>-1.0293465999999999E-2</v>
      </c>
      <c r="F2671">
        <v>0</v>
      </c>
    </row>
    <row r="2672" spans="1:6" x14ac:dyDescent="0.25">
      <c r="A2672" t="s">
        <v>1</v>
      </c>
      <c r="B2672">
        <v>-2.5784455000000001E-2</v>
      </c>
      <c r="C2672">
        <v>1.5701357469999999</v>
      </c>
      <c r="D2672">
        <v>-0.01</v>
      </c>
      <c r="E2672">
        <v>-1.0297706E-2</v>
      </c>
      <c r="F2672">
        <v>0</v>
      </c>
    </row>
    <row r="2673" spans="1:6" x14ac:dyDescent="0.25">
      <c r="A2673" t="s">
        <v>0</v>
      </c>
      <c r="B2673">
        <v>0.26887365600000002</v>
      </c>
      <c r="C2673">
        <v>4.5677419349999999</v>
      </c>
      <c r="D2673">
        <v>0.01</v>
      </c>
      <c r="E2673">
        <v>-1.0293465999999999E-2</v>
      </c>
      <c r="F2673">
        <v>0</v>
      </c>
    </row>
    <row r="2674" spans="1:6" x14ac:dyDescent="0.25">
      <c r="A2674" t="s">
        <v>1</v>
      </c>
      <c r="B2674">
        <v>2.3468217280000001</v>
      </c>
      <c r="C2674">
        <v>9.9433962260000008</v>
      </c>
      <c r="D2674">
        <v>-0.01</v>
      </c>
      <c r="E2674">
        <v>-1.0297706E-2</v>
      </c>
      <c r="F2674">
        <v>0</v>
      </c>
    </row>
    <row r="2675" spans="1:6" x14ac:dyDescent="0.25">
      <c r="A2675" t="s">
        <v>0</v>
      </c>
      <c r="B2675">
        <v>2.331268267</v>
      </c>
      <c r="C2675">
        <v>8.8888888890000004</v>
      </c>
      <c r="D2675">
        <v>0.01</v>
      </c>
      <c r="E2675">
        <v>-1.0293465999999999E-2</v>
      </c>
      <c r="F2675">
        <v>0</v>
      </c>
    </row>
    <row r="2676" spans="1:6" x14ac:dyDescent="0.25">
      <c r="A2676" t="s">
        <v>1</v>
      </c>
      <c r="B2676">
        <v>1.8614930430000001</v>
      </c>
      <c r="C2676">
        <v>1.3148705970000001</v>
      </c>
      <c r="D2676">
        <v>-2.83</v>
      </c>
      <c r="E2676">
        <v>-1.0297706E-2</v>
      </c>
      <c r="F2676">
        <v>0</v>
      </c>
    </row>
    <row r="2677" spans="1:6" x14ac:dyDescent="0.25">
      <c r="A2677" t="s">
        <v>0</v>
      </c>
      <c r="B2677">
        <v>1.148934868</v>
      </c>
      <c r="C2677">
        <v>1.8561817300000001</v>
      </c>
      <c r="D2677">
        <v>0.01</v>
      </c>
      <c r="E2677">
        <v>-9.3421670000000002E-3</v>
      </c>
      <c r="F2677">
        <v>0</v>
      </c>
    </row>
    <row r="2678" spans="1:6" x14ac:dyDescent="0.25">
      <c r="A2678" t="s">
        <v>1</v>
      </c>
      <c r="B2678">
        <v>1.2048466069999999</v>
      </c>
      <c r="C2678">
        <v>235.33333329999999</v>
      </c>
      <c r="D2678">
        <v>-0.01</v>
      </c>
      <c r="E2678">
        <v>-6.3669119999999997E-3</v>
      </c>
      <c r="F2678">
        <v>0</v>
      </c>
    </row>
    <row r="2679" spans="1:6" x14ac:dyDescent="0.25">
      <c r="A2679" t="s">
        <v>0</v>
      </c>
      <c r="B2679">
        <v>1.3177166010000001</v>
      </c>
      <c r="C2679">
        <v>235.33333329999999</v>
      </c>
      <c r="D2679">
        <v>0.01</v>
      </c>
      <c r="E2679">
        <v>-6.1271310000000001E-3</v>
      </c>
      <c r="F2679">
        <v>0</v>
      </c>
    </row>
    <row r="2680" spans="1:6" x14ac:dyDescent="0.25">
      <c r="A2680" t="s">
        <v>1</v>
      </c>
      <c r="B2680">
        <v>1.3499886400000001</v>
      </c>
      <c r="C2680">
        <v>256.33333329999999</v>
      </c>
      <c r="D2680">
        <v>-0.01</v>
      </c>
      <c r="E2680">
        <v>-6.6172519999999997E-3</v>
      </c>
      <c r="F2680">
        <v>0</v>
      </c>
    </row>
    <row r="2681" spans="1:6" x14ac:dyDescent="0.25">
      <c r="A2681" t="s">
        <v>0</v>
      </c>
      <c r="B2681">
        <v>1.355420431</v>
      </c>
      <c r="C2681">
        <v>256.33333329999999</v>
      </c>
      <c r="D2681">
        <v>0.01</v>
      </c>
      <c r="E2681">
        <v>-1.0605026E-2</v>
      </c>
      <c r="F2681">
        <v>0</v>
      </c>
    </row>
    <row r="2682" spans="1:6" x14ac:dyDescent="0.25">
      <c r="A2682" t="s">
        <v>1</v>
      </c>
      <c r="B2682">
        <v>1.280899931</v>
      </c>
      <c r="C2682">
        <v>55.620689659999996</v>
      </c>
      <c r="D2682">
        <v>-0.01</v>
      </c>
      <c r="E2682">
        <v>-9.6969889999999996E-3</v>
      </c>
      <c r="F2682">
        <v>0</v>
      </c>
    </row>
    <row r="2683" spans="1:6" x14ac:dyDescent="0.25">
      <c r="A2683" t="s">
        <v>0</v>
      </c>
      <c r="B2683">
        <v>1.1738535459999999</v>
      </c>
      <c r="C2683">
        <v>11.443945380000001</v>
      </c>
      <c r="D2683">
        <v>0.01</v>
      </c>
      <c r="E2683">
        <v>-9.6927479999999993E-3</v>
      </c>
      <c r="F2683">
        <v>0</v>
      </c>
    </row>
    <row r="2684" spans="1:6" x14ac:dyDescent="0.25">
      <c r="A2684" t="s">
        <v>1</v>
      </c>
      <c r="B2684">
        <v>1.164294758</v>
      </c>
      <c r="C2684">
        <v>6.6376811590000004</v>
      </c>
      <c r="D2684">
        <v>-0.01</v>
      </c>
      <c r="E2684">
        <v>-8.5938270000000001E-3</v>
      </c>
      <c r="F2684">
        <v>0</v>
      </c>
    </row>
    <row r="2685" spans="1:6" x14ac:dyDescent="0.25">
      <c r="A2685" t="s">
        <v>0</v>
      </c>
      <c r="B2685">
        <v>0.97490275699999995</v>
      </c>
      <c r="C2685">
        <v>1.701517707</v>
      </c>
      <c r="D2685">
        <v>0.01</v>
      </c>
      <c r="E2685">
        <v>-9.6942669999999995E-3</v>
      </c>
      <c r="F2685">
        <v>0</v>
      </c>
    </row>
    <row r="2686" spans="1:6" x14ac:dyDescent="0.25">
      <c r="A2686" t="s">
        <v>1</v>
      </c>
      <c r="B2686">
        <v>0.89628738399999996</v>
      </c>
      <c r="C2686">
        <v>1.701517707</v>
      </c>
      <c r="D2686">
        <v>-0.01</v>
      </c>
      <c r="E2686">
        <v>-8.5932179999999997E-3</v>
      </c>
      <c r="F2686">
        <v>0</v>
      </c>
    </row>
    <row r="2687" spans="1:6" x14ac:dyDescent="0.25">
      <c r="A2687" t="s">
        <v>0</v>
      </c>
      <c r="B2687">
        <v>0.684961453</v>
      </c>
      <c r="C2687">
        <v>2.5126213590000002</v>
      </c>
      <c r="D2687">
        <v>0.01</v>
      </c>
      <c r="E2687">
        <v>-7.8433200000000008E-3</v>
      </c>
      <c r="F2687">
        <v>0</v>
      </c>
    </row>
    <row r="2688" spans="1:6" x14ac:dyDescent="0.25">
      <c r="A2688" t="s">
        <v>1</v>
      </c>
      <c r="B2688">
        <v>0.64847584999999996</v>
      </c>
      <c r="C2688">
        <v>1.087281035</v>
      </c>
      <c r="D2688">
        <v>-0.01</v>
      </c>
      <c r="E2688">
        <v>-9.0112860000000003E-3</v>
      </c>
      <c r="F2688">
        <v>0</v>
      </c>
    </row>
    <row r="2689" spans="1:6" x14ac:dyDescent="0.25">
      <c r="A2689" t="s">
        <v>0</v>
      </c>
      <c r="B2689">
        <v>0.62854409600000005</v>
      </c>
      <c r="C2689">
        <v>1.060238947</v>
      </c>
      <c r="D2689">
        <v>0.01</v>
      </c>
      <c r="E2689">
        <v>-7.8405149999999993E-3</v>
      </c>
      <c r="F2689">
        <v>0</v>
      </c>
    </row>
    <row r="2690" spans="1:6" x14ac:dyDescent="0.25">
      <c r="A2690" t="s">
        <v>1</v>
      </c>
      <c r="B2690">
        <v>0.58947835299999995</v>
      </c>
      <c r="C2690">
        <v>1.2090380940000001</v>
      </c>
      <c r="D2690">
        <v>-0.01</v>
      </c>
      <c r="E2690">
        <v>-7.8107760000000002E-3</v>
      </c>
      <c r="F2690">
        <v>0</v>
      </c>
    </row>
    <row r="2691" spans="1:6" x14ac:dyDescent="0.25">
      <c r="A2691" t="s">
        <v>0</v>
      </c>
      <c r="B2691">
        <v>0.37660613999999998</v>
      </c>
      <c r="C2691">
        <v>1.2925030989999999</v>
      </c>
      <c r="D2691">
        <v>0.01</v>
      </c>
      <c r="E2691">
        <v>-7.4200500000000001E-3</v>
      </c>
      <c r="F2691">
        <v>0</v>
      </c>
    </row>
    <row r="2692" spans="1:6" x14ac:dyDescent="0.25">
      <c r="A2692" t="s">
        <v>1</v>
      </c>
      <c r="B2692">
        <v>0.35593181600000001</v>
      </c>
      <c r="C2692">
        <v>1.3256484150000001</v>
      </c>
      <c r="D2692">
        <v>-0.01</v>
      </c>
      <c r="E2692">
        <v>-7.4242889999999997E-3</v>
      </c>
      <c r="F2692">
        <v>0</v>
      </c>
    </row>
    <row r="2693" spans="1:6" x14ac:dyDescent="0.25">
      <c r="A2693" t="s">
        <v>0</v>
      </c>
      <c r="B2693">
        <v>0.294930794</v>
      </c>
      <c r="C2693">
        <v>3.289661964</v>
      </c>
      <c r="D2693">
        <v>0.01</v>
      </c>
      <c r="E2693">
        <v>-7.4200500000000001E-3</v>
      </c>
      <c r="F2693">
        <v>0</v>
      </c>
    </row>
    <row r="2694" spans="1:6" x14ac:dyDescent="0.25">
      <c r="A2694" t="s">
        <v>1</v>
      </c>
      <c r="B2694">
        <v>0.29512014199999997</v>
      </c>
      <c r="C2694">
        <v>2.742268041</v>
      </c>
      <c r="D2694">
        <v>-0.01</v>
      </c>
      <c r="E2694">
        <v>-7.4200430000000003E-3</v>
      </c>
      <c r="F2694">
        <v>0</v>
      </c>
    </row>
    <row r="2695" spans="1:6" x14ac:dyDescent="0.25">
      <c r="A2695" t="s">
        <v>0</v>
      </c>
      <c r="B2695">
        <v>0.29927393000000002</v>
      </c>
      <c r="C2695">
        <v>3.1398840209999999</v>
      </c>
      <c r="D2695">
        <v>0.01</v>
      </c>
      <c r="E2695">
        <v>-7.2077360000000002E-3</v>
      </c>
      <c r="F2695">
        <v>0</v>
      </c>
    </row>
    <row r="2696" spans="1:6" x14ac:dyDescent="0.25">
      <c r="A2696" t="s">
        <v>1</v>
      </c>
      <c r="B2696">
        <v>0.351529439</v>
      </c>
      <c r="C2696">
        <v>3.4706312709999998</v>
      </c>
      <c r="D2696">
        <v>-0.01</v>
      </c>
      <c r="E2696">
        <v>-6.8935369999999999E-3</v>
      </c>
      <c r="F2696">
        <v>0</v>
      </c>
    </row>
    <row r="2697" spans="1:6" x14ac:dyDescent="0.25">
      <c r="A2697" t="s">
        <v>0</v>
      </c>
      <c r="B2697">
        <v>0.65274147699999996</v>
      </c>
      <c r="C2697">
        <v>2.9456521740000001</v>
      </c>
      <c r="D2697">
        <v>0.01</v>
      </c>
      <c r="E2697">
        <v>-6.1930930000000002E-3</v>
      </c>
      <c r="F2697">
        <v>0</v>
      </c>
    </row>
    <row r="2698" spans="1:6" x14ac:dyDescent="0.25">
      <c r="A2698" t="s">
        <v>1</v>
      </c>
      <c r="B2698">
        <v>0.66280746199999996</v>
      </c>
      <c r="C2698">
        <v>3.8193979929999999</v>
      </c>
      <c r="D2698">
        <v>-0.01</v>
      </c>
      <c r="E2698">
        <v>-5.9809019999999997E-3</v>
      </c>
      <c r="F2698">
        <v>0</v>
      </c>
    </row>
    <row r="2699" spans="1:6" x14ac:dyDescent="0.25">
      <c r="A2699" t="s">
        <v>0</v>
      </c>
      <c r="B2699">
        <v>0.72031038999999997</v>
      </c>
      <c r="C2699">
        <v>4.046099291</v>
      </c>
      <c r="D2699">
        <v>0.01</v>
      </c>
      <c r="E2699">
        <v>-5.9809080000000001E-3</v>
      </c>
      <c r="F2699">
        <v>0</v>
      </c>
    </row>
    <row r="2700" spans="1:6" x14ac:dyDescent="0.25">
      <c r="A2700" t="s">
        <v>1</v>
      </c>
      <c r="B2700">
        <v>0.63500298099999997</v>
      </c>
      <c r="C2700">
        <v>4.4052807490000001</v>
      </c>
      <c r="D2700">
        <v>-0.01</v>
      </c>
      <c r="E2700">
        <v>-5.2998639999999996E-3</v>
      </c>
      <c r="F2700">
        <v>0</v>
      </c>
    </row>
    <row r="2701" spans="1:6" x14ac:dyDescent="0.25">
      <c r="A2701" t="s">
        <v>0</v>
      </c>
      <c r="B2701">
        <v>0.53406786100000003</v>
      </c>
      <c r="C2701">
        <v>1.7795882919999999</v>
      </c>
      <c r="D2701">
        <v>0.01</v>
      </c>
      <c r="E2701">
        <v>-4.6954149999999997E-3</v>
      </c>
      <c r="F2701">
        <v>0</v>
      </c>
    </row>
    <row r="2702" spans="1:6" x14ac:dyDescent="0.25">
      <c r="A2702" t="s">
        <v>1</v>
      </c>
      <c r="B2702">
        <v>0.49754880000000001</v>
      </c>
      <c r="C2702">
        <v>1.8698884760000001</v>
      </c>
      <c r="D2702">
        <v>-0.01</v>
      </c>
      <c r="E2702">
        <v>-4.2395560000000002E-3</v>
      </c>
      <c r="F2702">
        <v>0</v>
      </c>
    </row>
    <row r="2703" spans="1:6" x14ac:dyDescent="0.25">
      <c r="A2703" t="s">
        <v>0</v>
      </c>
      <c r="B2703">
        <v>0.45997738999999999</v>
      </c>
      <c r="C2703">
        <v>1.864564007</v>
      </c>
      <c r="D2703">
        <v>0.01</v>
      </c>
      <c r="E2703">
        <v>-4.2395610000000002E-3</v>
      </c>
      <c r="F2703">
        <v>0</v>
      </c>
    </row>
    <row r="2704" spans="1:6" x14ac:dyDescent="0.25">
      <c r="A2704" t="s">
        <v>1</v>
      </c>
      <c r="B2704">
        <v>0.44921500399999997</v>
      </c>
      <c r="C2704">
        <v>1.8218923929999999</v>
      </c>
      <c r="D2704">
        <v>-0.01</v>
      </c>
      <c r="E2704">
        <v>-4.2395560000000002E-3</v>
      </c>
      <c r="F2704">
        <v>0</v>
      </c>
    </row>
    <row r="2705" spans="1:6" x14ac:dyDescent="0.25">
      <c r="A2705" t="s">
        <v>0</v>
      </c>
      <c r="B2705">
        <v>0.38866863400000001</v>
      </c>
      <c r="C2705">
        <v>1.1875469620000001</v>
      </c>
      <c r="D2705">
        <v>0.01</v>
      </c>
      <c r="E2705">
        <v>-4.2395610000000002E-3</v>
      </c>
      <c r="F2705">
        <v>0</v>
      </c>
    </row>
    <row r="2706" spans="1:6" x14ac:dyDescent="0.25">
      <c r="A2706" t="s">
        <v>1</v>
      </c>
      <c r="B2706">
        <v>0.373666043</v>
      </c>
      <c r="C2706">
        <v>1.1427841459999999</v>
      </c>
      <c r="D2706">
        <v>-0.01</v>
      </c>
      <c r="E2706">
        <v>-3.6926559999999999E-3</v>
      </c>
      <c r="F2706">
        <v>0</v>
      </c>
    </row>
    <row r="2707" spans="1:6" x14ac:dyDescent="0.25">
      <c r="A2707" t="s">
        <v>0</v>
      </c>
      <c r="B2707">
        <v>0.31909700200000002</v>
      </c>
      <c r="C2707">
        <v>0.87001287000000005</v>
      </c>
      <c r="D2707">
        <v>0.01</v>
      </c>
      <c r="E2707">
        <v>-3.6015349999999999E-3</v>
      </c>
      <c r="F2707">
        <v>0</v>
      </c>
    </row>
    <row r="2708" spans="1:6" x14ac:dyDescent="0.25">
      <c r="A2708" t="s">
        <v>1</v>
      </c>
      <c r="B2708">
        <v>0.30810010399999999</v>
      </c>
      <c r="C2708">
        <v>0.89439374199999999</v>
      </c>
      <c r="D2708">
        <v>-0.01</v>
      </c>
      <c r="E2708">
        <v>-3.6015309999999998E-3</v>
      </c>
      <c r="F2708">
        <v>0</v>
      </c>
    </row>
    <row r="2709" spans="1:6" x14ac:dyDescent="0.25">
      <c r="A2709" t="s">
        <v>0</v>
      </c>
      <c r="B2709">
        <v>0.30160948199999998</v>
      </c>
      <c r="C2709">
        <v>1.1065028649999999</v>
      </c>
      <c r="D2709">
        <v>0.01</v>
      </c>
      <c r="E2709">
        <v>-3.6015349999999999E-3</v>
      </c>
      <c r="F2709">
        <v>0</v>
      </c>
    </row>
    <row r="2710" spans="1:6" x14ac:dyDescent="0.25">
      <c r="A2710" t="s">
        <v>1</v>
      </c>
      <c r="B2710">
        <v>0.269685171</v>
      </c>
      <c r="C2710">
        <v>0.85780323599999997</v>
      </c>
      <c r="D2710">
        <v>-0.01</v>
      </c>
      <c r="E2710">
        <v>-3.6015309999999998E-3</v>
      </c>
      <c r="F2710">
        <v>0</v>
      </c>
    </row>
    <row r="2711" spans="1:6" x14ac:dyDescent="0.25">
      <c r="A2711" t="s">
        <v>0</v>
      </c>
      <c r="B2711">
        <v>0.24212265899999999</v>
      </c>
      <c r="C2711">
        <v>0.77438307900000003</v>
      </c>
      <c r="D2711">
        <v>0.01</v>
      </c>
      <c r="E2711">
        <v>-3.6015349999999999E-3</v>
      </c>
      <c r="F2711">
        <v>0</v>
      </c>
    </row>
    <row r="2712" spans="1:6" x14ac:dyDescent="0.25">
      <c r="A2712" t="s">
        <v>1</v>
      </c>
      <c r="B2712">
        <v>0.20981127599999999</v>
      </c>
      <c r="C2712">
        <v>0.80406212700000002</v>
      </c>
      <c r="D2712">
        <v>-0.01</v>
      </c>
      <c r="E2712">
        <v>-3.6015309999999998E-3</v>
      </c>
      <c r="F2712">
        <v>0</v>
      </c>
    </row>
    <row r="2713" spans="1:6" x14ac:dyDescent="0.25">
      <c r="A2713" t="s">
        <v>0</v>
      </c>
      <c r="B2713">
        <v>0.16376195800000001</v>
      </c>
      <c r="C2713">
        <v>0.63274524099999996</v>
      </c>
      <c r="D2713">
        <v>0.01</v>
      </c>
      <c r="E2713">
        <v>-3.1777160000000001E-3</v>
      </c>
      <c r="F2713">
        <v>0</v>
      </c>
    </row>
    <row r="2714" spans="1:6" x14ac:dyDescent="0.25">
      <c r="A2714" t="s">
        <v>1</v>
      </c>
      <c r="B2714">
        <v>0.15394202800000001</v>
      </c>
      <c r="C2714">
        <v>0.59473575199999995</v>
      </c>
      <c r="D2714">
        <v>-0.01</v>
      </c>
      <c r="E2714">
        <v>-1.756103E-3</v>
      </c>
      <c r="F2714">
        <v>0</v>
      </c>
    </row>
    <row r="2715" spans="1:6" x14ac:dyDescent="0.25">
      <c r="A2715" t="s">
        <v>0</v>
      </c>
      <c r="B2715">
        <v>0.13173084700000001</v>
      </c>
      <c r="C2715">
        <v>0.57922350499999997</v>
      </c>
      <c r="D2715">
        <v>0.01</v>
      </c>
      <c r="E2715">
        <v>-1.756105E-3</v>
      </c>
      <c r="F2715">
        <v>0</v>
      </c>
    </row>
    <row r="2716" spans="1:6" x14ac:dyDescent="0.25">
      <c r="A2716" t="s">
        <v>1</v>
      </c>
      <c r="B2716">
        <v>0.115755761</v>
      </c>
      <c r="C2716">
        <v>0.62998921299999999</v>
      </c>
      <c r="D2716">
        <v>-0.01</v>
      </c>
      <c r="E2716">
        <v>-1.756103E-3</v>
      </c>
      <c r="F2716">
        <v>0</v>
      </c>
    </row>
    <row r="2717" spans="1:6" x14ac:dyDescent="0.25">
      <c r="A2717" t="s">
        <v>0</v>
      </c>
      <c r="B2717">
        <v>7.8333112999999996E-2</v>
      </c>
      <c r="C2717">
        <v>0.57040082199999997</v>
      </c>
      <c r="D2717">
        <v>0.01</v>
      </c>
      <c r="E2717">
        <v>-1.6396620000000001E-3</v>
      </c>
      <c r="F2717">
        <v>0</v>
      </c>
    </row>
    <row r="2718" spans="1:6" x14ac:dyDescent="0.25">
      <c r="A2718" t="s">
        <v>1</v>
      </c>
      <c r="B2718">
        <v>6.7237458E-2</v>
      </c>
      <c r="C2718">
        <v>0.15159128999999999</v>
      </c>
      <c r="D2718">
        <v>-0.01</v>
      </c>
      <c r="E2718">
        <v>-1.4872349999999999E-3</v>
      </c>
      <c r="F2718">
        <v>0</v>
      </c>
    </row>
    <row r="2719" spans="1:6" x14ac:dyDescent="0.25">
      <c r="A2719" t="s">
        <v>0</v>
      </c>
      <c r="B2719">
        <v>-5.4819059999999999E-3</v>
      </c>
      <c r="C2719">
        <v>0.122618061</v>
      </c>
      <c r="D2719">
        <v>0.01</v>
      </c>
      <c r="E2719">
        <v>1.05722E-3</v>
      </c>
      <c r="F2719">
        <v>0</v>
      </c>
    </row>
    <row r="2720" spans="1:6" x14ac:dyDescent="0.25">
      <c r="A2720" t="s">
        <v>1</v>
      </c>
      <c r="B2720">
        <v>-2.596565E-2</v>
      </c>
      <c r="C2720">
        <v>0.109362055</v>
      </c>
      <c r="D2720">
        <v>-0.01</v>
      </c>
      <c r="E2720">
        <v>5.9633099999999997E-4</v>
      </c>
      <c r="F2720">
        <v>0</v>
      </c>
    </row>
    <row r="2721" spans="1:6" x14ac:dyDescent="0.25">
      <c r="A2721" t="s">
        <v>0</v>
      </c>
      <c r="B2721">
        <v>-0.115911501</v>
      </c>
      <c r="C2721">
        <v>1.0629599E-2</v>
      </c>
      <c r="D2721">
        <v>0.01</v>
      </c>
      <c r="E2721">
        <v>5.9633099999999997E-4</v>
      </c>
      <c r="F2721">
        <v>0</v>
      </c>
    </row>
    <row r="2722" spans="1:6" x14ac:dyDescent="0.25">
      <c r="A2722" t="s">
        <v>1</v>
      </c>
      <c r="B2722">
        <v>-0.15257737900000001</v>
      </c>
      <c r="C2722">
        <v>-3.3025477999999997E-2</v>
      </c>
      <c r="D2722">
        <v>-0.01</v>
      </c>
      <c r="E2722">
        <v>5.9633099999999997E-4</v>
      </c>
      <c r="F2722">
        <v>0</v>
      </c>
    </row>
    <row r="2723" spans="1:6" x14ac:dyDescent="0.25">
      <c r="A2723" t="s">
        <v>0</v>
      </c>
      <c r="B2723">
        <v>-0.239514903</v>
      </c>
      <c r="C2723">
        <v>-0.15412709999999999</v>
      </c>
      <c r="D2723">
        <v>0.01</v>
      </c>
      <c r="E2723">
        <v>5.9633099999999997E-4</v>
      </c>
      <c r="F2723">
        <v>0</v>
      </c>
    </row>
    <row r="2724" spans="1:6" x14ac:dyDescent="0.25">
      <c r="A2724" t="s">
        <v>1</v>
      </c>
      <c r="B2724">
        <v>-0.24733134900000001</v>
      </c>
      <c r="C2724">
        <v>-9.6273291999999996E-2</v>
      </c>
      <c r="D2724">
        <v>-0.01</v>
      </c>
      <c r="E2724">
        <v>5.9633099999999997E-4</v>
      </c>
      <c r="F2724">
        <v>0</v>
      </c>
    </row>
    <row r="2725" spans="1:6" x14ac:dyDescent="0.25">
      <c r="A2725" t="s">
        <v>0</v>
      </c>
      <c r="B2725">
        <v>-0.25540650199999998</v>
      </c>
      <c r="C2725">
        <v>-0.26099715200000001</v>
      </c>
      <c r="D2725">
        <v>0.01</v>
      </c>
      <c r="E2725">
        <v>5.9633099999999997E-4</v>
      </c>
      <c r="F2725">
        <v>0</v>
      </c>
    </row>
    <row r="2726" spans="1:6" x14ac:dyDescent="0.25">
      <c r="A2726" t="s">
        <v>1</v>
      </c>
      <c r="B2726">
        <v>-0.25781007500000003</v>
      </c>
      <c r="C2726">
        <v>-0.25561797800000002</v>
      </c>
      <c r="D2726">
        <v>-0.01</v>
      </c>
      <c r="E2726">
        <v>5.9633099999999997E-4</v>
      </c>
      <c r="F2726">
        <v>0</v>
      </c>
    </row>
    <row r="2727" spans="1:6" x14ac:dyDescent="0.25">
      <c r="A2727" t="s">
        <v>0</v>
      </c>
      <c r="B2727">
        <v>-0.26368967999999998</v>
      </c>
      <c r="C2727">
        <v>-0.25331639</v>
      </c>
      <c r="D2727">
        <v>0.01</v>
      </c>
      <c r="E2727" s="1">
        <v>-5.5900000000000002E-11</v>
      </c>
      <c r="F2727">
        <v>0</v>
      </c>
    </row>
    <row r="2728" spans="1:6" x14ac:dyDescent="0.25">
      <c r="A2728" t="s">
        <v>1</v>
      </c>
      <c r="B2728">
        <v>-0.26699572799999999</v>
      </c>
      <c r="C2728">
        <v>-0.276685393</v>
      </c>
      <c r="D2728">
        <v>-0.01</v>
      </c>
      <c r="E2728" s="1">
        <v>-5.5900000000000002E-11</v>
      </c>
      <c r="F2728">
        <v>0</v>
      </c>
    </row>
    <row r="2729" spans="1:6" x14ac:dyDescent="0.25">
      <c r="A2729" t="s">
        <v>0</v>
      </c>
      <c r="B2729">
        <v>-0.27799328699999998</v>
      </c>
      <c r="C2729">
        <v>-0.30478229800000001</v>
      </c>
      <c r="D2729">
        <v>0.01</v>
      </c>
      <c r="E2729" s="1">
        <v>-5.5900000000000002E-11</v>
      </c>
      <c r="F2729">
        <v>0</v>
      </c>
    </row>
    <row r="2730" spans="1:6" x14ac:dyDescent="0.25">
      <c r="A2730" t="s">
        <v>1</v>
      </c>
      <c r="B2730">
        <v>-0.27944179200000002</v>
      </c>
      <c r="C2730">
        <v>-0.29900568199999999</v>
      </c>
      <c r="D2730">
        <v>-0.01</v>
      </c>
      <c r="E2730" s="1">
        <v>-5.5900000000000002E-11</v>
      </c>
      <c r="F2730">
        <v>0</v>
      </c>
    </row>
    <row r="2731" spans="1:6" x14ac:dyDescent="0.25">
      <c r="A2731" t="s">
        <v>0</v>
      </c>
      <c r="B2731">
        <v>-0.315507384</v>
      </c>
      <c r="C2731">
        <v>-0.39417613600000001</v>
      </c>
      <c r="D2731">
        <v>0.01</v>
      </c>
      <c r="E2731" s="1">
        <v>-5.5900000000000002E-11</v>
      </c>
      <c r="F2731">
        <v>0</v>
      </c>
    </row>
    <row r="2732" spans="1:6" x14ac:dyDescent="0.25">
      <c r="A2732" t="s">
        <v>1</v>
      </c>
      <c r="B2732">
        <v>-0.33097655599999998</v>
      </c>
      <c r="C2732">
        <v>-0.35678749100000001</v>
      </c>
      <c r="D2732">
        <v>-0.01</v>
      </c>
      <c r="E2732" s="1">
        <v>-5.5900000000000002E-11</v>
      </c>
      <c r="F2732">
        <v>0</v>
      </c>
    </row>
    <row r="2733" spans="1:6" x14ac:dyDescent="0.25">
      <c r="A2733" t="s">
        <v>0</v>
      </c>
      <c r="B2733">
        <v>-0.36431301300000002</v>
      </c>
      <c r="C2733">
        <v>-0.44212651400000003</v>
      </c>
      <c r="D2733">
        <v>0.01</v>
      </c>
      <c r="E2733" s="1">
        <v>-5.5900000000000002E-11</v>
      </c>
      <c r="F2733">
        <v>0</v>
      </c>
    </row>
    <row r="2734" spans="1:6" x14ac:dyDescent="0.25">
      <c r="A2734" t="s">
        <v>1</v>
      </c>
      <c r="B2734">
        <v>-0.37762564799999998</v>
      </c>
      <c r="C2734">
        <v>-0.45827725400000002</v>
      </c>
      <c r="D2734">
        <v>-0.01</v>
      </c>
      <c r="E2734" s="1">
        <v>-5.5900000000000002E-11</v>
      </c>
      <c r="F2734">
        <v>0</v>
      </c>
    </row>
    <row r="2735" spans="1:6" x14ac:dyDescent="0.25">
      <c r="A2735" t="s">
        <v>0</v>
      </c>
      <c r="B2735">
        <v>-0.39624042500000001</v>
      </c>
      <c r="C2735">
        <v>-0.43551522999999998</v>
      </c>
      <c r="D2735">
        <v>0.01</v>
      </c>
      <c r="E2735" s="1">
        <v>-5.5900000000000002E-11</v>
      </c>
      <c r="F2735">
        <v>0</v>
      </c>
    </row>
    <row r="2736" spans="1:6" x14ac:dyDescent="0.25">
      <c r="A2736" t="s">
        <v>1</v>
      </c>
      <c r="B2736">
        <v>-0.39793172900000001</v>
      </c>
      <c r="C2736">
        <v>-0.43942975200000001</v>
      </c>
      <c r="D2736">
        <v>-0.01</v>
      </c>
      <c r="E2736" s="1">
        <v>-5.5900000000000002E-11</v>
      </c>
      <c r="F2736">
        <v>0</v>
      </c>
    </row>
    <row r="2737" spans="1:6" x14ac:dyDescent="0.25">
      <c r="A2737" t="s">
        <v>0</v>
      </c>
      <c r="B2737">
        <v>-0.40513695399999999</v>
      </c>
      <c r="C2737">
        <v>-0.52410724900000005</v>
      </c>
      <c r="D2737">
        <v>0.01</v>
      </c>
      <c r="E2737" s="1">
        <v>-5.5900000000000002E-11</v>
      </c>
      <c r="F2737">
        <v>0</v>
      </c>
    </row>
    <row r="2738" spans="1:6" x14ac:dyDescent="0.25">
      <c r="A2738" t="s">
        <v>1</v>
      </c>
      <c r="B2738">
        <v>-0.40831618400000003</v>
      </c>
      <c r="C2738">
        <v>-0.60597770799999995</v>
      </c>
      <c r="D2738">
        <v>-0.01</v>
      </c>
      <c r="E2738" s="1">
        <v>-5.5900000000000002E-11</v>
      </c>
      <c r="F2738">
        <v>0</v>
      </c>
    </row>
    <row r="2739" spans="1:6" x14ac:dyDescent="0.25">
      <c r="A2739" t="s">
        <v>0</v>
      </c>
      <c r="B2739">
        <v>-0.411383259</v>
      </c>
      <c r="C2739">
        <v>-0.632281553</v>
      </c>
      <c r="D2739">
        <v>0.01</v>
      </c>
      <c r="E2739" s="1">
        <v>-5.5900000000000002E-11</v>
      </c>
      <c r="F2739">
        <v>0</v>
      </c>
    </row>
    <row r="2740" spans="1:6" x14ac:dyDescent="0.25">
      <c r="A2740" t="s">
        <v>1</v>
      </c>
      <c r="B2740">
        <v>-0.44738129999999998</v>
      </c>
      <c r="C2740">
        <v>-0.58347808400000001</v>
      </c>
      <c r="D2740">
        <v>-0.01</v>
      </c>
      <c r="E2740" s="1">
        <v>-5.5900000000000002E-11</v>
      </c>
      <c r="F2740">
        <v>0</v>
      </c>
    </row>
    <row r="2741" spans="1:6" x14ac:dyDescent="0.25">
      <c r="A2741" t="s">
        <v>0</v>
      </c>
      <c r="B2741">
        <v>-0.51639395399999999</v>
      </c>
      <c r="C2741">
        <v>-0.77641277600000003</v>
      </c>
      <c r="D2741">
        <v>0.01</v>
      </c>
      <c r="E2741" s="1">
        <v>-5.5900000000000002E-11</v>
      </c>
      <c r="F2741">
        <v>0</v>
      </c>
    </row>
    <row r="2742" spans="1:6" x14ac:dyDescent="0.25">
      <c r="A2742" t="s">
        <v>1</v>
      </c>
      <c r="B2742">
        <v>-0.58639257300000003</v>
      </c>
      <c r="C2742">
        <v>-0.77942082599999996</v>
      </c>
      <c r="D2742">
        <v>-0.01</v>
      </c>
      <c r="E2742" s="1">
        <v>-5.5900000000000002E-11</v>
      </c>
      <c r="F2742">
        <v>0</v>
      </c>
    </row>
    <row r="2743" spans="1:6" x14ac:dyDescent="0.25">
      <c r="A2743" t="s">
        <v>1</v>
      </c>
      <c r="B2743">
        <v>-0.59013736000000006</v>
      </c>
      <c r="C2743">
        <v>-0.83810103499999999</v>
      </c>
      <c r="D2743">
        <v>-2.98</v>
      </c>
      <c r="E2743" s="1">
        <v>-5.5900000000000002E-11</v>
      </c>
      <c r="F2743">
        <v>0</v>
      </c>
    </row>
    <row r="2744" spans="1:6" x14ac:dyDescent="0.25">
      <c r="A2744" t="s">
        <v>0</v>
      </c>
      <c r="B2744">
        <v>-0.58544507599999995</v>
      </c>
      <c r="C2744">
        <v>-0.23573433099999999</v>
      </c>
      <c r="D2744">
        <v>0.01</v>
      </c>
      <c r="E2744">
        <v>6.3246999999999999E-4</v>
      </c>
      <c r="F2744">
        <v>0</v>
      </c>
    </row>
    <row r="2745" spans="1:6" x14ac:dyDescent="0.25">
      <c r="A2745" t="s">
        <v>1</v>
      </c>
      <c r="B2745">
        <v>-0.57402114299999996</v>
      </c>
      <c r="C2745">
        <v>-0.16616314200000001</v>
      </c>
      <c r="D2745">
        <v>-0.02</v>
      </c>
      <c r="E2745">
        <v>6.2823800000000004E-4</v>
      </c>
      <c r="F2745">
        <v>0</v>
      </c>
    </row>
    <row r="2746" spans="1:6" x14ac:dyDescent="0.25">
      <c r="A2746" t="s">
        <v>0</v>
      </c>
      <c r="B2746">
        <v>-0.56619573599999995</v>
      </c>
      <c r="C2746">
        <v>-0.32619671099999997</v>
      </c>
      <c r="D2746">
        <v>0.01</v>
      </c>
      <c r="E2746">
        <v>6.3458500000000001E-4</v>
      </c>
      <c r="F2746">
        <v>0</v>
      </c>
    </row>
    <row r="2747" spans="1:6" x14ac:dyDescent="0.25">
      <c r="A2747" t="s">
        <v>1</v>
      </c>
      <c r="B2747">
        <v>-0.476121075</v>
      </c>
      <c r="C2747">
        <v>-0.24529388899999999</v>
      </c>
      <c r="D2747">
        <v>-0.01</v>
      </c>
      <c r="E2747">
        <v>6.3035399999999996E-4</v>
      </c>
      <c r="F2747">
        <v>0</v>
      </c>
    </row>
    <row r="2748" spans="1:6" x14ac:dyDescent="0.25">
      <c r="A2748" t="s">
        <v>0</v>
      </c>
      <c r="B2748">
        <v>-0.38395816100000002</v>
      </c>
      <c r="C2748">
        <v>0.36125491599999998</v>
      </c>
      <c r="D2748">
        <v>0.01</v>
      </c>
      <c r="E2748">
        <v>6.3458500000000001E-4</v>
      </c>
      <c r="F2748">
        <v>0</v>
      </c>
    </row>
    <row r="2749" spans="1:6" x14ac:dyDescent="0.25">
      <c r="A2749" t="s">
        <v>1</v>
      </c>
      <c r="B2749">
        <v>-0.361344002</v>
      </c>
      <c r="C2749">
        <v>0.72693988499999995</v>
      </c>
      <c r="D2749">
        <v>-0.01</v>
      </c>
      <c r="E2749">
        <v>6.3035399999999996E-4</v>
      </c>
      <c r="F2749">
        <v>0</v>
      </c>
    </row>
    <row r="2750" spans="1:6" x14ac:dyDescent="0.25">
      <c r="A2750" t="s">
        <v>0</v>
      </c>
      <c r="B2750">
        <v>-0.24366542199999999</v>
      </c>
      <c r="C2750">
        <v>0.77280000000000004</v>
      </c>
      <c r="D2750">
        <v>0.01</v>
      </c>
      <c r="E2750">
        <v>6.3458500000000001E-4</v>
      </c>
      <c r="F2750">
        <v>0</v>
      </c>
    </row>
    <row r="2751" spans="1:6" x14ac:dyDescent="0.25">
      <c r="A2751" t="s">
        <v>1</v>
      </c>
      <c r="B2751">
        <v>-0.13355957600000001</v>
      </c>
      <c r="C2751">
        <v>0.404580153</v>
      </c>
      <c r="D2751">
        <v>-0.01</v>
      </c>
      <c r="E2751">
        <v>6.3035399999999996E-4</v>
      </c>
      <c r="F2751">
        <v>0</v>
      </c>
    </row>
    <row r="2752" spans="1:6" x14ac:dyDescent="0.25">
      <c r="A2752" t="s">
        <v>0</v>
      </c>
      <c r="B2752">
        <v>-9.3343383000000002E-2</v>
      </c>
      <c r="C2752">
        <v>0.36349453999999998</v>
      </c>
      <c r="D2752">
        <v>0.01</v>
      </c>
      <c r="E2752">
        <v>6.3458500000000001E-4</v>
      </c>
      <c r="F2752">
        <v>0</v>
      </c>
    </row>
    <row r="2753" spans="1:6" x14ac:dyDescent="0.25">
      <c r="A2753" t="s">
        <v>1</v>
      </c>
      <c r="B2753">
        <v>-0.13747690300000001</v>
      </c>
      <c r="C2753">
        <v>0.36349453999999998</v>
      </c>
      <c r="D2753">
        <v>-0.01</v>
      </c>
      <c r="E2753">
        <v>6.3035399999999996E-4</v>
      </c>
      <c r="F2753">
        <v>0</v>
      </c>
    </row>
    <row r="2754" spans="1:6" x14ac:dyDescent="0.25">
      <c r="A2754" t="s">
        <v>0</v>
      </c>
      <c r="B2754">
        <v>-0.18271285800000001</v>
      </c>
      <c r="C2754">
        <v>0.38048080899999998</v>
      </c>
      <c r="D2754">
        <v>0.01</v>
      </c>
      <c r="E2754">
        <v>6.3458500000000001E-4</v>
      </c>
      <c r="F2754">
        <v>0</v>
      </c>
    </row>
    <row r="2755" spans="1:6" x14ac:dyDescent="0.25">
      <c r="A2755" t="s">
        <v>1</v>
      </c>
      <c r="B2755">
        <v>-0.205243757</v>
      </c>
      <c r="C2755">
        <v>0.420886076</v>
      </c>
      <c r="D2755">
        <v>-0.01</v>
      </c>
      <c r="E2755">
        <v>6.3035399999999996E-4</v>
      </c>
      <c r="F2755">
        <v>0</v>
      </c>
    </row>
    <row r="2756" spans="1:6" x14ac:dyDescent="0.25">
      <c r="A2756" t="s">
        <v>0</v>
      </c>
      <c r="B2756">
        <v>-0.18252713100000001</v>
      </c>
      <c r="C2756">
        <v>0.57627118600000005</v>
      </c>
      <c r="D2756">
        <v>0.01</v>
      </c>
      <c r="E2756">
        <v>6.3458500000000001E-4</v>
      </c>
      <c r="F2756">
        <v>0</v>
      </c>
    </row>
    <row r="2757" spans="1:6" x14ac:dyDescent="0.25">
      <c r="A2757" t="s">
        <v>1</v>
      </c>
      <c r="B2757">
        <v>-0.10889750199999999</v>
      </c>
      <c r="C2757">
        <v>0.83333333300000001</v>
      </c>
      <c r="D2757">
        <v>-0.01</v>
      </c>
      <c r="E2757">
        <v>6.3035399999999996E-4</v>
      </c>
      <c r="F2757">
        <v>0</v>
      </c>
    </row>
    <row r="2758" spans="1:6" x14ac:dyDescent="0.25">
      <c r="A2758" t="s">
        <v>0</v>
      </c>
      <c r="B2758">
        <v>-1.0788924E-2</v>
      </c>
      <c r="C2758">
        <v>0.83182640100000005</v>
      </c>
      <c r="D2758">
        <v>0.01</v>
      </c>
      <c r="E2758">
        <v>6.3458500000000001E-4</v>
      </c>
      <c r="F2758">
        <v>0</v>
      </c>
    </row>
    <row r="2759" spans="1:6" x14ac:dyDescent="0.25">
      <c r="A2759" t="s">
        <v>1</v>
      </c>
      <c r="B2759">
        <v>0.47889872999999999</v>
      </c>
      <c r="C2759">
        <v>5.7307270819999996</v>
      </c>
      <c r="D2759">
        <v>-0.01</v>
      </c>
      <c r="E2759">
        <v>6.3035399999999996E-4</v>
      </c>
      <c r="F2759">
        <v>0</v>
      </c>
    </row>
    <row r="2760" spans="1:6" x14ac:dyDescent="0.25">
      <c r="A2760" t="s">
        <v>0</v>
      </c>
      <c r="B2760">
        <v>0.571501657</v>
      </c>
      <c r="C2760">
        <v>4.2299808619999997</v>
      </c>
      <c r="D2760">
        <v>0.01</v>
      </c>
      <c r="E2760">
        <v>6.3458500000000001E-4</v>
      </c>
      <c r="F2760">
        <v>0</v>
      </c>
    </row>
    <row r="2761" spans="1:6" x14ac:dyDescent="0.25">
      <c r="A2761" t="s">
        <v>0</v>
      </c>
      <c r="B2761">
        <v>0.69026706299999996</v>
      </c>
      <c r="C2761">
        <v>5.2946859899999996</v>
      </c>
      <c r="D2761">
        <v>0.01</v>
      </c>
      <c r="E2761">
        <v>6.3035399999999996E-4</v>
      </c>
      <c r="F2761">
        <v>0</v>
      </c>
    </row>
    <row r="2762" spans="1:6" x14ac:dyDescent="0.25">
      <c r="A2762" t="s">
        <v>1</v>
      </c>
      <c r="B2762">
        <v>0.67817010300000002</v>
      </c>
      <c r="C2762">
        <v>5.4356435640000003</v>
      </c>
      <c r="D2762">
        <v>-0.01</v>
      </c>
      <c r="E2762">
        <v>6.3035399999999996E-4</v>
      </c>
      <c r="F2762">
        <v>0</v>
      </c>
    </row>
    <row r="2763" spans="1:6" x14ac:dyDescent="0.25">
      <c r="A2763" t="s">
        <v>0</v>
      </c>
      <c r="B2763">
        <v>0.67633124099999997</v>
      </c>
      <c r="C2763">
        <v>4.9633027519999997</v>
      </c>
      <c r="D2763">
        <v>0.01</v>
      </c>
      <c r="E2763">
        <v>6.3035399999999996E-4</v>
      </c>
      <c r="F2763">
        <v>0</v>
      </c>
    </row>
    <row r="2764" spans="1:6" x14ac:dyDescent="0.25">
      <c r="A2764" t="s">
        <v>1</v>
      </c>
      <c r="B2764">
        <v>0.61565909200000002</v>
      </c>
      <c r="C2764">
        <v>3.403846154</v>
      </c>
      <c r="D2764">
        <v>-0.01</v>
      </c>
      <c r="E2764">
        <v>6.3035399999999996E-4</v>
      </c>
      <c r="F2764">
        <v>0</v>
      </c>
    </row>
    <row r="2765" spans="1:6" x14ac:dyDescent="0.25">
      <c r="A2765" t="s">
        <v>0</v>
      </c>
      <c r="B2765">
        <v>0.37224949299999999</v>
      </c>
      <c r="C2765">
        <v>2.8646616539999998</v>
      </c>
      <c r="D2765">
        <v>0.01</v>
      </c>
      <c r="E2765">
        <v>6.3035399999999996E-4</v>
      </c>
      <c r="F2765">
        <v>0</v>
      </c>
    </row>
    <row r="2766" spans="1:6" x14ac:dyDescent="0.25">
      <c r="A2766" t="s">
        <v>1</v>
      </c>
      <c r="B2766">
        <v>0.127458971</v>
      </c>
      <c r="C2766">
        <v>-0.13431878899999999</v>
      </c>
      <c r="D2766">
        <v>-0.01</v>
      </c>
      <c r="E2766">
        <v>6.3035399999999996E-4</v>
      </c>
      <c r="F2766">
        <v>0</v>
      </c>
    </row>
    <row r="2767" spans="1:6" x14ac:dyDescent="0.25">
      <c r="A2767" t="s">
        <v>0</v>
      </c>
      <c r="B2767">
        <v>-8.9845349000000005E-2</v>
      </c>
      <c r="C2767">
        <v>-0.25784022200000001</v>
      </c>
      <c r="D2767">
        <v>0.01</v>
      </c>
      <c r="E2767">
        <v>6.3035399999999996E-4</v>
      </c>
      <c r="F2767">
        <v>0</v>
      </c>
    </row>
    <row r="2768" spans="1:6" x14ac:dyDescent="0.25">
      <c r="A2768" t="s">
        <v>1</v>
      </c>
      <c r="B2768">
        <v>-0.33962051999999998</v>
      </c>
      <c r="C2768">
        <v>-0.304019292</v>
      </c>
      <c r="D2768">
        <v>-0.01</v>
      </c>
      <c r="E2768">
        <v>6.3035399999999996E-4</v>
      </c>
      <c r="F2768">
        <v>0</v>
      </c>
    </row>
    <row r="2769" spans="1:6" x14ac:dyDescent="0.25">
      <c r="A2769" t="s">
        <v>0</v>
      </c>
      <c r="B2769">
        <v>-0.43281191600000002</v>
      </c>
      <c r="C2769">
        <v>-0.32723948800000002</v>
      </c>
      <c r="D2769">
        <v>0.01</v>
      </c>
      <c r="E2769">
        <v>6.3035399999999996E-4</v>
      </c>
      <c r="F2769">
        <v>0</v>
      </c>
    </row>
    <row r="2770" spans="1:6" x14ac:dyDescent="0.25">
      <c r="A2770" t="s">
        <v>1</v>
      </c>
      <c r="B2770">
        <v>-0.533592599</v>
      </c>
      <c r="C2770">
        <v>-1.5290152E-2</v>
      </c>
      <c r="D2770">
        <v>-0.01</v>
      </c>
      <c r="E2770">
        <v>6.3035399999999996E-4</v>
      </c>
      <c r="F2770">
        <v>0</v>
      </c>
    </row>
    <row r="2771" spans="1:6" x14ac:dyDescent="0.25">
      <c r="A2771" t="s">
        <v>0</v>
      </c>
      <c r="B2771">
        <v>-0.52722968100000001</v>
      </c>
      <c r="C2771">
        <v>-8.3135986999999995E-2</v>
      </c>
      <c r="D2771">
        <v>0.01</v>
      </c>
      <c r="E2771">
        <v>6.3035399999999996E-4</v>
      </c>
      <c r="F2771">
        <v>0</v>
      </c>
    </row>
    <row r="2772" spans="1:6" x14ac:dyDescent="0.25">
      <c r="A2772" t="s">
        <v>1</v>
      </c>
      <c r="B2772">
        <v>-0.50262658800000004</v>
      </c>
      <c r="C2772">
        <v>-0.29627449300000003</v>
      </c>
      <c r="D2772">
        <v>-0.01</v>
      </c>
      <c r="E2772">
        <v>6.3035399999999996E-4</v>
      </c>
      <c r="F2772">
        <v>0</v>
      </c>
    </row>
    <row r="2773" spans="1:6" x14ac:dyDescent="0.25">
      <c r="A2773" t="s">
        <v>1</v>
      </c>
      <c r="B2773">
        <v>-0.50380510099999998</v>
      </c>
      <c r="C2773">
        <v>-0.30652223099999998</v>
      </c>
      <c r="D2773">
        <v>-0.01</v>
      </c>
      <c r="E2773">
        <v>6.3035399999999996E-4</v>
      </c>
      <c r="F2773">
        <v>0</v>
      </c>
    </row>
    <row r="2774" spans="1:6" x14ac:dyDescent="0.25">
      <c r="A2774" t="s">
        <v>1</v>
      </c>
      <c r="B2774">
        <v>-0.50880654700000005</v>
      </c>
      <c r="C2774">
        <v>-0.44406454099999998</v>
      </c>
      <c r="D2774">
        <v>-0.01</v>
      </c>
      <c r="E2774">
        <v>6.3458500000000001E-4</v>
      </c>
      <c r="F2774">
        <v>0</v>
      </c>
    </row>
    <row r="2775" spans="1:6" x14ac:dyDescent="0.25">
      <c r="A2775" t="s">
        <v>0</v>
      </c>
      <c r="B2775">
        <v>-0.52394551</v>
      </c>
      <c r="C2775">
        <v>-0.53815261000000003</v>
      </c>
      <c r="D2775">
        <v>0.01</v>
      </c>
      <c r="E2775">
        <v>6.3458600000000003E-4</v>
      </c>
      <c r="F2775">
        <v>0</v>
      </c>
    </row>
    <row r="2776" spans="1:6" x14ac:dyDescent="0.25">
      <c r="A2776" t="s">
        <v>1</v>
      </c>
      <c r="B2776">
        <v>-0.53469240200000001</v>
      </c>
      <c r="C2776">
        <v>-0.54401268800000002</v>
      </c>
      <c r="D2776">
        <v>-0.01</v>
      </c>
      <c r="E2776">
        <v>6.3458500000000001E-4</v>
      </c>
      <c r="F2776">
        <v>0</v>
      </c>
    </row>
    <row r="2777" spans="1:6" x14ac:dyDescent="0.25">
      <c r="A2777" t="s">
        <v>0</v>
      </c>
      <c r="B2777">
        <v>-0.61169380600000001</v>
      </c>
      <c r="C2777">
        <v>-0.57103174599999995</v>
      </c>
      <c r="D2777">
        <v>0.01</v>
      </c>
      <c r="E2777">
        <v>6.3458600000000003E-4</v>
      </c>
      <c r="F2777">
        <v>0</v>
      </c>
    </row>
    <row r="2778" spans="1:6" x14ac:dyDescent="0.25">
      <c r="A2778" t="s">
        <v>1</v>
      </c>
      <c r="B2778">
        <v>-0.64176512399999996</v>
      </c>
      <c r="C2778">
        <v>-0.60561184700000004</v>
      </c>
      <c r="D2778">
        <v>-0.01</v>
      </c>
      <c r="E2778">
        <v>6.3458500000000001E-4</v>
      </c>
      <c r="F2778">
        <v>0</v>
      </c>
    </row>
    <row r="2779" spans="1:6" x14ac:dyDescent="0.25">
      <c r="A2779" t="s">
        <v>0</v>
      </c>
      <c r="B2779">
        <v>-0.70326913499999999</v>
      </c>
      <c r="C2779">
        <v>-0.65230536699999997</v>
      </c>
      <c r="D2779">
        <v>0.01</v>
      </c>
      <c r="E2779">
        <v>6.3458600000000003E-4</v>
      </c>
      <c r="F2779">
        <v>0</v>
      </c>
    </row>
    <row r="2780" spans="1:6" x14ac:dyDescent="0.25">
      <c r="A2780" t="s">
        <v>1</v>
      </c>
      <c r="B2780">
        <v>-0.719309384</v>
      </c>
      <c r="C2780">
        <v>-0.66858789600000001</v>
      </c>
      <c r="D2780">
        <v>-0.01</v>
      </c>
      <c r="E2780">
        <v>6.3458500000000001E-4</v>
      </c>
      <c r="F2780">
        <v>0</v>
      </c>
    </row>
    <row r="2781" spans="1:6" x14ac:dyDescent="0.25">
      <c r="A2781" t="s">
        <v>0</v>
      </c>
      <c r="B2781">
        <v>-0.73202567699999999</v>
      </c>
      <c r="C2781">
        <v>-0.665175242</v>
      </c>
      <c r="D2781">
        <v>0.01</v>
      </c>
      <c r="E2781">
        <v>6.3458600000000003E-4</v>
      </c>
      <c r="F2781">
        <v>0</v>
      </c>
    </row>
    <row r="2782" spans="1:6" x14ac:dyDescent="0.25">
      <c r="A2782" t="s">
        <v>1</v>
      </c>
      <c r="B2782">
        <v>-0.74402229600000003</v>
      </c>
      <c r="C2782">
        <v>-0.666419019</v>
      </c>
      <c r="D2782">
        <v>-0.01</v>
      </c>
      <c r="E2782">
        <v>6.3458500000000001E-4</v>
      </c>
      <c r="F2782">
        <v>0</v>
      </c>
    </row>
    <row r="2783" spans="1:6" x14ac:dyDescent="0.25">
      <c r="A2783" t="s">
        <v>0</v>
      </c>
      <c r="B2783">
        <v>-0.74925868299999998</v>
      </c>
      <c r="C2783">
        <v>-0.66793313099999996</v>
      </c>
      <c r="D2783">
        <v>0.01</v>
      </c>
      <c r="E2783">
        <v>6.3458600000000003E-4</v>
      </c>
      <c r="F2783">
        <v>0</v>
      </c>
    </row>
    <row r="2784" spans="1:6" x14ac:dyDescent="0.25">
      <c r="A2784" t="s">
        <v>1</v>
      </c>
      <c r="B2784">
        <v>-0.75009418500000002</v>
      </c>
      <c r="C2784">
        <v>-0.66793313099999996</v>
      </c>
      <c r="D2784">
        <v>-0.01</v>
      </c>
      <c r="E2784">
        <v>6.3458500000000001E-4</v>
      </c>
      <c r="F2784">
        <v>0</v>
      </c>
    </row>
    <row r="2785" spans="1:6" x14ac:dyDescent="0.25">
      <c r="A2785" t="s">
        <v>0</v>
      </c>
      <c r="B2785">
        <v>-0.75710694700000003</v>
      </c>
      <c r="C2785">
        <v>-0.77619760500000001</v>
      </c>
      <c r="D2785">
        <v>0.01</v>
      </c>
      <c r="E2785">
        <v>6.3458600000000003E-4</v>
      </c>
      <c r="F2785">
        <v>0</v>
      </c>
    </row>
    <row r="2786" spans="1:6" x14ac:dyDescent="0.25">
      <c r="A2786" t="s">
        <v>1</v>
      </c>
      <c r="B2786">
        <v>-0.765642979</v>
      </c>
      <c r="C2786">
        <v>-0.8</v>
      </c>
      <c r="D2786">
        <v>-0.01</v>
      </c>
      <c r="E2786">
        <v>6.3458500000000001E-4</v>
      </c>
      <c r="F2786">
        <v>0</v>
      </c>
    </row>
    <row r="2787" spans="1:6" x14ac:dyDescent="0.25">
      <c r="A2787" t="s">
        <v>0</v>
      </c>
      <c r="B2787">
        <v>-0.78683466199999996</v>
      </c>
      <c r="C2787">
        <v>-0.884546418</v>
      </c>
      <c r="D2787">
        <v>0.01</v>
      </c>
      <c r="E2787">
        <v>6.3458600000000003E-4</v>
      </c>
      <c r="F2787">
        <v>0</v>
      </c>
    </row>
    <row r="2788" spans="1:6" x14ac:dyDescent="0.25">
      <c r="A2788" t="s">
        <v>1</v>
      </c>
      <c r="B2788">
        <v>-0.80045865599999999</v>
      </c>
      <c r="C2788">
        <v>-0.89401656299999999</v>
      </c>
      <c r="D2788">
        <v>-0.01</v>
      </c>
      <c r="E2788">
        <v>6.3458500000000001E-4</v>
      </c>
      <c r="F2788">
        <v>0</v>
      </c>
    </row>
    <row r="2789" spans="1:6" x14ac:dyDescent="0.25">
      <c r="A2789" t="s">
        <v>0</v>
      </c>
      <c r="B2789">
        <v>-0.81336560499999999</v>
      </c>
      <c r="C2789">
        <v>-0.96805555600000004</v>
      </c>
      <c r="D2789">
        <v>0.01</v>
      </c>
      <c r="E2789">
        <v>6.3458600000000003E-4</v>
      </c>
      <c r="F2789">
        <v>0</v>
      </c>
    </row>
    <row r="2790" spans="1:6" x14ac:dyDescent="0.25">
      <c r="A2790" t="s">
        <v>1</v>
      </c>
      <c r="B2790">
        <v>-0.81863060099999996</v>
      </c>
      <c r="C2790">
        <v>-0.96805555600000004</v>
      </c>
      <c r="D2790">
        <v>-0.01</v>
      </c>
      <c r="E2790">
        <v>6.3458500000000001E-4</v>
      </c>
      <c r="F2790">
        <v>0</v>
      </c>
    </row>
    <row r="2791" spans="1:6" x14ac:dyDescent="0.25">
      <c r="A2791" t="s">
        <v>1</v>
      </c>
      <c r="B2791">
        <v>-0.86282850200000005</v>
      </c>
      <c r="C2791">
        <v>-1</v>
      </c>
      <c r="D2791">
        <v>-5.34</v>
      </c>
      <c r="E2791">
        <v>6.3458600000000003E-4</v>
      </c>
      <c r="F2791">
        <v>0</v>
      </c>
    </row>
    <row r="2792" spans="1:6" x14ac:dyDescent="0.25">
      <c r="A2792" t="s">
        <v>1</v>
      </c>
      <c r="B2792">
        <v>-0.89233774799999999</v>
      </c>
      <c r="C2792">
        <v>-1</v>
      </c>
      <c r="D2792">
        <v>-16.66</v>
      </c>
      <c r="E2792">
        <v>1.7666209999999999E-3</v>
      </c>
      <c r="F2792">
        <v>0</v>
      </c>
    </row>
    <row r="2793" spans="1:6" x14ac:dyDescent="0.25">
      <c r="A2793" t="s">
        <v>0</v>
      </c>
      <c r="B2793">
        <v>-0.83153501399999996</v>
      </c>
      <c r="C2793">
        <v>-1</v>
      </c>
      <c r="D2793">
        <v>0.01</v>
      </c>
      <c r="E2793">
        <v>5.2916780000000002E-3</v>
      </c>
      <c r="F2793">
        <v>0</v>
      </c>
    </row>
    <row r="2794" spans="1:6" x14ac:dyDescent="0.25">
      <c r="A2794" t="s">
        <v>1</v>
      </c>
      <c r="B2794">
        <v>-0.82381385200000001</v>
      </c>
      <c r="C2794">
        <v>-1</v>
      </c>
      <c r="D2794">
        <v>-0.01</v>
      </c>
      <c r="E2794">
        <v>4.6592029999999998E-3</v>
      </c>
      <c r="F2794">
        <v>0</v>
      </c>
    </row>
    <row r="2795" spans="1:6" x14ac:dyDescent="0.25">
      <c r="A2795" t="s">
        <v>1</v>
      </c>
      <c r="B2795">
        <v>-0.77828449300000002</v>
      </c>
      <c r="C2795">
        <v>-1</v>
      </c>
      <c r="D2795">
        <v>-1.43</v>
      </c>
      <c r="E2795">
        <v>4.6634399999999996E-3</v>
      </c>
      <c r="F2795">
        <v>0</v>
      </c>
    </row>
    <row r="2796" spans="1:6" x14ac:dyDescent="0.25">
      <c r="A2796" t="s">
        <v>1</v>
      </c>
      <c r="B2796">
        <v>-0.76842853700000002</v>
      </c>
      <c r="C2796">
        <v>-1</v>
      </c>
      <c r="D2796">
        <v>-0.01</v>
      </c>
      <c r="E2796">
        <v>4.9624949999999999E-3</v>
      </c>
      <c r="F2796">
        <v>0</v>
      </c>
    </row>
    <row r="2797" spans="1:6" x14ac:dyDescent="0.25">
      <c r="A2797" t="s">
        <v>1</v>
      </c>
      <c r="B2797">
        <v>-0.76393149299999996</v>
      </c>
      <c r="C2797">
        <v>-1</v>
      </c>
      <c r="D2797">
        <v>-8.56</v>
      </c>
      <c r="E2797">
        <v>4.9667330000000001E-3</v>
      </c>
      <c r="F2797">
        <v>0</v>
      </c>
    </row>
    <row r="2798" spans="1:6" x14ac:dyDescent="0.25">
      <c r="A2798" t="s">
        <v>1</v>
      </c>
      <c r="B2798">
        <v>-0.75104632900000001</v>
      </c>
      <c r="C2798">
        <v>-0.98849104899999995</v>
      </c>
      <c r="D2798">
        <v>-9.5</v>
      </c>
      <c r="E2798">
        <v>6.7803760000000003E-3</v>
      </c>
      <c r="F2798">
        <v>0</v>
      </c>
    </row>
    <row r="2799" spans="1:6" x14ac:dyDescent="0.25">
      <c r="A2799" t="s">
        <v>1</v>
      </c>
      <c r="B2799">
        <v>-0.72670210999999996</v>
      </c>
      <c r="C2799">
        <v>-0.93036828599999999</v>
      </c>
      <c r="D2799">
        <v>-0.38</v>
      </c>
      <c r="E2799">
        <v>8.7994779999999995E-3</v>
      </c>
      <c r="F2799">
        <v>0</v>
      </c>
    </row>
    <row r="2800" spans="1:6" x14ac:dyDescent="0.25">
      <c r="A2800" t="s">
        <v>0</v>
      </c>
      <c r="B2800">
        <v>-0.70632112599999997</v>
      </c>
      <c r="C2800">
        <v>-0.97676765300000001</v>
      </c>
      <c r="D2800">
        <v>0.01</v>
      </c>
      <c r="E2800">
        <v>8.8781220000000004E-3</v>
      </c>
      <c r="F2800">
        <v>0</v>
      </c>
    </row>
    <row r="2801" spans="1:6" x14ac:dyDescent="0.25">
      <c r="A2801" t="s">
        <v>1</v>
      </c>
      <c r="B2801">
        <v>-0.70625104100000002</v>
      </c>
      <c r="C2801">
        <v>-1</v>
      </c>
      <c r="D2801">
        <v>-0.01</v>
      </c>
      <c r="E2801">
        <v>8.878113E-3</v>
      </c>
      <c r="F2801">
        <v>0</v>
      </c>
    </row>
    <row r="2802" spans="1:6" x14ac:dyDescent="0.25">
      <c r="A2802" t="s">
        <v>0</v>
      </c>
      <c r="B2802">
        <v>-0.71874164699999998</v>
      </c>
      <c r="C2802">
        <v>-1</v>
      </c>
      <c r="D2802">
        <v>0.01</v>
      </c>
      <c r="E2802">
        <v>8.8781220000000004E-3</v>
      </c>
      <c r="F2802">
        <v>0</v>
      </c>
    </row>
    <row r="2803" spans="1:6" x14ac:dyDescent="0.25">
      <c r="A2803" t="s">
        <v>1</v>
      </c>
      <c r="B2803">
        <v>-0.72734384399999996</v>
      </c>
      <c r="C2803">
        <v>-1</v>
      </c>
      <c r="D2803">
        <v>-5.13</v>
      </c>
      <c r="E2803">
        <v>8.878113E-3</v>
      </c>
      <c r="F2803">
        <v>0</v>
      </c>
    </row>
    <row r="2804" spans="1:6" x14ac:dyDescent="0.25">
      <c r="A2804" t="s">
        <v>0</v>
      </c>
      <c r="B2804">
        <v>-0.72731892099999995</v>
      </c>
      <c r="C2804">
        <v>-1</v>
      </c>
      <c r="D2804">
        <v>5.12</v>
      </c>
      <c r="E2804">
        <v>9.9663110000000003E-3</v>
      </c>
      <c r="F2804">
        <v>0</v>
      </c>
    </row>
    <row r="2805" spans="1:6" x14ac:dyDescent="0.25">
      <c r="A2805" t="s">
        <v>1</v>
      </c>
      <c r="B2805">
        <v>-0.727575843</v>
      </c>
      <c r="C2805">
        <v>-1</v>
      </c>
      <c r="D2805">
        <v>-5.12</v>
      </c>
      <c r="E2805">
        <v>8.8796450000000002E-3</v>
      </c>
      <c r="F2805">
        <v>0</v>
      </c>
    </row>
    <row r="2806" spans="1:6" x14ac:dyDescent="0.25">
      <c r="A2806" t="s">
        <v>1</v>
      </c>
      <c r="B2806">
        <v>-0.72899751300000004</v>
      </c>
      <c r="C2806">
        <v>-1</v>
      </c>
      <c r="D2806">
        <v>-1.97</v>
      </c>
      <c r="E2806">
        <v>9.9657189999999996E-3</v>
      </c>
      <c r="F2806">
        <v>0</v>
      </c>
    </row>
    <row r="2807" spans="1:6" x14ac:dyDescent="0.25">
      <c r="A2807" t="s">
        <v>1</v>
      </c>
      <c r="B2807">
        <v>-0.73207578600000001</v>
      </c>
      <c r="C2807">
        <v>-0.91303192799999999</v>
      </c>
      <c r="D2807">
        <v>-0.71</v>
      </c>
      <c r="E2807">
        <v>1.0386761E-2</v>
      </c>
      <c r="F2807">
        <v>0</v>
      </c>
    </row>
    <row r="2808" spans="1:6" x14ac:dyDescent="0.25">
      <c r="A2808" t="s">
        <v>0</v>
      </c>
      <c r="B2808">
        <v>-0.73081511799999999</v>
      </c>
      <c r="C2808">
        <v>-0.88832408600000001</v>
      </c>
      <c r="D2808">
        <v>0.01</v>
      </c>
      <c r="E2808">
        <v>1.0535660000000001E-2</v>
      </c>
      <c r="F2808">
        <v>0</v>
      </c>
    </row>
    <row r="2809" spans="1:6" x14ac:dyDescent="0.25">
      <c r="A2809" t="s">
        <v>1</v>
      </c>
      <c r="B2809">
        <v>-0.74463994600000005</v>
      </c>
      <c r="C2809">
        <v>-0.77279235999999996</v>
      </c>
      <c r="D2809">
        <v>-1.33</v>
      </c>
      <c r="E2809">
        <v>1.0535648999999999E-2</v>
      </c>
      <c r="F2809">
        <v>0</v>
      </c>
    </row>
    <row r="2810" spans="1:6" x14ac:dyDescent="0.25">
      <c r="A2810" t="s">
        <v>0</v>
      </c>
      <c r="B2810">
        <v>-0.71325234800000004</v>
      </c>
      <c r="C2810">
        <v>-0.60462963000000003</v>
      </c>
      <c r="D2810">
        <v>0.01</v>
      </c>
      <c r="E2810">
        <v>1.0816442000000001E-2</v>
      </c>
      <c r="F2810">
        <v>0</v>
      </c>
    </row>
    <row r="2811" spans="1:6" x14ac:dyDescent="0.25">
      <c r="A2811" t="s">
        <v>0</v>
      </c>
      <c r="B2811">
        <v>-0.67185846100000002</v>
      </c>
      <c r="C2811">
        <v>-0.61257606499999995</v>
      </c>
      <c r="D2811">
        <v>4</v>
      </c>
      <c r="E2811">
        <v>1.081643E-2</v>
      </c>
      <c r="F2811">
        <v>0</v>
      </c>
    </row>
    <row r="2812" spans="1:6" x14ac:dyDescent="0.25">
      <c r="A2812" t="s">
        <v>0</v>
      </c>
      <c r="B2812">
        <v>-0.58605140600000005</v>
      </c>
      <c r="C2812">
        <v>-1</v>
      </c>
      <c r="D2812">
        <v>7.71</v>
      </c>
      <c r="E2812">
        <v>9.9675739999999999E-3</v>
      </c>
      <c r="F2812">
        <v>0</v>
      </c>
    </row>
    <row r="2813" spans="1:6" x14ac:dyDescent="0.25">
      <c r="A2813" t="s">
        <v>0</v>
      </c>
      <c r="B2813">
        <v>-0.57345220500000005</v>
      </c>
      <c r="C2813">
        <v>-0.93115941999999996</v>
      </c>
      <c r="D2813">
        <v>0.01</v>
      </c>
      <c r="E2813">
        <v>8.3259059999999992E-3</v>
      </c>
      <c r="F2813">
        <v>0</v>
      </c>
    </row>
    <row r="2814" spans="1:6" x14ac:dyDescent="0.25">
      <c r="A2814" t="s">
        <v>0</v>
      </c>
      <c r="B2814">
        <v>-0.48422551699999999</v>
      </c>
      <c r="C2814">
        <v>-0.737318841</v>
      </c>
      <c r="D2814">
        <v>7.27</v>
      </c>
      <c r="E2814">
        <v>8.3258970000000005E-3</v>
      </c>
      <c r="F2814">
        <v>0</v>
      </c>
    </row>
    <row r="2815" spans="1:6" x14ac:dyDescent="0.25">
      <c r="A2815" t="s">
        <v>1</v>
      </c>
      <c r="B2815">
        <v>-0.44954700800000003</v>
      </c>
      <c r="C2815">
        <v>-1</v>
      </c>
      <c r="D2815">
        <v>-0.01</v>
      </c>
      <c r="E2815">
        <v>6.7790649999999999E-3</v>
      </c>
      <c r="F2815">
        <v>0</v>
      </c>
    </row>
    <row r="2816" spans="1:6" x14ac:dyDescent="0.25">
      <c r="A2816" t="s">
        <v>1</v>
      </c>
      <c r="B2816">
        <v>-0.31970241700000002</v>
      </c>
      <c r="C2816">
        <v>-1</v>
      </c>
      <c r="D2816">
        <v>-0.01</v>
      </c>
      <c r="E2816">
        <v>6.7833040000000004E-3</v>
      </c>
      <c r="F2816">
        <v>0</v>
      </c>
    </row>
    <row r="2817" spans="1:6" x14ac:dyDescent="0.25">
      <c r="A2817" t="s">
        <v>0</v>
      </c>
      <c r="B2817">
        <v>-0.21180513300000001</v>
      </c>
      <c r="C2817">
        <v>-0.83257502299999997</v>
      </c>
      <c r="D2817">
        <v>0.01</v>
      </c>
      <c r="E2817">
        <v>6.7833110000000002E-3</v>
      </c>
      <c r="F2817">
        <v>0</v>
      </c>
    </row>
    <row r="2818" spans="1:6" x14ac:dyDescent="0.25">
      <c r="A2818" t="s">
        <v>1</v>
      </c>
      <c r="B2818">
        <v>-0.60258859499999995</v>
      </c>
      <c r="C2818">
        <v>-1</v>
      </c>
      <c r="D2818">
        <v>-0.01</v>
      </c>
      <c r="E2818">
        <v>6.7833040000000004E-3</v>
      </c>
      <c r="F2818">
        <v>0</v>
      </c>
    </row>
    <row r="2819" spans="1:6" x14ac:dyDescent="0.25">
      <c r="A2819" t="s">
        <v>0</v>
      </c>
      <c r="B2819">
        <v>-0.63694263799999995</v>
      </c>
      <c r="C2819">
        <v>-1</v>
      </c>
      <c r="D2819">
        <v>0.01</v>
      </c>
      <c r="E2819">
        <v>6.7833110000000002E-3</v>
      </c>
      <c r="F2819">
        <v>0</v>
      </c>
    </row>
    <row r="2820" spans="1:6" x14ac:dyDescent="0.25">
      <c r="A2820" t="s">
        <v>1</v>
      </c>
      <c r="B2820">
        <v>-0.66286052399999995</v>
      </c>
      <c r="C2820">
        <v>-1</v>
      </c>
      <c r="D2820">
        <v>-0.01</v>
      </c>
      <c r="E2820">
        <v>6.7833040000000004E-3</v>
      </c>
      <c r="F2820">
        <v>0</v>
      </c>
    </row>
    <row r="2821" spans="1:6" x14ac:dyDescent="0.25">
      <c r="A2821" t="s">
        <v>0</v>
      </c>
      <c r="B2821">
        <v>-0.66194616900000003</v>
      </c>
      <c r="C2821">
        <v>-1</v>
      </c>
      <c r="D2821">
        <v>0.01</v>
      </c>
      <c r="E2821">
        <v>6.7833110000000002E-3</v>
      </c>
      <c r="F2821">
        <v>0</v>
      </c>
    </row>
    <row r="2822" spans="1:6" x14ac:dyDescent="0.25">
      <c r="A2822" t="s">
        <v>1</v>
      </c>
      <c r="B2822">
        <v>-0.38720632799999999</v>
      </c>
      <c r="C2822">
        <v>0.17922606899999999</v>
      </c>
      <c r="D2822">
        <v>-0.01</v>
      </c>
      <c r="E2822">
        <v>6.7833040000000004E-3</v>
      </c>
      <c r="F2822">
        <v>0</v>
      </c>
    </row>
    <row r="2823" spans="1:6" x14ac:dyDescent="0.25">
      <c r="A2823" t="s">
        <v>0</v>
      </c>
      <c r="B2823">
        <v>-0.16793197300000001</v>
      </c>
      <c r="C2823">
        <v>2.9565217389999998</v>
      </c>
      <c r="D2823">
        <v>0.01</v>
      </c>
      <c r="E2823">
        <v>6.7833110000000002E-3</v>
      </c>
      <c r="F2823">
        <v>0</v>
      </c>
    </row>
    <row r="2824" spans="1:6" x14ac:dyDescent="0.25">
      <c r="A2824" t="s">
        <v>1</v>
      </c>
      <c r="B2824">
        <v>0.62802906800000002</v>
      </c>
      <c r="C2824">
        <v>1.6956521739999999</v>
      </c>
      <c r="D2824">
        <v>-0.01</v>
      </c>
      <c r="E2824">
        <v>6.7790719999999997E-3</v>
      </c>
      <c r="F2824">
        <v>0</v>
      </c>
    </row>
    <row r="2825" spans="1:6" x14ac:dyDescent="0.25">
      <c r="A2825" t="s">
        <v>0</v>
      </c>
      <c r="B2825">
        <v>0.67110581800000002</v>
      </c>
      <c r="C2825">
        <v>1.3355072459999999</v>
      </c>
      <c r="D2825">
        <v>0.01</v>
      </c>
      <c r="E2825">
        <v>6.7790790000000004E-3</v>
      </c>
      <c r="F2825">
        <v>0</v>
      </c>
    </row>
    <row r="2826" spans="1:6" x14ac:dyDescent="0.25">
      <c r="A2826" t="s">
        <v>1</v>
      </c>
      <c r="B2826">
        <v>0.56708773899999998</v>
      </c>
      <c r="C2826">
        <v>-0.92523136299999997</v>
      </c>
      <c r="D2826">
        <v>-0.01</v>
      </c>
      <c r="E2826">
        <v>6.7790719999999997E-3</v>
      </c>
      <c r="F2826">
        <v>0</v>
      </c>
    </row>
    <row r="2827" spans="1:6" x14ac:dyDescent="0.25">
      <c r="A2827" t="s">
        <v>1</v>
      </c>
      <c r="B2827">
        <v>0.27482133399999997</v>
      </c>
      <c r="C2827">
        <v>-0.91943958000000003</v>
      </c>
      <c r="D2827">
        <v>-3.02</v>
      </c>
      <c r="E2827">
        <v>6.7790790000000004E-3</v>
      </c>
      <c r="F2827">
        <v>0</v>
      </c>
    </row>
    <row r="2828" spans="1:6" x14ac:dyDescent="0.25">
      <c r="A2828" t="s">
        <v>0</v>
      </c>
      <c r="B2828">
        <v>0.22096881500000001</v>
      </c>
      <c r="C2828">
        <v>-1</v>
      </c>
      <c r="D2828">
        <v>2.95</v>
      </c>
      <c r="E2828">
        <v>7.4223859999999996E-3</v>
      </c>
      <c r="F2828">
        <v>0</v>
      </c>
    </row>
    <row r="2829" spans="1:6" x14ac:dyDescent="0.25">
      <c r="A2829" t="s">
        <v>1</v>
      </c>
      <c r="B2829">
        <v>0.188559319</v>
      </c>
      <c r="C2829">
        <v>-1</v>
      </c>
      <c r="D2829">
        <v>-12.13</v>
      </c>
      <c r="E2829">
        <v>6.7937400000000004E-3</v>
      </c>
      <c r="F2829">
        <v>0</v>
      </c>
    </row>
    <row r="2830" spans="1:6" x14ac:dyDescent="0.25">
      <c r="A2830" t="s">
        <v>0</v>
      </c>
      <c r="B2830">
        <v>0.170635907</v>
      </c>
      <c r="C2830">
        <v>-1</v>
      </c>
      <c r="D2830">
        <v>7.23</v>
      </c>
      <c r="E2830">
        <v>9.3712529999999995E-3</v>
      </c>
      <c r="F2830">
        <v>0</v>
      </c>
    </row>
    <row r="2831" spans="1:6" x14ac:dyDescent="0.25">
      <c r="A2831" t="s">
        <v>1</v>
      </c>
      <c r="B2831">
        <v>0.120424798</v>
      </c>
      <c r="C2831">
        <v>-1</v>
      </c>
      <c r="D2831">
        <v>-0.01</v>
      </c>
      <c r="E2831">
        <v>7.8321109999999992E-3</v>
      </c>
      <c r="F2831">
        <v>0</v>
      </c>
    </row>
    <row r="2832" spans="1:6" x14ac:dyDescent="0.25">
      <c r="A2832" t="s">
        <v>1</v>
      </c>
      <c r="B2832">
        <v>3.5114613000000003E-2</v>
      </c>
      <c r="C2832">
        <v>-1</v>
      </c>
      <c r="D2832">
        <v>-7</v>
      </c>
      <c r="E2832">
        <v>7.8363510000000001E-3</v>
      </c>
      <c r="F2832">
        <v>0</v>
      </c>
    </row>
    <row r="2833" spans="1:6" x14ac:dyDescent="0.25">
      <c r="A2833" t="s">
        <v>1</v>
      </c>
      <c r="B2833">
        <v>1.0354495999999999E-2</v>
      </c>
      <c r="C2833">
        <v>-0.92028985500000005</v>
      </c>
      <c r="D2833">
        <v>-2.72</v>
      </c>
      <c r="E2833">
        <v>9.3212239999999995E-3</v>
      </c>
      <c r="F2833">
        <v>0</v>
      </c>
    </row>
    <row r="2834" spans="1:6" x14ac:dyDescent="0.25">
      <c r="A2834" t="s">
        <v>1</v>
      </c>
      <c r="B2834">
        <v>-2.2961558E-2</v>
      </c>
      <c r="C2834">
        <v>-1</v>
      </c>
      <c r="D2834">
        <v>-0.17</v>
      </c>
      <c r="E2834">
        <v>9.9015709999999996E-3</v>
      </c>
      <c r="F2834">
        <v>0</v>
      </c>
    </row>
    <row r="2835" spans="1:6" x14ac:dyDescent="0.25">
      <c r="A2835" t="s">
        <v>1</v>
      </c>
      <c r="B2835">
        <v>-0.121716168</v>
      </c>
      <c r="C2835">
        <v>-0.81042654000000003</v>
      </c>
      <c r="D2835">
        <v>-0.11</v>
      </c>
      <c r="E2835">
        <v>9.9356050000000001E-3</v>
      </c>
      <c r="F2835">
        <v>0</v>
      </c>
    </row>
    <row r="2836" spans="1:6" x14ac:dyDescent="0.25">
      <c r="A2836" t="s">
        <v>0</v>
      </c>
      <c r="B2836">
        <v>-0.149425846</v>
      </c>
      <c r="C2836">
        <v>-0.97727272700000001</v>
      </c>
      <c r="D2836">
        <v>0.01</v>
      </c>
      <c r="E2836">
        <v>9.9611130000000006E-3</v>
      </c>
      <c r="F2836">
        <v>0</v>
      </c>
    </row>
    <row r="2837" spans="1:6" x14ac:dyDescent="0.25">
      <c r="A2837" t="s">
        <v>1</v>
      </c>
      <c r="B2837">
        <v>-5.4648835999999999E-2</v>
      </c>
      <c r="C2837">
        <v>-0.66752577300000004</v>
      </c>
      <c r="D2837">
        <v>-0.01</v>
      </c>
      <c r="E2837">
        <v>9.9568699999999996E-3</v>
      </c>
      <c r="F2837">
        <v>0</v>
      </c>
    </row>
    <row r="2838" spans="1:6" x14ac:dyDescent="0.25">
      <c r="A2838" t="s">
        <v>1</v>
      </c>
      <c r="B2838">
        <v>-0.40614129900000001</v>
      </c>
      <c r="C2838">
        <v>9.9767720000000001E-3</v>
      </c>
      <c r="D2838">
        <v>-3.89</v>
      </c>
      <c r="E2838">
        <v>9.9611130000000006E-3</v>
      </c>
      <c r="F2838">
        <v>0</v>
      </c>
    </row>
    <row r="2839" spans="1:6" x14ac:dyDescent="0.25">
      <c r="A2839" t="s">
        <v>1</v>
      </c>
      <c r="B2839">
        <v>-0.47261458200000001</v>
      </c>
      <c r="C2839">
        <v>-0.81478472800000001</v>
      </c>
      <c r="D2839">
        <v>-10.52</v>
      </c>
      <c r="E2839">
        <v>1.0786216E-2</v>
      </c>
      <c r="F2839">
        <v>0</v>
      </c>
    </row>
    <row r="2840" spans="1:6" x14ac:dyDescent="0.25">
      <c r="A2840" t="s">
        <v>1</v>
      </c>
      <c r="B2840">
        <v>-0.46229395499999998</v>
      </c>
      <c r="C2840">
        <v>-1</v>
      </c>
      <c r="D2840">
        <v>-0.32</v>
      </c>
      <c r="E2840">
        <v>1.3026365999999999E-2</v>
      </c>
      <c r="F2840">
        <v>0</v>
      </c>
    </row>
    <row r="2841" spans="1:6" x14ac:dyDescent="0.25">
      <c r="A2841" t="s">
        <v>1</v>
      </c>
      <c r="B2841">
        <v>-0.47380461600000001</v>
      </c>
      <c r="C2841">
        <v>-1</v>
      </c>
      <c r="D2841">
        <v>-13.34</v>
      </c>
      <c r="E2841">
        <v>1.3092403000000001E-2</v>
      </c>
      <c r="F2841">
        <v>0</v>
      </c>
    </row>
    <row r="2842" spans="1:6" x14ac:dyDescent="0.25">
      <c r="A2842" t="s">
        <v>1</v>
      </c>
      <c r="B2842">
        <v>-0.337407507</v>
      </c>
      <c r="C2842">
        <v>-0.138461538</v>
      </c>
      <c r="D2842">
        <v>-1.43</v>
      </c>
      <c r="E2842">
        <v>1.4803722E-2</v>
      </c>
      <c r="F2842">
        <v>0</v>
      </c>
    </row>
    <row r="2843" spans="1:6" x14ac:dyDescent="0.25">
      <c r="A2843" t="s">
        <v>0</v>
      </c>
      <c r="B2843">
        <v>-7.3912464999999997E-2</v>
      </c>
      <c r="C2843">
        <v>-0.51957295400000003</v>
      </c>
      <c r="D2843">
        <v>0.01</v>
      </c>
      <c r="E2843">
        <v>1.1581554000000001E-2</v>
      </c>
      <c r="F2843">
        <v>0</v>
      </c>
    </row>
    <row r="2844" spans="1:6" x14ac:dyDescent="0.25">
      <c r="A2844" t="s">
        <v>1</v>
      </c>
      <c r="B2844">
        <v>3.2518457000000001E-2</v>
      </c>
      <c r="C2844">
        <v>-0.186326197</v>
      </c>
      <c r="D2844">
        <v>-0.01</v>
      </c>
      <c r="E2844">
        <v>1.1581541000000001E-2</v>
      </c>
      <c r="F2844">
        <v>0</v>
      </c>
    </row>
    <row r="2845" spans="1:6" x14ac:dyDescent="0.25">
      <c r="A2845" t="s">
        <v>0</v>
      </c>
      <c r="B2845">
        <v>0.163660795</v>
      </c>
      <c r="C2845">
        <v>-0.48260257400000001</v>
      </c>
      <c r="D2845">
        <v>0.01</v>
      </c>
      <c r="E2845">
        <v>1.1581554000000001E-2</v>
      </c>
      <c r="F2845">
        <v>0</v>
      </c>
    </row>
    <row r="2846" spans="1:6" x14ac:dyDescent="0.25">
      <c r="A2846" t="s">
        <v>1</v>
      </c>
      <c r="B2846">
        <v>0.133333015</v>
      </c>
      <c r="C2846">
        <v>-1</v>
      </c>
      <c r="D2846">
        <v>-0.51</v>
      </c>
      <c r="E2846">
        <v>1.1276133000000001E-2</v>
      </c>
      <c r="F2846">
        <v>0</v>
      </c>
    </row>
    <row r="2847" spans="1:6" x14ac:dyDescent="0.25">
      <c r="A2847" t="s">
        <v>0</v>
      </c>
      <c r="B2847">
        <v>9.0557434000000006E-2</v>
      </c>
      <c r="C2847">
        <v>-1</v>
      </c>
      <c r="D2847">
        <v>0.01</v>
      </c>
      <c r="E2847">
        <v>1.1382806000000001E-2</v>
      </c>
      <c r="F2847">
        <v>0</v>
      </c>
    </row>
    <row r="2848" spans="1:6" x14ac:dyDescent="0.25">
      <c r="A2848" t="s">
        <v>1</v>
      </c>
      <c r="B2848">
        <v>8.3401020000000006E-2</v>
      </c>
      <c r="C2848">
        <v>2.0666666669999998</v>
      </c>
      <c r="D2848">
        <v>-5.01</v>
      </c>
      <c r="E2848">
        <v>9.5649129999999995E-3</v>
      </c>
      <c r="F2848">
        <v>0</v>
      </c>
    </row>
    <row r="2849" spans="1:6" x14ac:dyDescent="0.25">
      <c r="A2849" t="s">
        <v>0</v>
      </c>
      <c r="B2849">
        <v>0.140249133</v>
      </c>
      <c r="C2849">
        <v>0.33333333300000001</v>
      </c>
      <c r="D2849">
        <v>0.01</v>
      </c>
      <c r="E2849">
        <v>8.6167269999999994E-3</v>
      </c>
      <c r="F2849">
        <v>0</v>
      </c>
    </row>
    <row r="2850" spans="1:6" x14ac:dyDescent="0.25">
      <c r="A2850" t="s">
        <v>0</v>
      </c>
      <c r="B2850">
        <v>0.430784426</v>
      </c>
      <c r="C2850">
        <v>0.33333333300000001</v>
      </c>
      <c r="D2850">
        <v>5</v>
      </c>
      <c r="E2850">
        <v>8.5338310000000004E-3</v>
      </c>
      <c r="F2850">
        <v>0</v>
      </c>
    </row>
    <row r="2851" spans="1:6" x14ac:dyDescent="0.25">
      <c r="A2851" t="s">
        <v>0</v>
      </c>
      <c r="B2851">
        <v>0.647334564</v>
      </c>
      <c r="C2851">
        <v>0.33333333300000001</v>
      </c>
      <c r="D2851">
        <v>0.49</v>
      </c>
      <c r="E2851">
        <v>7.4687219999999997E-3</v>
      </c>
      <c r="F2851">
        <v>0</v>
      </c>
    </row>
    <row r="2852" spans="1:6" x14ac:dyDescent="0.25">
      <c r="A2852" t="s">
        <v>0</v>
      </c>
      <c r="B2852">
        <v>0.69484198699999999</v>
      </c>
      <c r="C2852">
        <v>0.33333333300000001</v>
      </c>
      <c r="D2852">
        <v>0.01</v>
      </c>
      <c r="E2852">
        <v>7.3620630000000003E-3</v>
      </c>
      <c r="F2852">
        <v>0</v>
      </c>
    </row>
    <row r="2853" spans="1:6" x14ac:dyDescent="0.25">
      <c r="A2853" t="s">
        <v>1</v>
      </c>
      <c r="B2853">
        <v>1.045542389</v>
      </c>
      <c r="C2853">
        <v>0.33333333300000001</v>
      </c>
      <c r="D2853">
        <v>-0.01</v>
      </c>
      <c r="E2853">
        <v>7.3620559999999996E-3</v>
      </c>
      <c r="F2853">
        <v>0</v>
      </c>
    </row>
    <row r="2854" spans="1:6" x14ac:dyDescent="0.25">
      <c r="A2854" t="s">
        <v>0</v>
      </c>
      <c r="B2854">
        <v>1.55418239</v>
      </c>
      <c r="C2854">
        <v>1.2463768120000001</v>
      </c>
      <c r="D2854">
        <v>0.01</v>
      </c>
      <c r="E2854">
        <v>6.2738739999999996E-3</v>
      </c>
      <c r="F2854">
        <v>0</v>
      </c>
    </row>
    <row r="2855" spans="1:6" x14ac:dyDescent="0.25">
      <c r="A2855" t="s">
        <v>1</v>
      </c>
      <c r="B2855">
        <v>1.5914194559999999</v>
      </c>
      <c r="C2855">
        <v>-1</v>
      </c>
      <c r="D2855">
        <v>-0.01</v>
      </c>
      <c r="E2855">
        <v>7.3605240000000002E-3</v>
      </c>
      <c r="F2855">
        <v>0</v>
      </c>
    </row>
    <row r="2856" spans="1:6" x14ac:dyDescent="0.25">
      <c r="A2856" t="s">
        <v>0</v>
      </c>
      <c r="B2856">
        <v>1.553298168</v>
      </c>
      <c r="C2856">
        <v>-1</v>
      </c>
      <c r="D2856">
        <v>0.01</v>
      </c>
      <c r="E2856">
        <v>6.2744669999999997E-3</v>
      </c>
      <c r="F2856">
        <v>0</v>
      </c>
    </row>
    <row r="2857" spans="1:6" x14ac:dyDescent="0.25">
      <c r="A2857" t="s">
        <v>1</v>
      </c>
      <c r="B2857">
        <v>0.90975969300000004</v>
      </c>
      <c r="C2857">
        <v>-0.94362745100000001</v>
      </c>
      <c r="D2857">
        <v>-5.5</v>
      </c>
      <c r="E2857">
        <v>5.8534069999999997E-3</v>
      </c>
      <c r="F2857">
        <v>0</v>
      </c>
    </row>
    <row r="2858" spans="1:6" x14ac:dyDescent="0.25">
      <c r="A2858" t="s">
        <v>0</v>
      </c>
      <c r="B2858">
        <v>0.857084395</v>
      </c>
      <c r="C2858">
        <v>25.727272729999999</v>
      </c>
      <c r="D2858">
        <v>1.74</v>
      </c>
      <c r="E2858">
        <v>6.8756620000000003E-3</v>
      </c>
      <c r="F2858">
        <v>0</v>
      </c>
    </row>
    <row r="2859" spans="1:6" x14ac:dyDescent="0.25">
      <c r="A2859" t="s">
        <v>0</v>
      </c>
      <c r="B2859">
        <v>0.83990890299999998</v>
      </c>
      <c r="C2859">
        <v>41.875</v>
      </c>
      <c r="D2859">
        <v>3.21</v>
      </c>
      <c r="E2859">
        <v>6.5063910000000003E-3</v>
      </c>
      <c r="F2859">
        <v>0</v>
      </c>
    </row>
    <row r="2860" spans="1:6" x14ac:dyDescent="0.25">
      <c r="A2860" t="s">
        <v>1</v>
      </c>
      <c r="B2860">
        <v>0.83721947699999999</v>
      </c>
      <c r="C2860">
        <v>0.90714285699999997</v>
      </c>
      <c r="D2860">
        <v>-0.01</v>
      </c>
      <c r="E2860">
        <v>5.5384450000000003E-3</v>
      </c>
      <c r="F2860">
        <v>0</v>
      </c>
    </row>
    <row r="2861" spans="1:6" x14ac:dyDescent="0.25">
      <c r="A2861" t="s">
        <v>1</v>
      </c>
      <c r="B2861">
        <v>0.360115146</v>
      </c>
      <c r="C2861">
        <v>-0.93413978499999994</v>
      </c>
      <c r="D2861">
        <v>-4.95</v>
      </c>
      <c r="E2861">
        <v>5.5427059999999997E-3</v>
      </c>
      <c r="F2861">
        <v>0</v>
      </c>
    </row>
    <row r="2862" spans="1:6" x14ac:dyDescent="0.25">
      <c r="A2862" t="s">
        <v>0</v>
      </c>
      <c r="B2862">
        <v>0.67020331700000002</v>
      </c>
      <c r="C2862">
        <v>1.6666666670000001</v>
      </c>
      <c r="D2862">
        <v>0.01</v>
      </c>
      <c r="E2862">
        <v>7.4496839999999998E-3</v>
      </c>
      <c r="F2862">
        <v>0</v>
      </c>
    </row>
    <row r="2863" spans="1:6" x14ac:dyDescent="0.25">
      <c r="A2863" t="s">
        <v>0</v>
      </c>
      <c r="B2863">
        <v>0.73707977899999999</v>
      </c>
      <c r="C2863">
        <v>1.6666666670000001</v>
      </c>
      <c r="D2863">
        <v>4.8600000000000003</v>
      </c>
      <c r="E2863">
        <v>9.0871010000000002E-3</v>
      </c>
      <c r="F2863">
        <v>0</v>
      </c>
    </row>
    <row r="2864" spans="1:6" x14ac:dyDescent="0.25">
      <c r="A2864" t="s">
        <v>1</v>
      </c>
      <c r="B2864">
        <v>1.0764574609999999</v>
      </c>
      <c r="C2864">
        <v>1.6666666670000001</v>
      </c>
      <c r="D2864">
        <v>-4.8600000000000003</v>
      </c>
      <c r="E2864">
        <v>8.0518740000000005E-3</v>
      </c>
      <c r="F2864">
        <v>0</v>
      </c>
    </row>
    <row r="2865" spans="1:6" x14ac:dyDescent="0.25">
      <c r="A2865" t="s">
        <v>1</v>
      </c>
      <c r="B2865">
        <v>1.142206485</v>
      </c>
      <c r="C2865">
        <v>1.6666666670000001</v>
      </c>
      <c r="D2865">
        <v>-0.01</v>
      </c>
      <c r="E2865">
        <v>1.0633405E-2</v>
      </c>
      <c r="F2865">
        <v>0</v>
      </c>
    </row>
    <row r="2866" spans="1:6" x14ac:dyDescent="0.25">
      <c r="A2866" t="s">
        <v>0</v>
      </c>
      <c r="B2866">
        <v>1.1770486520000001</v>
      </c>
      <c r="C2866">
        <v>-1</v>
      </c>
      <c r="D2866">
        <v>4.9000000000000004</v>
      </c>
      <c r="E2866">
        <v>1.0633416E-2</v>
      </c>
      <c r="F2866">
        <v>0</v>
      </c>
    </row>
    <row r="2867" spans="1:6" x14ac:dyDescent="0.25">
      <c r="A2867" t="s">
        <v>0</v>
      </c>
      <c r="B2867">
        <v>1.064040758</v>
      </c>
      <c r="C2867">
        <v>-1</v>
      </c>
      <c r="D2867">
        <v>0.01</v>
      </c>
      <c r="E2867">
        <v>9.5854019999999998E-3</v>
      </c>
      <c r="F2867">
        <v>0</v>
      </c>
    </row>
    <row r="2868" spans="1:6" x14ac:dyDescent="0.25">
      <c r="A2868" t="s">
        <v>1</v>
      </c>
      <c r="B2868">
        <v>0.87598800799999998</v>
      </c>
      <c r="C2868">
        <v>-0.66666666699999999</v>
      </c>
      <c r="D2868">
        <v>-3.89</v>
      </c>
      <c r="E2868">
        <v>9.5853919999999999E-3</v>
      </c>
      <c r="F2868">
        <v>0</v>
      </c>
    </row>
    <row r="2869" spans="1:6" x14ac:dyDescent="0.25">
      <c r="A2869" t="s">
        <v>1</v>
      </c>
      <c r="B2869">
        <v>0.834750612</v>
      </c>
      <c r="C2869">
        <v>5.230769231</v>
      </c>
      <c r="D2869">
        <v>-0.01</v>
      </c>
      <c r="E2869">
        <v>1.0413143E-2</v>
      </c>
      <c r="F2869">
        <v>0</v>
      </c>
    </row>
    <row r="2870" spans="1:6" x14ac:dyDescent="0.25">
      <c r="A2870" t="s">
        <v>0</v>
      </c>
      <c r="B2870">
        <v>1.0408157170000001</v>
      </c>
      <c r="C2870">
        <v>468</v>
      </c>
      <c r="D2870">
        <v>0.01</v>
      </c>
      <c r="E2870">
        <v>1.04174E-2</v>
      </c>
      <c r="F2870">
        <v>0</v>
      </c>
    </row>
    <row r="2871" spans="1:6" x14ac:dyDescent="0.25">
      <c r="A2871" t="s">
        <v>0</v>
      </c>
      <c r="B2871">
        <v>1.064251302</v>
      </c>
      <c r="C2871">
        <v>238.578125</v>
      </c>
      <c r="D2871">
        <v>3.98</v>
      </c>
      <c r="E2871">
        <v>1.0413143E-2</v>
      </c>
      <c r="F2871">
        <v>0</v>
      </c>
    </row>
    <row r="2872" spans="1:6" x14ac:dyDescent="0.25">
      <c r="A2872" t="s">
        <v>0</v>
      </c>
      <c r="B2872">
        <v>1.1059997939999999</v>
      </c>
      <c r="C2872">
        <v>0.191558442</v>
      </c>
      <c r="D2872">
        <v>1.01</v>
      </c>
      <c r="E2872">
        <v>9.5658389999999996E-3</v>
      </c>
      <c r="F2872">
        <v>0</v>
      </c>
    </row>
    <row r="2873" spans="1:6" x14ac:dyDescent="0.25">
      <c r="A2873" t="s">
        <v>0</v>
      </c>
      <c r="B2873">
        <v>1.228421416</v>
      </c>
      <c r="C2873">
        <v>0.90625</v>
      </c>
      <c r="D2873">
        <v>3.98</v>
      </c>
      <c r="E2873">
        <v>9.3482489999999994E-3</v>
      </c>
      <c r="F2873">
        <v>0</v>
      </c>
    </row>
    <row r="2874" spans="1:6" x14ac:dyDescent="0.25">
      <c r="A2874" t="s">
        <v>0</v>
      </c>
      <c r="B2874">
        <v>1.767571169</v>
      </c>
      <c r="C2874">
        <v>1.8529411760000001</v>
      </c>
      <c r="D2874">
        <v>0.01</v>
      </c>
      <c r="E2874">
        <v>8.5013970000000008E-3</v>
      </c>
      <c r="F2874">
        <v>0</v>
      </c>
    </row>
    <row r="2875" spans="1:6" x14ac:dyDescent="0.25">
      <c r="A2875" t="s">
        <v>0</v>
      </c>
      <c r="B2875">
        <v>4.1844758449999997</v>
      </c>
      <c r="C2875">
        <v>2.0362318840000002</v>
      </c>
      <c r="D2875">
        <v>8.02</v>
      </c>
      <c r="E2875">
        <v>8.4971419999999992E-3</v>
      </c>
      <c r="F2875">
        <v>0</v>
      </c>
    </row>
    <row r="2876" spans="1:6" x14ac:dyDescent="0.25">
      <c r="A2876" t="s">
        <v>0</v>
      </c>
      <c r="B2876">
        <v>6.316844734</v>
      </c>
      <c r="C2876">
        <v>2.0362318840000002</v>
      </c>
      <c r="D2876">
        <v>1.03</v>
      </c>
      <c r="E2876">
        <v>6.7892439999999998E-3</v>
      </c>
      <c r="F2876">
        <v>0</v>
      </c>
    </row>
    <row r="2877" spans="1:6" x14ac:dyDescent="0.25">
      <c r="A2877" t="s">
        <v>0</v>
      </c>
      <c r="B2877">
        <v>6.5984830710000004</v>
      </c>
      <c r="C2877">
        <v>2.0362318840000002</v>
      </c>
      <c r="D2877">
        <v>2.2599999999999998</v>
      </c>
      <c r="E2877">
        <v>6.567692E-3</v>
      </c>
      <c r="F2877">
        <v>0</v>
      </c>
    </row>
    <row r="2878" spans="1:6" x14ac:dyDescent="0.25">
      <c r="A2878" t="s">
        <v>0</v>
      </c>
      <c r="B2878">
        <v>6.5562094039999996</v>
      </c>
      <c r="C2878">
        <v>193.1333333</v>
      </c>
      <c r="D2878">
        <v>3.19</v>
      </c>
      <c r="E2878">
        <v>5.4450899999999997E-3</v>
      </c>
      <c r="F2878">
        <v>0</v>
      </c>
    </row>
    <row r="2879" spans="1:6" x14ac:dyDescent="0.25">
      <c r="A2879" t="s">
        <v>0</v>
      </c>
      <c r="B2879">
        <v>6.3369957599999998</v>
      </c>
      <c r="C2879">
        <v>2.6333333329999999</v>
      </c>
      <c r="D2879">
        <v>5.5</v>
      </c>
      <c r="E2879">
        <v>5.3922670000000001E-3</v>
      </c>
      <c r="F2879">
        <v>0</v>
      </c>
    </row>
    <row r="2880" spans="1:6" x14ac:dyDescent="0.25">
      <c r="A2880" t="s">
        <v>0</v>
      </c>
      <c r="B2880">
        <v>5.5149543489999999</v>
      </c>
      <c r="C2880">
        <v>9.896551724</v>
      </c>
      <c r="D2880">
        <v>1.1599999999999999</v>
      </c>
      <c r="E2880">
        <v>1.645973E-3</v>
      </c>
      <c r="F2880">
        <v>0</v>
      </c>
    </row>
    <row r="2881" spans="1:6" x14ac:dyDescent="0.25">
      <c r="A2881" t="s">
        <v>0</v>
      </c>
      <c r="B2881">
        <v>2.0898404290000001</v>
      </c>
      <c r="C2881">
        <v>20.882352940000001</v>
      </c>
      <c r="D2881">
        <v>2.64</v>
      </c>
      <c r="E2881">
        <v>2.9361909999999999E-3</v>
      </c>
      <c r="F2881">
        <v>0</v>
      </c>
    </row>
    <row r="2882" spans="1:6" x14ac:dyDescent="0.25">
      <c r="A2882" t="s">
        <v>0</v>
      </c>
      <c r="B2882">
        <v>1.984364746</v>
      </c>
      <c r="C2882">
        <v>-1</v>
      </c>
      <c r="D2882">
        <v>2.48</v>
      </c>
      <c r="E2882">
        <v>2.3724330000000002E-3</v>
      </c>
      <c r="F2882">
        <v>0</v>
      </c>
    </row>
    <row r="2883" spans="1:6" x14ac:dyDescent="0.25">
      <c r="A2883" t="s">
        <v>1</v>
      </c>
      <c r="B2883">
        <v>0.63528401700000003</v>
      </c>
      <c r="C2883">
        <v>-1</v>
      </c>
      <c r="D2883">
        <v>-5.09</v>
      </c>
      <c r="E2883">
        <v>3.57998E-4</v>
      </c>
      <c r="F2883">
        <v>0</v>
      </c>
    </row>
    <row r="2884" spans="1:6" x14ac:dyDescent="0.25">
      <c r="A2884" t="s">
        <v>1</v>
      </c>
      <c r="B2884">
        <v>0.81464242799999997</v>
      </c>
      <c r="C2884">
        <v>7.6739130429999998</v>
      </c>
      <c r="D2884">
        <v>-0.03</v>
      </c>
      <c r="E2884">
        <v>8.6202299999999996E-4</v>
      </c>
      <c r="F2884">
        <v>0</v>
      </c>
    </row>
    <row r="2885" spans="1:6" x14ac:dyDescent="0.25">
      <c r="A2885" t="s">
        <v>1</v>
      </c>
      <c r="B2885">
        <v>0.68112272100000004</v>
      </c>
      <c r="C2885">
        <v>-0.53781512600000003</v>
      </c>
      <c r="D2885">
        <v>-0.01</v>
      </c>
      <c r="E2885">
        <v>8.3225499999999995E-4</v>
      </c>
      <c r="F2885">
        <v>0</v>
      </c>
    </row>
    <row r="2886" spans="1:6" x14ac:dyDescent="0.25">
      <c r="A2886" t="s">
        <v>1</v>
      </c>
      <c r="B2886">
        <v>0.67980739400000001</v>
      </c>
      <c r="C2886">
        <v>0.44554455399999998</v>
      </c>
      <c r="D2886">
        <v>-1.1399999999999999</v>
      </c>
      <c r="E2886">
        <v>8.1099099999999995E-4</v>
      </c>
      <c r="F2886">
        <v>0</v>
      </c>
    </row>
    <row r="2887" spans="1:6" x14ac:dyDescent="0.25">
      <c r="A2887" t="s">
        <v>0</v>
      </c>
      <c r="B2887">
        <v>0.90035595300000004</v>
      </c>
      <c r="C2887">
        <v>6.3684210529999996</v>
      </c>
      <c r="D2887">
        <v>1.1499999999999999</v>
      </c>
      <c r="E2887">
        <v>1.055641E-3</v>
      </c>
      <c r="F2887">
        <v>0</v>
      </c>
    </row>
    <row r="2888" spans="1:6" x14ac:dyDescent="0.25">
      <c r="A2888" t="s">
        <v>0</v>
      </c>
      <c r="B2888">
        <v>3.0490259370000001</v>
      </c>
      <c r="C2888">
        <v>6.3684210529999996</v>
      </c>
      <c r="D2888">
        <v>0.03</v>
      </c>
      <c r="E2888">
        <v>8.0883400000000003E-4</v>
      </c>
      <c r="F2888">
        <v>0</v>
      </c>
    </row>
    <row r="2889" spans="1:6" x14ac:dyDescent="0.25">
      <c r="A2889" t="s">
        <v>0</v>
      </c>
      <c r="B2889">
        <v>4.1332691329999998</v>
      </c>
      <c r="C2889">
        <v>6.3684210529999996</v>
      </c>
      <c r="D2889">
        <v>4.83</v>
      </c>
      <c r="E2889" s="1">
        <v>-2.48E-5</v>
      </c>
      <c r="F2889">
        <v>0</v>
      </c>
    </row>
    <row r="2890" spans="1:6" x14ac:dyDescent="0.25">
      <c r="A2890" t="s">
        <v>0</v>
      </c>
      <c r="B2890">
        <v>4.0605928279999999</v>
      </c>
      <c r="C2890">
        <v>6.3684210529999996</v>
      </c>
      <c r="D2890">
        <v>3.98</v>
      </c>
      <c r="E2890">
        <v>-3.2903310000000001E-3</v>
      </c>
      <c r="F2890">
        <v>0</v>
      </c>
    </row>
    <row r="2891" spans="1:6" x14ac:dyDescent="0.25">
      <c r="A2891" t="s">
        <v>0</v>
      </c>
      <c r="B2891">
        <v>2.0919175120000002</v>
      </c>
      <c r="C2891">
        <v>1.8068756319999999</v>
      </c>
      <c r="D2891">
        <v>7.72</v>
      </c>
      <c r="E2891">
        <v>-4.2047509999999996E-3</v>
      </c>
      <c r="F2891">
        <v>0</v>
      </c>
    </row>
    <row r="2892" spans="1:6" x14ac:dyDescent="0.25">
      <c r="A2892" t="s">
        <v>1</v>
      </c>
      <c r="B2892">
        <v>1.247938835</v>
      </c>
      <c r="C2892">
        <v>10.552528089999999</v>
      </c>
      <c r="D2892">
        <v>-0.01</v>
      </c>
      <c r="E2892">
        <v>-8.6867969999999996E-3</v>
      </c>
      <c r="F2892">
        <v>0</v>
      </c>
    </row>
    <row r="2893" spans="1:6" x14ac:dyDescent="0.25">
      <c r="A2893" t="s">
        <v>0</v>
      </c>
      <c r="B2893">
        <v>1.00156928</v>
      </c>
      <c r="C2893">
        <v>2.2452830189999999</v>
      </c>
      <c r="D2893">
        <v>0.02</v>
      </c>
      <c r="E2893">
        <v>-8.9896779999999992E-3</v>
      </c>
      <c r="F2893">
        <v>0</v>
      </c>
    </row>
    <row r="2894" spans="1:6" x14ac:dyDescent="0.25">
      <c r="A2894" t="s">
        <v>1</v>
      </c>
      <c r="B2894">
        <v>0.76690293200000004</v>
      </c>
      <c r="C2894">
        <v>20.100000000000001</v>
      </c>
      <c r="D2894">
        <v>-0.01</v>
      </c>
      <c r="E2894">
        <v>-8.9917920000000002E-3</v>
      </c>
      <c r="F2894">
        <v>0</v>
      </c>
    </row>
    <row r="2895" spans="1:6" x14ac:dyDescent="0.25">
      <c r="A2895" t="s">
        <v>0</v>
      </c>
      <c r="B2895">
        <v>0.81010755400000001</v>
      </c>
      <c r="C2895">
        <v>7.2857142860000002</v>
      </c>
      <c r="D2895">
        <v>0.01</v>
      </c>
      <c r="E2895">
        <v>-8.9918010000000007E-3</v>
      </c>
      <c r="F2895">
        <v>0</v>
      </c>
    </row>
    <row r="2896" spans="1:6" x14ac:dyDescent="0.25">
      <c r="A2896" t="s">
        <v>1</v>
      </c>
      <c r="B2896">
        <v>0.81777849700000005</v>
      </c>
      <c r="C2896">
        <v>2.565217391</v>
      </c>
      <c r="D2896">
        <v>-0.01</v>
      </c>
      <c r="E2896">
        <v>-8.9917920000000002E-3</v>
      </c>
      <c r="F2896">
        <v>0</v>
      </c>
    </row>
    <row r="2897" spans="1:6" x14ac:dyDescent="0.25">
      <c r="A2897" t="s">
        <v>1</v>
      </c>
      <c r="B2897">
        <v>0.75610769099999997</v>
      </c>
      <c r="C2897">
        <v>42.505063290000002</v>
      </c>
      <c r="D2897">
        <v>-3.35</v>
      </c>
      <c r="E2897">
        <v>-9.0984619999999999E-3</v>
      </c>
      <c r="F2897">
        <v>0</v>
      </c>
    </row>
    <row r="2898" spans="1:6" x14ac:dyDescent="0.25">
      <c r="A2898" t="s">
        <v>1</v>
      </c>
      <c r="B2898">
        <v>0.75697837499999998</v>
      </c>
      <c r="C2898">
        <v>2.4434782610000001</v>
      </c>
      <c r="D2898">
        <v>-5.31</v>
      </c>
      <c r="E2898">
        <v>-8.3849040000000003E-3</v>
      </c>
      <c r="F2898">
        <v>0</v>
      </c>
    </row>
    <row r="2899" spans="1:6" x14ac:dyDescent="0.25">
      <c r="A2899" t="s">
        <v>1</v>
      </c>
      <c r="B2899">
        <v>0.70128508899999997</v>
      </c>
      <c r="C2899">
        <v>-1</v>
      </c>
      <c r="D2899">
        <v>-1.66</v>
      </c>
      <c r="E2899">
        <v>-8.3256400000000005E-3</v>
      </c>
      <c r="F2899">
        <v>0</v>
      </c>
    </row>
    <row r="2900" spans="1:6" x14ac:dyDescent="0.25">
      <c r="A2900" t="s">
        <v>1</v>
      </c>
      <c r="B2900">
        <v>0.52393324200000002</v>
      </c>
      <c r="C2900">
        <v>-0.56521739100000001</v>
      </c>
      <c r="D2900">
        <v>-3.85</v>
      </c>
      <c r="E2900">
        <v>-7.9706540000000006E-3</v>
      </c>
      <c r="F2900">
        <v>0</v>
      </c>
    </row>
    <row r="2901" spans="1:6" x14ac:dyDescent="0.25">
      <c r="A2901" t="s">
        <v>1</v>
      </c>
      <c r="B2901">
        <v>0.50133080399999996</v>
      </c>
      <c r="C2901">
        <v>0.127617431</v>
      </c>
      <c r="D2901">
        <v>-0.01</v>
      </c>
      <c r="E2901">
        <v>-6.0849149999999998E-3</v>
      </c>
      <c r="F2901">
        <v>0</v>
      </c>
    </row>
    <row r="2902" spans="1:6" x14ac:dyDescent="0.25">
      <c r="A2902" t="s">
        <v>1</v>
      </c>
      <c r="B2902">
        <v>0.29048985399999999</v>
      </c>
      <c r="C2902">
        <v>-0.84704184699999996</v>
      </c>
      <c r="D2902">
        <v>-2.36</v>
      </c>
      <c r="E2902">
        <v>-5.978255E-3</v>
      </c>
      <c r="F2902">
        <v>0</v>
      </c>
    </row>
    <row r="2903" spans="1:6" x14ac:dyDescent="0.25">
      <c r="A2903" t="s">
        <v>0</v>
      </c>
      <c r="B2903">
        <v>0.25621449499999999</v>
      </c>
      <c r="C2903">
        <v>-0.84025559100000002</v>
      </c>
      <c r="D2903">
        <v>0.01</v>
      </c>
      <c r="E2903">
        <v>-5.4741829999999997E-3</v>
      </c>
      <c r="F2903">
        <v>0</v>
      </c>
    </row>
    <row r="2904" spans="1:6" x14ac:dyDescent="0.25">
      <c r="A2904" t="s">
        <v>1</v>
      </c>
      <c r="B2904">
        <v>8.7338860000000004E-2</v>
      </c>
      <c r="C2904">
        <v>-0.630434783</v>
      </c>
      <c r="D2904">
        <v>-0.01</v>
      </c>
      <c r="E2904">
        <v>-5.4784439999999998E-3</v>
      </c>
      <c r="F2904">
        <v>0</v>
      </c>
    </row>
    <row r="2905" spans="1:6" x14ac:dyDescent="0.25">
      <c r="A2905" t="s">
        <v>0</v>
      </c>
      <c r="B2905">
        <v>4.6803737999999998E-2</v>
      </c>
      <c r="C2905">
        <v>0.72826086999999995</v>
      </c>
      <c r="D2905">
        <v>0.01</v>
      </c>
      <c r="E2905">
        <v>-5.4741829999999997E-3</v>
      </c>
      <c r="F2905">
        <v>0</v>
      </c>
    </row>
    <row r="2906" spans="1:6" x14ac:dyDescent="0.25">
      <c r="A2906" t="s">
        <v>1</v>
      </c>
      <c r="B2906">
        <v>0.19770463399999999</v>
      </c>
      <c r="C2906">
        <v>0.59683794499999998</v>
      </c>
      <c r="D2906">
        <v>-0.01</v>
      </c>
      <c r="E2906">
        <v>-5.4784439999999998E-3</v>
      </c>
      <c r="F2906">
        <v>0</v>
      </c>
    </row>
    <row r="2907" spans="1:6" x14ac:dyDescent="0.25">
      <c r="A2907" t="s">
        <v>0</v>
      </c>
      <c r="B2907">
        <v>0.24932379199999999</v>
      </c>
      <c r="C2907">
        <v>0.58810935399999997</v>
      </c>
      <c r="D2907">
        <v>0.01</v>
      </c>
      <c r="E2907">
        <v>-5.4741829999999997E-3</v>
      </c>
      <c r="F2907">
        <v>0</v>
      </c>
    </row>
    <row r="2908" spans="1:6" x14ac:dyDescent="0.25">
      <c r="A2908" t="s">
        <v>1</v>
      </c>
      <c r="B2908">
        <v>-1.4835634E-2</v>
      </c>
      <c r="C2908">
        <v>-0.93084938299999997</v>
      </c>
      <c r="D2908">
        <v>-0.04</v>
      </c>
      <c r="E2908">
        <v>-6.6495800000000004E-3</v>
      </c>
      <c r="F2908">
        <v>0</v>
      </c>
    </row>
    <row r="2909" spans="1:6" x14ac:dyDescent="0.25">
      <c r="A2909" t="s">
        <v>0</v>
      </c>
      <c r="B2909">
        <v>-2.9050151999999999E-2</v>
      </c>
      <c r="C2909">
        <v>-0.95851851899999996</v>
      </c>
      <c r="D2909">
        <v>0.01</v>
      </c>
      <c r="E2909">
        <v>-6.2696729999999999E-3</v>
      </c>
      <c r="F2909">
        <v>0</v>
      </c>
    </row>
    <row r="2910" spans="1:6" x14ac:dyDescent="0.25">
      <c r="A2910" t="s">
        <v>1</v>
      </c>
      <c r="B2910">
        <v>-3.5953976999999998E-2</v>
      </c>
      <c r="C2910">
        <v>-0.61409377499999995</v>
      </c>
      <c r="D2910">
        <v>-0.01</v>
      </c>
      <c r="E2910">
        <v>-5.5867629999999998E-3</v>
      </c>
      <c r="F2910">
        <v>0</v>
      </c>
    </row>
    <row r="2911" spans="1:6" x14ac:dyDescent="0.25">
      <c r="A2911" t="s">
        <v>0</v>
      </c>
      <c r="B2911">
        <v>4.3870610999999997E-2</v>
      </c>
      <c r="C2911">
        <v>-0.25580252199999998</v>
      </c>
      <c r="D2911">
        <v>0.01</v>
      </c>
      <c r="E2911">
        <v>-5.5867690000000001E-3</v>
      </c>
      <c r="F2911">
        <v>0</v>
      </c>
    </row>
    <row r="2912" spans="1:6" x14ac:dyDescent="0.25">
      <c r="A2912" t="s">
        <v>1</v>
      </c>
      <c r="B2912">
        <v>0.37909466600000002</v>
      </c>
      <c r="C2912">
        <v>1.4492754E-2</v>
      </c>
      <c r="D2912">
        <v>-0.01</v>
      </c>
      <c r="E2912">
        <v>-6.6449020000000003E-3</v>
      </c>
      <c r="F2912">
        <v>0</v>
      </c>
    </row>
    <row r="2913" spans="1:6" x14ac:dyDescent="0.25">
      <c r="A2913" t="s">
        <v>0</v>
      </c>
      <c r="B2913">
        <v>0.43989166600000001</v>
      </c>
      <c r="C2913">
        <v>3.4161491000000002E-2</v>
      </c>
      <c r="D2913">
        <v>0.01</v>
      </c>
      <c r="E2913">
        <v>-6.6406399999999997E-3</v>
      </c>
      <c r="F2913">
        <v>0</v>
      </c>
    </row>
    <row r="2914" spans="1:6" x14ac:dyDescent="0.25">
      <c r="A2914" t="s">
        <v>1</v>
      </c>
      <c r="B2914">
        <v>0.87628376299999999</v>
      </c>
      <c r="C2914">
        <v>-0.50767263399999996</v>
      </c>
      <c r="D2914">
        <v>-0.01</v>
      </c>
      <c r="E2914">
        <v>-5.6054149999999999E-3</v>
      </c>
      <c r="F2914">
        <v>0</v>
      </c>
    </row>
    <row r="2915" spans="1:6" x14ac:dyDescent="0.25">
      <c r="A2915" t="s">
        <v>0</v>
      </c>
      <c r="B2915">
        <v>0.67272631000000005</v>
      </c>
      <c r="C2915">
        <v>-0.52546583899999999</v>
      </c>
      <c r="D2915">
        <v>0.01</v>
      </c>
      <c r="E2915">
        <v>-6.6401020000000002E-3</v>
      </c>
      <c r="F2915">
        <v>0</v>
      </c>
    </row>
    <row r="2916" spans="1:6" x14ac:dyDescent="0.25">
      <c r="A2916" t="s">
        <v>1</v>
      </c>
      <c r="B2916">
        <v>0.431813577</v>
      </c>
      <c r="C2916">
        <v>-0.51854219899999998</v>
      </c>
      <c r="D2916">
        <v>-0.01</v>
      </c>
      <c r="E2916">
        <v>-6.6443639999999998E-3</v>
      </c>
      <c r="F2916">
        <v>0</v>
      </c>
    </row>
    <row r="2917" spans="1:6" x14ac:dyDescent="0.25">
      <c r="A2917" t="s">
        <v>0</v>
      </c>
      <c r="B2917">
        <v>0.41744603200000002</v>
      </c>
      <c r="C2917">
        <v>-0.554037267</v>
      </c>
      <c r="D2917">
        <v>0.01</v>
      </c>
      <c r="E2917">
        <v>-5.596345E-3</v>
      </c>
      <c r="F2917">
        <v>0</v>
      </c>
    </row>
    <row r="2918" spans="1:6" x14ac:dyDescent="0.25">
      <c r="A2918" t="s">
        <v>1</v>
      </c>
      <c r="B2918">
        <v>0.45495394300000003</v>
      </c>
      <c r="C2918">
        <v>-0.59529863999999999</v>
      </c>
      <c r="D2918">
        <v>-1.1599999999999999</v>
      </c>
      <c r="E2918">
        <v>-5.5963389999999997E-3</v>
      </c>
      <c r="F2918">
        <v>0</v>
      </c>
    </row>
    <row r="2919" spans="1:6" x14ac:dyDescent="0.25">
      <c r="A2919" t="s">
        <v>0</v>
      </c>
      <c r="B2919">
        <v>0.54282647799999995</v>
      </c>
      <c r="C2919">
        <v>-9.4062969999999992E-3</v>
      </c>
      <c r="D2919">
        <v>0.01</v>
      </c>
      <c r="E2919">
        <v>-6.179436E-3</v>
      </c>
      <c r="F2919">
        <v>0</v>
      </c>
    </row>
    <row r="2920" spans="1:6" x14ac:dyDescent="0.25">
      <c r="A2920" t="s">
        <v>1</v>
      </c>
      <c r="B2920">
        <v>0.52503491499999999</v>
      </c>
      <c r="C2920">
        <v>-0.27163120600000001</v>
      </c>
      <c r="D2920">
        <v>-0.01</v>
      </c>
      <c r="E2920">
        <v>-6.1836979999999996E-3</v>
      </c>
      <c r="F2920">
        <v>0</v>
      </c>
    </row>
    <row r="2921" spans="1:6" x14ac:dyDescent="0.25">
      <c r="A2921" t="s">
        <v>0</v>
      </c>
      <c r="B2921">
        <v>0.27944166599999998</v>
      </c>
      <c r="C2921">
        <v>-0.96546919099999995</v>
      </c>
      <c r="D2921">
        <v>0.01</v>
      </c>
      <c r="E2921">
        <v>-6.179436E-3</v>
      </c>
      <c r="F2921">
        <v>0</v>
      </c>
    </row>
    <row r="2922" spans="1:6" x14ac:dyDescent="0.25">
      <c r="A2922" t="s">
        <v>1</v>
      </c>
      <c r="B2922">
        <v>-1.81547E-4</v>
      </c>
      <c r="C2922">
        <v>-0.96762210500000001</v>
      </c>
      <c r="D2922">
        <v>-0.01</v>
      </c>
      <c r="E2922">
        <v>-5.3321360000000003E-3</v>
      </c>
      <c r="F2922">
        <v>0</v>
      </c>
    </row>
    <row r="2923" spans="1:6" x14ac:dyDescent="0.25">
      <c r="A2923" t="s">
        <v>0</v>
      </c>
      <c r="B2923">
        <v>-0.377795836</v>
      </c>
      <c r="C2923">
        <v>-0.96747829900000004</v>
      </c>
      <c r="D2923">
        <v>0.01</v>
      </c>
      <c r="E2923">
        <v>-5.1145419999999997E-3</v>
      </c>
      <c r="F2923">
        <v>0</v>
      </c>
    </row>
    <row r="2924" spans="1:6" x14ac:dyDescent="0.25">
      <c r="A2924" t="s">
        <v>1</v>
      </c>
      <c r="B2924">
        <v>-0.38495038199999998</v>
      </c>
      <c r="C2924">
        <v>-0.96740016299999998</v>
      </c>
      <c r="D2924">
        <v>-0.01</v>
      </c>
      <c r="E2924">
        <v>-4.2676939999999998E-3</v>
      </c>
      <c r="F2924">
        <v>0</v>
      </c>
    </row>
    <row r="2925" spans="1:6" x14ac:dyDescent="0.25">
      <c r="A2925" t="s">
        <v>0</v>
      </c>
      <c r="B2925">
        <v>-0.38359026499999999</v>
      </c>
      <c r="C2925">
        <v>-0.96737357300000004</v>
      </c>
      <c r="D2925">
        <v>0.01</v>
      </c>
      <c r="E2925">
        <v>-4.2634350000000003E-3</v>
      </c>
      <c r="F2925">
        <v>0</v>
      </c>
    </row>
    <row r="2926" spans="1:6" x14ac:dyDescent="0.25">
      <c r="A2926" t="s">
        <v>1</v>
      </c>
      <c r="B2926">
        <v>-0.38261733399999998</v>
      </c>
      <c r="C2926">
        <v>-0.97383720900000004</v>
      </c>
      <c r="D2926">
        <v>-0.01</v>
      </c>
      <c r="E2926">
        <v>-2.5555410000000001E-3</v>
      </c>
      <c r="F2926">
        <v>0</v>
      </c>
    </row>
    <row r="2927" spans="1:6" x14ac:dyDescent="0.25">
      <c r="A2927" t="s">
        <v>0</v>
      </c>
      <c r="B2927">
        <v>-0.38197784099999998</v>
      </c>
      <c r="C2927">
        <v>-0.97461191400000002</v>
      </c>
      <c r="D2927">
        <v>0.01</v>
      </c>
      <c r="E2927">
        <v>-2.3339849999999998E-3</v>
      </c>
      <c r="F2927">
        <v>0</v>
      </c>
    </row>
    <row r="2928" spans="1:6" x14ac:dyDescent="0.25">
      <c r="A2928" t="s">
        <v>1</v>
      </c>
      <c r="B2928">
        <v>-0.380296833</v>
      </c>
      <c r="C2928">
        <v>-0.98186119900000002</v>
      </c>
      <c r="D2928">
        <v>-0.01</v>
      </c>
      <c r="E2928">
        <v>-1.8546999999999999E-3</v>
      </c>
      <c r="F2928">
        <v>0</v>
      </c>
    </row>
    <row r="2929" spans="1:6" x14ac:dyDescent="0.25">
      <c r="A2929" t="s">
        <v>0</v>
      </c>
      <c r="B2929">
        <v>-0.37891130499999998</v>
      </c>
      <c r="C2929">
        <v>-0.98343848599999995</v>
      </c>
      <c r="D2929">
        <v>0.01</v>
      </c>
      <c r="E2929">
        <v>-1.1732209999999999E-3</v>
      </c>
      <c r="F2929">
        <v>0</v>
      </c>
    </row>
    <row r="2930" spans="1:6" x14ac:dyDescent="0.25">
      <c r="A2930" t="s">
        <v>1</v>
      </c>
      <c r="B2930">
        <v>-0.37577886900000002</v>
      </c>
      <c r="C2930">
        <v>-0.99492385800000005</v>
      </c>
      <c r="D2930">
        <v>-1.06</v>
      </c>
      <c r="E2930" s="1">
        <v>-4.4499999999999997E-6</v>
      </c>
      <c r="F2930">
        <v>0</v>
      </c>
    </row>
    <row r="2931" spans="1:6" x14ac:dyDescent="0.25">
      <c r="A2931" t="s">
        <v>0</v>
      </c>
      <c r="B2931">
        <v>-0.383931207</v>
      </c>
      <c r="C2931">
        <v>-0.99590991399999995</v>
      </c>
      <c r="D2931">
        <v>0.01</v>
      </c>
      <c r="E2931">
        <v>4.6788899999999998E-4</v>
      </c>
      <c r="F2931">
        <v>0</v>
      </c>
    </row>
    <row r="2932" spans="1:6" x14ac:dyDescent="0.25">
      <c r="A2932" t="s">
        <v>1</v>
      </c>
      <c r="B2932">
        <v>-0.40123369800000003</v>
      </c>
      <c r="C2932">
        <v>-1</v>
      </c>
      <c r="D2932">
        <v>-3.84</v>
      </c>
      <c r="E2932">
        <v>1.0273940000000001E-3</v>
      </c>
      <c r="F2932">
        <v>0</v>
      </c>
    </row>
    <row r="2933" spans="1:6" x14ac:dyDescent="0.25">
      <c r="A2933" t="s">
        <v>1</v>
      </c>
      <c r="B2933">
        <v>-0.337377606</v>
      </c>
      <c r="C2933">
        <v>4.6875</v>
      </c>
      <c r="D2933">
        <v>-4.05</v>
      </c>
      <c r="E2933">
        <v>2.3719520000000001E-3</v>
      </c>
      <c r="F2933">
        <v>0</v>
      </c>
    </row>
    <row r="2934" spans="1:6" x14ac:dyDescent="0.25">
      <c r="A2934" t="s">
        <v>1</v>
      </c>
      <c r="B2934">
        <v>-0.30919529699999998</v>
      </c>
      <c r="C2934">
        <v>-0.67142857099999997</v>
      </c>
      <c r="D2934">
        <v>-0.98</v>
      </c>
      <c r="E2934">
        <v>2.1518459999999998E-3</v>
      </c>
      <c r="F2934">
        <v>0</v>
      </c>
    </row>
    <row r="2935" spans="1:6" x14ac:dyDescent="0.25">
      <c r="A2935" t="s">
        <v>1</v>
      </c>
      <c r="B2935">
        <v>-0.29290612199999999</v>
      </c>
      <c r="C2935">
        <v>-0.84008497900000001</v>
      </c>
      <c r="D2935">
        <v>-0.09</v>
      </c>
      <c r="E2935">
        <v>2.3541730000000002E-3</v>
      </c>
      <c r="F2935">
        <v>0</v>
      </c>
    </row>
    <row r="2936" spans="1:6" x14ac:dyDescent="0.25">
      <c r="A2936" t="s">
        <v>1</v>
      </c>
      <c r="B2936">
        <v>-0.27026674899999997</v>
      </c>
      <c r="C2936">
        <v>-0.88888888899999996</v>
      </c>
      <c r="D2936">
        <v>-4.92</v>
      </c>
      <c r="E2936">
        <v>2.371214E-3</v>
      </c>
      <c r="F2936">
        <v>0</v>
      </c>
    </row>
    <row r="2937" spans="1:6" x14ac:dyDescent="0.25">
      <c r="A2937" t="s">
        <v>1</v>
      </c>
      <c r="B2937">
        <v>-0.25910597699999999</v>
      </c>
      <c r="C2937">
        <v>-1</v>
      </c>
      <c r="D2937">
        <v>-0.01</v>
      </c>
      <c r="E2937">
        <v>3.1766139999999999E-3</v>
      </c>
      <c r="F2937">
        <v>0</v>
      </c>
    </row>
    <row r="2938" spans="1:6" x14ac:dyDescent="0.25">
      <c r="A2938" t="s">
        <v>1</v>
      </c>
      <c r="B2938">
        <v>-2.2567059999999998E-3</v>
      </c>
      <c r="C2938">
        <v>-0.67022515500000002</v>
      </c>
      <c r="D2938">
        <v>-0.01</v>
      </c>
      <c r="E2938">
        <v>3.4234259999999998E-3</v>
      </c>
      <c r="F2938">
        <v>0</v>
      </c>
    </row>
    <row r="2939" spans="1:6" x14ac:dyDescent="0.25">
      <c r="A2939" t="s">
        <v>0</v>
      </c>
      <c r="B2939">
        <v>1.4782623E-2</v>
      </c>
      <c r="C2939">
        <v>-0.76211453699999998</v>
      </c>
      <c r="D2939">
        <v>0.01</v>
      </c>
      <c r="E2939">
        <v>3.4319390000000002E-3</v>
      </c>
      <c r="F2939">
        <v>0</v>
      </c>
    </row>
    <row r="2940" spans="1:6" x14ac:dyDescent="0.25">
      <c r="A2940" t="s">
        <v>1</v>
      </c>
      <c r="B2940">
        <v>0.44886462500000002</v>
      </c>
      <c r="C2940">
        <v>-0.45814978000000001</v>
      </c>
      <c r="D2940">
        <v>-0.01</v>
      </c>
      <c r="E2940">
        <v>4.4573379999999999E-3</v>
      </c>
      <c r="F2940">
        <v>0</v>
      </c>
    </row>
    <row r="2941" spans="1:6" x14ac:dyDescent="0.25">
      <c r="A2941" t="s">
        <v>0</v>
      </c>
      <c r="B2941">
        <v>0.46851463199999999</v>
      </c>
      <c r="C2941">
        <v>-0.25266981799999999</v>
      </c>
      <c r="D2941">
        <v>0.01</v>
      </c>
      <c r="E2941">
        <v>5.3057349999999998E-3</v>
      </c>
      <c r="F2941">
        <v>0</v>
      </c>
    </row>
    <row r="2942" spans="1:6" x14ac:dyDescent="0.25">
      <c r="A2942" t="s">
        <v>1</v>
      </c>
      <c r="B2942">
        <v>0.52244123899999995</v>
      </c>
      <c r="C2942">
        <v>-0.48892195799999999</v>
      </c>
      <c r="D2942">
        <v>-0.01</v>
      </c>
      <c r="E2942">
        <v>6.9444119999999996E-3</v>
      </c>
      <c r="F2942">
        <v>0</v>
      </c>
    </row>
    <row r="2943" spans="1:6" x14ac:dyDescent="0.25">
      <c r="A2943" t="s">
        <v>0</v>
      </c>
      <c r="B2943">
        <v>0.64877839599999998</v>
      </c>
      <c r="C2943">
        <v>-0.22493961400000001</v>
      </c>
      <c r="D2943">
        <v>0.01</v>
      </c>
      <c r="E2943">
        <v>6.9444190000000003E-3</v>
      </c>
      <c r="F2943">
        <v>0</v>
      </c>
    </row>
    <row r="2944" spans="1:6" x14ac:dyDescent="0.25">
      <c r="A2944" t="s">
        <v>1</v>
      </c>
      <c r="B2944">
        <v>0.79639378299999997</v>
      </c>
      <c r="C2944">
        <v>0.17993589700000001</v>
      </c>
      <c r="D2944">
        <v>-0.01</v>
      </c>
      <c r="E2944">
        <v>6.9465350000000002E-3</v>
      </c>
      <c r="F2944">
        <v>0</v>
      </c>
    </row>
    <row r="2945" spans="1:6" x14ac:dyDescent="0.25">
      <c r="A2945" t="s">
        <v>0</v>
      </c>
      <c r="B2945">
        <v>0.75596582000000001</v>
      </c>
      <c r="C2945">
        <v>-3.0769231000000001E-2</v>
      </c>
      <c r="D2945">
        <v>0.01</v>
      </c>
      <c r="E2945">
        <v>6.9465430000000003E-3</v>
      </c>
      <c r="F2945">
        <v>0</v>
      </c>
    </row>
    <row r="2946" spans="1:6" x14ac:dyDescent="0.25">
      <c r="A2946" t="s">
        <v>1</v>
      </c>
      <c r="B2946">
        <v>0.65871707599999996</v>
      </c>
      <c r="C2946">
        <v>5.1282050000000003E-3</v>
      </c>
      <c r="D2946">
        <v>-0.01</v>
      </c>
      <c r="E2946">
        <v>6.9465350000000002E-3</v>
      </c>
      <c r="F2946">
        <v>0</v>
      </c>
    </row>
    <row r="2947" spans="1:6" x14ac:dyDescent="0.25">
      <c r="A2947" t="s">
        <v>0</v>
      </c>
      <c r="B2947">
        <v>0.64736953100000005</v>
      </c>
      <c r="C2947">
        <v>1.93255814</v>
      </c>
      <c r="D2947">
        <v>0.01</v>
      </c>
      <c r="E2947">
        <v>6.9465430000000003E-3</v>
      </c>
      <c r="F2947">
        <v>0</v>
      </c>
    </row>
    <row r="2948" spans="1:6" x14ac:dyDescent="0.25">
      <c r="A2948" t="s">
        <v>1</v>
      </c>
      <c r="B2948">
        <v>0.72852025300000001</v>
      </c>
      <c r="C2948">
        <v>4.2931034480000001</v>
      </c>
      <c r="D2948">
        <v>-0.01</v>
      </c>
      <c r="E2948">
        <v>6.2329869999999997E-3</v>
      </c>
      <c r="F2948">
        <v>0</v>
      </c>
    </row>
    <row r="2949" spans="1:6" x14ac:dyDescent="0.25">
      <c r="A2949" t="s">
        <v>0</v>
      </c>
      <c r="B2949">
        <v>0.75527866499999996</v>
      </c>
      <c r="C2949">
        <v>4.3362068970000003</v>
      </c>
      <c r="D2949">
        <v>0.01</v>
      </c>
      <c r="E2949">
        <v>5.1070550000000001E-3</v>
      </c>
      <c r="F2949">
        <v>0</v>
      </c>
    </row>
    <row r="2950" spans="1:6" x14ac:dyDescent="0.25">
      <c r="A2950" t="s">
        <v>1</v>
      </c>
      <c r="B2950">
        <v>0.84096937900000002</v>
      </c>
      <c r="C2950">
        <v>4.3793103450000004</v>
      </c>
      <c r="D2950">
        <v>-0.01</v>
      </c>
      <c r="E2950">
        <v>4.7520729999999999E-3</v>
      </c>
      <c r="F2950">
        <v>0</v>
      </c>
    </row>
    <row r="2951" spans="1:6" x14ac:dyDescent="0.25">
      <c r="A2951" t="s">
        <v>0</v>
      </c>
      <c r="B2951">
        <v>0.95822096999999995</v>
      </c>
      <c r="C2951">
        <v>5.7826086959999996</v>
      </c>
      <c r="D2951">
        <v>0.01</v>
      </c>
      <c r="E2951">
        <v>3.935699E-3</v>
      </c>
      <c r="F2951">
        <v>0</v>
      </c>
    </row>
    <row r="2952" spans="1:6" x14ac:dyDescent="0.25">
      <c r="A2952" t="s">
        <v>1</v>
      </c>
      <c r="B2952">
        <v>0.67049879499999998</v>
      </c>
      <c r="C2952">
        <v>-0.53172205400000006</v>
      </c>
      <c r="D2952">
        <v>-0.01</v>
      </c>
      <c r="E2952">
        <v>3.9314409999999999E-3</v>
      </c>
      <c r="F2952">
        <v>0</v>
      </c>
    </row>
    <row r="2953" spans="1:6" x14ac:dyDescent="0.25">
      <c r="A2953" t="s">
        <v>1</v>
      </c>
      <c r="B2953">
        <v>0.497698847</v>
      </c>
      <c r="C2953">
        <v>-0.53172205400000006</v>
      </c>
      <c r="D2953">
        <v>-2.09</v>
      </c>
      <c r="E2953">
        <v>3.4316339999999998E-3</v>
      </c>
      <c r="F2953">
        <v>0</v>
      </c>
    </row>
    <row r="2954" spans="1:6" x14ac:dyDescent="0.25">
      <c r="A2954" t="s">
        <v>1</v>
      </c>
      <c r="B2954">
        <v>0.450751609</v>
      </c>
      <c r="C2954">
        <v>-0.56884058000000004</v>
      </c>
      <c r="D2954">
        <v>-2.31</v>
      </c>
      <c r="E2954">
        <v>3.87915E-3</v>
      </c>
      <c r="F2954">
        <v>0</v>
      </c>
    </row>
    <row r="2955" spans="1:6" x14ac:dyDescent="0.25">
      <c r="A2955" t="s">
        <v>1</v>
      </c>
      <c r="B2955">
        <v>0.27720623700000002</v>
      </c>
      <c r="C2955">
        <v>-0.75444839900000005</v>
      </c>
      <c r="D2955">
        <v>-0.66</v>
      </c>
      <c r="E2955">
        <v>4.3694040000000003E-3</v>
      </c>
      <c r="F2955">
        <v>0</v>
      </c>
    </row>
    <row r="2956" spans="1:6" x14ac:dyDescent="0.25">
      <c r="A2956" t="s">
        <v>0</v>
      </c>
      <c r="B2956">
        <v>0.21286163499999999</v>
      </c>
      <c r="C2956">
        <v>-1</v>
      </c>
      <c r="D2956">
        <v>0.01</v>
      </c>
      <c r="E2956">
        <v>4.5122460000000001E-3</v>
      </c>
      <c r="F2956">
        <v>0</v>
      </c>
    </row>
    <row r="2957" spans="1:6" x14ac:dyDescent="0.25">
      <c r="A2957" t="s">
        <v>1</v>
      </c>
      <c r="B2957">
        <v>1.0048983570000001</v>
      </c>
      <c r="C2957">
        <v>1.6764705879999999</v>
      </c>
      <c r="D2957">
        <v>-0.01</v>
      </c>
      <c r="E2957">
        <v>4.5079869999999998E-3</v>
      </c>
      <c r="F2957">
        <v>0</v>
      </c>
    </row>
    <row r="2958" spans="1:6" x14ac:dyDescent="0.25">
      <c r="A2958" t="s">
        <v>0</v>
      </c>
      <c r="B2958">
        <v>1.10355541</v>
      </c>
      <c r="C2958">
        <v>0.389312977</v>
      </c>
      <c r="D2958">
        <v>0.01</v>
      </c>
      <c r="E2958">
        <v>4.5122460000000001E-3</v>
      </c>
      <c r="F2958">
        <v>0</v>
      </c>
    </row>
    <row r="2959" spans="1:6" x14ac:dyDescent="0.25">
      <c r="A2959" t="s">
        <v>1</v>
      </c>
      <c r="B2959">
        <v>1.100865464</v>
      </c>
      <c r="C2959">
        <v>0.21374045799999999</v>
      </c>
      <c r="D2959">
        <v>-0.01</v>
      </c>
      <c r="E2959">
        <v>4.5016049999999997E-3</v>
      </c>
      <c r="F2959">
        <v>0</v>
      </c>
    </row>
    <row r="2960" spans="1:6" x14ac:dyDescent="0.25">
      <c r="A2960" t="s">
        <v>0</v>
      </c>
      <c r="B2960">
        <v>1.096112972</v>
      </c>
      <c r="C2960">
        <v>0.389312977</v>
      </c>
      <c r="D2960">
        <v>0.01</v>
      </c>
      <c r="E2960">
        <v>4.505864E-3</v>
      </c>
      <c r="F2960">
        <v>0</v>
      </c>
    </row>
    <row r="2961" spans="1:6" x14ac:dyDescent="0.25">
      <c r="A2961" t="s">
        <v>1</v>
      </c>
      <c r="B2961">
        <v>1.0366471900000001</v>
      </c>
      <c r="C2961">
        <v>-0.236486486</v>
      </c>
      <c r="D2961">
        <v>-0.01</v>
      </c>
      <c r="E2961">
        <v>4.5016049999999997E-3</v>
      </c>
      <c r="F2961">
        <v>0</v>
      </c>
    </row>
    <row r="2962" spans="1:6" x14ac:dyDescent="0.25">
      <c r="A2962" t="s">
        <v>0</v>
      </c>
      <c r="B2962">
        <v>0.873461084</v>
      </c>
      <c r="C2962">
        <v>-0.5</v>
      </c>
      <c r="D2962">
        <v>0.01</v>
      </c>
      <c r="E2962">
        <v>4.505864E-3</v>
      </c>
      <c r="F2962">
        <v>0</v>
      </c>
    </row>
    <row r="2963" spans="1:6" x14ac:dyDescent="0.25">
      <c r="A2963" t="s">
        <v>1</v>
      </c>
      <c r="B2963">
        <v>0.80166030499999996</v>
      </c>
      <c r="C2963">
        <v>-0.73711340199999997</v>
      </c>
      <c r="D2963">
        <v>-0.01</v>
      </c>
      <c r="E2963">
        <v>4.5016049999999997E-3</v>
      </c>
      <c r="F2963">
        <v>0</v>
      </c>
    </row>
    <row r="2964" spans="1:6" x14ac:dyDescent="0.25">
      <c r="A2964" t="s">
        <v>0</v>
      </c>
      <c r="B2964">
        <v>0.77829754900000003</v>
      </c>
      <c r="C2964">
        <v>-0.655405405</v>
      </c>
      <c r="D2964">
        <v>0.01</v>
      </c>
      <c r="E2964">
        <v>4.505864E-3</v>
      </c>
      <c r="F2964">
        <v>0</v>
      </c>
    </row>
    <row r="2965" spans="1:6" x14ac:dyDescent="0.25">
      <c r="A2965" t="s">
        <v>1</v>
      </c>
      <c r="B2965">
        <v>1.0101858189999999</v>
      </c>
      <c r="C2965">
        <v>8.9130434780000005</v>
      </c>
      <c r="D2965">
        <v>-0.01</v>
      </c>
      <c r="E2965">
        <v>4.5016049999999997E-3</v>
      </c>
      <c r="F2965">
        <v>0</v>
      </c>
    </row>
    <row r="2966" spans="1:6" x14ac:dyDescent="0.25">
      <c r="A2966" t="s">
        <v>0</v>
      </c>
      <c r="B2966">
        <v>1.208659639</v>
      </c>
      <c r="C2966">
        <v>8.9130434780000005</v>
      </c>
      <c r="D2966">
        <v>1.1000000000000001</v>
      </c>
      <c r="E2966">
        <v>4.505864E-3</v>
      </c>
      <c r="F2966">
        <v>0</v>
      </c>
    </row>
    <row r="2967" spans="1:6" x14ac:dyDescent="0.25">
      <c r="A2967" t="s">
        <v>0</v>
      </c>
      <c r="B2967">
        <v>1.3103894540000001</v>
      </c>
      <c r="C2967">
        <v>227.5</v>
      </c>
      <c r="D2967">
        <v>1.8</v>
      </c>
      <c r="E2967">
        <v>4.2691949999999999E-3</v>
      </c>
      <c r="F2967">
        <v>0</v>
      </c>
    </row>
    <row r="2968" spans="1:6" x14ac:dyDescent="0.25">
      <c r="A2968" t="s">
        <v>0</v>
      </c>
      <c r="B2968">
        <v>1.325476667</v>
      </c>
      <c r="C2968">
        <v>227.5</v>
      </c>
      <c r="D2968">
        <v>3.1</v>
      </c>
      <c r="E2968">
        <v>3.8875720000000002E-3</v>
      </c>
      <c r="F2968">
        <v>0</v>
      </c>
    </row>
    <row r="2969" spans="1:6" x14ac:dyDescent="0.25">
      <c r="A2969" t="s">
        <v>0</v>
      </c>
      <c r="B2969">
        <v>1.3527200850000001</v>
      </c>
      <c r="C2969">
        <v>227.5</v>
      </c>
      <c r="D2969">
        <v>9.75</v>
      </c>
      <c r="E2969">
        <v>2.9800180000000001E-3</v>
      </c>
      <c r="F2969">
        <v>0</v>
      </c>
    </row>
    <row r="2970" spans="1:6" x14ac:dyDescent="0.25">
      <c r="A2970" t="s">
        <v>0</v>
      </c>
      <c r="B2970">
        <v>1.315430281</v>
      </c>
      <c r="C2970">
        <v>-0.64269074299999995</v>
      </c>
      <c r="D2970">
        <v>2.76</v>
      </c>
      <c r="E2970">
        <v>9.0458300000000004E-4</v>
      </c>
      <c r="F2970">
        <v>0</v>
      </c>
    </row>
    <row r="2971" spans="1:6" x14ac:dyDescent="0.25">
      <c r="A2971" t="s">
        <v>1</v>
      </c>
      <c r="B2971">
        <v>-7.2581353000000001E-2</v>
      </c>
      <c r="C2971">
        <v>-0.66407766999999995</v>
      </c>
      <c r="D2971">
        <v>-0.01</v>
      </c>
      <c r="E2971">
        <v>3.1495600000000003E-4</v>
      </c>
      <c r="F2971">
        <v>0</v>
      </c>
    </row>
    <row r="2972" spans="1:6" x14ac:dyDescent="0.25">
      <c r="A2972" t="s">
        <v>0</v>
      </c>
      <c r="B2972">
        <v>-0.193705669</v>
      </c>
      <c r="C2972">
        <v>-0.74364214399999995</v>
      </c>
      <c r="D2972">
        <v>0.01</v>
      </c>
      <c r="E2972">
        <v>3.1921100000000002E-4</v>
      </c>
      <c r="F2972">
        <v>0</v>
      </c>
    </row>
    <row r="2973" spans="1:6" x14ac:dyDescent="0.25">
      <c r="A2973" t="s">
        <v>0</v>
      </c>
      <c r="B2973">
        <v>0.137233992</v>
      </c>
      <c r="C2973">
        <v>-0.38397326999999998</v>
      </c>
      <c r="D2973">
        <v>0.98</v>
      </c>
      <c r="E2973">
        <v>3.1495600000000003E-4</v>
      </c>
      <c r="F2973">
        <v>0</v>
      </c>
    </row>
    <row r="2974" spans="1:6" x14ac:dyDescent="0.25">
      <c r="A2974" t="s">
        <v>0</v>
      </c>
      <c r="B2974">
        <v>0.212544235</v>
      </c>
      <c r="C2974">
        <v>-0.52644836299999997</v>
      </c>
      <c r="D2974">
        <v>0.51</v>
      </c>
      <c r="E2974">
        <v>1.0854E-4</v>
      </c>
      <c r="F2974">
        <v>0</v>
      </c>
    </row>
    <row r="2975" spans="1:6" x14ac:dyDescent="0.25">
      <c r="A2975" t="s">
        <v>1</v>
      </c>
      <c r="B2975">
        <v>0.236628269</v>
      </c>
      <c r="C2975">
        <v>-0.661825726</v>
      </c>
      <c r="D2975">
        <v>-0.01</v>
      </c>
      <c r="E2975" s="1">
        <v>-2.0999999999999998E-6</v>
      </c>
      <c r="F2975">
        <v>0</v>
      </c>
    </row>
    <row r="2976" spans="1:6" x14ac:dyDescent="0.25">
      <c r="A2976" t="s">
        <v>0</v>
      </c>
      <c r="B2976">
        <v>0.19062952499999999</v>
      </c>
      <c r="C2976">
        <v>-0.70967741900000003</v>
      </c>
      <c r="D2976">
        <v>0.01</v>
      </c>
      <c r="E2976" s="1">
        <v>2.1500000000000002E-6</v>
      </c>
      <c r="F2976">
        <v>0</v>
      </c>
    </row>
    <row r="2977" spans="1:6" x14ac:dyDescent="0.25">
      <c r="A2977" t="s">
        <v>1</v>
      </c>
      <c r="B2977">
        <v>-8.7685584999999996E-2</v>
      </c>
      <c r="C2977">
        <v>-1</v>
      </c>
      <c r="D2977">
        <v>-0.01</v>
      </c>
      <c r="E2977" s="1">
        <v>-2.0999999999999998E-6</v>
      </c>
      <c r="F2977">
        <v>0</v>
      </c>
    </row>
    <row r="2978" spans="1:6" x14ac:dyDescent="0.25">
      <c r="A2978" t="s">
        <v>0</v>
      </c>
      <c r="B2978">
        <v>-9.6967416000000001E-2</v>
      </c>
      <c r="C2978">
        <v>-0.908091816</v>
      </c>
      <c r="D2978">
        <v>0.01</v>
      </c>
      <c r="E2978" s="1">
        <v>2.1500000000000002E-6</v>
      </c>
      <c r="F2978">
        <v>0</v>
      </c>
    </row>
    <row r="2979" spans="1:6" x14ac:dyDescent="0.25">
      <c r="A2979" t="s">
        <v>0</v>
      </c>
      <c r="B2979">
        <v>8.3448971999999996E-2</v>
      </c>
      <c r="C2979">
        <v>-0.68707483000000003</v>
      </c>
      <c r="D2979">
        <v>0.5</v>
      </c>
      <c r="E2979" s="1">
        <v>-2.0999999999999998E-6</v>
      </c>
      <c r="F2979">
        <v>0</v>
      </c>
    </row>
    <row r="2980" spans="1:6" x14ac:dyDescent="0.25">
      <c r="A2980" t="s">
        <v>1</v>
      </c>
      <c r="B2980">
        <v>0.27241072900000002</v>
      </c>
      <c r="C2980">
        <v>-0.44493392100000001</v>
      </c>
      <c r="D2980">
        <v>-0.01</v>
      </c>
      <c r="E2980">
        <v>-1.0636E-4</v>
      </c>
      <c r="F2980">
        <v>0</v>
      </c>
    </row>
    <row r="2981" spans="1:6" x14ac:dyDescent="0.25">
      <c r="A2981" t="s">
        <v>0</v>
      </c>
      <c r="B2981">
        <v>0.302682434</v>
      </c>
      <c r="C2981">
        <v>-0.83976834</v>
      </c>
      <c r="D2981">
        <v>0.01</v>
      </c>
      <c r="E2981">
        <v>-3.2976400000000002E-4</v>
      </c>
      <c r="F2981">
        <v>0</v>
      </c>
    </row>
    <row r="2982" spans="1:6" x14ac:dyDescent="0.25">
      <c r="A2982" t="s">
        <v>1</v>
      </c>
      <c r="B2982">
        <v>0.107252484</v>
      </c>
      <c r="C2982">
        <v>-1</v>
      </c>
      <c r="D2982">
        <v>-0.01</v>
      </c>
      <c r="E2982">
        <v>-3.2976400000000002E-4</v>
      </c>
      <c r="F2982">
        <v>0</v>
      </c>
    </row>
    <row r="2983" spans="1:6" x14ac:dyDescent="0.25">
      <c r="A2983" t="s">
        <v>0</v>
      </c>
      <c r="B2983">
        <v>8.1285867999999997E-2</v>
      </c>
      <c r="C2983">
        <v>-1</v>
      </c>
      <c r="D2983">
        <v>0.01</v>
      </c>
      <c r="E2983">
        <v>-1.1447479999999999E-3</v>
      </c>
      <c r="F2983">
        <v>0</v>
      </c>
    </row>
    <row r="2984" spans="1:6" x14ac:dyDescent="0.25">
      <c r="A2984" t="s">
        <v>1</v>
      </c>
      <c r="B2984">
        <v>6.9154807999999998E-2</v>
      </c>
      <c r="C2984">
        <v>-1</v>
      </c>
      <c r="D2984">
        <v>-0.01</v>
      </c>
      <c r="E2984">
        <v>-2.0090249999999998E-3</v>
      </c>
      <c r="F2984">
        <v>0</v>
      </c>
    </row>
    <row r="2985" spans="1:6" x14ac:dyDescent="0.25">
      <c r="A2985" t="s">
        <v>0</v>
      </c>
      <c r="B2985">
        <v>-3.4256130000000001E-3</v>
      </c>
      <c r="C2985">
        <v>-0.92247450099999995</v>
      </c>
      <c r="D2985">
        <v>0.01</v>
      </c>
      <c r="E2985">
        <v>-2.2156060000000002E-3</v>
      </c>
      <c r="F2985">
        <v>0</v>
      </c>
    </row>
    <row r="2986" spans="1:6" x14ac:dyDescent="0.25">
      <c r="A2986" t="s">
        <v>1</v>
      </c>
      <c r="B2986">
        <v>0.26362904599999998</v>
      </c>
      <c r="C2986">
        <v>-0.22556391000000001</v>
      </c>
      <c r="D2986">
        <v>-0.01</v>
      </c>
      <c r="E2986">
        <v>-2.2369030000000002E-3</v>
      </c>
      <c r="F2986">
        <v>0</v>
      </c>
    </row>
    <row r="2987" spans="1:6" x14ac:dyDescent="0.25">
      <c r="A2987" t="s">
        <v>0</v>
      </c>
      <c r="B2987">
        <v>0.34943753</v>
      </c>
      <c r="C2987">
        <v>-0.47834016299999998</v>
      </c>
      <c r="D2987">
        <v>0.51</v>
      </c>
      <c r="E2987">
        <v>-3.282699E-3</v>
      </c>
      <c r="F2987">
        <v>0</v>
      </c>
    </row>
    <row r="2988" spans="1:6" x14ac:dyDescent="0.25">
      <c r="A2988" t="s">
        <v>1</v>
      </c>
      <c r="B2988">
        <v>0.33258825199999997</v>
      </c>
      <c r="C2988">
        <v>-0.223381684</v>
      </c>
      <c r="D2988">
        <v>-0.01</v>
      </c>
      <c r="E2988">
        <v>-3.3933349999999999E-3</v>
      </c>
      <c r="F2988">
        <v>0</v>
      </c>
    </row>
    <row r="2989" spans="1:6" x14ac:dyDescent="0.25">
      <c r="A2989" t="s">
        <v>0</v>
      </c>
      <c r="B2989">
        <v>0.33886413199999998</v>
      </c>
      <c r="C2989">
        <v>-0.52952755900000004</v>
      </c>
      <c r="D2989">
        <v>0.16</v>
      </c>
      <c r="E2989">
        <v>-3.3933380000000001E-3</v>
      </c>
      <c r="F2989">
        <v>0</v>
      </c>
    </row>
    <row r="2990" spans="1:6" x14ac:dyDescent="0.25">
      <c r="A2990" t="s">
        <v>1</v>
      </c>
      <c r="B2990">
        <v>0.378515975</v>
      </c>
      <c r="C2990">
        <v>-0.26512096800000001</v>
      </c>
      <c r="D2990">
        <v>-0.01</v>
      </c>
      <c r="E2990">
        <v>-3.4252459999999998E-3</v>
      </c>
      <c r="F2990">
        <v>0</v>
      </c>
    </row>
    <row r="2991" spans="1:6" x14ac:dyDescent="0.25">
      <c r="A2991" t="s">
        <v>0</v>
      </c>
      <c r="B2991">
        <v>0.72149028999999998</v>
      </c>
      <c r="C2991">
        <v>-9.6320346000000001E-2</v>
      </c>
      <c r="D2991">
        <v>0.01</v>
      </c>
      <c r="E2991">
        <v>-3.4252499999999999E-3</v>
      </c>
      <c r="F2991">
        <v>0</v>
      </c>
    </row>
    <row r="2992" spans="1:6" x14ac:dyDescent="0.25">
      <c r="A2992" t="s">
        <v>1</v>
      </c>
      <c r="B2992">
        <v>0.75384130000000005</v>
      </c>
      <c r="C2992">
        <v>-0.50806451600000002</v>
      </c>
      <c r="D2992">
        <v>-0.01</v>
      </c>
      <c r="E2992">
        <v>-3.4252459999999998E-3</v>
      </c>
      <c r="F2992">
        <v>0</v>
      </c>
    </row>
    <row r="2993" spans="1:6" x14ac:dyDescent="0.25">
      <c r="A2993" t="s">
        <v>0</v>
      </c>
      <c r="B2993">
        <v>0.66556671099999998</v>
      </c>
      <c r="C2993">
        <v>-0.364425163</v>
      </c>
      <c r="D2993">
        <v>0.01</v>
      </c>
      <c r="E2993">
        <v>-3.4252499999999999E-3</v>
      </c>
      <c r="F2993">
        <v>0</v>
      </c>
    </row>
    <row r="2994" spans="1:6" x14ac:dyDescent="0.25">
      <c r="A2994" t="s">
        <v>1</v>
      </c>
      <c r="B2994">
        <v>0.62421038799999995</v>
      </c>
      <c r="C2994">
        <v>-0.65489380699999999</v>
      </c>
      <c r="D2994">
        <v>-0.01</v>
      </c>
      <c r="E2994">
        <v>-3.4252459999999998E-3</v>
      </c>
      <c r="F2994">
        <v>0</v>
      </c>
    </row>
    <row r="2995" spans="1:6" x14ac:dyDescent="0.25">
      <c r="A2995" t="s">
        <v>0</v>
      </c>
      <c r="B2995">
        <v>0.41087812800000001</v>
      </c>
      <c r="C2995">
        <v>-0.67223381999999998</v>
      </c>
      <c r="D2995">
        <v>0.01</v>
      </c>
      <c r="E2995">
        <v>-3.4252499999999999E-3</v>
      </c>
      <c r="F2995">
        <v>0</v>
      </c>
    </row>
    <row r="2996" spans="1:6" x14ac:dyDescent="0.25">
      <c r="A2996" t="s">
        <v>1</v>
      </c>
      <c r="B2996">
        <v>0.34079513500000003</v>
      </c>
      <c r="C2996">
        <v>-0.69111570200000005</v>
      </c>
      <c r="D2996">
        <v>-0.01</v>
      </c>
      <c r="E2996">
        <v>-3.4252459999999998E-3</v>
      </c>
      <c r="F2996">
        <v>0</v>
      </c>
    </row>
    <row r="2997" spans="1:6" x14ac:dyDescent="0.25">
      <c r="A2997" t="s">
        <v>1</v>
      </c>
      <c r="B2997">
        <v>0.30977666999999998</v>
      </c>
      <c r="C2997">
        <v>-0.94625719799999997</v>
      </c>
      <c r="D2997">
        <v>-0.64</v>
      </c>
      <c r="E2997">
        <v>-3.4252499999999999E-3</v>
      </c>
      <c r="F2997">
        <v>0</v>
      </c>
    </row>
    <row r="2998" spans="1:6" x14ac:dyDescent="0.25">
      <c r="A2998" t="s">
        <v>1</v>
      </c>
      <c r="B2998">
        <v>0.222141333</v>
      </c>
      <c r="C2998">
        <v>-0.96955846800000001</v>
      </c>
      <c r="D2998">
        <v>-2.59</v>
      </c>
      <c r="E2998">
        <v>-3.2869650000000002E-3</v>
      </c>
      <c r="F2998">
        <v>0</v>
      </c>
    </row>
    <row r="2999" spans="1:6" x14ac:dyDescent="0.25">
      <c r="A2999" t="s">
        <v>0</v>
      </c>
      <c r="B2999">
        <v>0.38552678400000001</v>
      </c>
      <c r="C2999">
        <v>1.05</v>
      </c>
      <c r="D2999">
        <v>0.01</v>
      </c>
      <c r="E2999">
        <v>-2.7380619999999999E-3</v>
      </c>
      <c r="F2999">
        <v>0</v>
      </c>
    </row>
    <row r="3000" spans="1:6" x14ac:dyDescent="0.25">
      <c r="A3000" t="s">
        <v>1</v>
      </c>
      <c r="B3000">
        <v>0.81916688100000001</v>
      </c>
      <c r="C3000">
        <v>1.625</v>
      </c>
      <c r="D3000">
        <v>-0.01</v>
      </c>
      <c r="E3000">
        <v>-2.7380590000000002E-3</v>
      </c>
      <c r="F3000">
        <v>0</v>
      </c>
    </row>
    <row r="3001" spans="1:6" x14ac:dyDescent="0.25">
      <c r="A3001" t="s">
        <v>0</v>
      </c>
      <c r="B3001">
        <v>0.81596679000000005</v>
      </c>
      <c r="C3001">
        <v>1.4</v>
      </c>
      <c r="D3001">
        <v>0.09</v>
      </c>
      <c r="E3001">
        <v>-2.7380619999999999E-3</v>
      </c>
      <c r="F3001">
        <v>0</v>
      </c>
    </row>
    <row r="3002" spans="1:6" x14ac:dyDescent="0.25">
      <c r="A3002" t="s">
        <v>1</v>
      </c>
      <c r="B3002">
        <v>0.95712047600000005</v>
      </c>
      <c r="C3002">
        <v>2.6597222220000001</v>
      </c>
      <c r="D3002">
        <v>-0.01</v>
      </c>
      <c r="E3002">
        <v>-2.7550840000000001E-3</v>
      </c>
      <c r="F3002">
        <v>0</v>
      </c>
    </row>
    <row r="3003" spans="1:6" x14ac:dyDescent="0.25">
      <c r="A3003" t="s">
        <v>0</v>
      </c>
      <c r="B3003">
        <v>1.1060974320000001</v>
      </c>
      <c r="C3003">
        <v>2.5416666669999999</v>
      </c>
      <c r="D3003">
        <v>0.01</v>
      </c>
      <c r="E3003">
        <v>-2.7550869999999998E-3</v>
      </c>
      <c r="F3003">
        <v>0</v>
      </c>
    </row>
    <row r="3004" spans="1:6" x14ac:dyDescent="0.25">
      <c r="A3004" t="s">
        <v>1</v>
      </c>
      <c r="B3004">
        <v>1.574703159</v>
      </c>
      <c r="C3004">
        <v>2.625</v>
      </c>
      <c r="D3004">
        <v>-0.01</v>
      </c>
      <c r="E3004">
        <v>-3.202604E-3</v>
      </c>
      <c r="F3004">
        <v>0</v>
      </c>
    </row>
    <row r="3005" spans="1:6" x14ac:dyDescent="0.25">
      <c r="A3005" t="s">
        <v>0</v>
      </c>
      <c r="B3005">
        <v>1.9802781679999999</v>
      </c>
      <c r="C3005">
        <v>2.9444444440000002</v>
      </c>
      <c r="D3005">
        <v>0.01</v>
      </c>
      <c r="E3005">
        <v>-3.6928569999999999E-3</v>
      </c>
      <c r="F3005">
        <v>0</v>
      </c>
    </row>
    <row r="3006" spans="1:6" x14ac:dyDescent="0.25">
      <c r="A3006" t="s">
        <v>1</v>
      </c>
      <c r="B3006">
        <v>2.2325409359999999</v>
      </c>
      <c r="C3006">
        <v>2.736842105</v>
      </c>
      <c r="D3006">
        <v>-0.01</v>
      </c>
      <c r="E3006">
        <v>-3.8357E-3</v>
      </c>
      <c r="F3006">
        <v>0</v>
      </c>
    </row>
    <row r="3007" spans="1:6" x14ac:dyDescent="0.25">
      <c r="A3007" t="s">
        <v>0</v>
      </c>
      <c r="B3007">
        <v>2.165534273</v>
      </c>
      <c r="C3007">
        <v>2.513157895</v>
      </c>
      <c r="D3007">
        <v>0.01</v>
      </c>
      <c r="E3007">
        <v>-3.8314400000000002E-3</v>
      </c>
      <c r="F3007">
        <v>0</v>
      </c>
    </row>
    <row r="3008" spans="1:6" x14ac:dyDescent="0.25">
      <c r="A3008" t="s">
        <v>1</v>
      </c>
      <c r="B3008">
        <v>2.1470597520000001</v>
      </c>
      <c r="C3008">
        <v>2.7083333330000001</v>
      </c>
      <c r="D3008">
        <v>-0.01</v>
      </c>
      <c r="E3008">
        <v>-3.8357E-3</v>
      </c>
      <c r="F3008">
        <v>0</v>
      </c>
    </row>
    <row r="3009" spans="1:6" x14ac:dyDescent="0.25">
      <c r="A3009" t="s">
        <v>0</v>
      </c>
      <c r="B3009">
        <v>2.1168776989999998</v>
      </c>
      <c r="C3009">
        <v>2.7777777779999999</v>
      </c>
      <c r="D3009">
        <v>0.01</v>
      </c>
      <c r="E3009">
        <v>-3.8314400000000002E-3</v>
      </c>
      <c r="F3009">
        <v>0</v>
      </c>
    </row>
    <row r="3010" spans="1:6" x14ac:dyDescent="0.25">
      <c r="A3010" t="s">
        <v>0</v>
      </c>
      <c r="B3010">
        <v>2.094492486</v>
      </c>
      <c r="C3010">
        <v>1.111111111</v>
      </c>
      <c r="D3010">
        <v>1</v>
      </c>
      <c r="E3010">
        <v>-3.8357E-3</v>
      </c>
      <c r="F3010">
        <v>0</v>
      </c>
    </row>
    <row r="3011" spans="1:6" x14ac:dyDescent="0.25">
      <c r="A3011" t="s">
        <v>1</v>
      </c>
      <c r="B3011">
        <v>2.1126058150000002</v>
      </c>
      <c r="C3011">
        <v>1.1631578950000001</v>
      </c>
      <c r="D3011">
        <v>-0.01</v>
      </c>
      <c r="E3011">
        <v>-4.0463790000000001E-3</v>
      </c>
      <c r="F3011">
        <v>0</v>
      </c>
    </row>
    <row r="3012" spans="1:6" x14ac:dyDescent="0.25">
      <c r="A3012" t="s">
        <v>0</v>
      </c>
      <c r="B3012">
        <v>2.1201471710000002</v>
      </c>
      <c r="C3012">
        <v>1.010526316</v>
      </c>
      <c r="D3012">
        <v>0.01</v>
      </c>
      <c r="E3012">
        <v>-4.0463840000000001E-3</v>
      </c>
      <c r="F3012">
        <v>0</v>
      </c>
    </row>
    <row r="3013" spans="1:6" x14ac:dyDescent="0.25">
      <c r="A3013" t="s">
        <v>0</v>
      </c>
      <c r="B3013">
        <v>2.104144453</v>
      </c>
      <c r="C3013">
        <v>0.31944444399999999</v>
      </c>
      <c r="D3013">
        <v>1</v>
      </c>
      <c r="E3013">
        <v>-4.0463790000000001E-3</v>
      </c>
      <c r="F3013">
        <v>0</v>
      </c>
    </row>
    <row r="3014" spans="1:6" x14ac:dyDescent="0.25">
      <c r="A3014" t="s">
        <v>1</v>
      </c>
      <c r="B3014">
        <v>2.1275724249999999</v>
      </c>
      <c r="C3014">
        <v>0.953125</v>
      </c>
      <c r="D3014">
        <v>-0.01</v>
      </c>
      <c r="E3014">
        <v>-4.2613E-3</v>
      </c>
      <c r="F3014">
        <v>0</v>
      </c>
    </row>
    <row r="3015" spans="1:6" x14ac:dyDescent="0.25">
      <c r="A3015" t="s">
        <v>0</v>
      </c>
      <c r="B3015">
        <v>2.131182098</v>
      </c>
      <c r="C3015">
        <v>0.92708333300000001</v>
      </c>
      <c r="D3015">
        <v>0.01</v>
      </c>
      <c r="E3015">
        <v>-4.2570400000000001E-3</v>
      </c>
      <c r="F3015">
        <v>0</v>
      </c>
    </row>
    <row r="3016" spans="1:6" x14ac:dyDescent="0.25">
      <c r="A3016" t="s">
        <v>1</v>
      </c>
      <c r="B3016">
        <v>2.1354082910000001</v>
      </c>
      <c r="C3016">
        <v>0.92708333300000001</v>
      </c>
      <c r="D3016">
        <v>-0.01</v>
      </c>
      <c r="E3016">
        <v>-4.2613E-3</v>
      </c>
      <c r="F3016">
        <v>0</v>
      </c>
    </row>
    <row r="3017" spans="1:6" x14ac:dyDescent="0.25">
      <c r="A3017" t="s">
        <v>1</v>
      </c>
      <c r="B3017">
        <v>2.0568232850000001</v>
      </c>
      <c r="C3017">
        <v>-0.83762184900000003</v>
      </c>
      <c r="D3017">
        <v>-1</v>
      </c>
      <c r="E3017">
        <v>-4.0246309999999999E-3</v>
      </c>
      <c r="F3017">
        <v>0</v>
      </c>
    </row>
    <row r="3018" spans="1:6" x14ac:dyDescent="0.25">
      <c r="A3018" t="s">
        <v>0</v>
      </c>
      <c r="B3018">
        <v>2.0202166109999999</v>
      </c>
      <c r="C3018">
        <v>-0.75862068999999999</v>
      </c>
      <c r="D3018">
        <v>0.01</v>
      </c>
      <c r="E3018">
        <v>-3.4281139999999999E-3</v>
      </c>
      <c r="F3018">
        <v>0</v>
      </c>
    </row>
    <row r="3019" spans="1:6" x14ac:dyDescent="0.25">
      <c r="A3019" t="s">
        <v>1</v>
      </c>
      <c r="B3019">
        <v>0.91148711199999999</v>
      </c>
      <c r="C3019">
        <v>-1</v>
      </c>
      <c r="D3019">
        <v>-5.03</v>
      </c>
      <c r="E3019">
        <v>-2.7694659999999999E-3</v>
      </c>
      <c r="F3019">
        <v>0</v>
      </c>
    </row>
    <row r="3020" spans="1:6" x14ac:dyDescent="0.25">
      <c r="A3020" t="s">
        <v>1</v>
      </c>
      <c r="B3020">
        <v>0.845964987</v>
      </c>
      <c r="C3020">
        <v>-0.73913043499999997</v>
      </c>
      <c r="D3020">
        <v>-2.4900000000000002</v>
      </c>
      <c r="E3020">
        <v>3.7842300000000002E-4</v>
      </c>
      <c r="F3020">
        <v>0</v>
      </c>
    </row>
    <row r="3021" spans="1:6" x14ac:dyDescent="0.25">
      <c r="A3021" t="s">
        <v>0</v>
      </c>
      <c r="B3021">
        <v>0.73485682100000005</v>
      </c>
      <c r="C3021">
        <v>-0.91304347799999996</v>
      </c>
      <c r="D3021">
        <v>2.5</v>
      </c>
      <c r="E3021">
        <v>1.4960500000000001E-3</v>
      </c>
      <c r="F3021">
        <v>0</v>
      </c>
    </row>
    <row r="3022" spans="1:6" x14ac:dyDescent="0.25">
      <c r="A3022" t="s">
        <v>0</v>
      </c>
      <c r="B3022">
        <v>0.77011937900000005</v>
      </c>
      <c r="C3022">
        <v>-0.47826087</v>
      </c>
      <c r="D3022">
        <v>5.98</v>
      </c>
      <c r="E3022">
        <v>9.6152499999999997E-4</v>
      </c>
      <c r="F3022">
        <v>0</v>
      </c>
    </row>
    <row r="3023" spans="1:6" x14ac:dyDescent="0.25">
      <c r="A3023" t="s">
        <v>0</v>
      </c>
      <c r="B3023">
        <v>0.74948567399999999</v>
      </c>
      <c r="C3023">
        <v>2.0666666669999998</v>
      </c>
      <c r="D3023">
        <v>0.04</v>
      </c>
      <c r="E3023">
        <v>-3.0950299999999998E-4</v>
      </c>
      <c r="F3023">
        <v>0</v>
      </c>
    </row>
    <row r="3024" spans="1:6" x14ac:dyDescent="0.25">
      <c r="A3024" t="s">
        <v>0</v>
      </c>
      <c r="B3024">
        <v>0.75467761200000005</v>
      </c>
      <c r="C3024">
        <v>-0.50568181800000001</v>
      </c>
      <c r="D3024">
        <v>1</v>
      </c>
      <c r="E3024">
        <v>-1.0946999999999999E-4</v>
      </c>
      <c r="F3024">
        <v>0</v>
      </c>
    </row>
    <row r="3025" spans="1:6" x14ac:dyDescent="0.25">
      <c r="A3025" t="s">
        <v>0</v>
      </c>
      <c r="B3025">
        <v>0.84540782000000003</v>
      </c>
      <c r="C3025">
        <v>-0.34174674999999999</v>
      </c>
      <c r="D3025">
        <v>0.16</v>
      </c>
      <c r="E3025">
        <v>-2.1371899999999999E-4</v>
      </c>
      <c r="F3025">
        <v>0</v>
      </c>
    </row>
    <row r="3026" spans="1:6" x14ac:dyDescent="0.25">
      <c r="A3026" t="s">
        <v>1</v>
      </c>
      <c r="B3026">
        <v>1.8152839730000001</v>
      </c>
      <c r="C3026">
        <v>-0.48265896000000003</v>
      </c>
      <c r="D3026">
        <v>-0.01</v>
      </c>
      <c r="E3026">
        <v>-2.49886E-4</v>
      </c>
      <c r="F3026">
        <v>0</v>
      </c>
    </row>
    <row r="3027" spans="1:6" x14ac:dyDescent="0.25">
      <c r="A3027" t="s">
        <v>0</v>
      </c>
      <c r="B3027">
        <v>1.6683802109999999</v>
      </c>
      <c r="C3027">
        <v>-0.71195652200000004</v>
      </c>
      <c r="D3027">
        <v>0.01</v>
      </c>
      <c r="E3027">
        <v>-2.4563100000000001E-4</v>
      </c>
      <c r="F3027">
        <v>0</v>
      </c>
    </row>
    <row r="3028" spans="1:6" x14ac:dyDescent="0.25">
      <c r="A3028" t="s">
        <v>1</v>
      </c>
      <c r="B3028">
        <v>1.421107624</v>
      </c>
      <c r="C3028">
        <v>-0.98626349199999996</v>
      </c>
      <c r="D3028">
        <v>-0.01</v>
      </c>
      <c r="E3028">
        <v>-2.49886E-4</v>
      </c>
      <c r="F3028">
        <v>0</v>
      </c>
    </row>
    <row r="3029" spans="1:6" x14ac:dyDescent="0.25">
      <c r="A3029" t="s">
        <v>0</v>
      </c>
      <c r="B3029">
        <v>1.233297018</v>
      </c>
      <c r="C3029">
        <v>-0.48554913300000002</v>
      </c>
      <c r="D3029">
        <v>0.01</v>
      </c>
      <c r="E3029">
        <v>-2.4563100000000001E-4</v>
      </c>
      <c r="F3029">
        <v>0</v>
      </c>
    </row>
    <row r="3030" spans="1:6" x14ac:dyDescent="0.25">
      <c r="A3030" t="s">
        <v>1</v>
      </c>
      <c r="B3030">
        <v>0.61388716399999999</v>
      </c>
      <c r="C3030">
        <v>-0.96312364399999995</v>
      </c>
      <c r="D3030">
        <v>-0.06</v>
      </c>
      <c r="E3030">
        <v>-1.4137500000000001E-4</v>
      </c>
      <c r="F3030">
        <v>0</v>
      </c>
    </row>
    <row r="3031" spans="1:6" x14ac:dyDescent="0.25">
      <c r="A3031" t="s">
        <v>0</v>
      </c>
      <c r="B3031">
        <v>0.47837079300000002</v>
      </c>
      <c r="C3031">
        <v>-1</v>
      </c>
      <c r="D3031">
        <v>0.01</v>
      </c>
      <c r="E3031">
        <v>-1.3073800000000001E-4</v>
      </c>
      <c r="F3031">
        <v>0</v>
      </c>
    </row>
    <row r="3032" spans="1:6" x14ac:dyDescent="0.25">
      <c r="A3032" t="s">
        <v>0</v>
      </c>
      <c r="B3032">
        <v>0.30770768300000001</v>
      </c>
      <c r="C3032">
        <v>-0.42140468199999997</v>
      </c>
      <c r="D3032">
        <v>0.05</v>
      </c>
      <c r="E3032">
        <v>-1.3073800000000001E-4</v>
      </c>
      <c r="F3032">
        <v>0</v>
      </c>
    </row>
    <row r="3033" spans="1:6" x14ac:dyDescent="0.25">
      <c r="A3033" t="s">
        <v>1</v>
      </c>
      <c r="B3033">
        <v>1.734253641</v>
      </c>
      <c r="C3033">
        <v>4.3269230999999998E-2</v>
      </c>
      <c r="D3033">
        <v>-0.01</v>
      </c>
      <c r="E3033">
        <v>-1.4350300000000001E-4</v>
      </c>
      <c r="F3033">
        <v>0</v>
      </c>
    </row>
    <row r="3034" spans="1:6" x14ac:dyDescent="0.25">
      <c r="A3034" t="s">
        <v>0</v>
      </c>
      <c r="B3034">
        <v>1.8540957849999999</v>
      </c>
      <c r="C3034">
        <v>0.4</v>
      </c>
      <c r="D3034">
        <v>0.01</v>
      </c>
      <c r="E3034">
        <v>-1.3924799999999999E-4</v>
      </c>
      <c r="F3034">
        <v>0</v>
      </c>
    </row>
    <row r="3035" spans="1:6" x14ac:dyDescent="0.25">
      <c r="A3035" t="s">
        <v>1</v>
      </c>
      <c r="B3035">
        <v>2.4437366420000002</v>
      </c>
      <c r="C3035">
        <v>0.77297297300000001</v>
      </c>
      <c r="D3035">
        <v>-0.01</v>
      </c>
      <c r="E3035">
        <v>-1.4350300000000001E-4</v>
      </c>
      <c r="F3035">
        <v>0</v>
      </c>
    </row>
    <row r="3036" spans="1:6" x14ac:dyDescent="0.25">
      <c r="A3036" t="s">
        <v>0</v>
      </c>
      <c r="B3036">
        <v>2.2965433150000001</v>
      </c>
      <c r="C3036">
        <v>0.55675675700000005</v>
      </c>
      <c r="D3036">
        <v>0.01</v>
      </c>
      <c r="E3036">
        <v>-1.3924799999999999E-4</v>
      </c>
      <c r="F3036">
        <v>0</v>
      </c>
    </row>
    <row r="3037" spans="1:6" x14ac:dyDescent="0.25">
      <c r="A3037" t="s">
        <v>1</v>
      </c>
      <c r="B3037">
        <v>2.5519002980000001</v>
      </c>
      <c r="C3037">
        <v>0.76442307700000001</v>
      </c>
      <c r="D3037">
        <v>-0.01</v>
      </c>
      <c r="E3037">
        <v>-1.4350300000000001E-4</v>
      </c>
      <c r="F3037">
        <v>0</v>
      </c>
    </row>
    <row r="3038" spans="1:6" x14ac:dyDescent="0.25">
      <c r="A3038" t="s">
        <v>0</v>
      </c>
      <c r="B3038">
        <v>2.7642533619999998</v>
      </c>
      <c r="C3038">
        <v>0.994565217</v>
      </c>
      <c r="D3038">
        <v>0.01</v>
      </c>
      <c r="E3038" s="1">
        <v>-3.29E-5</v>
      </c>
      <c r="F3038">
        <v>0</v>
      </c>
    </row>
    <row r="3039" spans="1:6" x14ac:dyDescent="0.25">
      <c r="A3039" t="s">
        <v>1</v>
      </c>
      <c r="B3039">
        <v>4.6119058839999996</v>
      </c>
      <c r="C3039">
        <v>14.260869570000001</v>
      </c>
      <c r="D3039">
        <v>-0.01</v>
      </c>
      <c r="E3039" s="1">
        <v>-3.7100000000000001E-5</v>
      </c>
      <c r="F3039">
        <v>0</v>
      </c>
    </row>
    <row r="3040" spans="1:6" x14ac:dyDescent="0.25">
      <c r="A3040" t="s">
        <v>0</v>
      </c>
      <c r="B3040">
        <v>5.5712150779999998</v>
      </c>
      <c r="C3040">
        <v>14.260869570000001</v>
      </c>
      <c r="D3040">
        <v>0.01</v>
      </c>
      <c r="E3040" s="1">
        <v>-9.5900000000000005E-7</v>
      </c>
      <c r="F3040">
        <v>0</v>
      </c>
    </row>
    <row r="3041" spans="1:6" x14ac:dyDescent="0.25">
      <c r="A3041" t="s">
        <v>0</v>
      </c>
      <c r="B3041">
        <v>5.8049640260000004</v>
      </c>
      <c r="C3041">
        <v>14.260869570000001</v>
      </c>
      <c r="D3041">
        <v>13.84</v>
      </c>
      <c r="E3041" s="1">
        <v>-5.2100000000000001E-6</v>
      </c>
      <c r="F3041">
        <v>0</v>
      </c>
    </row>
    <row r="3042" spans="1:6" x14ac:dyDescent="0.25">
      <c r="A3042" t="s">
        <v>1</v>
      </c>
      <c r="B3042">
        <v>6.0016697829999996</v>
      </c>
      <c r="C3042">
        <v>14.260869570000001</v>
      </c>
      <c r="D3042">
        <v>-0.01</v>
      </c>
      <c r="E3042">
        <v>-2.9474039999999998E-3</v>
      </c>
      <c r="F3042">
        <v>0</v>
      </c>
    </row>
    <row r="3043" spans="1:6" x14ac:dyDescent="0.25">
      <c r="A3043" t="s">
        <v>0</v>
      </c>
      <c r="B3043">
        <v>6.1993736760000004</v>
      </c>
      <c r="C3043">
        <v>8.8122529640000007</v>
      </c>
      <c r="D3043">
        <v>2.92</v>
      </c>
      <c r="E3043">
        <v>-2.947407E-3</v>
      </c>
      <c r="F3043">
        <v>0</v>
      </c>
    </row>
    <row r="3044" spans="1:6" x14ac:dyDescent="0.25">
      <c r="A3044" t="s">
        <v>0</v>
      </c>
      <c r="B3044">
        <v>6.52332965</v>
      </c>
      <c r="C3044">
        <v>28.5</v>
      </c>
      <c r="D3044">
        <v>1.58</v>
      </c>
      <c r="E3044">
        <v>-3.565567E-3</v>
      </c>
      <c r="F3044">
        <v>0</v>
      </c>
    </row>
    <row r="3045" spans="1:6" x14ac:dyDescent="0.25">
      <c r="A3045" t="s">
        <v>0</v>
      </c>
      <c r="B3045">
        <v>6.7052177569999998</v>
      </c>
      <c r="C3045">
        <v>16.9047619</v>
      </c>
      <c r="D3045">
        <v>10.51</v>
      </c>
      <c r="E3045">
        <v>-3.9032250000000002E-3</v>
      </c>
      <c r="F3045">
        <v>0</v>
      </c>
    </row>
    <row r="3046" spans="1:6" x14ac:dyDescent="0.25">
      <c r="A3046" t="s">
        <v>1</v>
      </c>
      <c r="B3046">
        <v>6.774595991</v>
      </c>
      <c r="C3046">
        <v>16.9047619</v>
      </c>
      <c r="D3046">
        <v>-8</v>
      </c>
      <c r="E3046">
        <v>-6.1326410000000003E-3</v>
      </c>
      <c r="F3046">
        <v>0</v>
      </c>
    </row>
    <row r="3047" spans="1:6" x14ac:dyDescent="0.25">
      <c r="A3047" t="s">
        <v>1</v>
      </c>
      <c r="B3047">
        <v>5.7583138759999999</v>
      </c>
      <c r="C3047">
        <v>7.7391304349999999</v>
      </c>
      <c r="D3047">
        <v>-0.01</v>
      </c>
      <c r="E3047">
        <v>-4.4380560000000001E-3</v>
      </c>
      <c r="F3047">
        <v>0</v>
      </c>
    </row>
    <row r="3048" spans="1:6" x14ac:dyDescent="0.25">
      <c r="A3048" t="s">
        <v>0</v>
      </c>
      <c r="B3048">
        <v>5.6608577809999998</v>
      </c>
      <c r="C3048">
        <v>46.2</v>
      </c>
      <c r="D3048">
        <v>0.01</v>
      </c>
      <c r="E3048">
        <v>-4.5720869999999999E-3</v>
      </c>
      <c r="F3048">
        <v>0</v>
      </c>
    </row>
    <row r="3049" spans="1:6" x14ac:dyDescent="0.25">
      <c r="A3049" t="s">
        <v>0</v>
      </c>
      <c r="B3049">
        <v>5.358438424</v>
      </c>
      <c r="C3049">
        <v>2.217391304</v>
      </c>
      <c r="D3049">
        <v>3</v>
      </c>
      <c r="E3049">
        <v>-5.1252440000000002E-3</v>
      </c>
      <c r="F3049">
        <v>0</v>
      </c>
    </row>
    <row r="3050" spans="1:6" x14ac:dyDescent="0.25">
      <c r="A3050" t="s">
        <v>0</v>
      </c>
      <c r="B3050">
        <v>4.7928337130000003</v>
      </c>
      <c r="C3050">
        <v>2.217391304</v>
      </c>
      <c r="D3050">
        <v>15</v>
      </c>
      <c r="E3050">
        <v>-5.7599239999999996E-3</v>
      </c>
      <c r="F3050">
        <v>0</v>
      </c>
    </row>
    <row r="3051" spans="1:6" x14ac:dyDescent="0.25">
      <c r="A3051" t="s">
        <v>1</v>
      </c>
      <c r="B3051">
        <v>4.4982582960000004</v>
      </c>
      <c r="C3051">
        <v>-1</v>
      </c>
      <c r="D3051">
        <v>-6.52</v>
      </c>
      <c r="E3051">
        <v>-8.9450759999999997E-3</v>
      </c>
      <c r="F3051">
        <v>0</v>
      </c>
    </row>
    <row r="3052" spans="1:6" x14ac:dyDescent="0.25">
      <c r="A3052" t="s">
        <v>0</v>
      </c>
      <c r="B3052">
        <v>3.0426956110000001</v>
      </c>
      <c r="C3052">
        <v>-1</v>
      </c>
      <c r="D3052">
        <v>1.44</v>
      </c>
      <c r="E3052">
        <v>-7.5445670000000003E-3</v>
      </c>
      <c r="F3052">
        <v>0</v>
      </c>
    </row>
    <row r="3053" spans="1:6" x14ac:dyDescent="0.25">
      <c r="A3053" t="s">
        <v>0</v>
      </c>
      <c r="B3053">
        <v>0.97154940499999998</v>
      </c>
      <c r="C3053">
        <v>-0.89230769200000004</v>
      </c>
      <c r="D3053">
        <v>1.6</v>
      </c>
      <c r="E3053">
        <v>-7.8519899999999997E-3</v>
      </c>
      <c r="F3053">
        <v>0</v>
      </c>
    </row>
    <row r="3054" spans="1:6" x14ac:dyDescent="0.25">
      <c r="A3054" t="s">
        <v>1</v>
      </c>
      <c r="B3054">
        <v>0.65783478299999998</v>
      </c>
      <c r="C3054">
        <v>-0.83695652200000004</v>
      </c>
      <c r="D3054">
        <v>-6.79</v>
      </c>
      <c r="E3054">
        <v>-8.1890279999999992E-3</v>
      </c>
      <c r="F3054">
        <v>0</v>
      </c>
    </row>
    <row r="3055" spans="1:6" x14ac:dyDescent="0.25">
      <c r="A3055" t="s">
        <v>0</v>
      </c>
      <c r="B3055">
        <v>0.57300302400000003</v>
      </c>
      <c r="C3055">
        <v>1.5555555560000001</v>
      </c>
      <c r="D3055">
        <v>2.65</v>
      </c>
      <c r="E3055">
        <v>-6.7520660000000001E-3</v>
      </c>
      <c r="F3055">
        <v>0</v>
      </c>
    </row>
    <row r="3056" spans="1:6" x14ac:dyDescent="0.25">
      <c r="A3056" t="s">
        <v>0</v>
      </c>
      <c r="B3056">
        <v>0.57882251299999998</v>
      </c>
      <c r="C3056">
        <v>1.5555555560000001</v>
      </c>
      <c r="D3056">
        <v>1.36</v>
      </c>
      <c r="E3056">
        <v>-7.31199E-3</v>
      </c>
      <c r="F3056">
        <v>0</v>
      </c>
    </row>
    <row r="3057" spans="1:6" x14ac:dyDescent="0.25">
      <c r="A3057" t="s">
        <v>1</v>
      </c>
      <c r="B3057">
        <v>0.6473198</v>
      </c>
      <c r="C3057">
        <v>-0.534090909</v>
      </c>
      <c r="D3057">
        <v>-1.57</v>
      </c>
      <c r="E3057">
        <v>-7.6024869999999998E-3</v>
      </c>
      <c r="F3057">
        <v>0</v>
      </c>
    </row>
    <row r="3058" spans="1:6" x14ac:dyDescent="0.25">
      <c r="A3058" t="s">
        <v>1</v>
      </c>
      <c r="B3058">
        <v>0.77505473300000005</v>
      </c>
      <c r="C3058">
        <v>0.5</v>
      </c>
      <c r="D3058">
        <v>-2.4</v>
      </c>
      <c r="E3058">
        <v>-7.2675109999999999E-3</v>
      </c>
      <c r="F3058">
        <v>0</v>
      </c>
    </row>
    <row r="3059" spans="1:6" x14ac:dyDescent="0.25">
      <c r="A3059" t="s">
        <v>1</v>
      </c>
      <c r="B3059">
        <v>0.90370135100000004</v>
      </c>
      <c r="C3059">
        <v>0.5</v>
      </c>
      <c r="D3059">
        <v>-0.01</v>
      </c>
      <c r="E3059">
        <v>-6.7607420000000001E-3</v>
      </c>
      <c r="F3059">
        <v>0</v>
      </c>
    </row>
    <row r="3060" spans="1:6" x14ac:dyDescent="0.25">
      <c r="A3060" t="s">
        <v>0</v>
      </c>
      <c r="B3060">
        <v>1.2765854729999999</v>
      </c>
      <c r="C3060">
        <v>10.625</v>
      </c>
      <c r="D3060">
        <v>0.01</v>
      </c>
      <c r="E3060">
        <v>-6.7564929999999997E-3</v>
      </c>
      <c r="F3060">
        <v>0</v>
      </c>
    </row>
    <row r="3061" spans="1:6" x14ac:dyDescent="0.25">
      <c r="A3061" t="s">
        <v>1</v>
      </c>
      <c r="B3061">
        <v>1.7894454369999999</v>
      </c>
      <c r="C3061">
        <v>20.083333329999999</v>
      </c>
      <c r="D3061">
        <v>-0.01</v>
      </c>
      <c r="E3061">
        <v>-6.5458030000000002E-3</v>
      </c>
      <c r="F3061">
        <v>0</v>
      </c>
    </row>
    <row r="3062" spans="1:6" x14ac:dyDescent="0.25">
      <c r="A3062" t="s">
        <v>0</v>
      </c>
      <c r="B3062">
        <v>2.0423426409999998</v>
      </c>
      <c r="C3062">
        <v>21</v>
      </c>
      <c r="D3062">
        <v>0.01</v>
      </c>
      <c r="E3062">
        <v>-6.54581E-3</v>
      </c>
      <c r="F3062">
        <v>0</v>
      </c>
    </row>
    <row r="3063" spans="1:6" x14ac:dyDescent="0.25">
      <c r="A3063" t="s">
        <v>0</v>
      </c>
      <c r="B3063">
        <v>2.121331557</v>
      </c>
      <c r="C3063">
        <v>21</v>
      </c>
      <c r="D3063">
        <v>4.32</v>
      </c>
      <c r="E3063">
        <v>-6.5458030000000002E-3</v>
      </c>
      <c r="F3063">
        <v>0</v>
      </c>
    </row>
    <row r="3064" spans="1:6" x14ac:dyDescent="0.25">
      <c r="A3064" t="s">
        <v>0</v>
      </c>
      <c r="B3064">
        <v>2.6247009110000001</v>
      </c>
      <c r="C3064">
        <v>21</v>
      </c>
      <c r="D3064">
        <v>2.41</v>
      </c>
      <c r="E3064">
        <v>-7.2492609999999999E-3</v>
      </c>
      <c r="F3064">
        <v>0</v>
      </c>
    </row>
    <row r="3065" spans="1:6" x14ac:dyDescent="0.25">
      <c r="A3065" t="s">
        <v>0</v>
      </c>
      <c r="B3065">
        <v>2.3945205089999999</v>
      </c>
      <c r="C3065">
        <v>21</v>
      </c>
      <c r="D3065">
        <v>0.2</v>
      </c>
      <c r="E3065">
        <v>-7.7623019999999996E-3</v>
      </c>
      <c r="F3065">
        <v>0</v>
      </c>
    </row>
    <row r="3066" spans="1:6" x14ac:dyDescent="0.25">
      <c r="A3066" t="s">
        <v>0</v>
      </c>
      <c r="B3066">
        <v>2.2261293329999998</v>
      </c>
      <c r="C3066">
        <v>12.7</v>
      </c>
      <c r="D3066">
        <v>5.79</v>
      </c>
      <c r="E3066">
        <v>-7.8025630000000002E-3</v>
      </c>
      <c r="F3066">
        <v>0</v>
      </c>
    </row>
    <row r="3067" spans="1:6" x14ac:dyDescent="0.25">
      <c r="A3067" t="s">
        <v>0</v>
      </c>
      <c r="B3067">
        <v>2.1900693210000002</v>
      </c>
      <c r="C3067">
        <v>-1</v>
      </c>
      <c r="D3067">
        <v>0.01</v>
      </c>
      <c r="E3067">
        <v>-9.0318140000000009E-3</v>
      </c>
      <c r="F3067">
        <v>0</v>
      </c>
    </row>
    <row r="3068" spans="1:6" x14ac:dyDescent="0.25">
      <c r="A3068" t="s">
        <v>0</v>
      </c>
      <c r="B3068">
        <v>1.9905303889999999</v>
      </c>
      <c r="C3068">
        <v>38.200000000000003</v>
      </c>
      <c r="D3068">
        <v>2.5</v>
      </c>
      <c r="E3068">
        <v>-9.2466990000000006E-3</v>
      </c>
      <c r="F3068">
        <v>0</v>
      </c>
    </row>
    <row r="3069" spans="1:6" x14ac:dyDescent="0.25">
      <c r="A3069" t="s">
        <v>1</v>
      </c>
      <c r="B3069">
        <v>1.885339206</v>
      </c>
      <c r="C3069">
        <v>10.61904762</v>
      </c>
      <c r="D3069">
        <v>-0.01</v>
      </c>
      <c r="E3069">
        <v>-9.7740919999999998E-3</v>
      </c>
      <c r="F3069">
        <v>0</v>
      </c>
    </row>
    <row r="3070" spans="1:6" x14ac:dyDescent="0.25">
      <c r="A3070" t="s">
        <v>0</v>
      </c>
      <c r="B3070">
        <v>1.4112275110000001</v>
      </c>
      <c r="C3070">
        <v>-0.98008326000000001</v>
      </c>
      <c r="D3070">
        <v>0.01</v>
      </c>
      <c r="E3070">
        <v>-1.0842301E-2</v>
      </c>
      <c r="F3070">
        <v>0</v>
      </c>
    </row>
    <row r="3071" spans="1:6" x14ac:dyDescent="0.25">
      <c r="A3071" t="s">
        <v>1</v>
      </c>
      <c r="B3071">
        <v>1.356808697</v>
      </c>
      <c r="C3071">
        <v>-0.99269596299999996</v>
      </c>
      <c r="D3071">
        <v>-0.01</v>
      </c>
      <c r="E3071">
        <v>-1.1374545999999999E-2</v>
      </c>
      <c r="F3071">
        <v>0</v>
      </c>
    </row>
    <row r="3072" spans="1:6" x14ac:dyDescent="0.25">
      <c r="A3072" t="s">
        <v>1</v>
      </c>
      <c r="B3072">
        <v>0.78036662300000004</v>
      </c>
      <c r="C3072">
        <v>-1</v>
      </c>
      <c r="D3072">
        <v>-1.33</v>
      </c>
      <c r="E3072">
        <v>-1.0840031E-2</v>
      </c>
      <c r="F3072">
        <v>0</v>
      </c>
    </row>
    <row r="3073" spans="1:6" x14ac:dyDescent="0.25">
      <c r="A3073" t="s">
        <v>1</v>
      </c>
      <c r="B3073">
        <v>0.515694651</v>
      </c>
      <c r="C3073">
        <v>-0.97484276700000005</v>
      </c>
      <c r="D3073">
        <v>-2.61</v>
      </c>
      <c r="E3073">
        <v>-9.2852439999999998E-3</v>
      </c>
      <c r="F3073">
        <v>0</v>
      </c>
    </row>
    <row r="3074" spans="1:6" x14ac:dyDescent="0.25">
      <c r="A3074" t="s">
        <v>0</v>
      </c>
      <c r="B3074">
        <v>0.47291581799999999</v>
      </c>
      <c r="C3074">
        <v>-1</v>
      </c>
      <c r="D3074">
        <v>0.01</v>
      </c>
      <c r="E3074">
        <v>-8.7239819999999999E-3</v>
      </c>
      <c r="F3074">
        <v>0</v>
      </c>
    </row>
    <row r="3075" spans="1:6" x14ac:dyDescent="0.25">
      <c r="A3075" t="s">
        <v>1</v>
      </c>
      <c r="B3075">
        <v>0.36104325500000001</v>
      </c>
      <c r="C3075">
        <v>-1</v>
      </c>
      <c r="D3075">
        <v>-0.01</v>
      </c>
      <c r="E3075">
        <v>-8.5133339999999991E-3</v>
      </c>
      <c r="F3075">
        <v>0</v>
      </c>
    </row>
    <row r="3076" spans="1:6" x14ac:dyDescent="0.25">
      <c r="A3076" t="s">
        <v>0</v>
      </c>
      <c r="B3076">
        <v>0.33375284199999999</v>
      </c>
      <c r="C3076">
        <v>-1</v>
      </c>
      <c r="D3076">
        <v>0.01</v>
      </c>
      <c r="E3076">
        <v>-8.4771770000000007E-3</v>
      </c>
      <c r="F3076">
        <v>0</v>
      </c>
    </row>
    <row r="3077" spans="1:6" x14ac:dyDescent="0.25">
      <c r="A3077" t="s">
        <v>1</v>
      </c>
      <c r="B3077">
        <v>0.24128659899999999</v>
      </c>
      <c r="C3077">
        <v>-0.66666666699999999</v>
      </c>
      <c r="D3077">
        <v>-3.5</v>
      </c>
      <c r="E3077">
        <v>-8.4814220000000006E-3</v>
      </c>
      <c r="F3077">
        <v>0</v>
      </c>
    </row>
    <row r="3078" spans="1:6" x14ac:dyDescent="0.25">
      <c r="A3078" t="s">
        <v>0</v>
      </c>
      <c r="B3078">
        <v>0.26528205999999999</v>
      </c>
      <c r="C3078">
        <v>10.5</v>
      </c>
      <c r="D3078">
        <v>2.4500000000000002</v>
      </c>
      <c r="E3078">
        <v>-7.7378530000000003E-3</v>
      </c>
      <c r="F3078">
        <v>0</v>
      </c>
    </row>
    <row r="3079" spans="1:6" x14ac:dyDescent="0.25">
      <c r="A3079" t="s">
        <v>1</v>
      </c>
      <c r="B3079">
        <v>0.333306455</v>
      </c>
      <c r="C3079">
        <v>2.8333333330000001</v>
      </c>
      <c r="D3079">
        <v>-0.01</v>
      </c>
      <c r="E3079">
        <v>-8.2591820000000003E-3</v>
      </c>
      <c r="F3079">
        <v>0</v>
      </c>
    </row>
    <row r="3080" spans="1:6" x14ac:dyDescent="0.25">
      <c r="A3080" t="s">
        <v>0</v>
      </c>
      <c r="B3080">
        <v>0.319078684</v>
      </c>
      <c r="C3080">
        <v>-0.81818181800000001</v>
      </c>
      <c r="D3080">
        <v>0.01</v>
      </c>
      <c r="E3080">
        <v>-8.2549359999999992E-3</v>
      </c>
      <c r="F3080">
        <v>0</v>
      </c>
    </row>
    <row r="3081" spans="1:6" x14ac:dyDescent="0.25">
      <c r="A3081" t="s">
        <v>1</v>
      </c>
      <c r="B3081">
        <v>0.258101988</v>
      </c>
      <c r="C3081">
        <v>-0.54545454500000001</v>
      </c>
      <c r="D3081">
        <v>-0.01</v>
      </c>
      <c r="E3081">
        <v>-8.2698189999999994E-3</v>
      </c>
      <c r="F3081">
        <v>0</v>
      </c>
    </row>
    <row r="3082" spans="1:6" x14ac:dyDescent="0.25">
      <c r="A3082" t="s">
        <v>0</v>
      </c>
      <c r="B3082">
        <v>0.180001298</v>
      </c>
      <c r="C3082">
        <v>8.5652173909999991</v>
      </c>
      <c r="D3082">
        <v>0.01</v>
      </c>
      <c r="E3082">
        <v>-8.265573E-3</v>
      </c>
      <c r="F3082">
        <v>0</v>
      </c>
    </row>
    <row r="3083" spans="1:6" x14ac:dyDescent="0.25">
      <c r="A3083" t="s">
        <v>0</v>
      </c>
      <c r="B3083">
        <v>0.156349135</v>
      </c>
      <c r="C3083">
        <v>1.0119047619999999</v>
      </c>
      <c r="D3083">
        <v>0.61</v>
      </c>
      <c r="E3083">
        <v>-8.2570549999999993E-3</v>
      </c>
      <c r="F3083">
        <v>0</v>
      </c>
    </row>
    <row r="3084" spans="1:6" x14ac:dyDescent="0.25">
      <c r="A3084" t="s">
        <v>1</v>
      </c>
      <c r="B3084">
        <v>0.15118078600000001</v>
      </c>
      <c r="C3084">
        <v>5.884615385</v>
      </c>
      <c r="D3084">
        <v>-7.0000000000000007E-2</v>
      </c>
      <c r="E3084">
        <v>-8.3884189999999994E-3</v>
      </c>
      <c r="F3084">
        <v>0</v>
      </c>
    </row>
    <row r="3085" spans="1:6" x14ac:dyDescent="0.25">
      <c r="A3085" t="s">
        <v>0</v>
      </c>
      <c r="B3085">
        <v>3.4528940000000002E-3</v>
      </c>
      <c r="C3085">
        <v>0.18148267000000001</v>
      </c>
      <c r="D3085">
        <v>0.01</v>
      </c>
      <c r="E3085">
        <v>-8.3714619999999997E-3</v>
      </c>
      <c r="F3085">
        <v>0</v>
      </c>
    </row>
    <row r="3086" spans="1:6" x14ac:dyDescent="0.25">
      <c r="A3086" t="s">
        <v>1</v>
      </c>
      <c r="B3086">
        <v>-0.24522500699999999</v>
      </c>
      <c r="C3086">
        <v>-0.68221891499999998</v>
      </c>
      <c r="D3086">
        <v>-0.01</v>
      </c>
      <c r="E3086">
        <v>-8.3757080000000008E-3</v>
      </c>
      <c r="F3086">
        <v>0</v>
      </c>
    </row>
    <row r="3087" spans="1:6" x14ac:dyDescent="0.25">
      <c r="A3087" t="s">
        <v>0</v>
      </c>
      <c r="B3087">
        <v>-0.27297690400000002</v>
      </c>
      <c r="C3087">
        <v>-0.71231155800000001</v>
      </c>
      <c r="D3087">
        <v>0.01</v>
      </c>
      <c r="E3087">
        <v>-8.3714619999999997E-3</v>
      </c>
      <c r="F3087">
        <v>0</v>
      </c>
    </row>
    <row r="3088" spans="1:6" x14ac:dyDescent="0.25">
      <c r="A3088" t="s">
        <v>1</v>
      </c>
      <c r="B3088">
        <v>-0.33756691999999999</v>
      </c>
      <c r="C3088">
        <v>-0.66990468400000003</v>
      </c>
      <c r="D3088">
        <v>-0.01</v>
      </c>
      <c r="E3088">
        <v>-8.3757080000000008E-3</v>
      </c>
      <c r="F3088">
        <v>0</v>
      </c>
    </row>
    <row r="3089" spans="1:6" x14ac:dyDescent="0.25">
      <c r="A3089" t="s">
        <v>0</v>
      </c>
      <c r="B3089">
        <v>-0.37105793399999998</v>
      </c>
      <c r="C3089">
        <v>-0.75273865399999995</v>
      </c>
      <c r="D3089">
        <v>0.01</v>
      </c>
      <c r="E3089">
        <v>-8.3714619999999997E-3</v>
      </c>
      <c r="F3089">
        <v>0</v>
      </c>
    </row>
    <row r="3090" spans="1:6" x14ac:dyDescent="0.25">
      <c r="A3090" t="s">
        <v>1</v>
      </c>
      <c r="B3090">
        <v>-0.35789852700000002</v>
      </c>
      <c r="C3090">
        <v>-0.80225422499999999</v>
      </c>
      <c r="D3090">
        <v>-0.01</v>
      </c>
      <c r="E3090">
        <v>-8.3757080000000008E-3</v>
      </c>
      <c r="F3090">
        <v>0</v>
      </c>
    </row>
    <row r="3091" spans="1:6" x14ac:dyDescent="0.25">
      <c r="A3091" t="s">
        <v>1</v>
      </c>
      <c r="B3091">
        <v>-0.355823999</v>
      </c>
      <c r="C3091">
        <v>-0.85735963599999998</v>
      </c>
      <c r="D3091">
        <v>-0.05</v>
      </c>
      <c r="E3091">
        <v>-8.3714619999999997E-3</v>
      </c>
      <c r="F3091">
        <v>0</v>
      </c>
    </row>
    <row r="3092" spans="1:6" x14ac:dyDescent="0.25">
      <c r="A3092" t="s">
        <v>1</v>
      </c>
      <c r="B3092">
        <v>-0.36310829700000002</v>
      </c>
      <c r="C3092">
        <v>-0.87698412699999995</v>
      </c>
      <c r="D3092">
        <v>-0.5</v>
      </c>
      <c r="E3092">
        <v>-5.4165519999999998E-3</v>
      </c>
      <c r="F3092">
        <v>0</v>
      </c>
    </row>
    <row r="3093" spans="1:6" x14ac:dyDescent="0.25">
      <c r="A3093" t="s">
        <v>0</v>
      </c>
      <c r="B3093">
        <v>-0.36384916099999998</v>
      </c>
      <c r="C3093">
        <v>-0.86976047899999998</v>
      </c>
      <c r="D3093">
        <v>0.01</v>
      </c>
      <c r="E3093">
        <v>-5.3127499999999998E-3</v>
      </c>
      <c r="F3093">
        <v>0</v>
      </c>
    </row>
    <row r="3094" spans="1:6" x14ac:dyDescent="0.25">
      <c r="A3094" t="s">
        <v>1</v>
      </c>
      <c r="B3094">
        <v>-0.38360571900000001</v>
      </c>
      <c r="C3094">
        <v>-0.91909744999999998</v>
      </c>
      <c r="D3094">
        <v>-0.01</v>
      </c>
      <c r="E3094">
        <v>-4.6945809999999998E-3</v>
      </c>
      <c r="F3094">
        <v>0</v>
      </c>
    </row>
    <row r="3095" spans="1:6" x14ac:dyDescent="0.25">
      <c r="A3095" t="s">
        <v>0</v>
      </c>
      <c r="B3095">
        <v>-0.44301069500000001</v>
      </c>
      <c r="C3095">
        <v>-0.94833625200000005</v>
      </c>
      <c r="D3095">
        <v>0.01</v>
      </c>
      <c r="E3095">
        <v>-4.356932E-3</v>
      </c>
      <c r="F3095">
        <v>0</v>
      </c>
    </row>
    <row r="3096" spans="1:6" x14ac:dyDescent="0.25">
      <c r="A3096" t="s">
        <v>1</v>
      </c>
      <c r="B3096">
        <v>-0.572349157</v>
      </c>
      <c r="C3096">
        <v>-0.94891774900000003</v>
      </c>
      <c r="D3096">
        <v>-1.01</v>
      </c>
      <c r="E3096">
        <v>-2.1275069999999998E-3</v>
      </c>
      <c r="F3096">
        <v>0</v>
      </c>
    </row>
    <row r="3097" spans="1:6" x14ac:dyDescent="0.25">
      <c r="A3097" t="s">
        <v>1</v>
      </c>
      <c r="B3097">
        <v>-0.70915040399999996</v>
      </c>
      <c r="C3097">
        <v>-0.97052074200000005</v>
      </c>
      <c r="D3097">
        <v>-0.01</v>
      </c>
      <c r="E3097">
        <v>-3.6102370000000001E-3</v>
      </c>
      <c r="F3097">
        <v>0</v>
      </c>
    </row>
    <row r="3098" spans="1:6" x14ac:dyDescent="0.25">
      <c r="A3098" t="s">
        <v>0</v>
      </c>
      <c r="B3098">
        <v>-0.76115441500000003</v>
      </c>
      <c r="C3098">
        <v>-1</v>
      </c>
      <c r="D3098">
        <v>0.01</v>
      </c>
      <c r="E3098">
        <v>-3.6102410000000001E-3</v>
      </c>
      <c r="F3098">
        <v>0</v>
      </c>
    </row>
    <row r="3099" spans="1:6" x14ac:dyDescent="0.25">
      <c r="A3099" t="s">
        <v>1</v>
      </c>
      <c r="B3099">
        <v>-0.75940117600000001</v>
      </c>
      <c r="C3099">
        <v>-0.96756756799999999</v>
      </c>
      <c r="D3099">
        <v>-14</v>
      </c>
      <c r="E3099">
        <v>-3.6102370000000001E-3</v>
      </c>
      <c r="F3099">
        <v>0</v>
      </c>
    </row>
    <row r="3100" spans="1:6" x14ac:dyDescent="0.25">
      <c r="A3100" t="s">
        <v>0</v>
      </c>
      <c r="B3100">
        <v>-0.65370212299999997</v>
      </c>
      <c r="C3100">
        <v>-1</v>
      </c>
      <c r="D3100">
        <v>0.01</v>
      </c>
      <c r="E3100" s="1">
        <v>-7.0099999999999998E-6</v>
      </c>
      <c r="F3100">
        <v>0</v>
      </c>
    </row>
    <row r="3101" spans="1:6" x14ac:dyDescent="0.25">
      <c r="A3101" t="s">
        <v>1</v>
      </c>
      <c r="B3101">
        <v>-0.64131844800000004</v>
      </c>
      <c r="C3101">
        <v>-1</v>
      </c>
      <c r="D3101">
        <v>-3.2</v>
      </c>
      <c r="E3101">
        <v>3.1738890000000001E-3</v>
      </c>
      <c r="F3101">
        <v>0</v>
      </c>
    </row>
    <row r="3102" spans="1:6" x14ac:dyDescent="0.25">
      <c r="A3102" t="s">
        <v>1</v>
      </c>
      <c r="B3102">
        <v>-0.34178978799999998</v>
      </c>
      <c r="C3102">
        <v>-1</v>
      </c>
      <c r="D3102">
        <v>-5.13</v>
      </c>
      <c r="E3102">
        <v>2.471577E-3</v>
      </c>
      <c r="F3102">
        <v>0</v>
      </c>
    </row>
    <row r="3103" spans="1:6" x14ac:dyDescent="0.25">
      <c r="A3103" t="s">
        <v>1</v>
      </c>
      <c r="B3103">
        <v>-0.15207409799999999</v>
      </c>
      <c r="C3103">
        <v>-1</v>
      </c>
      <c r="D3103">
        <v>-5.68</v>
      </c>
      <c r="E3103">
        <v>3.8658350000000002E-3</v>
      </c>
      <c r="F3103">
        <v>0</v>
      </c>
    </row>
    <row r="3104" spans="1:6" x14ac:dyDescent="0.25">
      <c r="A3104" t="s">
        <v>0</v>
      </c>
      <c r="B3104">
        <v>-0.13932460799999999</v>
      </c>
      <c r="C3104">
        <v>-1</v>
      </c>
      <c r="D3104">
        <v>1.08</v>
      </c>
      <c r="E3104">
        <v>5.4113709999999999E-3</v>
      </c>
      <c r="F3104">
        <v>0</v>
      </c>
    </row>
    <row r="3105" spans="1:6" x14ac:dyDescent="0.25">
      <c r="A3105" t="s">
        <v>1</v>
      </c>
      <c r="B3105">
        <v>-7.2807226000000003E-2</v>
      </c>
      <c r="C3105">
        <v>-1</v>
      </c>
      <c r="D3105">
        <v>-12.08</v>
      </c>
      <c r="E3105">
        <v>3.7427620000000002E-3</v>
      </c>
      <c r="F3105">
        <v>0</v>
      </c>
    </row>
    <row r="3106" spans="1:6" x14ac:dyDescent="0.25">
      <c r="A3106" t="s">
        <v>0</v>
      </c>
      <c r="B3106">
        <v>0.27139528299999999</v>
      </c>
      <c r="C3106">
        <v>-0.67142857099999997</v>
      </c>
      <c r="D3106">
        <v>3.93</v>
      </c>
      <c r="E3106">
        <v>6.871729E-3</v>
      </c>
      <c r="F3106">
        <v>0</v>
      </c>
    </row>
    <row r="3107" spans="1:6" x14ac:dyDescent="0.25">
      <c r="A3107" t="s">
        <v>1</v>
      </c>
      <c r="B3107">
        <v>0.33471288300000002</v>
      </c>
      <c r="C3107">
        <v>-0.42499999999999999</v>
      </c>
      <c r="D3107">
        <v>-0.01</v>
      </c>
      <c r="E3107">
        <v>6.323927E-3</v>
      </c>
      <c r="F3107">
        <v>0</v>
      </c>
    </row>
    <row r="3108" spans="1:6" x14ac:dyDescent="0.25">
      <c r="A3108" t="s">
        <v>0</v>
      </c>
      <c r="B3108">
        <v>0.70579039899999996</v>
      </c>
      <c r="C3108">
        <v>7.2552795029999997</v>
      </c>
      <c r="D3108">
        <v>3.72</v>
      </c>
      <c r="E3108">
        <v>5.9932060000000001E-3</v>
      </c>
      <c r="F3108">
        <v>0</v>
      </c>
    </row>
    <row r="3109" spans="1:6" x14ac:dyDescent="0.25">
      <c r="A3109" t="s">
        <v>0</v>
      </c>
      <c r="B3109">
        <v>1.678877607</v>
      </c>
      <c r="C3109">
        <v>0.56956521699999996</v>
      </c>
      <c r="D3109">
        <v>3.09</v>
      </c>
      <c r="E3109">
        <v>4.6931489999999998E-3</v>
      </c>
      <c r="F3109">
        <v>0</v>
      </c>
    </row>
    <row r="3110" spans="1:6" x14ac:dyDescent="0.25">
      <c r="A3110" t="s">
        <v>1</v>
      </c>
      <c r="B3110">
        <v>1.364825897</v>
      </c>
      <c r="C3110">
        <v>-1</v>
      </c>
      <c r="D3110">
        <v>-2.2799999999999998</v>
      </c>
      <c r="E3110">
        <v>4.0341159999999999E-3</v>
      </c>
      <c r="F3110">
        <v>0</v>
      </c>
    </row>
    <row r="3111" spans="1:6" x14ac:dyDescent="0.25">
      <c r="A3111" t="s">
        <v>1</v>
      </c>
      <c r="B3111">
        <v>0.22178194400000001</v>
      </c>
      <c r="C3111">
        <v>-1</v>
      </c>
      <c r="D3111">
        <v>-6.36</v>
      </c>
      <c r="E3111">
        <v>4.5207900000000002E-3</v>
      </c>
      <c r="F3111">
        <v>0</v>
      </c>
    </row>
    <row r="3112" spans="1:6" x14ac:dyDescent="0.25">
      <c r="A3112" t="s">
        <v>1</v>
      </c>
      <c r="B3112">
        <v>0.287121874</v>
      </c>
      <c r="C3112">
        <v>-0.77443195899999995</v>
      </c>
      <c r="D3112">
        <v>-0.08</v>
      </c>
      <c r="E3112">
        <v>5.8706449999999999E-3</v>
      </c>
      <c r="F3112">
        <v>0</v>
      </c>
    </row>
    <row r="3113" spans="1:6" x14ac:dyDescent="0.25">
      <c r="A3113" t="s">
        <v>1</v>
      </c>
      <c r="B3113">
        <v>0.290198921</v>
      </c>
      <c r="C3113">
        <v>-0.89042357299999997</v>
      </c>
      <c r="D3113">
        <v>-8.0399999999999991</v>
      </c>
      <c r="E3113">
        <v>5.8897840000000003E-3</v>
      </c>
      <c r="F3113">
        <v>0</v>
      </c>
    </row>
    <row r="3114" spans="1:6" x14ac:dyDescent="0.25">
      <c r="A3114" t="s">
        <v>1</v>
      </c>
      <c r="B3114">
        <v>0.37342915500000001</v>
      </c>
      <c r="C3114">
        <v>-1</v>
      </c>
      <c r="D3114">
        <v>-2.66</v>
      </c>
      <c r="E3114">
        <v>8.5163029999999994E-3</v>
      </c>
      <c r="F3114">
        <v>0</v>
      </c>
    </row>
    <row r="3115" spans="1:6" x14ac:dyDescent="0.25">
      <c r="A3115" t="s">
        <v>1</v>
      </c>
      <c r="B3115">
        <v>0.41537975500000002</v>
      </c>
      <c r="C3115">
        <v>-1</v>
      </c>
      <c r="D3115">
        <v>-1.31</v>
      </c>
      <c r="E3115">
        <v>9.5935369999999992E-3</v>
      </c>
      <c r="F3115">
        <v>0</v>
      </c>
    </row>
    <row r="3116" spans="1:6" x14ac:dyDescent="0.25">
      <c r="A3116" t="s">
        <v>0</v>
      </c>
      <c r="B3116">
        <v>0.444943476</v>
      </c>
      <c r="C3116">
        <v>-1</v>
      </c>
      <c r="D3116">
        <v>0.01</v>
      </c>
      <c r="E3116">
        <v>9.9149070000000006E-3</v>
      </c>
      <c r="F3116">
        <v>0</v>
      </c>
    </row>
    <row r="3117" spans="1:6" x14ac:dyDescent="0.25">
      <c r="A3117" t="s">
        <v>1</v>
      </c>
      <c r="B3117">
        <v>0.939323766</v>
      </c>
      <c r="C3117">
        <v>-0.99065420599999998</v>
      </c>
      <c r="D3117">
        <v>-0.01</v>
      </c>
      <c r="E3117">
        <v>1.1139901000000001E-2</v>
      </c>
      <c r="F3117">
        <v>0</v>
      </c>
    </row>
    <row r="3118" spans="1:6" x14ac:dyDescent="0.25">
      <c r="A3118" t="s">
        <v>1</v>
      </c>
      <c r="B3118">
        <v>1.0261063180000001</v>
      </c>
      <c r="C3118">
        <v>-1</v>
      </c>
      <c r="D3118">
        <v>-0.67</v>
      </c>
      <c r="E3118">
        <v>1.1144149000000001E-2</v>
      </c>
      <c r="F3118">
        <v>0</v>
      </c>
    </row>
    <row r="3119" spans="1:6" x14ac:dyDescent="0.25">
      <c r="A3119" t="s">
        <v>1</v>
      </c>
      <c r="B3119">
        <v>0.77291272</v>
      </c>
      <c r="C3119">
        <v>-1</v>
      </c>
      <c r="D3119">
        <v>-0.01</v>
      </c>
      <c r="E3119">
        <v>1.1816375E-2</v>
      </c>
      <c r="F3119">
        <v>0</v>
      </c>
    </row>
    <row r="3120" spans="1:6" x14ac:dyDescent="0.25">
      <c r="A3120" t="s">
        <v>1</v>
      </c>
      <c r="B3120">
        <v>0.59295603100000005</v>
      </c>
      <c r="C3120">
        <v>-1</v>
      </c>
      <c r="D3120">
        <v>-5.57</v>
      </c>
      <c r="E3120">
        <v>1.1816386999999999E-2</v>
      </c>
      <c r="F3120">
        <v>0</v>
      </c>
    </row>
    <row r="3121" spans="1:6" x14ac:dyDescent="0.25">
      <c r="A3121" t="s">
        <v>1</v>
      </c>
      <c r="B3121">
        <v>0.61298492800000004</v>
      </c>
      <c r="C3121">
        <v>3.5620137299999999</v>
      </c>
      <c r="D3121">
        <v>-2.64</v>
      </c>
      <c r="E3121">
        <v>1.3004959E-2</v>
      </c>
      <c r="F3121">
        <v>0</v>
      </c>
    </row>
    <row r="3122" spans="1:6" x14ac:dyDescent="0.25">
      <c r="A3122" t="s">
        <v>0</v>
      </c>
      <c r="B3122">
        <v>0.64651666200000002</v>
      </c>
      <c r="C3122">
        <v>5.2071205819999999</v>
      </c>
      <c r="D3122">
        <v>0.01</v>
      </c>
      <c r="E3122">
        <v>1.3565516999999999E-2</v>
      </c>
      <c r="F3122">
        <v>0</v>
      </c>
    </row>
    <row r="3123" spans="1:6" x14ac:dyDescent="0.25">
      <c r="A3123" t="s">
        <v>0</v>
      </c>
      <c r="B3123">
        <v>0.86772673099999997</v>
      </c>
      <c r="C3123">
        <v>23.083333329999999</v>
      </c>
      <c r="D3123">
        <v>0.26</v>
      </c>
      <c r="E3123">
        <v>1.3281754E-2</v>
      </c>
      <c r="F3123">
        <v>0</v>
      </c>
    </row>
    <row r="3124" spans="1:6" x14ac:dyDescent="0.25">
      <c r="A3124" t="s">
        <v>0</v>
      </c>
      <c r="B3124">
        <v>0.88943913600000002</v>
      </c>
      <c r="C3124">
        <v>0.90243902399999998</v>
      </c>
      <c r="D3124">
        <v>1.97</v>
      </c>
      <c r="E3124">
        <v>1.2673571999999999E-2</v>
      </c>
      <c r="F3124">
        <v>0</v>
      </c>
    </row>
    <row r="3125" spans="1:6" x14ac:dyDescent="0.25">
      <c r="A3125" t="s">
        <v>1</v>
      </c>
      <c r="B3125">
        <v>1.0729747789999999</v>
      </c>
      <c r="C3125">
        <v>25.714285709999999</v>
      </c>
      <c r="D3125">
        <v>-2.11</v>
      </c>
      <c r="E3125">
        <v>1.2255709E-2</v>
      </c>
      <c r="F3125">
        <v>0</v>
      </c>
    </row>
    <row r="3126" spans="1:6" x14ac:dyDescent="0.25">
      <c r="A3126" t="s">
        <v>0</v>
      </c>
      <c r="B3126">
        <v>1.274919498</v>
      </c>
      <c r="C3126">
        <v>11.163888890000001</v>
      </c>
      <c r="D3126">
        <v>0.64</v>
      </c>
      <c r="E3126">
        <v>1.2703323000000001E-2</v>
      </c>
      <c r="F3126">
        <v>0</v>
      </c>
    </row>
    <row r="3127" spans="1:6" x14ac:dyDescent="0.25">
      <c r="A3127" t="s">
        <v>0</v>
      </c>
      <c r="B3127">
        <v>1.3645527500000001</v>
      </c>
      <c r="C3127">
        <v>2</v>
      </c>
      <c r="D3127">
        <v>0.03</v>
      </c>
      <c r="E3127">
        <v>1.2568999000000001E-2</v>
      </c>
      <c r="F3127">
        <v>0</v>
      </c>
    </row>
    <row r="3128" spans="1:6" x14ac:dyDescent="0.25">
      <c r="A3128" t="s">
        <v>0</v>
      </c>
      <c r="B3128">
        <v>1.6909738050000001</v>
      </c>
      <c r="C3128">
        <v>7</v>
      </c>
      <c r="D3128">
        <v>2.31</v>
      </c>
      <c r="E3128">
        <v>1.1821162E-2</v>
      </c>
      <c r="F3128">
        <v>0</v>
      </c>
    </row>
    <row r="3129" spans="1:6" x14ac:dyDescent="0.25">
      <c r="A3129" t="s">
        <v>1</v>
      </c>
      <c r="B3129">
        <v>1.7113784940000001</v>
      </c>
      <c r="C3129">
        <v>16.5</v>
      </c>
      <c r="D3129">
        <v>-0.01</v>
      </c>
      <c r="E3129">
        <v>1.1847926999999999E-2</v>
      </c>
      <c r="F3129">
        <v>0</v>
      </c>
    </row>
    <row r="3130" spans="1:6" x14ac:dyDescent="0.25">
      <c r="A3130" t="s">
        <v>0</v>
      </c>
      <c r="B3130">
        <v>2.0268250120000002</v>
      </c>
      <c r="C3130">
        <v>16.5</v>
      </c>
      <c r="D3130">
        <v>5.75</v>
      </c>
      <c r="E3130">
        <v>1.1847939E-2</v>
      </c>
      <c r="F3130">
        <v>0</v>
      </c>
    </row>
    <row r="3131" spans="1:6" x14ac:dyDescent="0.25">
      <c r="A3131" t="s">
        <v>1</v>
      </c>
      <c r="B3131">
        <v>1.9938693780000001</v>
      </c>
      <c r="C3131">
        <v>-1</v>
      </c>
      <c r="D3131">
        <v>-0.64</v>
      </c>
      <c r="E3131">
        <v>1.0624595000000001E-2</v>
      </c>
      <c r="F3131">
        <v>0</v>
      </c>
    </row>
    <row r="3132" spans="1:6" x14ac:dyDescent="0.25">
      <c r="A3132" t="s">
        <v>0</v>
      </c>
      <c r="B3132">
        <v>1.9742941540000001</v>
      </c>
      <c r="C3132">
        <v>-1</v>
      </c>
      <c r="D3132">
        <v>0.57999999999999996</v>
      </c>
      <c r="E3132">
        <v>1.0758792E-2</v>
      </c>
      <c r="F3132">
        <v>0</v>
      </c>
    </row>
    <row r="3133" spans="1:6" x14ac:dyDescent="0.25">
      <c r="A3133" t="s">
        <v>0</v>
      </c>
      <c r="B3133">
        <v>2.0395075820000002</v>
      </c>
      <c r="C3133">
        <v>-1</v>
      </c>
      <c r="D3133">
        <v>0.01</v>
      </c>
      <c r="E3133">
        <v>1.0637366000000001E-2</v>
      </c>
      <c r="F3133">
        <v>0</v>
      </c>
    </row>
    <row r="3134" spans="1:6" x14ac:dyDescent="0.25">
      <c r="A3134" t="s">
        <v>0</v>
      </c>
      <c r="B3134">
        <v>2.0201718560000002</v>
      </c>
      <c r="C3134">
        <v>-1</v>
      </c>
      <c r="D3134">
        <v>3.47</v>
      </c>
      <c r="E3134">
        <v>1.0764474E-2</v>
      </c>
      <c r="F3134">
        <v>0</v>
      </c>
    </row>
    <row r="3135" spans="1:6" x14ac:dyDescent="0.25">
      <c r="A3135" t="s">
        <v>1</v>
      </c>
      <c r="B3135">
        <v>1.5176839179999999</v>
      </c>
      <c r="C3135">
        <v>-1</v>
      </c>
      <c r="D3135">
        <v>-0.48</v>
      </c>
      <c r="E3135">
        <v>1.0010553E-2</v>
      </c>
      <c r="F3135">
        <v>0</v>
      </c>
    </row>
    <row r="3136" spans="1:6" x14ac:dyDescent="0.25">
      <c r="A3136" t="s">
        <v>1</v>
      </c>
      <c r="B3136">
        <v>1.310096787</v>
      </c>
      <c r="C3136">
        <v>-1</v>
      </c>
      <c r="D3136">
        <v>-2.99</v>
      </c>
      <c r="E3136">
        <v>1.0114870999999999E-2</v>
      </c>
      <c r="F3136">
        <v>0</v>
      </c>
    </row>
    <row r="3137" spans="1:6" x14ac:dyDescent="0.25">
      <c r="A3137" t="s">
        <v>1</v>
      </c>
      <c r="B3137">
        <v>0.96672551200000001</v>
      </c>
      <c r="C3137">
        <v>-1</v>
      </c>
      <c r="D3137">
        <v>-0.01</v>
      </c>
      <c r="E3137">
        <v>1.0749404000000001E-2</v>
      </c>
      <c r="F3137">
        <v>0</v>
      </c>
    </row>
    <row r="3138" spans="1:6" x14ac:dyDescent="0.25">
      <c r="A3138" t="s">
        <v>0</v>
      </c>
      <c r="B3138">
        <v>0.79234250500000003</v>
      </c>
      <c r="C3138">
        <v>-0.70050215199999999</v>
      </c>
      <c r="D3138">
        <v>0.01</v>
      </c>
      <c r="E3138">
        <v>1.0753652000000001E-2</v>
      </c>
      <c r="F3138">
        <v>0</v>
      </c>
    </row>
    <row r="3139" spans="1:6" x14ac:dyDescent="0.25">
      <c r="A3139" t="s">
        <v>0</v>
      </c>
      <c r="B3139">
        <v>0.93527923899999998</v>
      </c>
      <c r="C3139">
        <v>6.173387097</v>
      </c>
      <c r="D3139">
        <v>3.46</v>
      </c>
      <c r="E3139">
        <v>1.0749404000000001E-2</v>
      </c>
      <c r="F3139">
        <v>0</v>
      </c>
    </row>
    <row r="3140" spans="1:6" x14ac:dyDescent="0.25">
      <c r="A3140" t="s">
        <v>0</v>
      </c>
      <c r="B3140">
        <v>0.77227064300000003</v>
      </c>
      <c r="C3140">
        <v>-0.82978723399999998</v>
      </c>
      <c r="D3140">
        <v>0.04</v>
      </c>
      <c r="E3140">
        <v>1.0014561E-2</v>
      </c>
      <c r="F3140">
        <v>0</v>
      </c>
    </row>
    <row r="3141" spans="1:6" x14ac:dyDescent="0.25">
      <c r="A3141" t="s">
        <v>1</v>
      </c>
      <c r="B3141">
        <v>0.65252743000000002</v>
      </c>
      <c r="C3141">
        <v>-1</v>
      </c>
      <c r="D3141">
        <v>-0.04</v>
      </c>
      <c r="E3141">
        <v>1.0003926E-2</v>
      </c>
      <c r="F3141">
        <v>0</v>
      </c>
    </row>
    <row r="3142" spans="1:6" x14ac:dyDescent="0.25">
      <c r="A3142" t="s">
        <v>1</v>
      </c>
      <c r="B3142">
        <v>0.61972409500000003</v>
      </c>
      <c r="C3142">
        <v>-1</v>
      </c>
      <c r="D3142">
        <v>-1.37</v>
      </c>
      <c r="E3142">
        <v>1.000185E-2</v>
      </c>
      <c r="F3142">
        <v>0</v>
      </c>
    </row>
    <row r="3143" spans="1:6" x14ac:dyDescent="0.25">
      <c r="A3143" t="s">
        <v>1</v>
      </c>
      <c r="B3143">
        <v>0.60542414300000003</v>
      </c>
      <c r="C3143">
        <v>-0.89053638000000002</v>
      </c>
      <c r="D3143">
        <v>-1.99</v>
      </c>
      <c r="E3143">
        <v>1.0187618000000001E-2</v>
      </c>
      <c r="F3143">
        <v>0</v>
      </c>
    </row>
    <row r="3144" spans="1:6" x14ac:dyDescent="0.25">
      <c r="A3144" t="s">
        <v>1</v>
      </c>
      <c r="B3144">
        <v>0.493614424</v>
      </c>
      <c r="C3144">
        <v>-0.96363636399999997</v>
      </c>
      <c r="D3144">
        <v>-0.01</v>
      </c>
      <c r="E3144">
        <v>1.0613502E-2</v>
      </c>
      <c r="F3144">
        <v>0</v>
      </c>
    </row>
    <row r="3145" spans="1:6" x14ac:dyDescent="0.25">
      <c r="A3145" t="s">
        <v>0</v>
      </c>
      <c r="B3145">
        <v>0.26681481699999998</v>
      </c>
      <c r="C3145">
        <v>-0.98360655699999999</v>
      </c>
      <c r="D3145">
        <v>0.01</v>
      </c>
      <c r="E3145">
        <v>1.0613513E-2</v>
      </c>
      <c r="F3145">
        <v>0</v>
      </c>
    </row>
    <row r="3146" spans="1:6" x14ac:dyDescent="0.25">
      <c r="A3146" t="s">
        <v>1</v>
      </c>
      <c r="B3146">
        <v>0.176969083</v>
      </c>
      <c r="C3146">
        <v>-0.96791443899999996</v>
      </c>
      <c r="D3146">
        <v>-0.01</v>
      </c>
      <c r="E3146">
        <v>1.0613502E-2</v>
      </c>
      <c r="F3146">
        <v>0</v>
      </c>
    </row>
    <row r="3147" spans="1:6" x14ac:dyDescent="0.25">
      <c r="A3147" t="s">
        <v>0</v>
      </c>
      <c r="B3147">
        <v>8.5838988000000005E-2</v>
      </c>
      <c r="C3147">
        <v>-0.840978593</v>
      </c>
      <c r="D3147">
        <v>0.01</v>
      </c>
      <c r="E3147">
        <v>1.0401649000000001E-2</v>
      </c>
      <c r="F3147">
        <v>0</v>
      </c>
    </row>
    <row r="3148" spans="1:6" x14ac:dyDescent="0.25">
      <c r="A3148" t="s">
        <v>1</v>
      </c>
      <c r="B3148">
        <v>8.7285374999999998E-2</v>
      </c>
      <c r="C3148">
        <v>-0.42142857099999997</v>
      </c>
      <c r="D3148">
        <v>-0.01</v>
      </c>
      <c r="E3148">
        <v>1.0397399999999999E-2</v>
      </c>
      <c r="F3148">
        <v>0</v>
      </c>
    </row>
    <row r="3149" spans="1:6" x14ac:dyDescent="0.25">
      <c r="A3149" t="s">
        <v>0</v>
      </c>
      <c r="B3149">
        <v>0.29905271999999999</v>
      </c>
      <c r="C3149">
        <v>0.12987013</v>
      </c>
      <c r="D3149">
        <v>0.01</v>
      </c>
      <c r="E3149">
        <v>1.0401649000000001E-2</v>
      </c>
      <c r="F3149">
        <v>0</v>
      </c>
    </row>
    <row r="3150" spans="1:6" x14ac:dyDescent="0.25">
      <c r="A3150" t="s">
        <v>1</v>
      </c>
      <c r="B3150">
        <v>0.63573308900000003</v>
      </c>
      <c r="C3150">
        <v>-0.80365296799999997</v>
      </c>
      <c r="D3150">
        <v>-0.01</v>
      </c>
      <c r="E3150">
        <v>7.4331029999999999E-3</v>
      </c>
      <c r="F3150">
        <v>0</v>
      </c>
    </row>
    <row r="3151" spans="1:6" x14ac:dyDescent="0.25">
      <c r="A3151" t="s">
        <v>0</v>
      </c>
      <c r="B3151">
        <v>0.63527581200000005</v>
      </c>
      <c r="C3151">
        <v>-0.80754716999999998</v>
      </c>
      <c r="D3151">
        <v>0.01</v>
      </c>
      <c r="E3151">
        <v>7.4373549999999997E-3</v>
      </c>
      <c r="F3151">
        <v>0</v>
      </c>
    </row>
    <row r="3152" spans="1:6" x14ac:dyDescent="0.25">
      <c r="A3152" t="s">
        <v>1</v>
      </c>
      <c r="B3152">
        <v>0.36094214299999999</v>
      </c>
      <c r="C3152">
        <v>-0.82608695700000001</v>
      </c>
      <c r="D3152">
        <v>-0.01</v>
      </c>
      <c r="E3152">
        <v>6.756181E-3</v>
      </c>
      <c r="F3152">
        <v>0</v>
      </c>
    </row>
    <row r="3153" spans="1:6" x14ac:dyDescent="0.25">
      <c r="A3153" t="s">
        <v>0</v>
      </c>
      <c r="B3153">
        <v>8.3926149000000005E-2</v>
      </c>
      <c r="C3153">
        <v>-0.93045563499999995</v>
      </c>
      <c r="D3153">
        <v>0.01</v>
      </c>
      <c r="E3153">
        <v>5.6693480000000003E-3</v>
      </c>
      <c r="F3153">
        <v>0</v>
      </c>
    </row>
    <row r="3154" spans="1:6" x14ac:dyDescent="0.25">
      <c r="A3154" t="s">
        <v>1</v>
      </c>
      <c r="B3154">
        <v>-7.4337800000000005E-4</v>
      </c>
      <c r="C3154">
        <v>-0.98328690799999996</v>
      </c>
      <c r="D3154">
        <v>-0.01</v>
      </c>
      <c r="E3154">
        <v>4.4608479999999999E-3</v>
      </c>
      <c r="F3154">
        <v>0</v>
      </c>
    </row>
    <row r="3155" spans="1:6" x14ac:dyDescent="0.25">
      <c r="A3155" t="s">
        <v>1</v>
      </c>
      <c r="B3155">
        <v>-7.2386619999999999E-3</v>
      </c>
      <c r="C3155">
        <v>-1</v>
      </c>
      <c r="D3155">
        <v>-4.24</v>
      </c>
      <c r="E3155">
        <v>4.6924970000000003E-3</v>
      </c>
      <c r="F3155">
        <v>0</v>
      </c>
    </row>
    <row r="3156" spans="1:6" x14ac:dyDescent="0.25">
      <c r="A3156" t="s">
        <v>1</v>
      </c>
      <c r="B3156">
        <v>-6.4160090000000003E-3</v>
      </c>
      <c r="C3156">
        <v>-1</v>
      </c>
      <c r="D3156">
        <v>-0.76</v>
      </c>
      <c r="E3156">
        <v>3.0286710000000001E-3</v>
      </c>
      <c r="F3156">
        <v>0</v>
      </c>
    </row>
    <row r="3157" spans="1:6" x14ac:dyDescent="0.25">
      <c r="A3157" t="s">
        <v>1</v>
      </c>
      <c r="B3157">
        <v>7.5898470000000003E-3</v>
      </c>
      <c r="C3157">
        <v>0.20600858399999999</v>
      </c>
      <c r="D3157">
        <v>-3.07</v>
      </c>
      <c r="E3157">
        <v>4.0267890000000002E-3</v>
      </c>
      <c r="F3157">
        <v>0</v>
      </c>
    </row>
    <row r="3158" spans="1:6" x14ac:dyDescent="0.25">
      <c r="A3158" t="s">
        <v>0</v>
      </c>
      <c r="B3158">
        <v>1.7337037E-2</v>
      </c>
      <c r="C3158">
        <v>-0.18424185500000001</v>
      </c>
      <c r="D3158">
        <v>0.01</v>
      </c>
      <c r="E3158">
        <v>4.6788969999999996E-3</v>
      </c>
      <c r="F3158">
        <v>0</v>
      </c>
    </row>
    <row r="3159" spans="1:6" x14ac:dyDescent="0.25">
      <c r="A3159" t="s">
        <v>1</v>
      </c>
      <c r="B3159">
        <v>0.43676877800000002</v>
      </c>
      <c r="C3159">
        <v>2.1732283460000001</v>
      </c>
      <c r="D3159">
        <v>-0.01</v>
      </c>
      <c r="E3159">
        <v>5.4679250000000002E-3</v>
      </c>
      <c r="F3159">
        <v>0</v>
      </c>
    </row>
    <row r="3160" spans="1:6" x14ac:dyDescent="0.25">
      <c r="A3160" t="s">
        <v>0</v>
      </c>
      <c r="B3160">
        <v>0.46419090000000002</v>
      </c>
      <c r="C3160">
        <v>2.1732283460000001</v>
      </c>
      <c r="D3160">
        <v>0.01</v>
      </c>
      <c r="E3160">
        <v>6.1269699999999998E-3</v>
      </c>
      <c r="F3160">
        <v>0</v>
      </c>
    </row>
    <row r="3161" spans="1:6" x14ac:dyDescent="0.25">
      <c r="A3161" t="s">
        <v>0</v>
      </c>
      <c r="B3161">
        <v>1.3470738259999999</v>
      </c>
      <c r="C3161">
        <v>107.25</v>
      </c>
      <c r="D3161">
        <v>0.01</v>
      </c>
      <c r="E3161">
        <v>5.6402850000000001E-3</v>
      </c>
      <c r="F3161">
        <v>0</v>
      </c>
    </row>
    <row r="3162" spans="1:6" x14ac:dyDescent="0.25">
      <c r="A3162" t="s">
        <v>1</v>
      </c>
      <c r="B3162">
        <v>1.9699391820000001</v>
      </c>
      <c r="C3162">
        <v>14.28571429</v>
      </c>
      <c r="D3162">
        <v>-0.01</v>
      </c>
      <c r="E3162">
        <v>4.2861770000000004E-3</v>
      </c>
      <c r="F3162">
        <v>0</v>
      </c>
    </row>
    <row r="3163" spans="1:6" x14ac:dyDescent="0.25">
      <c r="A3163" t="s">
        <v>0</v>
      </c>
      <c r="B3163">
        <v>1.4762290179999999</v>
      </c>
      <c r="C3163">
        <v>0.96569436799999997</v>
      </c>
      <c r="D3163">
        <v>0.01</v>
      </c>
      <c r="E3163">
        <v>4.271291E-3</v>
      </c>
      <c r="F3163">
        <v>0</v>
      </c>
    </row>
    <row r="3164" spans="1:6" x14ac:dyDescent="0.25">
      <c r="A3164" t="s">
        <v>1</v>
      </c>
      <c r="B3164">
        <v>1.0032665890000001</v>
      </c>
      <c r="C3164">
        <v>0.67489711900000005</v>
      </c>
      <c r="D3164">
        <v>-0.01</v>
      </c>
      <c r="E3164">
        <v>2.5588870000000001E-3</v>
      </c>
      <c r="F3164">
        <v>0</v>
      </c>
    </row>
    <row r="3165" spans="1:6" x14ac:dyDescent="0.25">
      <c r="A3165" t="s">
        <v>1</v>
      </c>
      <c r="B3165">
        <v>0.83649101599999998</v>
      </c>
      <c r="C3165">
        <v>0.93034825899999996</v>
      </c>
      <c r="D3165">
        <v>-1.94</v>
      </c>
      <c r="E3165">
        <v>1.994698E-3</v>
      </c>
      <c r="F3165">
        <v>0</v>
      </c>
    </row>
    <row r="3166" spans="1:6" x14ac:dyDescent="0.25">
      <c r="A3166" t="s">
        <v>0</v>
      </c>
      <c r="B3166">
        <v>0.71789910099999998</v>
      </c>
      <c r="C3166">
        <v>-0.33706070300000002</v>
      </c>
      <c r="D3166">
        <v>0.01</v>
      </c>
      <c r="E3166">
        <v>2.1292770000000002E-3</v>
      </c>
      <c r="F3166">
        <v>0</v>
      </c>
    </row>
    <row r="3167" spans="1:6" x14ac:dyDescent="0.25">
      <c r="A3167" t="s">
        <v>1</v>
      </c>
      <c r="B3167">
        <v>0.66375406999999997</v>
      </c>
      <c r="C3167">
        <v>-0.36929093600000001</v>
      </c>
      <c r="D3167">
        <v>-0.01</v>
      </c>
      <c r="E3167">
        <v>2.1292749999999999E-3</v>
      </c>
      <c r="F3167">
        <v>0</v>
      </c>
    </row>
    <row r="3168" spans="1:6" x14ac:dyDescent="0.25">
      <c r="A3168" t="s">
        <v>1</v>
      </c>
      <c r="B3168">
        <v>0.636445802</v>
      </c>
      <c r="C3168">
        <v>-0.42725880599999999</v>
      </c>
      <c r="D3168">
        <v>-5</v>
      </c>
      <c r="E3168">
        <v>2.1292770000000002E-3</v>
      </c>
      <c r="F3168">
        <v>0</v>
      </c>
    </row>
    <row r="3169" spans="1:6" x14ac:dyDescent="0.25">
      <c r="A3169" t="s">
        <v>0</v>
      </c>
      <c r="B3169">
        <v>0.61628577200000001</v>
      </c>
      <c r="C3169">
        <v>-1</v>
      </c>
      <c r="D3169">
        <v>0.01</v>
      </c>
      <c r="E3169">
        <v>3.0526699999999999E-3</v>
      </c>
      <c r="F3169">
        <v>0</v>
      </c>
    </row>
    <row r="3170" spans="1:6" x14ac:dyDescent="0.25">
      <c r="A3170" t="s">
        <v>1</v>
      </c>
      <c r="B3170">
        <v>0.59936381000000005</v>
      </c>
      <c r="C3170">
        <v>-0.88405797100000005</v>
      </c>
      <c r="D3170">
        <v>-5</v>
      </c>
      <c r="E3170">
        <v>3.0484069999999999E-3</v>
      </c>
      <c r="F3170">
        <v>0</v>
      </c>
    </row>
    <row r="3171" spans="1:6" x14ac:dyDescent="0.25">
      <c r="A3171" t="s">
        <v>1</v>
      </c>
      <c r="B3171">
        <v>0.44195464200000001</v>
      </c>
      <c r="C3171">
        <v>-1</v>
      </c>
      <c r="D3171">
        <v>-0.01</v>
      </c>
      <c r="E3171">
        <v>2.928618E-3</v>
      </c>
      <c r="F3171">
        <v>0</v>
      </c>
    </row>
    <row r="3172" spans="1:6" x14ac:dyDescent="0.25">
      <c r="A3172" t="s">
        <v>1</v>
      </c>
      <c r="B3172">
        <v>0.37697213800000001</v>
      </c>
      <c r="C3172">
        <v>-0.91666666699999999</v>
      </c>
      <c r="D3172">
        <v>-5.99</v>
      </c>
      <c r="E3172">
        <v>2.3680770000000001E-3</v>
      </c>
      <c r="F3172">
        <v>0</v>
      </c>
    </row>
    <row r="3173" spans="1:6" x14ac:dyDescent="0.25">
      <c r="A3173" t="s">
        <v>1</v>
      </c>
      <c r="B3173">
        <v>0.38207173799999999</v>
      </c>
      <c r="C3173">
        <v>-0.86868351099999996</v>
      </c>
      <c r="D3173">
        <v>-0.01</v>
      </c>
      <c r="E3173">
        <v>3.6487580000000002E-3</v>
      </c>
      <c r="F3173">
        <v>0</v>
      </c>
    </row>
    <row r="3174" spans="1:6" x14ac:dyDescent="0.25">
      <c r="A3174" t="s">
        <v>0</v>
      </c>
      <c r="B3174">
        <v>0.36536725599999997</v>
      </c>
      <c r="C3174">
        <v>-0.94250636799999998</v>
      </c>
      <c r="D3174">
        <v>0.01</v>
      </c>
      <c r="E3174">
        <v>3.706324E-3</v>
      </c>
      <c r="F3174">
        <v>0</v>
      </c>
    </row>
    <row r="3175" spans="1:6" x14ac:dyDescent="0.25">
      <c r="A3175" t="s">
        <v>1</v>
      </c>
      <c r="B3175">
        <v>0.39190130000000001</v>
      </c>
      <c r="C3175">
        <v>-2.5641026000000001E-2</v>
      </c>
      <c r="D3175">
        <v>-2.33</v>
      </c>
      <c r="E3175">
        <v>4.1241689999999996E-3</v>
      </c>
      <c r="F3175">
        <v>0</v>
      </c>
    </row>
    <row r="3176" spans="1:6" x14ac:dyDescent="0.25">
      <c r="A3176" t="s">
        <v>1</v>
      </c>
      <c r="B3176">
        <v>0.42000407699999998</v>
      </c>
      <c r="C3176">
        <v>-0.27642276399999999</v>
      </c>
      <c r="D3176">
        <v>-0.01</v>
      </c>
      <c r="E3176">
        <v>4.1720860000000002E-3</v>
      </c>
      <c r="F3176">
        <v>0</v>
      </c>
    </row>
    <row r="3177" spans="1:6" x14ac:dyDescent="0.25">
      <c r="A3177" t="s">
        <v>1</v>
      </c>
      <c r="B3177">
        <v>0.50952094000000003</v>
      </c>
      <c r="C3177">
        <v>-0.43202348699999998</v>
      </c>
      <c r="D3177">
        <v>-0.01</v>
      </c>
      <c r="E3177">
        <v>4.310665E-3</v>
      </c>
      <c r="F3177">
        <v>0</v>
      </c>
    </row>
    <row r="3178" spans="1:6" x14ac:dyDescent="0.25">
      <c r="A3178" t="s">
        <v>1</v>
      </c>
      <c r="B3178">
        <v>0.61125741099999997</v>
      </c>
      <c r="C3178">
        <v>-0.25</v>
      </c>
      <c r="D3178">
        <v>-0.66</v>
      </c>
      <c r="E3178">
        <v>4.3191970000000003E-3</v>
      </c>
      <c r="F3178">
        <v>0</v>
      </c>
    </row>
    <row r="3179" spans="1:6" x14ac:dyDescent="0.25">
      <c r="A3179" t="s">
        <v>0</v>
      </c>
      <c r="B3179">
        <v>0.71375475200000005</v>
      </c>
      <c r="C3179">
        <v>-0.68513119499999997</v>
      </c>
      <c r="D3179">
        <v>0.01</v>
      </c>
      <c r="E3179">
        <v>4.9526350000000004E-3</v>
      </c>
      <c r="F3179">
        <v>0</v>
      </c>
    </row>
    <row r="3180" spans="1:6" x14ac:dyDescent="0.25">
      <c r="A3180" t="s">
        <v>1</v>
      </c>
      <c r="B3180">
        <v>0.78838635599999995</v>
      </c>
      <c r="C3180">
        <v>-0.64158737300000002</v>
      </c>
      <c r="D3180">
        <v>-0.01</v>
      </c>
      <c r="E3180">
        <v>4.9483670000000004E-3</v>
      </c>
      <c r="F3180">
        <v>0</v>
      </c>
    </row>
    <row r="3181" spans="1:6" x14ac:dyDescent="0.25">
      <c r="A3181" t="s">
        <v>0</v>
      </c>
      <c r="B3181">
        <v>0.82482931400000004</v>
      </c>
      <c r="C3181">
        <v>-0.61414791000000002</v>
      </c>
      <c r="D3181">
        <v>0.01</v>
      </c>
      <c r="E3181">
        <v>6.1759659999999997E-3</v>
      </c>
      <c r="F3181">
        <v>0</v>
      </c>
    </row>
    <row r="3182" spans="1:6" x14ac:dyDescent="0.25">
      <c r="A3182" t="s">
        <v>1</v>
      </c>
      <c r="B3182">
        <v>0.88482907700000002</v>
      </c>
      <c r="C3182">
        <v>-0.70671736900000004</v>
      </c>
      <c r="D3182">
        <v>-0.48</v>
      </c>
      <c r="E3182">
        <v>6.0375139999999999E-3</v>
      </c>
      <c r="F3182">
        <v>0</v>
      </c>
    </row>
    <row r="3183" spans="1:6" x14ac:dyDescent="0.25">
      <c r="A3183" t="s">
        <v>0</v>
      </c>
      <c r="B3183">
        <v>0.82946614699999999</v>
      </c>
      <c r="C3183">
        <v>-0.85296778399999995</v>
      </c>
      <c r="D3183">
        <v>0.01</v>
      </c>
      <c r="E3183">
        <v>6.2636109999999997E-3</v>
      </c>
      <c r="F3183">
        <v>0</v>
      </c>
    </row>
    <row r="3184" spans="1:6" x14ac:dyDescent="0.25">
      <c r="A3184" t="s">
        <v>1</v>
      </c>
      <c r="B3184">
        <v>0.81324370700000004</v>
      </c>
      <c r="C3184">
        <v>-0.857758621</v>
      </c>
      <c r="D3184">
        <v>-0.01</v>
      </c>
      <c r="E3184">
        <v>6.2636050000000002E-3</v>
      </c>
      <c r="F3184">
        <v>0</v>
      </c>
    </row>
    <row r="3185" spans="1:6" x14ac:dyDescent="0.25">
      <c r="A3185" t="s">
        <v>0</v>
      </c>
      <c r="B3185">
        <v>0.63345105499999999</v>
      </c>
      <c r="C3185">
        <v>-0.84979137699999996</v>
      </c>
      <c r="D3185">
        <v>0.01</v>
      </c>
      <c r="E3185">
        <v>7.0048330000000002E-3</v>
      </c>
      <c r="F3185">
        <v>0</v>
      </c>
    </row>
    <row r="3186" spans="1:6" x14ac:dyDescent="0.25">
      <c r="A3186" t="s">
        <v>1</v>
      </c>
      <c r="B3186">
        <v>0.54931849300000002</v>
      </c>
      <c r="C3186">
        <v>-0.84956517099999995</v>
      </c>
      <c r="D3186">
        <v>-0.01</v>
      </c>
      <c r="E3186">
        <v>6.9004959999999999E-3</v>
      </c>
      <c r="F3186">
        <v>0</v>
      </c>
    </row>
    <row r="3187" spans="1:6" x14ac:dyDescent="0.25">
      <c r="A3187" t="s">
        <v>1</v>
      </c>
      <c r="B3187">
        <v>0.35813505600000001</v>
      </c>
      <c r="C3187">
        <v>-0.91553544499999995</v>
      </c>
      <c r="D3187">
        <v>-0.53</v>
      </c>
      <c r="E3187">
        <v>6.2659819999999998E-3</v>
      </c>
      <c r="F3187">
        <v>0</v>
      </c>
    </row>
    <row r="3188" spans="1:6" x14ac:dyDescent="0.25">
      <c r="A3188" t="s">
        <v>1</v>
      </c>
      <c r="B3188">
        <v>0.30926302100000003</v>
      </c>
      <c r="C3188">
        <v>-0.95705264300000004</v>
      </c>
      <c r="D3188">
        <v>-1.37</v>
      </c>
      <c r="E3188">
        <v>6.3770930000000003E-3</v>
      </c>
      <c r="F3188">
        <v>0</v>
      </c>
    </row>
    <row r="3189" spans="1:6" x14ac:dyDescent="0.25">
      <c r="A3189" t="s">
        <v>1</v>
      </c>
      <c r="B3189">
        <v>0.30195057400000003</v>
      </c>
      <c r="C3189">
        <v>-0.84236221499999997</v>
      </c>
      <c r="D3189">
        <v>-0.63</v>
      </c>
      <c r="E3189">
        <v>6.6719580000000004E-3</v>
      </c>
      <c r="F3189">
        <v>0</v>
      </c>
    </row>
    <row r="3190" spans="1:6" x14ac:dyDescent="0.25">
      <c r="A3190" t="s">
        <v>0</v>
      </c>
      <c r="B3190">
        <v>0.270842792</v>
      </c>
      <c r="C3190">
        <v>-0.96086553799999996</v>
      </c>
      <c r="D3190">
        <v>0.01</v>
      </c>
      <c r="E3190">
        <v>7.5435550000000004E-3</v>
      </c>
      <c r="F3190">
        <v>0</v>
      </c>
    </row>
    <row r="3191" spans="1:6" x14ac:dyDescent="0.25">
      <c r="A3191" t="s">
        <v>1</v>
      </c>
      <c r="B3191">
        <v>0.27047142000000002</v>
      </c>
      <c r="C3191">
        <v>-0.96521280099999995</v>
      </c>
      <c r="D3191">
        <v>-0.01</v>
      </c>
      <c r="E3191">
        <v>7.5499340000000003E-3</v>
      </c>
      <c r="F3191">
        <v>0</v>
      </c>
    </row>
    <row r="3192" spans="1:6" x14ac:dyDescent="0.25">
      <c r="A3192" t="s">
        <v>1</v>
      </c>
      <c r="B3192">
        <v>0.27932497299999998</v>
      </c>
      <c r="C3192">
        <v>-1</v>
      </c>
      <c r="D3192">
        <v>-0.5</v>
      </c>
      <c r="E3192">
        <v>7.5435550000000004E-3</v>
      </c>
      <c r="F3192">
        <v>0</v>
      </c>
    </row>
    <row r="3193" spans="1:6" x14ac:dyDescent="0.25">
      <c r="A3193" t="s">
        <v>1</v>
      </c>
      <c r="B3193">
        <v>0.28387992499999998</v>
      </c>
      <c r="C3193">
        <v>-1</v>
      </c>
      <c r="D3193">
        <v>-4.8899999999999997</v>
      </c>
      <c r="E3193">
        <v>7.35872E-3</v>
      </c>
      <c r="F3193">
        <v>0</v>
      </c>
    </row>
    <row r="3194" spans="1:6" x14ac:dyDescent="0.25">
      <c r="A3194" t="s">
        <v>1</v>
      </c>
      <c r="B3194">
        <v>0.34248723399999997</v>
      </c>
      <c r="C3194">
        <v>0.51627351300000002</v>
      </c>
      <c r="D3194">
        <v>-0.06</v>
      </c>
      <c r="E3194">
        <v>7.9801060000000007E-3</v>
      </c>
      <c r="F3194">
        <v>0</v>
      </c>
    </row>
    <row r="3195" spans="1:6" x14ac:dyDescent="0.25">
      <c r="A3195" t="s">
        <v>0</v>
      </c>
      <c r="B3195">
        <v>0.64897837000000003</v>
      </c>
      <c r="C3195">
        <v>5.675675676</v>
      </c>
      <c r="D3195">
        <v>3.59</v>
      </c>
      <c r="E3195">
        <v>7.9908070000000008E-3</v>
      </c>
      <c r="F3195">
        <v>0</v>
      </c>
    </row>
    <row r="3196" spans="1:6" x14ac:dyDescent="0.25">
      <c r="A3196" t="s">
        <v>0</v>
      </c>
      <c r="B3196">
        <v>0.876012334</v>
      </c>
      <c r="C3196">
        <v>5.675675676</v>
      </c>
      <c r="D3196">
        <v>2.27</v>
      </c>
      <c r="E3196">
        <v>7.2252319999999998E-3</v>
      </c>
      <c r="F3196">
        <v>0</v>
      </c>
    </row>
    <row r="3197" spans="1:6" x14ac:dyDescent="0.25">
      <c r="A3197" t="s">
        <v>0</v>
      </c>
      <c r="B3197">
        <v>1.0461958899999999</v>
      </c>
      <c r="C3197">
        <v>-1</v>
      </c>
      <c r="D3197">
        <v>1.05</v>
      </c>
      <c r="E3197">
        <v>6.7378589999999997E-3</v>
      </c>
      <c r="F3197">
        <v>0</v>
      </c>
    </row>
    <row r="3198" spans="1:6" x14ac:dyDescent="0.25">
      <c r="A3198" t="s">
        <v>1</v>
      </c>
      <c r="B3198">
        <v>1.4514837199999999</v>
      </c>
      <c r="C3198">
        <v>-1</v>
      </c>
      <c r="D3198">
        <v>-0.01</v>
      </c>
      <c r="E3198">
        <v>6.5155919999999997E-3</v>
      </c>
      <c r="F3198">
        <v>0</v>
      </c>
    </row>
    <row r="3199" spans="1:6" x14ac:dyDescent="0.25">
      <c r="A3199" t="s">
        <v>0</v>
      </c>
      <c r="B3199">
        <v>1.593942229</v>
      </c>
      <c r="C3199">
        <v>-1</v>
      </c>
      <c r="D3199">
        <v>0.01</v>
      </c>
      <c r="E3199">
        <v>6.5155990000000004E-3</v>
      </c>
      <c r="F3199">
        <v>0</v>
      </c>
    </row>
    <row r="3200" spans="1:6" x14ac:dyDescent="0.25">
      <c r="A3200" t="s">
        <v>1</v>
      </c>
      <c r="B3200">
        <v>2.2617671029999999</v>
      </c>
      <c r="C3200">
        <v>-1</v>
      </c>
      <c r="D3200">
        <v>-0.01</v>
      </c>
      <c r="E3200">
        <v>6.5155919999999997E-3</v>
      </c>
      <c r="F3200">
        <v>0</v>
      </c>
    </row>
    <row r="3201" spans="1:6" x14ac:dyDescent="0.25">
      <c r="A3201" t="s">
        <v>0</v>
      </c>
      <c r="B3201">
        <v>2.2952262989999999</v>
      </c>
      <c r="C3201">
        <v>-0.912878788</v>
      </c>
      <c r="D3201">
        <v>0.01</v>
      </c>
      <c r="E3201">
        <v>6.5155990000000004E-3</v>
      </c>
      <c r="F3201">
        <v>0</v>
      </c>
    </row>
    <row r="3202" spans="1:6" x14ac:dyDescent="0.25">
      <c r="A3202" t="s">
        <v>1</v>
      </c>
      <c r="B3202">
        <v>1.853131946</v>
      </c>
      <c r="C3202">
        <v>-1</v>
      </c>
      <c r="D3202">
        <v>-0.01</v>
      </c>
      <c r="E3202">
        <v>6.5155919999999997E-3</v>
      </c>
      <c r="F3202">
        <v>0</v>
      </c>
    </row>
    <row r="3203" spans="1:6" x14ac:dyDescent="0.25">
      <c r="A3203" t="s">
        <v>1</v>
      </c>
      <c r="B3203">
        <v>1.815434075</v>
      </c>
      <c r="C3203">
        <v>13.26785714</v>
      </c>
      <c r="D3203">
        <v>-6.26</v>
      </c>
      <c r="E3203">
        <v>6.5155990000000004E-3</v>
      </c>
      <c r="F3203">
        <v>0</v>
      </c>
    </row>
    <row r="3204" spans="1:6" x14ac:dyDescent="0.25">
      <c r="A3204" t="s">
        <v>1</v>
      </c>
      <c r="B3204">
        <v>1.7953504060000001</v>
      </c>
      <c r="C3204">
        <v>0.95876288700000001</v>
      </c>
      <c r="D3204">
        <v>-0.19</v>
      </c>
      <c r="E3204">
        <v>7.8554139999999998E-3</v>
      </c>
      <c r="F3204">
        <v>0</v>
      </c>
    </row>
    <row r="3205" spans="1:6" x14ac:dyDescent="0.25">
      <c r="A3205" t="s">
        <v>1</v>
      </c>
      <c r="B3205">
        <v>1.744785823</v>
      </c>
      <c r="C3205">
        <v>0.33045976999999999</v>
      </c>
      <c r="D3205">
        <v>-1</v>
      </c>
      <c r="E3205">
        <v>7.8939119999999995E-3</v>
      </c>
      <c r="F3205">
        <v>0</v>
      </c>
    </row>
    <row r="3206" spans="1:6" x14ac:dyDescent="0.25">
      <c r="A3206" t="s">
        <v>1</v>
      </c>
      <c r="B3206">
        <v>1.6013650930000001</v>
      </c>
      <c r="C3206">
        <v>1.5078379820000001</v>
      </c>
      <c r="D3206">
        <v>-0.99</v>
      </c>
      <c r="E3206">
        <v>7.2046590000000004E-3</v>
      </c>
      <c r="F3206">
        <v>0</v>
      </c>
    </row>
    <row r="3207" spans="1:6" x14ac:dyDescent="0.25">
      <c r="A3207" t="s">
        <v>1</v>
      </c>
      <c r="B3207">
        <v>1.478868904</v>
      </c>
      <c r="C3207">
        <v>0.57274247499999997</v>
      </c>
      <c r="D3207">
        <v>-0.01</v>
      </c>
      <c r="E3207">
        <v>7.2544310000000004E-3</v>
      </c>
      <c r="F3207">
        <v>0</v>
      </c>
    </row>
    <row r="3208" spans="1:6" x14ac:dyDescent="0.25">
      <c r="A3208" t="s">
        <v>1</v>
      </c>
      <c r="B3208">
        <v>1.413944871</v>
      </c>
      <c r="C3208">
        <v>0.60199977999999998</v>
      </c>
      <c r="D3208">
        <v>-0.59</v>
      </c>
      <c r="E3208">
        <v>6.6023339999999996E-3</v>
      </c>
      <c r="F3208">
        <v>0</v>
      </c>
    </row>
    <row r="3209" spans="1:6" x14ac:dyDescent="0.25">
      <c r="A3209" t="s">
        <v>1</v>
      </c>
      <c r="B3209">
        <v>1.3809981739999999</v>
      </c>
      <c r="C3209">
        <v>1.328823766</v>
      </c>
      <c r="D3209">
        <v>-0.41</v>
      </c>
      <c r="E3209">
        <v>6.7306559999999998E-3</v>
      </c>
      <c r="F3209">
        <v>0</v>
      </c>
    </row>
    <row r="3210" spans="1:6" x14ac:dyDescent="0.25">
      <c r="A3210" t="s">
        <v>0</v>
      </c>
      <c r="B3210">
        <v>0.95313792200000003</v>
      </c>
      <c r="C3210">
        <v>0.50201417199999998</v>
      </c>
      <c r="D3210">
        <v>0.01</v>
      </c>
      <c r="E3210">
        <v>6.8162209999999999E-3</v>
      </c>
      <c r="F3210">
        <v>0</v>
      </c>
    </row>
    <row r="3211" spans="1:6" x14ac:dyDescent="0.25">
      <c r="A3211" t="s">
        <v>1</v>
      </c>
      <c r="B3211">
        <v>0.89191548600000004</v>
      </c>
      <c r="C3211">
        <v>0.57979798000000005</v>
      </c>
      <c r="D3211">
        <v>-0.01</v>
      </c>
      <c r="E3211">
        <v>6.8162129999999998E-3</v>
      </c>
      <c r="F3211">
        <v>0</v>
      </c>
    </row>
    <row r="3212" spans="1:6" x14ac:dyDescent="0.25">
      <c r="A3212" t="s">
        <v>0</v>
      </c>
      <c r="B3212">
        <v>0.86816645699999995</v>
      </c>
      <c r="C3212">
        <v>0.58626563499999995</v>
      </c>
      <c r="D3212">
        <v>0.01</v>
      </c>
      <c r="E3212">
        <v>6.8204839999999999E-3</v>
      </c>
      <c r="F3212">
        <v>0</v>
      </c>
    </row>
    <row r="3213" spans="1:6" x14ac:dyDescent="0.25">
      <c r="A3213" t="s">
        <v>1</v>
      </c>
      <c r="B3213">
        <v>0.90320848200000003</v>
      </c>
      <c r="C3213">
        <v>2.1388764259999999</v>
      </c>
      <c r="D3213">
        <v>-0.01</v>
      </c>
      <c r="E3213">
        <v>6.8162129999999998E-3</v>
      </c>
      <c r="F3213">
        <v>0</v>
      </c>
    </row>
    <row r="3214" spans="1:6" x14ac:dyDescent="0.25">
      <c r="A3214" t="s">
        <v>0</v>
      </c>
      <c r="B3214">
        <v>0.91325732599999998</v>
      </c>
      <c r="C3214">
        <v>1.81294964</v>
      </c>
      <c r="D3214">
        <v>0.01</v>
      </c>
      <c r="E3214">
        <v>6.8204839999999999E-3</v>
      </c>
      <c r="F3214">
        <v>0</v>
      </c>
    </row>
    <row r="3215" spans="1:6" x14ac:dyDescent="0.25">
      <c r="A3215" t="s">
        <v>1</v>
      </c>
      <c r="B3215">
        <v>0.982798167</v>
      </c>
      <c r="C3215">
        <v>1.6199492680000001</v>
      </c>
      <c r="D3215">
        <v>-0.01</v>
      </c>
      <c r="E3215">
        <v>6.8162129999999998E-3</v>
      </c>
      <c r="F3215">
        <v>0</v>
      </c>
    </row>
    <row r="3216" spans="1:6" x14ac:dyDescent="0.25">
      <c r="A3216" t="s">
        <v>0</v>
      </c>
      <c r="B3216">
        <v>1.1410863389999999</v>
      </c>
      <c r="C3216">
        <v>1.0466301739999999</v>
      </c>
      <c r="D3216">
        <v>0.01</v>
      </c>
      <c r="E3216">
        <v>6.4047920000000003E-3</v>
      </c>
      <c r="F3216">
        <v>0</v>
      </c>
    </row>
    <row r="3217" spans="1:6" x14ac:dyDescent="0.25">
      <c r="A3217" t="s">
        <v>1</v>
      </c>
      <c r="B3217">
        <v>1.105094783</v>
      </c>
      <c r="C3217">
        <v>1.348348348</v>
      </c>
      <c r="D3217">
        <v>-0.01</v>
      </c>
      <c r="E3217">
        <v>6.4047849999999996E-3</v>
      </c>
      <c r="F3217">
        <v>0</v>
      </c>
    </row>
    <row r="3218" spans="1:6" x14ac:dyDescent="0.25">
      <c r="A3218" t="s">
        <v>0</v>
      </c>
      <c r="B3218">
        <v>1.3068441660000001</v>
      </c>
      <c r="C3218">
        <v>3.2189349109999998</v>
      </c>
      <c r="D3218">
        <v>0.01</v>
      </c>
      <c r="E3218">
        <v>6.4047920000000003E-3</v>
      </c>
      <c r="F3218">
        <v>0</v>
      </c>
    </row>
    <row r="3219" spans="1:6" x14ac:dyDescent="0.25">
      <c r="A3219" t="s">
        <v>1</v>
      </c>
      <c r="B3219">
        <v>1.326371913</v>
      </c>
      <c r="C3219">
        <v>3.4842767299999999</v>
      </c>
      <c r="D3219">
        <v>-0.01</v>
      </c>
      <c r="E3219">
        <v>5.3365549999999998E-3</v>
      </c>
      <c r="F3219">
        <v>0</v>
      </c>
    </row>
    <row r="3220" spans="1:6" x14ac:dyDescent="0.25">
      <c r="A3220" t="s">
        <v>0</v>
      </c>
      <c r="B3220">
        <v>1.584259123</v>
      </c>
      <c r="C3220">
        <v>8.3815789469999995</v>
      </c>
      <c r="D3220">
        <v>0.01</v>
      </c>
      <c r="E3220">
        <v>5.3408270000000002E-3</v>
      </c>
      <c r="F3220">
        <v>0</v>
      </c>
    </row>
    <row r="3221" spans="1:6" x14ac:dyDescent="0.25">
      <c r="A3221" t="s">
        <v>1</v>
      </c>
      <c r="B3221">
        <v>1.6145923799999999</v>
      </c>
      <c r="C3221">
        <v>8.3815789469999995</v>
      </c>
      <c r="D3221">
        <v>-0.01</v>
      </c>
      <c r="E3221">
        <v>4.2720220000000003E-3</v>
      </c>
      <c r="F3221">
        <v>0</v>
      </c>
    </row>
    <row r="3222" spans="1:6" x14ac:dyDescent="0.25">
      <c r="A3222" t="s">
        <v>0</v>
      </c>
      <c r="B3222">
        <v>1.846448394</v>
      </c>
      <c r="C3222">
        <v>3.5695364239999998</v>
      </c>
      <c r="D3222">
        <v>0.01</v>
      </c>
      <c r="E3222">
        <v>4.2720270000000003E-3</v>
      </c>
      <c r="F3222">
        <v>0</v>
      </c>
    </row>
    <row r="3223" spans="1:6" x14ac:dyDescent="0.25">
      <c r="A3223" t="s">
        <v>1</v>
      </c>
      <c r="B3223">
        <v>1.8317491379999999</v>
      </c>
      <c r="C3223">
        <v>3.3212121209999999</v>
      </c>
      <c r="D3223">
        <v>-0.01</v>
      </c>
      <c r="E3223">
        <v>2.991339E-3</v>
      </c>
      <c r="F3223">
        <v>0</v>
      </c>
    </row>
    <row r="3224" spans="1:6" x14ac:dyDescent="0.25">
      <c r="A3224" t="s">
        <v>0</v>
      </c>
      <c r="B3224">
        <v>1.831360702</v>
      </c>
      <c r="C3224">
        <v>3.306060606</v>
      </c>
      <c r="D3224">
        <v>0.01</v>
      </c>
      <c r="E3224">
        <v>2.991343E-3</v>
      </c>
      <c r="F3224">
        <v>0</v>
      </c>
    </row>
    <row r="3225" spans="1:6" x14ac:dyDescent="0.25">
      <c r="A3225" t="s">
        <v>1</v>
      </c>
      <c r="B3225">
        <v>1.7727556170000001</v>
      </c>
      <c r="C3225">
        <v>7.8466571829999996</v>
      </c>
      <c r="D3225">
        <v>-0.01</v>
      </c>
      <c r="E3225">
        <v>2.991339E-3</v>
      </c>
      <c r="F3225">
        <v>0</v>
      </c>
    </row>
    <row r="3226" spans="1:6" x14ac:dyDescent="0.25">
      <c r="A3226" t="s">
        <v>0</v>
      </c>
      <c r="B3226">
        <v>1.821992482</v>
      </c>
      <c r="C3226">
        <v>15.40909091</v>
      </c>
      <c r="D3226">
        <v>0.01</v>
      </c>
      <c r="E3226">
        <v>2.4958279999999998E-3</v>
      </c>
      <c r="F3226">
        <v>0</v>
      </c>
    </row>
    <row r="3227" spans="1:6" x14ac:dyDescent="0.25">
      <c r="A3227" t="s">
        <v>0</v>
      </c>
      <c r="B3227">
        <v>1.9288274510000001</v>
      </c>
      <c r="C3227">
        <v>-1</v>
      </c>
      <c r="D3227">
        <v>6.23</v>
      </c>
      <c r="E3227">
        <v>2.4915530000000001E-3</v>
      </c>
      <c r="F3227">
        <v>0</v>
      </c>
    </row>
    <row r="3228" spans="1:6" x14ac:dyDescent="0.25">
      <c r="A3228" t="s">
        <v>0</v>
      </c>
      <c r="B3228">
        <v>1.962872588</v>
      </c>
      <c r="C3228">
        <v>-1</v>
      </c>
      <c r="D3228">
        <v>4.26</v>
      </c>
      <c r="E3228">
        <v>1.1567979999999999E-3</v>
      </c>
      <c r="F3228">
        <v>0</v>
      </c>
    </row>
    <row r="3229" spans="1:6" x14ac:dyDescent="0.25">
      <c r="A3229" t="s">
        <v>1</v>
      </c>
      <c r="B3229">
        <v>2.061296429</v>
      </c>
      <c r="C3229">
        <v>-0.66265060200000003</v>
      </c>
      <c r="D3229">
        <v>-0.43</v>
      </c>
      <c r="E3229">
        <v>1.05175E-4</v>
      </c>
      <c r="F3229">
        <v>0</v>
      </c>
    </row>
    <row r="3230" spans="1:6" x14ac:dyDescent="0.25">
      <c r="A3230" t="s">
        <v>0</v>
      </c>
      <c r="B3230">
        <v>2.3370096500000002</v>
      </c>
      <c r="C3230">
        <v>1.425</v>
      </c>
      <c r="D3230">
        <v>0.01</v>
      </c>
      <c r="E3230">
        <v>1.99187E-4</v>
      </c>
      <c r="F3230">
        <v>0</v>
      </c>
    </row>
    <row r="3231" spans="1:6" x14ac:dyDescent="0.25">
      <c r="A3231" t="s">
        <v>1</v>
      </c>
      <c r="B3231">
        <v>2.6446936349999999</v>
      </c>
      <c r="C3231">
        <v>0.91666666699999999</v>
      </c>
      <c r="D3231">
        <v>-0.01</v>
      </c>
      <c r="E3231">
        <v>1.94914E-4</v>
      </c>
      <c r="F3231">
        <v>0</v>
      </c>
    </row>
    <row r="3232" spans="1:6" x14ac:dyDescent="0.25">
      <c r="A3232" t="s">
        <v>0</v>
      </c>
      <c r="B3232">
        <v>2.550786687</v>
      </c>
      <c r="C3232">
        <v>-0.28125</v>
      </c>
      <c r="D3232">
        <v>0.01</v>
      </c>
      <c r="E3232">
        <v>1.99187E-4</v>
      </c>
      <c r="F3232">
        <v>0</v>
      </c>
    </row>
    <row r="3233" spans="1:6" x14ac:dyDescent="0.25">
      <c r="A3233" t="s">
        <v>1</v>
      </c>
      <c r="B3233">
        <v>2.2762259509999998</v>
      </c>
      <c r="C3233">
        <v>-0.67605633799999998</v>
      </c>
      <c r="D3233">
        <v>-0.01</v>
      </c>
      <c r="E3233" s="1">
        <v>9.4500000000000007E-5</v>
      </c>
      <c r="F3233">
        <v>0</v>
      </c>
    </row>
    <row r="3234" spans="1:6" x14ac:dyDescent="0.25">
      <c r="A3234" t="s">
        <v>1</v>
      </c>
      <c r="B3234">
        <v>2.1208152560000002</v>
      </c>
      <c r="C3234">
        <v>-1</v>
      </c>
      <c r="D3234">
        <v>-5.57</v>
      </c>
      <c r="E3234" s="1">
        <v>9.8800000000000003E-5</v>
      </c>
      <c r="F3234">
        <v>0</v>
      </c>
    </row>
    <row r="3235" spans="1:6" x14ac:dyDescent="0.25">
      <c r="A3235" t="s">
        <v>1</v>
      </c>
      <c r="B3235">
        <v>2.1007974489999999</v>
      </c>
      <c r="C3235">
        <v>-5.6264323999999998E-2</v>
      </c>
      <c r="D3235">
        <v>-1.5</v>
      </c>
      <c r="E3235">
        <v>1.286796E-3</v>
      </c>
      <c r="F3235">
        <v>0</v>
      </c>
    </row>
    <row r="3236" spans="1:6" x14ac:dyDescent="0.25">
      <c r="A3236" t="s">
        <v>1</v>
      </c>
      <c r="B3236">
        <v>1.946416632</v>
      </c>
      <c r="C3236">
        <v>-0.37792642100000001</v>
      </c>
      <c r="D3236">
        <v>-0.45</v>
      </c>
      <c r="E3236">
        <v>1.609634E-3</v>
      </c>
      <c r="F3236">
        <v>0</v>
      </c>
    </row>
    <row r="3237" spans="1:6" x14ac:dyDescent="0.25">
      <c r="A3237" t="s">
        <v>1</v>
      </c>
      <c r="B3237">
        <v>1.918813522</v>
      </c>
      <c r="C3237">
        <v>11.586206900000001</v>
      </c>
      <c r="D3237">
        <v>-1.55</v>
      </c>
      <c r="E3237">
        <v>1.7037230000000001E-3</v>
      </c>
      <c r="F3237">
        <v>0</v>
      </c>
    </row>
    <row r="3238" spans="1:6" x14ac:dyDescent="0.25">
      <c r="A3238" t="s">
        <v>1</v>
      </c>
      <c r="B3238">
        <v>1.9082366879999999</v>
      </c>
      <c r="C3238">
        <v>8.8648648649999995</v>
      </c>
      <c r="D3238">
        <v>-0.94</v>
      </c>
      <c r="E3238">
        <v>1.9219420000000001E-3</v>
      </c>
      <c r="F3238">
        <v>0</v>
      </c>
    </row>
    <row r="3239" spans="1:6" x14ac:dyDescent="0.25">
      <c r="A3239" t="s">
        <v>1</v>
      </c>
      <c r="B3239">
        <v>1.798730143</v>
      </c>
      <c r="C3239">
        <v>1.309726567</v>
      </c>
      <c r="D3239">
        <v>-0.05</v>
      </c>
      <c r="E3239">
        <v>1.830255E-3</v>
      </c>
      <c r="F3239">
        <v>0</v>
      </c>
    </row>
    <row r="3240" spans="1:6" x14ac:dyDescent="0.25">
      <c r="A3240" t="s">
        <v>1</v>
      </c>
      <c r="B3240">
        <v>1.4041299030000001</v>
      </c>
      <c r="C3240">
        <v>0.50219298199999995</v>
      </c>
      <c r="D3240">
        <v>-0.01</v>
      </c>
      <c r="E3240">
        <v>1.7063149999999999E-3</v>
      </c>
      <c r="F3240">
        <v>0</v>
      </c>
    </row>
    <row r="3241" spans="1:6" x14ac:dyDescent="0.25">
      <c r="A3241" t="s">
        <v>0</v>
      </c>
      <c r="B3241">
        <v>1.3724329230000001</v>
      </c>
      <c r="C3241">
        <v>4.8</v>
      </c>
      <c r="D3241">
        <v>0.01</v>
      </c>
      <c r="E3241">
        <v>1.710591E-3</v>
      </c>
      <c r="F3241">
        <v>0</v>
      </c>
    </row>
    <row r="3242" spans="1:6" x14ac:dyDescent="0.25">
      <c r="A3242" t="s">
        <v>0</v>
      </c>
      <c r="B3242">
        <v>1.9972502050000001</v>
      </c>
      <c r="C3242">
        <v>4.0507246380000002</v>
      </c>
      <c r="D3242">
        <v>2.35</v>
      </c>
      <c r="E3242">
        <v>1.7063149999999999E-3</v>
      </c>
      <c r="F3242">
        <v>0</v>
      </c>
    </row>
    <row r="3243" spans="1:6" x14ac:dyDescent="0.25">
      <c r="A3243" t="s">
        <v>0</v>
      </c>
      <c r="B3243">
        <v>2.0951629949999999</v>
      </c>
      <c r="C3243">
        <v>-1</v>
      </c>
      <c r="D3243">
        <v>7.72</v>
      </c>
      <c r="E3243">
        <v>1.096781E-3</v>
      </c>
      <c r="F3243">
        <v>0</v>
      </c>
    </row>
    <row r="3244" spans="1:6" x14ac:dyDescent="0.25">
      <c r="A3244" t="s">
        <v>1</v>
      </c>
      <c r="B3244">
        <v>2.459588364</v>
      </c>
      <c r="C3244">
        <v>-1</v>
      </c>
      <c r="D3244">
        <v>-1.03</v>
      </c>
      <c r="E3244">
        <v>-1.59929E-3</v>
      </c>
      <c r="F3244">
        <v>0</v>
      </c>
    </row>
    <row r="3245" spans="1:6" x14ac:dyDescent="0.25">
      <c r="A3245" t="s">
        <v>1</v>
      </c>
      <c r="B3245">
        <v>2.5432418619999999</v>
      </c>
      <c r="C3245">
        <v>-1</v>
      </c>
      <c r="D3245">
        <v>-3.21</v>
      </c>
      <c r="E3245">
        <v>-1.392037E-3</v>
      </c>
      <c r="F3245">
        <v>0</v>
      </c>
    </row>
    <row r="3246" spans="1:6" x14ac:dyDescent="0.25">
      <c r="A3246" t="s">
        <v>0</v>
      </c>
      <c r="B3246">
        <v>2.8029840990000001</v>
      </c>
      <c r="C3246">
        <v>-1</v>
      </c>
      <c r="D3246">
        <v>1.44</v>
      </c>
      <c r="E3246" s="1">
        <v>6.1600000000000007E-5</v>
      </c>
      <c r="F3246">
        <v>0</v>
      </c>
    </row>
    <row r="3247" spans="1:6" x14ac:dyDescent="0.25">
      <c r="A3247" t="s">
        <v>1</v>
      </c>
      <c r="B3247">
        <v>2.793262066</v>
      </c>
      <c r="C3247">
        <v>1.5</v>
      </c>
      <c r="D3247">
        <v>-0.01</v>
      </c>
      <c r="E3247">
        <v>2.3904899999999999E-4</v>
      </c>
      <c r="F3247">
        <v>0</v>
      </c>
    </row>
    <row r="3248" spans="1:6" x14ac:dyDescent="0.25">
      <c r="A3248" t="s">
        <v>0</v>
      </c>
      <c r="B3248">
        <v>2.778876645</v>
      </c>
      <c r="C3248">
        <v>6.5</v>
      </c>
      <c r="D3248">
        <v>0.01</v>
      </c>
      <c r="E3248">
        <v>4.6558299999999999E-4</v>
      </c>
      <c r="F3248">
        <v>0</v>
      </c>
    </row>
    <row r="3249" spans="1:6" x14ac:dyDescent="0.25">
      <c r="A3249" t="s">
        <v>1</v>
      </c>
      <c r="B3249">
        <v>3.5133790569999999</v>
      </c>
      <c r="C3249">
        <v>56</v>
      </c>
      <c r="D3249">
        <v>-0.01</v>
      </c>
      <c r="E3249">
        <v>4.6130900000000002E-4</v>
      </c>
      <c r="F3249">
        <v>0</v>
      </c>
    </row>
    <row r="3250" spans="1:6" x14ac:dyDescent="0.25">
      <c r="A3250" t="s">
        <v>0</v>
      </c>
      <c r="B3250">
        <v>4.0083231010000002</v>
      </c>
      <c r="C3250">
        <v>28.125</v>
      </c>
      <c r="D3250">
        <v>0.01</v>
      </c>
      <c r="E3250">
        <v>4.6558299999999999E-4</v>
      </c>
      <c r="F3250">
        <v>0</v>
      </c>
    </row>
    <row r="3251" spans="1:6" x14ac:dyDescent="0.25">
      <c r="A3251" t="s">
        <v>0</v>
      </c>
      <c r="B3251">
        <v>4.336134532</v>
      </c>
      <c r="C3251">
        <v>52.25</v>
      </c>
      <c r="D3251">
        <v>2.71</v>
      </c>
      <c r="E3251">
        <v>4.6130900000000002E-4</v>
      </c>
      <c r="F3251">
        <v>0</v>
      </c>
    </row>
    <row r="3252" spans="1:6" x14ac:dyDescent="0.25">
      <c r="A3252" t="s">
        <v>1</v>
      </c>
      <c r="B3252">
        <v>3.8561128259999999</v>
      </c>
      <c r="C3252">
        <v>-1</v>
      </c>
      <c r="D3252">
        <v>-0.96</v>
      </c>
      <c r="E3252">
        <v>-1.15782E-4</v>
      </c>
      <c r="F3252">
        <v>0</v>
      </c>
    </row>
    <row r="3253" spans="1:6" x14ac:dyDescent="0.25">
      <c r="A3253" t="s">
        <v>1</v>
      </c>
      <c r="B3253">
        <v>3.7883205439999998</v>
      </c>
      <c r="C3253">
        <v>-0.76785714299999996</v>
      </c>
      <c r="D3253">
        <v>-0.09</v>
      </c>
      <c r="E3253" s="1">
        <v>8.7200000000000005E-5</v>
      </c>
      <c r="F3253">
        <v>0</v>
      </c>
    </row>
    <row r="3254" spans="1:6" x14ac:dyDescent="0.25">
      <c r="A3254" t="s">
        <v>1</v>
      </c>
      <c r="B3254">
        <v>2.773750111</v>
      </c>
      <c r="C3254">
        <v>-1</v>
      </c>
      <c r="D3254">
        <v>-0.01</v>
      </c>
      <c r="E3254">
        <v>-1.2312429999999999E-3</v>
      </c>
      <c r="F3254">
        <v>0</v>
      </c>
    </row>
    <row r="3255" spans="1:6" x14ac:dyDescent="0.25">
      <c r="A3255" t="s">
        <v>0</v>
      </c>
      <c r="B3255">
        <v>1.7350866309999999</v>
      </c>
      <c r="C3255">
        <v>-1</v>
      </c>
      <c r="D3255">
        <v>0.01</v>
      </c>
      <c r="E3255">
        <v>-1.269734E-3</v>
      </c>
      <c r="F3255">
        <v>0</v>
      </c>
    </row>
    <row r="3256" spans="1:6" x14ac:dyDescent="0.25">
      <c r="A3256" t="s">
        <v>1</v>
      </c>
      <c r="B3256">
        <v>1.356554504</v>
      </c>
      <c r="C3256">
        <v>-0.62295082000000002</v>
      </c>
      <c r="D3256">
        <v>-5.04</v>
      </c>
      <c r="E3256">
        <v>-1.485706E-3</v>
      </c>
      <c r="F3256">
        <v>0</v>
      </c>
    </row>
    <row r="3257" spans="1:6" x14ac:dyDescent="0.25">
      <c r="A3257" t="s">
        <v>0</v>
      </c>
      <c r="B3257">
        <v>2.5097603390000001</v>
      </c>
      <c r="C3257">
        <v>0.9375</v>
      </c>
      <c r="D3257">
        <v>2.66</v>
      </c>
      <c r="E3257">
        <v>-6.2038100000000004E-4</v>
      </c>
      <c r="F3257">
        <v>0</v>
      </c>
    </row>
    <row r="3258" spans="1:6" x14ac:dyDescent="0.25">
      <c r="A3258" t="s">
        <v>0</v>
      </c>
      <c r="B3258">
        <v>2.2450613399999999</v>
      </c>
      <c r="C3258">
        <v>-1</v>
      </c>
      <c r="D3258">
        <v>2.38</v>
      </c>
      <c r="E3258">
        <v>-1.1912660000000001E-3</v>
      </c>
      <c r="F3258">
        <v>0</v>
      </c>
    </row>
    <row r="3259" spans="1:6" x14ac:dyDescent="0.25">
      <c r="A3259" t="s">
        <v>1</v>
      </c>
      <c r="B3259">
        <v>1.903545313</v>
      </c>
      <c r="C3259">
        <v>-5.3571428999999997E-2</v>
      </c>
      <c r="D3259">
        <v>-0.01</v>
      </c>
      <c r="E3259">
        <v>-1.8261900000000001E-3</v>
      </c>
      <c r="F3259">
        <v>0</v>
      </c>
    </row>
    <row r="3260" spans="1:6" x14ac:dyDescent="0.25">
      <c r="A3260" t="s">
        <v>0</v>
      </c>
      <c r="B3260">
        <v>1.778595256</v>
      </c>
      <c r="C3260">
        <v>0.42307692299999999</v>
      </c>
      <c r="D3260">
        <v>1.57</v>
      </c>
      <c r="E3260">
        <v>-1.91175E-3</v>
      </c>
      <c r="F3260">
        <v>0</v>
      </c>
    </row>
    <row r="3261" spans="1:6" x14ac:dyDescent="0.25">
      <c r="A3261" t="s">
        <v>1</v>
      </c>
      <c r="B3261">
        <v>2.0472355420000001</v>
      </c>
      <c r="C3261">
        <v>43</v>
      </c>
      <c r="D3261">
        <v>-0.01</v>
      </c>
      <c r="E3261">
        <v>-2.2451189999999998E-3</v>
      </c>
      <c r="F3261">
        <v>0</v>
      </c>
    </row>
    <row r="3262" spans="1:6" x14ac:dyDescent="0.25">
      <c r="A3262" t="s">
        <v>0</v>
      </c>
      <c r="B3262">
        <v>2.2435323789999999</v>
      </c>
      <c r="C3262">
        <v>42.5</v>
      </c>
      <c r="D3262">
        <v>0.01</v>
      </c>
      <c r="E3262">
        <v>-2.2451210000000001E-3</v>
      </c>
      <c r="F3262">
        <v>0</v>
      </c>
    </row>
    <row r="3263" spans="1:6" x14ac:dyDescent="0.25">
      <c r="A3263" t="s">
        <v>1</v>
      </c>
      <c r="B3263">
        <v>2.572279435</v>
      </c>
      <c r="C3263">
        <v>0.686383929</v>
      </c>
      <c r="D3263">
        <v>-0.01</v>
      </c>
      <c r="E3263">
        <v>-2.2451189999999998E-3</v>
      </c>
      <c r="F3263">
        <v>0</v>
      </c>
    </row>
    <row r="3264" spans="1:6" x14ac:dyDescent="0.25">
      <c r="A3264" t="s">
        <v>1</v>
      </c>
      <c r="B3264">
        <v>2.293835375</v>
      </c>
      <c r="C3264">
        <v>-0.98165137599999996</v>
      </c>
      <c r="D3264">
        <v>-0.48</v>
      </c>
      <c r="E3264">
        <v>-2.2451210000000001E-3</v>
      </c>
      <c r="F3264">
        <v>0</v>
      </c>
    </row>
    <row r="3265" spans="1:6" x14ac:dyDescent="0.25">
      <c r="A3265" t="s">
        <v>1</v>
      </c>
      <c r="B3265">
        <v>0.87084750600000005</v>
      </c>
      <c r="C3265">
        <v>-1</v>
      </c>
      <c r="D3265">
        <v>-0.01</v>
      </c>
      <c r="E3265">
        <v>-2.1404240000000001E-3</v>
      </c>
      <c r="F3265">
        <v>0</v>
      </c>
    </row>
    <row r="3266" spans="1:6" x14ac:dyDescent="0.25">
      <c r="A3266" t="s">
        <v>0</v>
      </c>
      <c r="B3266">
        <v>0.707707266</v>
      </c>
      <c r="C3266">
        <v>0.15</v>
      </c>
      <c r="D3266">
        <v>0.01</v>
      </c>
      <c r="E3266">
        <v>-2.140426E-3</v>
      </c>
      <c r="F3266">
        <v>0</v>
      </c>
    </row>
    <row r="3267" spans="1:6" x14ac:dyDescent="0.25">
      <c r="A3267" t="s">
        <v>1</v>
      </c>
      <c r="B3267">
        <v>1.0447330509999999</v>
      </c>
      <c r="C3267">
        <v>0.22580645199999999</v>
      </c>
      <c r="D3267">
        <v>-0.01</v>
      </c>
      <c r="E3267">
        <v>-2.1404240000000001E-3</v>
      </c>
      <c r="F3267">
        <v>0</v>
      </c>
    </row>
    <row r="3268" spans="1:6" x14ac:dyDescent="0.25">
      <c r="A3268" t="s">
        <v>0</v>
      </c>
      <c r="B3268">
        <v>1.0834053560000001</v>
      </c>
      <c r="C3268">
        <v>0.39333333300000001</v>
      </c>
      <c r="D3268">
        <v>0.01</v>
      </c>
      <c r="E3268">
        <v>-2.140426E-3</v>
      </c>
      <c r="F3268">
        <v>0</v>
      </c>
    </row>
    <row r="3269" spans="1:6" x14ac:dyDescent="0.25">
      <c r="A3269" t="s">
        <v>1</v>
      </c>
      <c r="B3269">
        <v>1.1138832320000001</v>
      </c>
      <c r="C3269">
        <v>-0.69166666700000001</v>
      </c>
      <c r="D3269">
        <v>-0.01</v>
      </c>
      <c r="E3269">
        <v>-2.1404240000000001E-3</v>
      </c>
      <c r="F3269">
        <v>0</v>
      </c>
    </row>
    <row r="3270" spans="1:6" x14ac:dyDescent="0.25">
      <c r="A3270" t="s">
        <v>0</v>
      </c>
      <c r="B3270">
        <v>1.0553899099999999</v>
      </c>
      <c r="C3270">
        <v>0.9</v>
      </c>
      <c r="D3270">
        <v>0.01</v>
      </c>
      <c r="E3270">
        <v>-2.140426E-3</v>
      </c>
      <c r="F3270">
        <v>0</v>
      </c>
    </row>
    <row r="3271" spans="1:6" x14ac:dyDescent="0.25">
      <c r="A3271" t="s">
        <v>0</v>
      </c>
      <c r="B3271">
        <v>1.749503963</v>
      </c>
      <c r="C3271">
        <v>14.382352940000001</v>
      </c>
      <c r="D3271">
        <v>0.01</v>
      </c>
      <c r="E3271">
        <v>-2.1404240000000001E-3</v>
      </c>
      <c r="F3271">
        <v>0</v>
      </c>
    </row>
    <row r="3272" spans="1:6" x14ac:dyDescent="0.25">
      <c r="A3272" t="s">
        <v>1</v>
      </c>
      <c r="B3272">
        <v>2.5271576570000001</v>
      </c>
      <c r="C3272">
        <v>27.7</v>
      </c>
      <c r="D3272">
        <v>-0.01</v>
      </c>
      <c r="E3272">
        <v>-2.1446989999999999E-3</v>
      </c>
      <c r="F3272">
        <v>0</v>
      </c>
    </row>
    <row r="3273" spans="1:6" x14ac:dyDescent="0.25">
      <c r="A3273" t="s">
        <v>0</v>
      </c>
      <c r="B3273">
        <v>2.6359831439999999</v>
      </c>
      <c r="C3273">
        <v>259</v>
      </c>
      <c r="D3273">
        <v>0.99</v>
      </c>
      <c r="E3273">
        <v>-2.1404240000000001E-3</v>
      </c>
      <c r="F3273">
        <v>0</v>
      </c>
    </row>
    <row r="3274" spans="1:6" x14ac:dyDescent="0.25">
      <c r="A3274" t="s">
        <v>1</v>
      </c>
      <c r="B3274">
        <v>2.0782285749999998</v>
      </c>
      <c r="C3274">
        <v>11</v>
      </c>
      <c r="D3274">
        <v>-0.01</v>
      </c>
      <c r="E3274">
        <v>-2.3541009999999999E-3</v>
      </c>
      <c r="F3274">
        <v>0</v>
      </c>
    </row>
    <row r="3275" spans="1:6" x14ac:dyDescent="0.25">
      <c r="A3275" t="s">
        <v>0</v>
      </c>
      <c r="B3275">
        <v>2.1183568190000002</v>
      </c>
      <c r="C3275">
        <v>11</v>
      </c>
      <c r="D3275">
        <v>0.01</v>
      </c>
      <c r="E3275">
        <v>-2.3498249999999998E-3</v>
      </c>
      <c r="F3275">
        <v>0</v>
      </c>
    </row>
    <row r="3276" spans="1:6" x14ac:dyDescent="0.25">
      <c r="A3276" t="s">
        <v>0</v>
      </c>
      <c r="B3276">
        <v>2.5210455029999999</v>
      </c>
      <c r="C3276">
        <v>11</v>
      </c>
      <c r="D3276">
        <v>3.3</v>
      </c>
      <c r="E3276">
        <v>-2.3541009999999999E-3</v>
      </c>
      <c r="F3276">
        <v>0</v>
      </c>
    </row>
    <row r="3277" spans="1:6" x14ac:dyDescent="0.25">
      <c r="A3277" t="s">
        <v>0</v>
      </c>
      <c r="B3277">
        <v>2.5525904540000002</v>
      </c>
      <c r="C3277">
        <v>43.666666669999998</v>
      </c>
      <c r="D3277">
        <v>1.1399999999999999</v>
      </c>
      <c r="E3277">
        <v>-3.0570150000000002E-3</v>
      </c>
      <c r="F3277">
        <v>0</v>
      </c>
    </row>
    <row r="3278" spans="1:6" x14ac:dyDescent="0.25">
      <c r="A3278" t="s">
        <v>0</v>
      </c>
      <c r="B3278">
        <v>2.5106753629999998</v>
      </c>
      <c r="C3278">
        <v>46.333333330000002</v>
      </c>
      <c r="D3278">
        <v>0.01</v>
      </c>
      <c r="E3278">
        <v>-1.9678740000000001E-3</v>
      </c>
      <c r="F3278">
        <v>0</v>
      </c>
    </row>
    <row r="3279" spans="1:6" x14ac:dyDescent="0.25">
      <c r="A3279" t="s">
        <v>0</v>
      </c>
      <c r="B3279">
        <v>2.459335737</v>
      </c>
      <c r="C3279">
        <v>46.333333330000002</v>
      </c>
      <c r="D3279">
        <v>0.01</v>
      </c>
      <c r="E3279">
        <v>-1.059387E-3</v>
      </c>
      <c r="F3279">
        <v>0</v>
      </c>
    </row>
    <row r="3280" spans="1:6" x14ac:dyDescent="0.25">
      <c r="A3280" t="s">
        <v>0</v>
      </c>
      <c r="B3280">
        <v>2.3707984789999998</v>
      </c>
      <c r="C3280">
        <v>22.854166670000001</v>
      </c>
      <c r="D3280">
        <v>0.01</v>
      </c>
      <c r="E3280">
        <v>-1.1533979999999999E-3</v>
      </c>
      <c r="F3280">
        <v>0</v>
      </c>
    </row>
    <row r="3281" spans="1:6" x14ac:dyDescent="0.25">
      <c r="A3281" t="s">
        <v>0</v>
      </c>
      <c r="B3281">
        <v>1.766734429</v>
      </c>
      <c r="C3281">
        <v>-0.86111111100000004</v>
      </c>
      <c r="D3281">
        <v>4.5199999999999996</v>
      </c>
      <c r="E3281">
        <v>-1.153397E-3</v>
      </c>
      <c r="F3281">
        <v>0</v>
      </c>
    </row>
    <row r="3282" spans="1:6" x14ac:dyDescent="0.25">
      <c r="A3282" t="s">
        <v>0</v>
      </c>
      <c r="B3282">
        <v>1.6345976769999999</v>
      </c>
      <c r="C3282">
        <v>5.375</v>
      </c>
      <c r="D3282">
        <v>0.01</v>
      </c>
      <c r="E3282">
        <v>-2.120781E-3</v>
      </c>
      <c r="F3282">
        <v>0</v>
      </c>
    </row>
    <row r="3283" spans="1:6" x14ac:dyDescent="0.25">
      <c r="A3283" t="s">
        <v>0</v>
      </c>
      <c r="B3283">
        <v>1.106836307</v>
      </c>
      <c r="C3283">
        <v>51.8</v>
      </c>
      <c r="D3283">
        <v>2.64</v>
      </c>
      <c r="E3283">
        <v>-2.1207790000000002E-3</v>
      </c>
      <c r="F3283">
        <v>0</v>
      </c>
    </row>
    <row r="3284" spans="1:6" x14ac:dyDescent="0.25">
      <c r="A3284" t="s">
        <v>0</v>
      </c>
      <c r="B3284">
        <v>0.99527884099999997</v>
      </c>
      <c r="C3284">
        <v>-1</v>
      </c>
      <c r="D3284">
        <v>0.47</v>
      </c>
      <c r="E3284">
        <v>-2.6864160000000001E-3</v>
      </c>
      <c r="F3284">
        <v>0</v>
      </c>
    </row>
    <row r="3285" spans="1:6" x14ac:dyDescent="0.25">
      <c r="A3285" t="s">
        <v>1</v>
      </c>
      <c r="B3285">
        <v>0.13958805799999999</v>
      </c>
      <c r="C3285">
        <v>2.4317988060000002</v>
      </c>
      <c r="D3285">
        <v>-0.01</v>
      </c>
      <c r="E3285">
        <v>-3.9768700000000004E-3</v>
      </c>
      <c r="F3285">
        <v>0</v>
      </c>
    </row>
    <row r="3286" spans="1:6" x14ac:dyDescent="0.25">
      <c r="A3286" t="s">
        <v>0</v>
      </c>
      <c r="B3286">
        <v>0.249733131</v>
      </c>
      <c r="C3286">
        <v>145.25</v>
      </c>
      <c r="D3286">
        <v>0.1</v>
      </c>
      <c r="E3286">
        <v>-4.2954380000000004E-3</v>
      </c>
      <c r="F3286">
        <v>0</v>
      </c>
    </row>
    <row r="3287" spans="1:6" x14ac:dyDescent="0.25">
      <c r="A3287" t="s">
        <v>1</v>
      </c>
      <c r="B3287">
        <v>0.29792247599999999</v>
      </c>
      <c r="C3287">
        <v>188</v>
      </c>
      <c r="D3287">
        <v>-0.09</v>
      </c>
      <c r="E3287">
        <v>-4.4130009999999997E-3</v>
      </c>
      <c r="F3287">
        <v>0</v>
      </c>
    </row>
    <row r="3288" spans="1:6" x14ac:dyDescent="0.25">
      <c r="A3288" t="s">
        <v>1</v>
      </c>
      <c r="B3288">
        <v>0.42894898399999998</v>
      </c>
      <c r="C3288">
        <v>4</v>
      </c>
      <c r="D3288">
        <v>-0.01</v>
      </c>
      <c r="E3288">
        <v>-4.7252580000000004E-3</v>
      </c>
      <c r="F3288">
        <v>0</v>
      </c>
    </row>
    <row r="3289" spans="1:6" x14ac:dyDescent="0.25">
      <c r="A3289" t="s">
        <v>0</v>
      </c>
      <c r="B3289">
        <v>0.33274983600000002</v>
      </c>
      <c r="C3289">
        <v>2.3428093649999999</v>
      </c>
      <c r="D3289">
        <v>0.01</v>
      </c>
      <c r="E3289">
        <v>-4.9241720000000001E-3</v>
      </c>
      <c r="F3289">
        <v>0</v>
      </c>
    </row>
    <row r="3290" spans="1:6" x14ac:dyDescent="0.25">
      <c r="A3290" t="s">
        <v>1</v>
      </c>
      <c r="B3290">
        <v>0.35038396100000002</v>
      </c>
      <c r="C3290">
        <v>3.4090909090000001</v>
      </c>
      <c r="D3290">
        <v>-0.01</v>
      </c>
      <c r="E3290">
        <v>-4.9370009999999999E-3</v>
      </c>
      <c r="F3290">
        <v>0</v>
      </c>
    </row>
    <row r="3291" spans="1:6" x14ac:dyDescent="0.25">
      <c r="A3291" t="s">
        <v>0</v>
      </c>
      <c r="B3291">
        <v>0.37494971700000002</v>
      </c>
      <c r="C3291">
        <v>4.4545454549999999</v>
      </c>
      <c r="D3291">
        <v>0.01</v>
      </c>
      <c r="E3291">
        <v>-4.9370059999999999E-3</v>
      </c>
      <c r="F3291">
        <v>0</v>
      </c>
    </row>
    <row r="3292" spans="1:6" x14ac:dyDescent="0.25">
      <c r="A3292" t="s">
        <v>1</v>
      </c>
      <c r="B3292">
        <v>0.38357546399999998</v>
      </c>
      <c r="C3292">
        <v>5.2378787879999997</v>
      </c>
      <c r="D3292">
        <v>-0.01</v>
      </c>
      <c r="E3292">
        <v>-4.9370009999999999E-3</v>
      </c>
      <c r="F3292">
        <v>0</v>
      </c>
    </row>
    <row r="3293" spans="1:6" x14ac:dyDescent="0.25">
      <c r="A3293" t="s">
        <v>0</v>
      </c>
      <c r="B3293">
        <v>0.39892296100000002</v>
      </c>
      <c r="C3293">
        <v>-0.59292035399999998</v>
      </c>
      <c r="D3293">
        <v>0.01</v>
      </c>
      <c r="E3293">
        <v>-4.4321940000000004E-3</v>
      </c>
      <c r="F3293">
        <v>0</v>
      </c>
    </row>
    <row r="3294" spans="1:6" x14ac:dyDescent="0.25">
      <c r="A3294" t="s">
        <v>1</v>
      </c>
      <c r="B3294">
        <v>2.9236426999999999E-2</v>
      </c>
      <c r="C3294">
        <v>-0.83676703600000002</v>
      </c>
      <c r="D3294">
        <v>-3.12</v>
      </c>
      <c r="E3294">
        <v>-2.7834079999999998E-3</v>
      </c>
      <c r="F3294">
        <v>0</v>
      </c>
    </row>
    <row r="3295" spans="1:6" x14ac:dyDescent="0.25">
      <c r="A3295" t="s">
        <v>0</v>
      </c>
      <c r="B3295">
        <v>3.8730959999999999E-3</v>
      </c>
      <c r="C3295">
        <v>-1</v>
      </c>
      <c r="D3295">
        <v>0.01</v>
      </c>
      <c r="E3295">
        <v>-2.3377570000000002E-3</v>
      </c>
      <c r="F3295">
        <v>0</v>
      </c>
    </row>
    <row r="3296" spans="1:6" x14ac:dyDescent="0.25">
      <c r="A3296" t="s">
        <v>1</v>
      </c>
      <c r="B3296">
        <v>-0.119879215</v>
      </c>
      <c r="C3296">
        <v>-1</v>
      </c>
      <c r="D3296">
        <v>-5</v>
      </c>
      <c r="E3296">
        <v>-3.0258590000000001E-3</v>
      </c>
      <c r="F3296">
        <v>0</v>
      </c>
    </row>
    <row r="3297" spans="1:6" x14ac:dyDescent="0.25">
      <c r="A3297" t="s">
        <v>1</v>
      </c>
      <c r="B3297">
        <v>-0.122148462</v>
      </c>
      <c r="C3297">
        <v>-1</v>
      </c>
      <c r="D3297">
        <v>-5.23</v>
      </c>
      <c r="E3297">
        <v>-1.6507939999999999E-3</v>
      </c>
      <c r="F3297">
        <v>0</v>
      </c>
    </row>
    <row r="3298" spans="1:6" x14ac:dyDescent="0.25">
      <c r="A3298" t="s">
        <v>1</v>
      </c>
      <c r="B3298">
        <v>5.1985000000000003E-2</v>
      </c>
      <c r="C3298">
        <v>-0.98580441600000002</v>
      </c>
      <c r="D3298">
        <v>-3.17</v>
      </c>
      <c r="E3298">
        <v>-5.36006E-4</v>
      </c>
      <c r="F3298">
        <v>0</v>
      </c>
    </row>
    <row r="3299" spans="1:6" x14ac:dyDescent="0.25">
      <c r="A3299" t="s">
        <v>1</v>
      </c>
      <c r="B3299">
        <v>6.9485552000000006E-2</v>
      </c>
      <c r="C3299">
        <v>-0.98351648400000002</v>
      </c>
      <c r="D3299">
        <v>-0.71</v>
      </c>
      <c r="E3299">
        <v>1.4349799999999999E-4</v>
      </c>
      <c r="F3299">
        <v>0</v>
      </c>
    </row>
    <row r="3300" spans="1:6" x14ac:dyDescent="0.25">
      <c r="A3300" t="s">
        <v>1</v>
      </c>
      <c r="B3300">
        <v>0.136889121</v>
      </c>
      <c r="C3300">
        <v>-1</v>
      </c>
      <c r="D3300">
        <v>-0.12</v>
      </c>
      <c r="E3300">
        <v>2.9312499999999998E-4</v>
      </c>
      <c r="F3300">
        <v>0</v>
      </c>
    </row>
    <row r="3301" spans="1:6" x14ac:dyDescent="0.25">
      <c r="A3301" t="s">
        <v>1</v>
      </c>
      <c r="B3301">
        <v>0.28523301099999998</v>
      </c>
      <c r="C3301">
        <v>-1</v>
      </c>
      <c r="D3301">
        <v>-1.87</v>
      </c>
      <c r="E3301">
        <v>3.2091500000000001E-4</v>
      </c>
      <c r="F3301">
        <v>0</v>
      </c>
    </row>
    <row r="3302" spans="1:6" x14ac:dyDescent="0.25">
      <c r="A3302" t="s">
        <v>0</v>
      </c>
      <c r="B3302">
        <v>0.66174827800000002</v>
      </c>
      <c r="C3302">
        <v>-8.6956521999999994E-2</v>
      </c>
      <c r="D3302">
        <v>1.35</v>
      </c>
      <c r="E3302">
        <v>1.299896E-3</v>
      </c>
      <c r="F3302">
        <v>0</v>
      </c>
    </row>
    <row r="3303" spans="1:6" x14ac:dyDescent="0.25">
      <c r="A3303" t="s">
        <v>0</v>
      </c>
      <c r="B3303">
        <v>0.69870795100000005</v>
      </c>
      <c r="C3303">
        <v>-0.299292214</v>
      </c>
      <c r="D3303">
        <v>0.53</v>
      </c>
      <c r="E3303">
        <v>8.0611799999999998E-4</v>
      </c>
      <c r="F3303">
        <v>0</v>
      </c>
    </row>
    <row r="3304" spans="1:6" x14ac:dyDescent="0.25">
      <c r="A3304" t="s">
        <v>1</v>
      </c>
      <c r="B3304">
        <v>0.998042702</v>
      </c>
      <c r="C3304">
        <v>-1</v>
      </c>
      <c r="D3304">
        <v>-1.89</v>
      </c>
      <c r="E3304">
        <v>6.7358000000000001E-4</v>
      </c>
      <c r="F3304">
        <v>0</v>
      </c>
    </row>
    <row r="3305" spans="1:6" x14ac:dyDescent="0.25">
      <c r="A3305" t="s">
        <v>0</v>
      </c>
      <c r="B3305">
        <v>1.2923638909999999</v>
      </c>
      <c r="C3305">
        <v>-1</v>
      </c>
      <c r="D3305">
        <v>5.67</v>
      </c>
      <c r="E3305">
        <v>1.0754720000000001E-3</v>
      </c>
      <c r="F3305">
        <v>0</v>
      </c>
    </row>
    <row r="3306" spans="1:6" x14ac:dyDescent="0.25">
      <c r="A3306" t="s">
        <v>0</v>
      </c>
      <c r="B3306">
        <v>2.1583447429999998</v>
      </c>
      <c r="C3306">
        <v>7.5</v>
      </c>
      <c r="D3306">
        <v>3.21</v>
      </c>
      <c r="E3306">
        <v>-1.34721E-4</v>
      </c>
      <c r="F3306">
        <v>0</v>
      </c>
    </row>
    <row r="3307" spans="1:6" x14ac:dyDescent="0.25">
      <c r="A3307" t="s">
        <v>0</v>
      </c>
      <c r="B3307">
        <v>2.182963677</v>
      </c>
      <c r="C3307">
        <v>1.3333333329999999</v>
      </c>
      <c r="D3307">
        <v>0.08</v>
      </c>
      <c r="E3307">
        <v>-1.8976959999999999E-3</v>
      </c>
      <c r="F3307">
        <v>0</v>
      </c>
    </row>
    <row r="3308" spans="1:6" x14ac:dyDescent="0.25">
      <c r="A3308" t="s">
        <v>0</v>
      </c>
      <c r="B3308">
        <v>1.789827099</v>
      </c>
      <c r="C3308">
        <v>18.8</v>
      </c>
      <c r="D3308">
        <v>2.14</v>
      </c>
      <c r="E3308">
        <v>-1.3460379999999999E-3</v>
      </c>
      <c r="F3308">
        <v>0</v>
      </c>
    </row>
    <row r="3309" spans="1:6" x14ac:dyDescent="0.25">
      <c r="A3309" t="s">
        <v>0</v>
      </c>
      <c r="B3309">
        <v>1.5488933570000001</v>
      </c>
      <c r="C3309">
        <v>18.8</v>
      </c>
      <c r="D3309">
        <v>0.01</v>
      </c>
      <c r="E3309">
        <v>-1.2944300000000001E-3</v>
      </c>
      <c r="F3309">
        <v>0</v>
      </c>
    </row>
    <row r="3310" spans="1:6" x14ac:dyDescent="0.25">
      <c r="A3310" t="s">
        <v>1</v>
      </c>
      <c r="B3310">
        <v>1.9977449460000001</v>
      </c>
      <c r="C3310">
        <v>37.200000000000003</v>
      </c>
      <c r="D3310">
        <v>-0.01</v>
      </c>
      <c r="E3310">
        <v>-1.298703E-3</v>
      </c>
      <c r="F3310">
        <v>0</v>
      </c>
    </row>
    <row r="3311" spans="1:6" x14ac:dyDescent="0.25">
      <c r="A3311" t="s">
        <v>0</v>
      </c>
      <c r="B3311">
        <v>2.0293230599999998</v>
      </c>
      <c r="C3311">
        <v>37.200000000000003</v>
      </c>
      <c r="D3311">
        <v>2.0299999999999998</v>
      </c>
      <c r="E3311">
        <v>-9.61059E-4</v>
      </c>
      <c r="F3311">
        <v>0</v>
      </c>
    </row>
    <row r="3312" spans="1:6" x14ac:dyDescent="0.25">
      <c r="A3312" t="s">
        <v>1</v>
      </c>
      <c r="B3312">
        <v>1.8296151979999999</v>
      </c>
      <c r="C3312">
        <v>-1</v>
      </c>
      <c r="D3312">
        <v>-2.0099999999999998</v>
      </c>
      <c r="E3312">
        <v>-1.3967249999999999E-3</v>
      </c>
      <c r="F3312">
        <v>0</v>
      </c>
    </row>
    <row r="3313" spans="1:6" x14ac:dyDescent="0.25">
      <c r="A3313" t="s">
        <v>0</v>
      </c>
      <c r="B3313">
        <v>1.421798863</v>
      </c>
      <c r="C3313">
        <v>-0.78947368399999995</v>
      </c>
      <c r="D3313">
        <v>0.98</v>
      </c>
      <c r="E3313">
        <v>-9.6542299999999998E-4</v>
      </c>
      <c r="F3313">
        <v>0</v>
      </c>
    </row>
    <row r="3314" spans="1:6" x14ac:dyDescent="0.25">
      <c r="A3314" t="s">
        <v>1</v>
      </c>
      <c r="B3314">
        <v>1.394475031</v>
      </c>
      <c r="C3314">
        <v>-0.46835442999999999</v>
      </c>
      <c r="D3314">
        <v>-0.98</v>
      </c>
      <c r="E3314">
        <v>-1.176849E-3</v>
      </c>
      <c r="F3314">
        <v>0</v>
      </c>
    </row>
    <row r="3315" spans="1:6" x14ac:dyDescent="0.25">
      <c r="A3315" t="s">
        <v>1</v>
      </c>
      <c r="B3315">
        <v>1.192113126</v>
      </c>
      <c r="C3315">
        <v>1.681818182</v>
      </c>
      <c r="D3315">
        <v>-0.01</v>
      </c>
      <c r="E3315">
        <v>-1.07014E-3</v>
      </c>
      <c r="F3315">
        <v>0</v>
      </c>
    </row>
    <row r="3316" spans="1:6" x14ac:dyDescent="0.25">
      <c r="A3316" t="s">
        <v>0</v>
      </c>
      <c r="B3316">
        <v>1.1526582160000001</v>
      </c>
      <c r="C3316">
        <v>-0.67793880799999995</v>
      </c>
      <c r="D3316">
        <v>0.01</v>
      </c>
      <c r="E3316">
        <v>-1.0701409999999999E-3</v>
      </c>
      <c r="F3316">
        <v>0</v>
      </c>
    </row>
    <row r="3317" spans="1:6" x14ac:dyDescent="0.25">
      <c r="A3317" t="s">
        <v>1</v>
      </c>
      <c r="B3317">
        <v>1.336702139</v>
      </c>
      <c r="C3317">
        <v>1.48</v>
      </c>
      <c r="D3317">
        <v>-0.01</v>
      </c>
      <c r="E3317">
        <v>-1.07014E-3</v>
      </c>
      <c r="F3317">
        <v>0</v>
      </c>
    </row>
    <row r="3318" spans="1:6" x14ac:dyDescent="0.25">
      <c r="A3318" t="s">
        <v>0</v>
      </c>
      <c r="B3318">
        <v>1.696689919</v>
      </c>
      <c r="C3318">
        <v>34.6</v>
      </c>
      <c r="D3318">
        <v>2.71</v>
      </c>
      <c r="E3318">
        <v>-1.0701409999999999E-3</v>
      </c>
      <c r="F3318">
        <v>0</v>
      </c>
    </row>
    <row r="3319" spans="1:6" x14ac:dyDescent="0.25">
      <c r="A3319" t="s">
        <v>0</v>
      </c>
      <c r="B3319">
        <v>1.716208607</v>
      </c>
      <c r="C3319">
        <v>34.6</v>
      </c>
      <c r="D3319">
        <v>6.29</v>
      </c>
      <c r="E3319">
        <v>-1.646755E-3</v>
      </c>
      <c r="F3319">
        <v>0</v>
      </c>
    </row>
    <row r="3320" spans="1:6" x14ac:dyDescent="0.25">
      <c r="A3320" t="s">
        <v>1</v>
      </c>
      <c r="B3320">
        <v>1.6811670240000001</v>
      </c>
      <c r="C3320">
        <v>1.8333333329999999</v>
      </c>
      <c r="D3320">
        <v>-5.41</v>
      </c>
      <c r="E3320">
        <v>-2.9918029999999999E-3</v>
      </c>
      <c r="F3320">
        <v>0</v>
      </c>
    </row>
    <row r="3321" spans="1:6" x14ac:dyDescent="0.25">
      <c r="A3321" t="s">
        <v>0</v>
      </c>
      <c r="B3321">
        <v>1.6332489619999999</v>
      </c>
      <c r="C3321">
        <v>2.97</v>
      </c>
      <c r="D3321">
        <v>1.86</v>
      </c>
      <c r="E3321">
        <v>-1.83541E-3</v>
      </c>
      <c r="F3321">
        <v>0</v>
      </c>
    </row>
    <row r="3322" spans="1:6" x14ac:dyDescent="0.25">
      <c r="A3322" t="s">
        <v>1</v>
      </c>
      <c r="B3322">
        <v>1.628515481</v>
      </c>
      <c r="C3322">
        <v>1.4156521740000001</v>
      </c>
      <c r="D3322">
        <v>-1.85</v>
      </c>
      <c r="E3322">
        <v>-2.230344E-3</v>
      </c>
      <c r="F3322">
        <v>0</v>
      </c>
    </row>
    <row r="3323" spans="1:6" x14ac:dyDescent="0.25">
      <c r="A3323" t="s">
        <v>0</v>
      </c>
      <c r="B3323">
        <v>1.0047188890000001</v>
      </c>
      <c r="C3323">
        <v>-1</v>
      </c>
      <c r="D3323">
        <v>0.01</v>
      </c>
      <c r="E3323">
        <v>-1.837623E-3</v>
      </c>
      <c r="F3323">
        <v>0</v>
      </c>
    </row>
    <row r="3324" spans="1:6" x14ac:dyDescent="0.25">
      <c r="A3324" t="s">
        <v>1</v>
      </c>
      <c r="B3324">
        <v>0.86599599900000002</v>
      </c>
      <c r="C3324">
        <v>-1</v>
      </c>
      <c r="D3324">
        <v>-0.01</v>
      </c>
      <c r="E3324">
        <v>-1.628219E-3</v>
      </c>
      <c r="F3324">
        <v>0</v>
      </c>
    </row>
    <row r="3325" spans="1:6" x14ac:dyDescent="0.25">
      <c r="A3325" t="s">
        <v>0</v>
      </c>
      <c r="B3325">
        <v>0.78139207099999997</v>
      </c>
      <c r="C3325">
        <v>-1</v>
      </c>
      <c r="D3325">
        <v>0.01</v>
      </c>
      <c r="E3325">
        <v>-1.628221E-3</v>
      </c>
      <c r="F3325">
        <v>0</v>
      </c>
    </row>
    <row r="3326" spans="1:6" x14ac:dyDescent="0.25">
      <c r="A3326" t="s">
        <v>1</v>
      </c>
      <c r="B3326">
        <v>0.70634749500000005</v>
      </c>
      <c r="C3326">
        <v>-0.71951219499999997</v>
      </c>
      <c r="D3326">
        <v>-0.01</v>
      </c>
      <c r="E3326">
        <v>-1.628219E-3</v>
      </c>
      <c r="F3326">
        <v>0</v>
      </c>
    </row>
    <row r="3327" spans="1:6" x14ac:dyDescent="0.25">
      <c r="A3327" t="s">
        <v>1</v>
      </c>
      <c r="B3327">
        <v>1.1703208469999999</v>
      </c>
      <c r="C3327">
        <v>0</v>
      </c>
      <c r="D3327">
        <v>-2.58</v>
      </c>
      <c r="E3327">
        <v>-9.2103200000000001E-4</v>
      </c>
      <c r="F3327">
        <v>0</v>
      </c>
    </row>
    <row r="3328" spans="1:6" x14ac:dyDescent="0.25">
      <c r="A3328" t="s">
        <v>1</v>
      </c>
      <c r="B3328">
        <v>1.6294157739999999</v>
      </c>
      <c r="C3328">
        <v>1.19047619</v>
      </c>
      <c r="D3328">
        <v>-0.01</v>
      </c>
      <c r="E3328">
        <v>-1.26778E-4</v>
      </c>
      <c r="F3328">
        <v>0</v>
      </c>
    </row>
    <row r="3329" spans="1:6" x14ac:dyDescent="0.25">
      <c r="A3329" t="s">
        <v>0</v>
      </c>
      <c r="B3329">
        <v>1.6583172900000001</v>
      </c>
      <c r="C3329">
        <v>5.0476190479999996</v>
      </c>
      <c r="D3329">
        <v>0.01</v>
      </c>
      <c r="E3329">
        <v>-1.22507E-4</v>
      </c>
      <c r="F3329">
        <v>0</v>
      </c>
    </row>
    <row r="3330" spans="1:6" x14ac:dyDescent="0.25">
      <c r="A3330" t="s">
        <v>1</v>
      </c>
      <c r="B3330">
        <v>1.6487652310000001</v>
      </c>
      <c r="C3330">
        <v>5.0476190479999996</v>
      </c>
      <c r="D3330">
        <v>-0.95</v>
      </c>
      <c r="E3330">
        <v>-1.22507E-4</v>
      </c>
      <c r="F3330">
        <v>0</v>
      </c>
    </row>
    <row r="3331" spans="1:6" x14ac:dyDescent="0.25">
      <c r="A3331" t="s">
        <v>0</v>
      </c>
      <c r="B3331">
        <v>1.642368751</v>
      </c>
      <c r="C3331">
        <v>84</v>
      </c>
      <c r="D3331">
        <v>0.01</v>
      </c>
      <c r="E3331" s="1">
        <v>8.25E-5</v>
      </c>
      <c r="F3331">
        <v>0</v>
      </c>
    </row>
    <row r="3332" spans="1:6" x14ac:dyDescent="0.25">
      <c r="A3332" t="s">
        <v>1</v>
      </c>
      <c r="B3332">
        <v>1.135520834</v>
      </c>
      <c r="C3332">
        <v>-1</v>
      </c>
      <c r="D3332">
        <v>-7.0000000000000007E-2</v>
      </c>
      <c r="E3332">
        <v>1.0456020000000001E-3</v>
      </c>
      <c r="F3332">
        <v>0</v>
      </c>
    </row>
    <row r="3333" spans="1:6" x14ac:dyDescent="0.25">
      <c r="A3333" t="s">
        <v>1</v>
      </c>
      <c r="B3333">
        <v>0.73547933700000001</v>
      </c>
      <c r="C3333">
        <v>-1</v>
      </c>
      <c r="D3333">
        <v>-4.75</v>
      </c>
      <c r="E3333">
        <v>1.062686E-3</v>
      </c>
      <c r="F3333">
        <v>0</v>
      </c>
    </row>
    <row r="3334" spans="1:6" x14ac:dyDescent="0.25">
      <c r="A3334" t="s">
        <v>1</v>
      </c>
      <c r="B3334">
        <v>0.64309648100000005</v>
      </c>
      <c r="C3334">
        <v>-0.83333333300000001</v>
      </c>
      <c r="D3334">
        <v>-0.25</v>
      </c>
      <c r="E3334">
        <v>2.6405999999999999E-3</v>
      </c>
      <c r="F3334">
        <v>0</v>
      </c>
    </row>
    <row r="3335" spans="1:6" x14ac:dyDescent="0.25">
      <c r="A3335" t="s">
        <v>0</v>
      </c>
      <c r="B3335">
        <v>0.90190785200000001</v>
      </c>
      <c r="C3335">
        <v>0.23076923099999999</v>
      </c>
      <c r="D3335">
        <v>3.2</v>
      </c>
      <c r="E3335">
        <v>2.7943099999999999E-3</v>
      </c>
      <c r="F3335">
        <v>0</v>
      </c>
    </row>
    <row r="3336" spans="1:6" x14ac:dyDescent="0.25">
      <c r="A3336" t="s">
        <v>0</v>
      </c>
      <c r="B3336">
        <v>1.4290511180000001</v>
      </c>
      <c r="C3336">
        <v>17.36538462</v>
      </c>
      <c r="D3336">
        <v>1.8</v>
      </c>
      <c r="E3336">
        <v>2.1084160000000001E-3</v>
      </c>
      <c r="F3336">
        <v>0</v>
      </c>
    </row>
    <row r="3337" spans="1:6" x14ac:dyDescent="0.25">
      <c r="A3337" t="s">
        <v>1</v>
      </c>
      <c r="B3337">
        <v>1.6285807569999999</v>
      </c>
      <c r="C3337">
        <v>-1</v>
      </c>
      <c r="D3337">
        <v>-0.01</v>
      </c>
      <c r="E3337">
        <v>1.7452699999999999E-3</v>
      </c>
      <c r="F3337">
        <v>0</v>
      </c>
    </row>
    <row r="3338" spans="1:6" x14ac:dyDescent="0.25">
      <c r="A3338" t="s">
        <v>0</v>
      </c>
      <c r="B3338">
        <v>1.629578948</v>
      </c>
      <c r="C3338">
        <v>-1</v>
      </c>
      <c r="D3338">
        <v>0.01</v>
      </c>
      <c r="E3338">
        <v>1.7282020000000001E-3</v>
      </c>
      <c r="F3338">
        <v>0</v>
      </c>
    </row>
    <row r="3339" spans="1:6" x14ac:dyDescent="0.25">
      <c r="A3339" t="s">
        <v>1</v>
      </c>
      <c r="B3339">
        <v>0.98092961099999998</v>
      </c>
      <c r="C3339">
        <v>-1</v>
      </c>
      <c r="D3339">
        <v>-0.01</v>
      </c>
      <c r="E3339">
        <v>1.723933E-3</v>
      </c>
      <c r="F3339">
        <v>0</v>
      </c>
    </row>
    <row r="3340" spans="1:6" x14ac:dyDescent="0.25">
      <c r="A3340" t="s">
        <v>0</v>
      </c>
      <c r="B3340">
        <v>0.499742193</v>
      </c>
      <c r="C3340">
        <v>-1</v>
      </c>
      <c r="D3340">
        <v>0.01</v>
      </c>
      <c r="E3340">
        <v>1.7282020000000001E-3</v>
      </c>
      <c r="F3340">
        <v>0</v>
      </c>
    </row>
    <row r="3341" spans="1:6" x14ac:dyDescent="0.25">
      <c r="A3341" t="s">
        <v>1</v>
      </c>
      <c r="B3341">
        <v>0.63438151600000003</v>
      </c>
      <c r="C3341">
        <v>-1</v>
      </c>
      <c r="D3341">
        <v>-0.01</v>
      </c>
      <c r="E3341">
        <v>1.723933E-3</v>
      </c>
      <c r="F3341">
        <v>0</v>
      </c>
    </row>
    <row r="3342" spans="1:6" x14ac:dyDescent="0.25">
      <c r="A3342" t="s">
        <v>0</v>
      </c>
      <c r="B3342">
        <v>0.69079793300000003</v>
      </c>
      <c r="C3342">
        <v>0.91666666699999999</v>
      </c>
      <c r="D3342">
        <v>0.01</v>
      </c>
      <c r="E3342">
        <v>1.7282020000000001E-3</v>
      </c>
      <c r="F3342">
        <v>0</v>
      </c>
    </row>
    <row r="3343" spans="1:6" x14ac:dyDescent="0.25">
      <c r="A3343" t="s">
        <v>1</v>
      </c>
      <c r="B3343">
        <v>0.50109872799999999</v>
      </c>
      <c r="C3343">
        <v>-1</v>
      </c>
      <c r="D3343">
        <v>-2.41</v>
      </c>
      <c r="E3343">
        <v>1.723933E-3</v>
      </c>
      <c r="F3343">
        <v>0</v>
      </c>
    </row>
    <row r="3344" spans="1:6" x14ac:dyDescent="0.25">
      <c r="A3344" t="s">
        <v>1</v>
      </c>
      <c r="B3344">
        <v>0.50787884000000005</v>
      </c>
      <c r="C3344">
        <v>-1</v>
      </c>
      <c r="D3344">
        <v>-3.6</v>
      </c>
      <c r="E3344">
        <v>2.2407479999999999E-3</v>
      </c>
      <c r="F3344">
        <v>0</v>
      </c>
    </row>
    <row r="3345" spans="1:6" x14ac:dyDescent="0.25">
      <c r="A3345" t="s">
        <v>1</v>
      </c>
      <c r="B3345">
        <v>0.52925037699999999</v>
      </c>
      <c r="C3345">
        <v>-1</v>
      </c>
      <c r="D3345">
        <v>-6.33</v>
      </c>
      <c r="E3345">
        <v>2.3440309999999999E-3</v>
      </c>
      <c r="F3345">
        <v>0</v>
      </c>
    </row>
    <row r="3346" spans="1:6" x14ac:dyDescent="0.25">
      <c r="A3346" t="s">
        <v>0</v>
      </c>
      <c r="B3346">
        <v>0.73499759200000003</v>
      </c>
      <c r="C3346">
        <v>0.12621359200000001</v>
      </c>
      <c r="D3346">
        <v>0.01</v>
      </c>
      <c r="E3346">
        <v>3.698874E-3</v>
      </c>
      <c r="F3346">
        <v>0</v>
      </c>
    </row>
    <row r="3347" spans="1:6" x14ac:dyDescent="0.25">
      <c r="A3347" t="s">
        <v>1</v>
      </c>
      <c r="B3347">
        <v>0.74823908299999997</v>
      </c>
      <c r="C3347">
        <v>-7.1999999999999995E-2</v>
      </c>
      <c r="D3347">
        <v>-0.68</v>
      </c>
      <c r="E3347">
        <v>2.6294999999999999E-3</v>
      </c>
      <c r="F3347">
        <v>0</v>
      </c>
    </row>
    <row r="3348" spans="1:6" x14ac:dyDescent="0.25">
      <c r="A3348" t="s">
        <v>0</v>
      </c>
      <c r="B3348">
        <v>1.198884048</v>
      </c>
      <c r="C3348">
        <v>8.44047619</v>
      </c>
      <c r="D3348">
        <v>0.01</v>
      </c>
      <c r="E3348">
        <v>1.657988E-3</v>
      </c>
      <c r="F3348">
        <v>0</v>
      </c>
    </row>
    <row r="3349" spans="1:6" x14ac:dyDescent="0.25">
      <c r="A3349" t="s">
        <v>0</v>
      </c>
      <c r="B3349">
        <v>1.256999991</v>
      </c>
      <c r="C3349">
        <v>14.8</v>
      </c>
      <c r="D3349">
        <v>0.65</v>
      </c>
      <c r="E3349">
        <v>9.7848199999999992E-4</v>
      </c>
      <c r="F3349">
        <v>0</v>
      </c>
    </row>
    <row r="3350" spans="1:6" x14ac:dyDescent="0.25">
      <c r="A3350" t="s">
        <v>0</v>
      </c>
      <c r="B3350">
        <v>1.437328028</v>
      </c>
      <c r="C3350">
        <v>14.8</v>
      </c>
      <c r="D3350">
        <v>2.2000000000000002</v>
      </c>
      <c r="E3350">
        <v>6.8771000000000001E-4</v>
      </c>
      <c r="F3350">
        <v>0</v>
      </c>
    </row>
    <row r="3351" spans="1:6" x14ac:dyDescent="0.25">
      <c r="A3351" t="s">
        <v>0</v>
      </c>
      <c r="B3351">
        <v>1.764708787</v>
      </c>
      <c r="C3351">
        <v>14.8</v>
      </c>
      <c r="D3351">
        <v>0.01</v>
      </c>
      <c r="E3351">
        <v>1.91604E-4</v>
      </c>
      <c r="F3351">
        <v>0</v>
      </c>
    </row>
    <row r="3352" spans="1:6" x14ac:dyDescent="0.25">
      <c r="A3352" t="s">
        <v>1</v>
      </c>
      <c r="B3352">
        <v>2.5791130550000001</v>
      </c>
      <c r="C3352">
        <v>14.8</v>
      </c>
      <c r="D3352">
        <v>-0.01</v>
      </c>
      <c r="E3352">
        <v>-2.1028799999999999E-4</v>
      </c>
      <c r="F3352">
        <v>0</v>
      </c>
    </row>
    <row r="3353" spans="1:6" x14ac:dyDescent="0.25">
      <c r="A3353" t="s">
        <v>0</v>
      </c>
      <c r="B3353">
        <v>3.0593029359999999</v>
      </c>
      <c r="C3353">
        <v>14.8</v>
      </c>
      <c r="D3353">
        <v>0.01</v>
      </c>
      <c r="E3353" s="1">
        <v>8.0500000000000005E-5</v>
      </c>
      <c r="F3353">
        <v>0</v>
      </c>
    </row>
    <row r="3354" spans="1:6" x14ac:dyDescent="0.25">
      <c r="A3354" t="s">
        <v>1</v>
      </c>
      <c r="B3354">
        <v>3.1315102239999999</v>
      </c>
      <c r="C3354">
        <v>-0.95652173900000004</v>
      </c>
      <c r="D3354">
        <v>-2.7</v>
      </c>
      <c r="E3354">
        <v>1.9166699999999999E-4</v>
      </c>
      <c r="F3354">
        <v>0</v>
      </c>
    </row>
    <row r="3355" spans="1:6" x14ac:dyDescent="0.25">
      <c r="A3355" t="s">
        <v>1</v>
      </c>
      <c r="B3355">
        <v>3.1968085510000002</v>
      </c>
      <c r="C3355">
        <v>69.5</v>
      </c>
      <c r="D3355">
        <v>-0.33</v>
      </c>
      <c r="E3355">
        <v>3.6487899999999997E-4</v>
      </c>
      <c r="F3355">
        <v>0</v>
      </c>
    </row>
    <row r="3356" spans="1:6" x14ac:dyDescent="0.25">
      <c r="A3356" t="s">
        <v>1</v>
      </c>
      <c r="B3356">
        <v>3.4652245179999999</v>
      </c>
      <c r="C3356">
        <v>482</v>
      </c>
      <c r="D3356">
        <v>-0.68</v>
      </c>
      <c r="E3356">
        <v>1.6477799999999999E-3</v>
      </c>
      <c r="F3356">
        <v>0</v>
      </c>
    </row>
    <row r="3357" spans="1:6" x14ac:dyDescent="0.25">
      <c r="A3357" t="s">
        <v>1</v>
      </c>
      <c r="B3357">
        <v>3.2518674230000002</v>
      </c>
      <c r="C3357">
        <v>3.8591666670000002</v>
      </c>
      <c r="D3357">
        <v>-0.15</v>
      </c>
      <c r="E3357">
        <v>2.4791359999999998E-3</v>
      </c>
      <c r="F3357">
        <v>0</v>
      </c>
    </row>
    <row r="3358" spans="1:6" x14ac:dyDescent="0.25">
      <c r="A3358" t="s">
        <v>0</v>
      </c>
      <c r="B3358">
        <v>3.0550625849999999</v>
      </c>
      <c r="C3358">
        <v>0.47368421100000002</v>
      </c>
      <c r="D3358">
        <v>0.01</v>
      </c>
      <c r="E3358">
        <v>2.5283060000000001E-3</v>
      </c>
      <c r="F3358">
        <v>0</v>
      </c>
    </row>
    <row r="3359" spans="1:6" x14ac:dyDescent="0.25">
      <c r="A3359" t="s">
        <v>1</v>
      </c>
      <c r="B3359">
        <v>3.0288873070000002</v>
      </c>
      <c r="C3359">
        <v>0.51140300800000005</v>
      </c>
      <c r="D3359">
        <v>-0.02</v>
      </c>
      <c r="E3359">
        <v>2.9832930000000001E-3</v>
      </c>
      <c r="F3359">
        <v>0</v>
      </c>
    </row>
    <row r="3360" spans="1:6" x14ac:dyDescent="0.25">
      <c r="A3360" t="s">
        <v>1</v>
      </c>
      <c r="B3360">
        <v>2.9850197540000001</v>
      </c>
      <c r="C3360">
        <v>0.37329700300000002</v>
      </c>
      <c r="D3360">
        <v>-1</v>
      </c>
      <c r="E3360">
        <v>2.9897069999999999E-3</v>
      </c>
      <c r="F3360">
        <v>0</v>
      </c>
    </row>
    <row r="3361" spans="1:6" x14ac:dyDescent="0.25">
      <c r="A3361" t="s">
        <v>1</v>
      </c>
      <c r="B3361">
        <v>0.57026263099999996</v>
      </c>
      <c r="C3361">
        <v>-0.58730158700000001</v>
      </c>
      <c r="D3361">
        <v>-5.66</v>
      </c>
      <c r="E3361">
        <v>3.201452E-3</v>
      </c>
      <c r="F3361">
        <v>0</v>
      </c>
    </row>
    <row r="3362" spans="1:6" x14ac:dyDescent="0.25">
      <c r="A3362" t="s">
        <v>1</v>
      </c>
      <c r="B3362">
        <v>0.258325637</v>
      </c>
      <c r="C3362">
        <v>-0.92786885200000002</v>
      </c>
      <c r="D3362">
        <v>-2.1800000000000002</v>
      </c>
      <c r="E3362">
        <v>4.8456769999999996E-3</v>
      </c>
      <c r="F3362">
        <v>0</v>
      </c>
    </row>
    <row r="3363" spans="1:6" x14ac:dyDescent="0.25">
      <c r="A3363" t="s">
        <v>1</v>
      </c>
      <c r="B3363">
        <v>0.25457524199999998</v>
      </c>
      <c r="C3363">
        <v>-0.93129456300000002</v>
      </c>
      <c r="D3363">
        <v>-0.5</v>
      </c>
      <c r="E3363">
        <v>4.8831040000000001E-3</v>
      </c>
      <c r="F3363">
        <v>0</v>
      </c>
    </row>
    <row r="3364" spans="1:6" x14ac:dyDescent="0.25">
      <c r="A3364" t="s">
        <v>1</v>
      </c>
      <c r="B3364">
        <v>0.20425222100000001</v>
      </c>
      <c r="C3364">
        <v>-0.96341911800000002</v>
      </c>
      <c r="D3364">
        <v>-1.66</v>
      </c>
      <c r="E3364">
        <v>5.1994349999999996E-3</v>
      </c>
      <c r="F3364">
        <v>0</v>
      </c>
    </row>
    <row r="3365" spans="1:6" x14ac:dyDescent="0.25">
      <c r="A3365" t="s">
        <v>0</v>
      </c>
      <c r="B3365">
        <v>0.21519313200000001</v>
      </c>
      <c r="C3365">
        <v>-0.99868766399999997</v>
      </c>
      <c r="D3365">
        <v>0.01</v>
      </c>
      <c r="E3365">
        <v>5.345565E-3</v>
      </c>
      <c r="F3365">
        <v>0</v>
      </c>
    </row>
    <row r="3366" spans="1:6" x14ac:dyDescent="0.25">
      <c r="A3366" t="s">
        <v>1</v>
      </c>
      <c r="B3366">
        <v>0.219337002</v>
      </c>
      <c r="C3366">
        <v>-1</v>
      </c>
      <c r="D3366">
        <v>-0.01</v>
      </c>
      <c r="E3366">
        <v>5.3412879999999996E-3</v>
      </c>
      <c r="F3366">
        <v>0</v>
      </c>
    </row>
    <row r="3367" spans="1:6" x14ac:dyDescent="0.25">
      <c r="A3367" t="s">
        <v>1</v>
      </c>
      <c r="B3367">
        <v>0.31267003599999998</v>
      </c>
      <c r="C3367">
        <v>-1</v>
      </c>
      <c r="D3367">
        <v>-7.29</v>
      </c>
      <c r="E3367">
        <v>5.345565E-3</v>
      </c>
      <c r="F3367">
        <v>0</v>
      </c>
    </row>
    <row r="3368" spans="1:6" x14ac:dyDescent="0.25">
      <c r="A3368" t="s">
        <v>0</v>
      </c>
      <c r="B3368">
        <v>0.42305077000000002</v>
      </c>
      <c r="C3368">
        <v>-1</v>
      </c>
      <c r="D3368">
        <v>0.01</v>
      </c>
      <c r="E3368">
        <v>6.9044570000000001E-3</v>
      </c>
      <c r="F3368">
        <v>0</v>
      </c>
    </row>
    <row r="3369" spans="1:6" x14ac:dyDescent="0.25">
      <c r="A3369" t="s">
        <v>0</v>
      </c>
      <c r="B3369">
        <v>2.6290727110000001</v>
      </c>
      <c r="C3369">
        <v>-0.14285714299999999</v>
      </c>
      <c r="D3369">
        <v>2.61</v>
      </c>
      <c r="E3369">
        <v>7.4810650000000003E-3</v>
      </c>
      <c r="F3369">
        <v>0</v>
      </c>
    </row>
    <row r="3370" spans="1:6" x14ac:dyDescent="0.25">
      <c r="A3370" t="s">
        <v>1</v>
      </c>
      <c r="B3370">
        <v>2.7484285769999999</v>
      </c>
      <c r="C3370">
        <v>-0.14285714299999999</v>
      </c>
      <c r="D3370">
        <v>-2.58</v>
      </c>
      <c r="E3370">
        <v>8.2646530000000003E-3</v>
      </c>
      <c r="F3370">
        <v>0</v>
      </c>
    </row>
    <row r="3371" spans="1:6" x14ac:dyDescent="0.25">
      <c r="A3371" t="s">
        <v>0</v>
      </c>
      <c r="B3371">
        <v>2.7873194400000001</v>
      </c>
      <c r="C3371">
        <v>-0.14285714299999999</v>
      </c>
      <c r="D3371">
        <v>8.15</v>
      </c>
      <c r="E3371">
        <v>7.6631349999999997E-3</v>
      </c>
      <c r="F3371">
        <v>0</v>
      </c>
    </row>
    <row r="3372" spans="1:6" x14ac:dyDescent="0.25">
      <c r="A3372" t="s">
        <v>0</v>
      </c>
      <c r="B3372">
        <v>2.862508278</v>
      </c>
      <c r="C3372">
        <v>-0.14285714299999999</v>
      </c>
      <c r="D3372">
        <v>0.01</v>
      </c>
      <c r="E3372">
        <v>6.3136690000000001E-3</v>
      </c>
      <c r="F3372">
        <v>0</v>
      </c>
    </row>
    <row r="3373" spans="1:6" x14ac:dyDescent="0.25">
      <c r="A3373" t="s">
        <v>0</v>
      </c>
      <c r="B3373">
        <v>2.9097703049999999</v>
      </c>
      <c r="C3373">
        <v>-2.9411764999999999E-2</v>
      </c>
      <c r="D3373">
        <v>2.09</v>
      </c>
      <c r="E3373">
        <v>5.9166699999999997E-3</v>
      </c>
      <c r="F3373">
        <v>0</v>
      </c>
    </row>
    <row r="3374" spans="1:6" x14ac:dyDescent="0.25">
      <c r="A3374" t="s">
        <v>1</v>
      </c>
      <c r="B3374">
        <v>2.934946381</v>
      </c>
      <c r="C3374">
        <v>-0.67647058800000004</v>
      </c>
      <c r="D3374">
        <v>-0.01</v>
      </c>
      <c r="E3374">
        <v>5.4713110000000004E-3</v>
      </c>
      <c r="F3374">
        <v>0</v>
      </c>
    </row>
    <row r="3375" spans="1:6" x14ac:dyDescent="0.25">
      <c r="A3375" t="s">
        <v>0</v>
      </c>
      <c r="B3375">
        <v>3.0596194410000002</v>
      </c>
      <c r="C3375">
        <v>-1</v>
      </c>
      <c r="D3375">
        <v>1.01</v>
      </c>
      <c r="E3375">
        <v>5.4713160000000004E-3</v>
      </c>
      <c r="F3375">
        <v>0</v>
      </c>
    </row>
    <row r="3376" spans="1:6" x14ac:dyDescent="0.25">
      <c r="A3376" t="s">
        <v>1</v>
      </c>
      <c r="B3376">
        <v>3.143248077</v>
      </c>
      <c r="C3376">
        <v>0.130434783</v>
      </c>
      <c r="D3376">
        <v>-0.01</v>
      </c>
      <c r="E3376">
        <v>5.2572460000000001E-3</v>
      </c>
      <c r="F3376">
        <v>0</v>
      </c>
    </row>
    <row r="3377" spans="1:6" x14ac:dyDescent="0.25">
      <c r="A3377" t="s">
        <v>0</v>
      </c>
      <c r="B3377">
        <v>3.1267171899999999</v>
      </c>
      <c r="C3377">
        <v>-0.78260869600000005</v>
      </c>
      <c r="D3377">
        <v>0.01</v>
      </c>
      <c r="E3377">
        <v>5.2572519999999996E-3</v>
      </c>
      <c r="F3377">
        <v>0</v>
      </c>
    </row>
    <row r="3378" spans="1:6" x14ac:dyDescent="0.25">
      <c r="A3378" t="s">
        <v>1</v>
      </c>
      <c r="B3378">
        <v>1.860138539</v>
      </c>
      <c r="C3378">
        <v>-1</v>
      </c>
      <c r="D3378">
        <v>-0.01</v>
      </c>
      <c r="E3378">
        <v>4.7043359999999999E-3</v>
      </c>
      <c r="F3378">
        <v>0</v>
      </c>
    </row>
    <row r="3379" spans="1:6" x14ac:dyDescent="0.25">
      <c r="A3379" t="s">
        <v>1</v>
      </c>
      <c r="B3379">
        <v>1.46482497</v>
      </c>
      <c r="C3379">
        <v>-1</v>
      </c>
      <c r="D3379">
        <v>-1.99</v>
      </c>
      <c r="E3379">
        <v>4.7043409999999999E-3</v>
      </c>
      <c r="F3379">
        <v>0</v>
      </c>
    </row>
    <row r="3380" spans="1:6" x14ac:dyDescent="0.25">
      <c r="A3380" t="s">
        <v>0</v>
      </c>
      <c r="B3380">
        <v>1.28582234</v>
      </c>
      <c r="C3380">
        <v>-1</v>
      </c>
      <c r="D3380">
        <v>0.01</v>
      </c>
      <c r="E3380">
        <v>5.1324179999999997E-3</v>
      </c>
      <c r="F3380">
        <v>0</v>
      </c>
    </row>
    <row r="3381" spans="1:6" x14ac:dyDescent="0.25">
      <c r="A3381" t="s">
        <v>1</v>
      </c>
      <c r="B3381">
        <v>0.89134247300000002</v>
      </c>
      <c r="C3381">
        <v>-1</v>
      </c>
      <c r="D3381">
        <v>-9.52</v>
      </c>
      <c r="E3381">
        <v>4.9274159999999996E-3</v>
      </c>
      <c r="F3381">
        <v>0</v>
      </c>
    </row>
    <row r="3382" spans="1:6" x14ac:dyDescent="0.25">
      <c r="A3382" t="s">
        <v>0</v>
      </c>
      <c r="B3382">
        <v>1.102839374</v>
      </c>
      <c r="C3382">
        <v>-1</v>
      </c>
      <c r="D3382">
        <v>0.01</v>
      </c>
      <c r="E3382">
        <v>6.9676570000000004E-3</v>
      </c>
      <c r="F3382">
        <v>0</v>
      </c>
    </row>
    <row r="3383" spans="1:6" x14ac:dyDescent="0.25">
      <c r="A3383" t="s">
        <v>0</v>
      </c>
      <c r="B3383">
        <v>4.0860095039999997</v>
      </c>
      <c r="C3383">
        <v>-1</v>
      </c>
      <c r="D3383">
        <v>2.79</v>
      </c>
      <c r="E3383">
        <v>6.9505649999999997E-3</v>
      </c>
      <c r="F3383">
        <v>0</v>
      </c>
    </row>
    <row r="3384" spans="1:6" x14ac:dyDescent="0.25">
      <c r="A3384" t="s">
        <v>0</v>
      </c>
      <c r="B3384">
        <v>6.1736340700000003</v>
      </c>
      <c r="C3384">
        <v>-1</v>
      </c>
      <c r="D3384">
        <v>0.79</v>
      </c>
      <c r="E3384">
        <v>5.3382400000000002E-3</v>
      </c>
      <c r="F3384">
        <v>0</v>
      </c>
    </row>
    <row r="3385" spans="1:6" x14ac:dyDescent="0.25">
      <c r="A3385" t="s">
        <v>0</v>
      </c>
      <c r="B3385">
        <v>6.6512513029999996</v>
      </c>
      <c r="C3385">
        <v>-1</v>
      </c>
      <c r="D3385">
        <v>0.01</v>
      </c>
      <c r="E3385">
        <v>5.115573E-3</v>
      </c>
      <c r="F3385">
        <v>0</v>
      </c>
    </row>
    <row r="3386" spans="1:6" x14ac:dyDescent="0.25">
      <c r="A3386" t="s">
        <v>0</v>
      </c>
      <c r="B3386">
        <v>6.8350958730000002</v>
      </c>
      <c r="C3386">
        <v>-1</v>
      </c>
      <c r="D3386">
        <v>0.91</v>
      </c>
      <c r="E3386">
        <v>5.7971899999999998E-3</v>
      </c>
      <c r="F3386">
        <v>0</v>
      </c>
    </row>
    <row r="3387" spans="1:6" x14ac:dyDescent="0.25">
      <c r="A3387" t="s">
        <v>0</v>
      </c>
      <c r="B3387">
        <v>7.4005614309999999</v>
      </c>
      <c r="C3387">
        <v>-1</v>
      </c>
      <c r="D3387">
        <v>7.0000000000000007E-2</v>
      </c>
      <c r="E3387">
        <v>5.9867319999999998E-3</v>
      </c>
      <c r="F3387">
        <v>0</v>
      </c>
    </row>
    <row r="3388" spans="1:6" x14ac:dyDescent="0.25">
      <c r="A3388" t="s">
        <v>0</v>
      </c>
      <c r="B3388">
        <v>7.8559277229999998</v>
      </c>
      <c r="C3388">
        <v>169</v>
      </c>
      <c r="D3388">
        <v>0.01</v>
      </c>
      <c r="E3388">
        <v>5.9696020000000001E-3</v>
      </c>
      <c r="F3388">
        <v>0</v>
      </c>
    </row>
    <row r="3389" spans="1:6" x14ac:dyDescent="0.25">
      <c r="A3389" t="s">
        <v>1</v>
      </c>
      <c r="B3389">
        <v>7.4046424589999997</v>
      </c>
      <c r="C3389">
        <v>169</v>
      </c>
      <c r="D3389">
        <v>-0.01</v>
      </c>
      <c r="E3389">
        <v>5.9695950000000003E-3</v>
      </c>
      <c r="F3389">
        <v>0</v>
      </c>
    </row>
    <row r="3390" spans="1:6" x14ac:dyDescent="0.25">
      <c r="A3390" t="s">
        <v>0</v>
      </c>
      <c r="B3390">
        <v>7.5170590199999996</v>
      </c>
      <c r="C3390">
        <v>169</v>
      </c>
      <c r="D3390">
        <v>0.01</v>
      </c>
      <c r="E3390">
        <v>5.9696020000000001E-3</v>
      </c>
      <c r="F3390">
        <v>0</v>
      </c>
    </row>
    <row r="3391" spans="1:6" x14ac:dyDescent="0.25">
      <c r="A3391" t="s">
        <v>1</v>
      </c>
      <c r="B3391">
        <v>7.8867541540000001</v>
      </c>
      <c r="C3391">
        <v>169</v>
      </c>
      <c r="D3391">
        <v>-0.01</v>
      </c>
      <c r="E3391">
        <v>5.9695950000000003E-3</v>
      </c>
      <c r="F3391">
        <v>0</v>
      </c>
    </row>
    <row r="3392" spans="1:6" x14ac:dyDescent="0.25">
      <c r="A3392" t="s">
        <v>0</v>
      </c>
      <c r="B3392">
        <v>8.2551160689999996</v>
      </c>
      <c r="C3392">
        <v>169</v>
      </c>
      <c r="D3392">
        <v>0.01</v>
      </c>
      <c r="E3392">
        <v>5.9696020000000001E-3</v>
      </c>
      <c r="F3392">
        <v>0</v>
      </c>
    </row>
    <row r="3393" spans="1:6" x14ac:dyDescent="0.25">
      <c r="A3393" t="s">
        <v>1</v>
      </c>
      <c r="B3393">
        <v>10.918754910000001</v>
      </c>
      <c r="C3393">
        <v>169</v>
      </c>
      <c r="D3393">
        <v>-0.01</v>
      </c>
      <c r="E3393">
        <v>5.9695950000000003E-3</v>
      </c>
      <c r="F3393">
        <v>0</v>
      </c>
    </row>
    <row r="3394" spans="1:6" x14ac:dyDescent="0.25">
      <c r="A3394" t="s">
        <v>0</v>
      </c>
      <c r="B3394">
        <v>11.82366206</v>
      </c>
      <c r="C3394">
        <v>32.285714290000001</v>
      </c>
      <c r="D3394">
        <v>0.01</v>
      </c>
      <c r="E3394">
        <v>5.4570560000000001E-3</v>
      </c>
      <c r="F3394">
        <v>0</v>
      </c>
    </row>
    <row r="3395" spans="1:6" x14ac:dyDescent="0.25">
      <c r="A3395" t="s">
        <v>0</v>
      </c>
      <c r="B3395">
        <v>12.171639369999999</v>
      </c>
      <c r="C3395">
        <v>32.285714290000001</v>
      </c>
      <c r="D3395">
        <v>4.92</v>
      </c>
      <c r="E3395">
        <v>4.6858969999999996E-3</v>
      </c>
      <c r="F3395">
        <v>0</v>
      </c>
    </row>
    <row r="3396" spans="1:6" x14ac:dyDescent="0.25">
      <c r="A3396" t="s">
        <v>0</v>
      </c>
      <c r="B3396">
        <v>12.16783051</v>
      </c>
      <c r="C3396">
        <v>32.285714290000001</v>
      </c>
      <c r="D3396">
        <v>2</v>
      </c>
      <c r="E3396">
        <v>2.279325E-3</v>
      </c>
      <c r="F3396">
        <v>0</v>
      </c>
    </row>
    <row r="3397" spans="1:6" x14ac:dyDescent="0.25">
      <c r="A3397" t="s">
        <v>0</v>
      </c>
      <c r="B3397">
        <v>12.070590599999999</v>
      </c>
      <c r="C3397">
        <v>32.285714290000001</v>
      </c>
      <c r="D3397">
        <v>0.27</v>
      </c>
      <c r="E3397">
        <v>1.8532900000000001E-3</v>
      </c>
      <c r="F3397">
        <v>0</v>
      </c>
    </row>
    <row r="3398" spans="1:6" x14ac:dyDescent="0.25">
      <c r="A3398" t="s">
        <v>0</v>
      </c>
      <c r="B3398">
        <v>11.828268019999999</v>
      </c>
      <c r="C3398">
        <v>23.6</v>
      </c>
      <c r="D3398">
        <v>10.08</v>
      </c>
      <c r="E3398">
        <v>1.650086E-3</v>
      </c>
      <c r="F3398">
        <v>0</v>
      </c>
    </row>
    <row r="3399" spans="1:6" x14ac:dyDescent="0.25">
      <c r="A3399" t="s">
        <v>1</v>
      </c>
      <c r="B3399">
        <v>11.70417144</v>
      </c>
      <c r="C3399">
        <v>23.6</v>
      </c>
      <c r="D3399">
        <v>-0.01</v>
      </c>
      <c r="E3399">
        <v>-5.0524700000000001E-4</v>
      </c>
      <c r="F3399">
        <v>0</v>
      </c>
    </row>
    <row r="3400" spans="1:6" x14ac:dyDescent="0.25">
      <c r="A3400" t="s">
        <v>0</v>
      </c>
      <c r="B3400">
        <v>11.32710076</v>
      </c>
      <c r="C3400">
        <v>23.6</v>
      </c>
      <c r="D3400">
        <v>1.04</v>
      </c>
      <c r="E3400">
        <v>-3.6410199999999999E-4</v>
      </c>
      <c r="F3400">
        <v>0</v>
      </c>
    </row>
    <row r="3401" spans="1:6" x14ac:dyDescent="0.25">
      <c r="A3401" t="s">
        <v>0</v>
      </c>
      <c r="B3401">
        <v>3.3723835559999999</v>
      </c>
      <c r="C3401">
        <v>23.6</v>
      </c>
      <c r="D3401">
        <v>8.8000000000000007</v>
      </c>
      <c r="E3401">
        <v>-1.16004E-4</v>
      </c>
      <c r="F3401">
        <v>0</v>
      </c>
    </row>
    <row r="3402" spans="1:6" x14ac:dyDescent="0.25">
      <c r="A3402" t="s">
        <v>0</v>
      </c>
      <c r="B3402">
        <v>3.1499792910000002</v>
      </c>
      <c r="C3402">
        <v>24.916666670000001</v>
      </c>
      <c r="D3402">
        <v>0.82</v>
      </c>
      <c r="E3402">
        <v>-1.9951370000000001E-3</v>
      </c>
      <c r="F3402">
        <v>0</v>
      </c>
    </row>
    <row r="3403" spans="1:6" x14ac:dyDescent="0.25">
      <c r="A3403" t="s">
        <v>0</v>
      </c>
      <c r="B3403">
        <v>3.0246263359999999</v>
      </c>
      <c r="C3403">
        <v>35.5</v>
      </c>
      <c r="D3403">
        <v>3.62</v>
      </c>
      <c r="E3403">
        <v>-2.1724100000000001E-3</v>
      </c>
      <c r="F3403">
        <v>0</v>
      </c>
    </row>
    <row r="3404" spans="1:6" x14ac:dyDescent="0.25">
      <c r="A3404" t="s">
        <v>0</v>
      </c>
      <c r="B3404">
        <v>2.7918499450000001</v>
      </c>
      <c r="C3404">
        <v>65.25</v>
      </c>
      <c r="D3404">
        <v>0.38</v>
      </c>
      <c r="E3404">
        <v>-2.9433630000000001E-3</v>
      </c>
      <c r="F3404">
        <v>0</v>
      </c>
    </row>
    <row r="3405" spans="1:6" x14ac:dyDescent="0.25">
      <c r="A3405" t="s">
        <v>0</v>
      </c>
      <c r="B3405">
        <v>2.6086379310000001</v>
      </c>
      <c r="C3405">
        <v>65.25</v>
      </c>
      <c r="D3405">
        <v>15.98</v>
      </c>
      <c r="E3405">
        <v>-3.6017250000000001E-3</v>
      </c>
      <c r="F3405">
        <v>0</v>
      </c>
    </row>
    <row r="3406" spans="1:6" x14ac:dyDescent="0.25">
      <c r="A3406" t="s">
        <v>1</v>
      </c>
      <c r="B3406">
        <v>2.1530102310000001</v>
      </c>
      <c r="C3406">
        <v>5.1184210529999996</v>
      </c>
      <c r="D3406">
        <v>-2.61</v>
      </c>
      <c r="E3406">
        <v>-7.0835459999999996E-3</v>
      </c>
      <c r="F3406">
        <v>0</v>
      </c>
    </row>
    <row r="3407" spans="1:6" x14ac:dyDescent="0.25">
      <c r="A3407" t="s">
        <v>0</v>
      </c>
      <c r="B3407">
        <v>1.8339465210000001</v>
      </c>
      <c r="C3407">
        <v>8.1999999999999993</v>
      </c>
      <c r="D3407">
        <v>2.73</v>
      </c>
      <c r="E3407">
        <v>-6.6727649999999998E-3</v>
      </c>
      <c r="F3407">
        <v>0</v>
      </c>
    </row>
    <row r="3408" spans="1:6" x14ac:dyDescent="0.25">
      <c r="A3408" t="s">
        <v>1</v>
      </c>
      <c r="B3408">
        <v>1.8061767280000001</v>
      </c>
      <c r="C3408">
        <v>12.94444444</v>
      </c>
      <c r="D3408">
        <v>-0.49</v>
      </c>
      <c r="E3408">
        <v>-7.2867890000000001E-3</v>
      </c>
      <c r="F3408">
        <v>0</v>
      </c>
    </row>
    <row r="3409" spans="1:6" x14ac:dyDescent="0.25">
      <c r="A3409" t="s">
        <v>0</v>
      </c>
      <c r="B3409">
        <v>1.6140053910000001</v>
      </c>
      <c r="C3409">
        <v>1.6224489799999999</v>
      </c>
      <c r="D3409">
        <v>0.01</v>
      </c>
      <c r="E3409">
        <v>-7.1802289999999998E-3</v>
      </c>
      <c r="F3409">
        <v>0</v>
      </c>
    </row>
    <row r="3410" spans="1:6" x14ac:dyDescent="0.25">
      <c r="A3410" t="s">
        <v>0</v>
      </c>
      <c r="B3410">
        <v>1.5445355080000001</v>
      </c>
      <c r="C3410">
        <v>1.6224489799999999</v>
      </c>
      <c r="D3410">
        <v>0.89</v>
      </c>
      <c r="E3410">
        <v>-7.1866380000000004E-3</v>
      </c>
      <c r="F3410">
        <v>0</v>
      </c>
    </row>
    <row r="3411" spans="1:6" x14ac:dyDescent="0.25">
      <c r="A3411" t="s">
        <v>0</v>
      </c>
      <c r="B3411">
        <v>0.95511238600000004</v>
      </c>
      <c r="C3411">
        <v>472.5</v>
      </c>
      <c r="D3411">
        <v>0.77</v>
      </c>
      <c r="E3411">
        <v>-7.5901909999999996E-3</v>
      </c>
      <c r="F3411">
        <v>0</v>
      </c>
    </row>
    <row r="3412" spans="1:6" x14ac:dyDescent="0.25">
      <c r="A3412" t="s">
        <v>0</v>
      </c>
      <c r="B3412">
        <v>0.753209829</v>
      </c>
      <c r="C3412">
        <v>676</v>
      </c>
      <c r="D3412">
        <v>1.21</v>
      </c>
      <c r="E3412">
        <v>-8.9649689999999997E-3</v>
      </c>
      <c r="F3412">
        <v>0</v>
      </c>
    </row>
    <row r="3413" spans="1:6" x14ac:dyDescent="0.25">
      <c r="A3413" t="s">
        <v>0</v>
      </c>
      <c r="B3413">
        <v>0.890725557</v>
      </c>
      <c r="C3413">
        <v>57.823529409999999</v>
      </c>
      <c r="D3413">
        <v>1.5</v>
      </c>
      <c r="E3413">
        <v>-9.6893840000000005E-3</v>
      </c>
      <c r="F3413">
        <v>0</v>
      </c>
    </row>
    <row r="3414" spans="1:6" x14ac:dyDescent="0.25">
      <c r="A3414" t="s">
        <v>0</v>
      </c>
      <c r="B3414">
        <v>0.94134374899999995</v>
      </c>
      <c r="C3414">
        <v>8.4851063829999998</v>
      </c>
      <c r="D3414">
        <v>0.01</v>
      </c>
      <c r="E3414">
        <v>-1.0116E-2</v>
      </c>
      <c r="F3414">
        <v>0</v>
      </c>
    </row>
    <row r="3415" spans="1:6" x14ac:dyDescent="0.25">
      <c r="A3415" t="s">
        <v>1</v>
      </c>
      <c r="B3415">
        <v>1.0080170020000001</v>
      </c>
      <c r="C3415">
        <v>0.33117380099999999</v>
      </c>
      <c r="D3415">
        <v>-0.01</v>
      </c>
      <c r="E3415">
        <v>-1.0473527999999999E-2</v>
      </c>
      <c r="F3415">
        <v>0</v>
      </c>
    </row>
    <row r="3416" spans="1:6" x14ac:dyDescent="0.25">
      <c r="A3416" t="s">
        <v>1</v>
      </c>
      <c r="B3416">
        <v>0.98965634099999999</v>
      </c>
      <c r="C3416">
        <v>-0.91522762999999996</v>
      </c>
      <c r="D3416">
        <v>-1.68</v>
      </c>
      <c r="E3416">
        <v>-1.0469256E-2</v>
      </c>
      <c r="F3416">
        <v>0</v>
      </c>
    </row>
    <row r="3417" spans="1:6" x14ac:dyDescent="0.25">
      <c r="A3417" t="s">
        <v>0</v>
      </c>
      <c r="B3417">
        <v>0.84393844399999995</v>
      </c>
      <c r="C3417">
        <v>-0.99757281600000003</v>
      </c>
      <c r="D3417">
        <v>0.01</v>
      </c>
      <c r="E3417">
        <v>-1.0113531E-2</v>
      </c>
      <c r="F3417">
        <v>0</v>
      </c>
    </row>
    <row r="3418" spans="1:6" x14ac:dyDescent="0.25">
      <c r="A3418" t="s">
        <v>1</v>
      </c>
      <c r="B3418">
        <v>0.15452376300000001</v>
      </c>
      <c r="C3418">
        <v>-0.71752577299999998</v>
      </c>
      <c r="D3418">
        <v>-0.01</v>
      </c>
      <c r="E3418">
        <v>-1.167669E-2</v>
      </c>
      <c r="F3418">
        <v>0</v>
      </c>
    </row>
    <row r="3419" spans="1:6" x14ac:dyDescent="0.25">
      <c r="A3419" t="s">
        <v>0</v>
      </c>
      <c r="B3419">
        <v>0.10850180500000001</v>
      </c>
      <c r="C3419">
        <v>-0.79540709799999998</v>
      </c>
      <c r="D3419">
        <v>0.01</v>
      </c>
      <c r="E3419">
        <v>-1.1672416E-2</v>
      </c>
      <c r="F3419">
        <v>0</v>
      </c>
    </row>
    <row r="3420" spans="1:6" x14ac:dyDescent="0.25">
      <c r="A3420" t="s">
        <v>0</v>
      </c>
      <c r="B3420">
        <v>-0.13543609200000001</v>
      </c>
      <c r="C3420">
        <v>4.5633472370000003</v>
      </c>
      <c r="D3420">
        <v>6.09</v>
      </c>
      <c r="E3420">
        <v>-1.1115224E-2</v>
      </c>
      <c r="F3420">
        <v>0</v>
      </c>
    </row>
    <row r="3421" spans="1:6" x14ac:dyDescent="0.25">
      <c r="A3421" t="s">
        <v>0</v>
      </c>
      <c r="B3421">
        <v>0.76018178700000005</v>
      </c>
      <c r="C3421">
        <v>40.5</v>
      </c>
      <c r="D3421">
        <v>1.25</v>
      </c>
      <c r="E3421">
        <v>-1.2965457999999999E-2</v>
      </c>
      <c r="F3421">
        <v>0</v>
      </c>
    </row>
    <row r="3422" spans="1:6" x14ac:dyDescent="0.25">
      <c r="A3422" t="s">
        <v>0</v>
      </c>
      <c r="B3422">
        <v>0.95365014400000003</v>
      </c>
      <c r="C3422">
        <v>272</v>
      </c>
      <c r="D3422">
        <v>0.34</v>
      </c>
      <c r="E3422">
        <v>-1.1485064E-2</v>
      </c>
      <c r="F3422">
        <v>0</v>
      </c>
    </row>
    <row r="3423" spans="1:6" x14ac:dyDescent="0.25">
      <c r="A3423" t="s">
        <v>0</v>
      </c>
      <c r="B3423">
        <v>1.9366291250000001</v>
      </c>
      <c r="C3423">
        <v>108.05555560000001</v>
      </c>
      <c r="D3423">
        <v>0.01</v>
      </c>
      <c r="E3423">
        <v>-1.1555305E-2</v>
      </c>
      <c r="F3423">
        <v>0</v>
      </c>
    </row>
    <row r="3424" spans="1:6" x14ac:dyDescent="0.25">
      <c r="A3424" t="s">
        <v>1</v>
      </c>
      <c r="B3424">
        <v>2.0015167869999999</v>
      </c>
      <c r="C3424">
        <v>162</v>
      </c>
      <c r="D3424">
        <v>-0.01</v>
      </c>
      <c r="E3424">
        <v>-1.110994E-2</v>
      </c>
      <c r="F3424">
        <v>0</v>
      </c>
    </row>
    <row r="3425" spans="1:6" x14ac:dyDescent="0.25">
      <c r="A3425" t="s">
        <v>1</v>
      </c>
      <c r="B3425">
        <v>2.0034971910000001</v>
      </c>
      <c r="C3425">
        <v>0.47685185200000002</v>
      </c>
      <c r="D3425">
        <v>-0.01</v>
      </c>
      <c r="E3425">
        <v>-1.1109951999999999E-2</v>
      </c>
      <c r="F3425">
        <v>0</v>
      </c>
    </row>
    <row r="3426" spans="1:6" x14ac:dyDescent="0.25">
      <c r="A3426" t="s">
        <v>0</v>
      </c>
      <c r="B3426">
        <v>1.8988380549999999</v>
      </c>
      <c r="C3426">
        <v>-8.5858586000000001E-2</v>
      </c>
      <c r="D3426">
        <v>0.01</v>
      </c>
      <c r="E3426">
        <v>-1.0891618E-2</v>
      </c>
      <c r="F3426">
        <v>0</v>
      </c>
    </row>
    <row r="3427" spans="1:6" x14ac:dyDescent="0.25">
      <c r="A3427" t="s">
        <v>1</v>
      </c>
      <c r="B3427">
        <v>1.669075216</v>
      </c>
      <c r="C3427">
        <v>9.1345669000000004E-2</v>
      </c>
      <c r="D3427">
        <v>-0.01</v>
      </c>
      <c r="E3427">
        <v>-1.0895887E-2</v>
      </c>
      <c r="F3427">
        <v>0</v>
      </c>
    </row>
    <row r="3428" spans="1:6" x14ac:dyDescent="0.25">
      <c r="A3428" t="s">
        <v>0</v>
      </c>
      <c r="B3428">
        <v>1.5759821380000001</v>
      </c>
      <c r="C3428">
        <v>-0.101775042</v>
      </c>
      <c r="D3428">
        <v>0.01</v>
      </c>
      <c r="E3428">
        <v>-1.0891618E-2</v>
      </c>
      <c r="F3428">
        <v>0</v>
      </c>
    </row>
    <row r="3429" spans="1:6" x14ac:dyDescent="0.25">
      <c r="A3429" t="s">
        <v>1</v>
      </c>
      <c r="B3429">
        <v>0.44376974400000002</v>
      </c>
      <c r="C3429">
        <v>-0.71698113200000002</v>
      </c>
      <c r="D3429">
        <v>-0.01</v>
      </c>
      <c r="E3429">
        <v>-1.0895887E-2</v>
      </c>
      <c r="F3429">
        <v>0</v>
      </c>
    </row>
    <row r="3430" spans="1:6" x14ac:dyDescent="0.25">
      <c r="A3430" t="s">
        <v>0</v>
      </c>
      <c r="B3430">
        <v>0.40110586300000001</v>
      </c>
      <c r="C3430">
        <v>-0.74068323000000003</v>
      </c>
      <c r="D3430">
        <v>0.01</v>
      </c>
      <c r="E3430">
        <v>-1.1319701E-2</v>
      </c>
      <c r="F3430">
        <v>0</v>
      </c>
    </row>
    <row r="3431" spans="1:6" x14ac:dyDescent="0.25">
      <c r="A3431" t="s">
        <v>1</v>
      </c>
      <c r="B3431">
        <v>-4.2864419999999997E-3</v>
      </c>
      <c r="C3431">
        <v>-0.96859872300000005</v>
      </c>
      <c r="D3431">
        <v>-0.01</v>
      </c>
      <c r="E3431">
        <v>-1.1319689000000001E-2</v>
      </c>
      <c r="F3431">
        <v>0</v>
      </c>
    </row>
    <row r="3432" spans="1:6" x14ac:dyDescent="0.25">
      <c r="A3432" t="s">
        <v>0</v>
      </c>
      <c r="B3432">
        <v>-0.24272207900000001</v>
      </c>
      <c r="C3432">
        <v>-0.94871794899999995</v>
      </c>
      <c r="D3432">
        <v>0.01</v>
      </c>
      <c r="E3432">
        <v>-1.3355664999999999E-2</v>
      </c>
      <c r="F3432">
        <v>0</v>
      </c>
    </row>
    <row r="3433" spans="1:6" x14ac:dyDescent="0.25">
      <c r="A3433" t="s">
        <v>1</v>
      </c>
      <c r="B3433">
        <v>-0.38194486700000002</v>
      </c>
      <c r="C3433">
        <v>-0.97555791700000005</v>
      </c>
      <c r="D3433">
        <v>-0.01</v>
      </c>
      <c r="E3433">
        <v>-1.3355651E-2</v>
      </c>
      <c r="F3433">
        <v>0</v>
      </c>
    </row>
    <row r="3434" spans="1:6" x14ac:dyDescent="0.25">
      <c r="A3434" t="s">
        <v>0</v>
      </c>
      <c r="B3434">
        <v>-0.40019402500000001</v>
      </c>
      <c r="C3434">
        <v>-0.97651847899999999</v>
      </c>
      <c r="D3434">
        <v>0.01</v>
      </c>
      <c r="E3434">
        <v>-1.2755611E-2</v>
      </c>
      <c r="F3434">
        <v>0</v>
      </c>
    </row>
    <row r="3435" spans="1:6" x14ac:dyDescent="0.25">
      <c r="A3435" t="s">
        <v>1</v>
      </c>
      <c r="B3435">
        <v>-0.45221896</v>
      </c>
      <c r="C3435">
        <v>-1</v>
      </c>
      <c r="D3435">
        <v>-0.01</v>
      </c>
      <c r="E3435">
        <v>-1.2588490000000001E-2</v>
      </c>
      <c r="F3435">
        <v>0</v>
      </c>
    </row>
    <row r="3436" spans="1:6" x14ac:dyDescent="0.25">
      <c r="A3436" t="s">
        <v>1</v>
      </c>
      <c r="B3436">
        <v>-0.47288229399999998</v>
      </c>
      <c r="C3436">
        <v>-0.80088495599999998</v>
      </c>
      <c r="D3436">
        <v>-5.34</v>
      </c>
      <c r="E3436">
        <v>-1.2584219000000001E-2</v>
      </c>
      <c r="F3436">
        <v>0</v>
      </c>
    </row>
    <row r="3437" spans="1:6" x14ac:dyDescent="0.25">
      <c r="A3437" t="s">
        <v>1</v>
      </c>
      <c r="B3437">
        <v>-0.42344775600000001</v>
      </c>
      <c r="C3437">
        <v>-0.66548042699999999</v>
      </c>
      <c r="D3437">
        <v>-2.64</v>
      </c>
      <c r="E3437">
        <v>-1.12525E-2</v>
      </c>
      <c r="F3437">
        <v>0</v>
      </c>
    </row>
    <row r="3438" spans="1:6" x14ac:dyDescent="0.25">
      <c r="A3438" t="s">
        <v>1</v>
      </c>
      <c r="B3438">
        <v>-0.41080668300000001</v>
      </c>
      <c r="C3438">
        <v>-0.66543904700000001</v>
      </c>
      <c r="D3438">
        <v>-0.01</v>
      </c>
      <c r="E3438">
        <v>-1.0675185E-2</v>
      </c>
      <c r="F3438">
        <v>0</v>
      </c>
    </row>
    <row r="3439" spans="1:6" x14ac:dyDescent="0.25">
      <c r="A3439" t="s">
        <v>0</v>
      </c>
      <c r="B3439">
        <v>-0.358092733</v>
      </c>
      <c r="C3439">
        <v>-0.87368421100000004</v>
      </c>
      <c r="D3439">
        <v>0.01</v>
      </c>
      <c r="E3439">
        <v>-1.0670911999999999E-2</v>
      </c>
      <c r="F3439">
        <v>0</v>
      </c>
    </row>
    <row r="3440" spans="1:6" x14ac:dyDescent="0.25">
      <c r="A3440" t="s">
        <v>1</v>
      </c>
      <c r="B3440">
        <v>-0.32016423599999999</v>
      </c>
      <c r="C3440">
        <v>-0.92883895100000002</v>
      </c>
      <c r="D3440">
        <v>-0.01</v>
      </c>
      <c r="E3440">
        <v>-1.0675185E-2</v>
      </c>
      <c r="F3440">
        <v>0</v>
      </c>
    </row>
    <row r="3441" spans="1:6" x14ac:dyDescent="0.25">
      <c r="A3441" t="s">
        <v>0</v>
      </c>
      <c r="B3441">
        <v>-0.21280975599999999</v>
      </c>
      <c r="C3441">
        <v>-0.87927418700000004</v>
      </c>
      <c r="D3441">
        <v>0.01</v>
      </c>
      <c r="E3441">
        <v>-1.0670911999999999E-2</v>
      </c>
      <c r="F3441">
        <v>0</v>
      </c>
    </row>
    <row r="3442" spans="1:6" x14ac:dyDescent="0.25">
      <c r="A3442" t="s">
        <v>1</v>
      </c>
      <c r="B3442">
        <v>-0.36132957999999998</v>
      </c>
      <c r="C3442">
        <v>-0.84615384599999999</v>
      </c>
      <c r="D3442">
        <v>-0.01</v>
      </c>
      <c r="E3442">
        <v>-1.0675185E-2</v>
      </c>
      <c r="F3442">
        <v>0</v>
      </c>
    </row>
    <row r="3443" spans="1:6" x14ac:dyDescent="0.25">
      <c r="A3443" t="s">
        <v>0</v>
      </c>
      <c r="B3443">
        <v>-0.37898372800000002</v>
      </c>
      <c r="C3443">
        <v>-0.83412759000000003</v>
      </c>
      <c r="D3443">
        <v>0.01</v>
      </c>
      <c r="E3443">
        <v>-1.0670911999999999E-2</v>
      </c>
      <c r="F3443">
        <v>0</v>
      </c>
    </row>
    <row r="3444" spans="1:6" x14ac:dyDescent="0.25">
      <c r="A3444" t="s">
        <v>1</v>
      </c>
      <c r="B3444">
        <v>-0.45455423900000003</v>
      </c>
      <c r="C3444">
        <v>-0.80501930499999996</v>
      </c>
      <c r="D3444">
        <v>-0.01</v>
      </c>
      <c r="E3444">
        <v>-1.0675185E-2</v>
      </c>
      <c r="F3444">
        <v>0</v>
      </c>
    </row>
    <row r="3445" spans="1:6" x14ac:dyDescent="0.25">
      <c r="A3445" t="s">
        <v>0</v>
      </c>
      <c r="B3445">
        <v>-0.478019835</v>
      </c>
      <c r="C3445">
        <v>-0.90388170099999998</v>
      </c>
      <c r="D3445">
        <v>0.01</v>
      </c>
      <c r="E3445">
        <v>-1.0670911999999999E-2</v>
      </c>
      <c r="F3445">
        <v>0</v>
      </c>
    </row>
    <row r="3446" spans="1:6" x14ac:dyDescent="0.25">
      <c r="A3446" t="s">
        <v>1</v>
      </c>
      <c r="B3446">
        <v>-0.467799623</v>
      </c>
      <c r="C3446">
        <v>-0.89037897300000002</v>
      </c>
      <c r="D3446">
        <v>-0.01</v>
      </c>
      <c r="E3446">
        <v>-9.6191799999999997E-3</v>
      </c>
      <c r="F3446">
        <v>0</v>
      </c>
    </row>
    <row r="3447" spans="1:6" x14ac:dyDescent="0.25">
      <c r="A3447" t="s">
        <v>0</v>
      </c>
      <c r="B3447">
        <v>-0.324266263</v>
      </c>
      <c r="C3447">
        <v>2.5208333330000001</v>
      </c>
      <c r="D3447">
        <v>7.89</v>
      </c>
      <c r="E3447">
        <v>-9.1888760000000003E-3</v>
      </c>
      <c r="F3447">
        <v>0</v>
      </c>
    </row>
    <row r="3448" spans="1:6" x14ac:dyDescent="0.25">
      <c r="A3448" t="s">
        <v>0</v>
      </c>
      <c r="B3448">
        <v>-0.29323424599999998</v>
      </c>
      <c r="C3448">
        <v>0.5</v>
      </c>
      <c r="D3448">
        <v>5.1100000000000003</v>
      </c>
      <c r="E3448">
        <v>-1.0812133E-2</v>
      </c>
      <c r="F3448">
        <v>0</v>
      </c>
    </row>
    <row r="3449" spans="1:6" x14ac:dyDescent="0.25">
      <c r="A3449" t="s">
        <v>1</v>
      </c>
      <c r="B3449">
        <v>-5.3595627E-2</v>
      </c>
      <c r="C3449">
        <v>310</v>
      </c>
      <c r="D3449">
        <v>-2.4700000000000002</v>
      </c>
      <c r="E3449">
        <v>-9.7424869999999993E-3</v>
      </c>
      <c r="F3449">
        <v>0</v>
      </c>
    </row>
    <row r="3450" spans="1:6" x14ac:dyDescent="0.25">
      <c r="A3450" t="s">
        <v>0</v>
      </c>
      <c r="B3450">
        <v>5.9415099999999998E-2</v>
      </c>
      <c r="C3450">
        <v>310</v>
      </c>
      <c r="D3450">
        <v>2.4700000000000002</v>
      </c>
      <c r="E3450">
        <v>-9.2190929999999994E-3</v>
      </c>
      <c r="F3450">
        <v>0</v>
      </c>
    </row>
    <row r="3451" spans="1:6" x14ac:dyDescent="0.25">
      <c r="A3451" t="s">
        <v>0</v>
      </c>
      <c r="B3451">
        <v>0.63754629500000004</v>
      </c>
      <c r="C3451">
        <v>8.7647058819999994</v>
      </c>
      <c r="D3451">
        <v>0.99</v>
      </c>
      <c r="E3451">
        <v>-9.5224060000000006E-3</v>
      </c>
      <c r="F3451">
        <v>0</v>
      </c>
    </row>
    <row r="3452" spans="1:6" x14ac:dyDescent="0.25">
      <c r="A3452" t="s">
        <v>1</v>
      </c>
      <c r="B3452">
        <v>0.68271208699999997</v>
      </c>
      <c r="C3452">
        <v>8.7647058819999994</v>
      </c>
      <c r="D3452">
        <v>-0.01</v>
      </c>
      <c r="E3452">
        <v>-7.8517740000000006E-3</v>
      </c>
      <c r="F3452">
        <v>0</v>
      </c>
    </row>
    <row r="3453" spans="1:6" x14ac:dyDescent="0.25">
      <c r="A3453" t="s">
        <v>0</v>
      </c>
      <c r="B3453">
        <v>0.72853482599999997</v>
      </c>
      <c r="C3453">
        <v>8.7647058819999994</v>
      </c>
      <c r="D3453">
        <v>0.91</v>
      </c>
      <c r="E3453">
        <v>-7.6745110000000002E-3</v>
      </c>
      <c r="F3453">
        <v>0</v>
      </c>
    </row>
    <row r="3454" spans="1:6" x14ac:dyDescent="0.25">
      <c r="A3454" t="s">
        <v>0</v>
      </c>
      <c r="B3454">
        <v>1.0633565760000001</v>
      </c>
      <c r="C3454">
        <v>562.5</v>
      </c>
      <c r="D3454">
        <v>3.11</v>
      </c>
      <c r="E3454">
        <v>-7.0950170000000003E-3</v>
      </c>
      <c r="F3454">
        <v>0</v>
      </c>
    </row>
    <row r="3455" spans="1:6" x14ac:dyDescent="0.25">
      <c r="A3455" t="s">
        <v>0</v>
      </c>
      <c r="B3455">
        <v>1.109096082</v>
      </c>
      <c r="C3455">
        <v>8.9</v>
      </c>
      <c r="D3455">
        <v>0.57999999999999996</v>
      </c>
      <c r="E3455">
        <v>-7.6754639999999999E-3</v>
      </c>
      <c r="F3455">
        <v>0</v>
      </c>
    </row>
    <row r="3456" spans="1:6" x14ac:dyDescent="0.25">
      <c r="A3456" t="s">
        <v>0</v>
      </c>
      <c r="B3456">
        <v>1.164623022</v>
      </c>
      <c r="C3456">
        <v>9.1</v>
      </c>
      <c r="D3456">
        <v>7.54</v>
      </c>
      <c r="E3456">
        <v>-4.3875529999999998E-3</v>
      </c>
      <c r="F3456">
        <v>0</v>
      </c>
    </row>
    <row r="3457" spans="1:6" x14ac:dyDescent="0.25">
      <c r="A3457" t="s">
        <v>0</v>
      </c>
      <c r="B3457">
        <v>1.104392528</v>
      </c>
      <c r="C3457">
        <v>9.1</v>
      </c>
      <c r="D3457">
        <v>0.77</v>
      </c>
      <c r="E3457">
        <v>-6.547064E-3</v>
      </c>
      <c r="F3457">
        <v>0</v>
      </c>
    </row>
    <row r="3458" spans="1:6" x14ac:dyDescent="0.25">
      <c r="A3458" t="s">
        <v>0</v>
      </c>
      <c r="B3458">
        <v>1.3461004139999999</v>
      </c>
      <c r="C3458">
        <v>9.1</v>
      </c>
      <c r="D3458">
        <v>5.1100000000000003</v>
      </c>
      <c r="E3458">
        <v>-6.128723E-3</v>
      </c>
      <c r="F3458">
        <v>0</v>
      </c>
    </row>
    <row r="3459" spans="1:6" x14ac:dyDescent="0.25">
      <c r="A3459" t="s">
        <v>0</v>
      </c>
      <c r="B3459">
        <v>1.2196359489999999</v>
      </c>
      <c r="C3459">
        <v>5.3175219939999998</v>
      </c>
      <c r="D3459">
        <v>0.62</v>
      </c>
      <c r="E3459">
        <v>-7.3187740000000001E-3</v>
      </c>
      <c r="F3459">
        <v>0</v>
      </c>
    </row>
    <row r="3460" spans="1:6" x14ac:dyDescent="0.25">
      <c r="A3460" t="s">
        <v>1</v>
      </c>
      <c r="B3460">
        <v>1.335476833</v>
      </c>
      <c r="C3460">
        <v>4.7089947089999997</v>
      </c>
      <c r="D3460">
        <v>-0.01</v>
      </c>
      <c r="E3460">
        <v>-7.4482910000000001E-3</v>
      </c>
      <c r="F3460">
        <v>0</v>
      </c>
    </row>
    <row r="3461" spans="1:6" x14ac:dyDescent="0.25">
      <c r="A3461" t="s">
        <v>0</v>
      </c>
      <c r="B3461">
        <v>1.5565127240000001</v>
      </c>
      <c r="C3461">
        <v>5.0095238100000001</v>
      </c>
      <c r="D3461">
        <v>0.01</v>
      </c>
      <c r="E3461">
        <v>-7.2564960000000003E-3</v>
      </c>
      <c r="F3461">
        <v>0</v>
      </c>
    </row>
    <row r="3462" spans="1:6" x14ac:dyDescent="0.25">
      <c r="A3462" t="s">
        <v>0</v>
      </c>
      <c r="B3462">
        <v>2.2600408029999999</v>
      </c>
      <c r="C3462">
        <v>5.5714285710000002</v>
      </c>
      <c r="D3462">
        <v>0.37</v>
      </c>
      <c r="E3462">
        <v>-7.0945369999999997E-3</v>
      </c>
      <c r="F3462">
        <v>0</v>
      </c>
    </row>
    <row r="3463" spans="1:6" x14ac:dyDescent="0.25">
      <c r="A3463" t="s">
        <v>0</v>
      </c>
      <c r="B3463">
        <v>2.3009869859999998</v>
      </c>
      <c r="C3463">
        <v>4.2127659570000002</v>
      </c>
      <c r="D3463">
        <v>0.01</v>
      </c>
      <c r="E3463">
        <v>-6.9152730000000004E-3</v>
      </c>
      <c r="F3463">
        <v>0</v>
      </c>
    </row>
    <row r="3464" spans="1:6" x14ac:dyDescent="0.25">
      <c r="A3464" t="s">
        <v>0</v>
      </c>
      <c r="B3464">
        <v>3.08331803</v>
      </c>
      <c r="C3464">
        <v>25.47826087</v>
      </c>
      <c r="D3464">
        <v>10.18</v>
      </c>
      <c r="E3464">
        <v>-6.5978219999999997E-3</v>
      </c>
      <c r="F3464">
        <v>0</v>
      </c>
    </row>
    <row r="3465" spans="1:6" x14ac:dyDescent="0.25">
      <c r="A3465" t="s">
        <v>0</v>
      </c>
      <c r="B3465">
        <v>3.0578215900000001</v>
      </c>
      <c r="C3465">
        <v>4.903846154</v>
      </c>
      <c r="D3465">
        <v>0.01</v>
      </c>
      <c r="E3465">
        <v>-8.7570500000000006E-3</v>
      </c>
      <c r="F3465">
        <v>0</v>
      </c>
    </row>
    <row r="3466" spans="1:6" x14ac:dyDescent="0.25">
      <c r="A3466" t="s">
        <v>1</v>
      </c>
      <c r="B3466">
        <v>2.6690885720000002</v>
      </c>
      <c r="C3466">
        <v>4.903846154</v>
      </c>
      <c r="D3466">
        <v>-0.01</v>
      </c>
      <c r="E3466">
        <v>-8.7613010000000009E-3</v>
      </c>
      <c r="F3466">
        <v>0</v>
      </c>
    </row>
    <row r="3467" spans="1:6" x14ac:dyDescent="0.25">
      <c r="A3467" t="s">
        <v>0</v>
      </c>
      <c r="B3467">
        <v>2.8344529820000002</v>
      </c>
      <c r="C3467">
        <v>235</v>
      </c>
      <c r="D3467">
        <v>2.82</v>
      </c>
      <c r="E3467">
        <v>-9.1170469999999997E-3</v>
      </c>
      <c r="F3467">
        <v>0</v>
      </c>
    </row>
    <row r="3468" spans="1:6" x14ac:dyDescent="0.25">
      <c r="A3468" t="s">
        <v>1</v>
      </c>
      <c r="B3468">
        <v>3.5279022690000001</v>
      </c>
      <c r="C3468">
        <v>421</v>
      </c>
      <c r="D3468">
        <v>-0.01</v>
      </c>
      <c r="E3468">
        <v>-9.7129959999999998E-3</v>
      </c>
      <c r="F3468">
        <v>0</v>
      </c>
    </row>
    <row r="3469" spans="1:6" x14ac:dyDescent="0.25">
      <c r="A3469" t="s">
        <v>0</v>
      </c>
      <c r="B3469">
        <v>3.6434880519999999</v>
      </c>
      <c r="C3469">
        <v>5.6271186440000003</v>
      </c>
      <c r="D3469">
        <v>0.01</v>
      </c>
      <c r="E3469">
        <v>-9.7130059999999997E-3</v>
      </c>
      <c r="F3469">
        <v>0</v>
      </c>
    </row>
    <row r="3470" spans="1:6" x14ac:dyDescent="0.25">
      <c r="A3470" t="s">
        <v>1</v>
      </c>
      <c r="B3470">
        <v>3.5768041070000001</v>
      </c>
      <c r="C3470">
        <v>6.98</v>
      </c>
      <c r="D3470">
        <v>-0.01</v>
      </c>
      <c r="E3470">
        <v>-9.7129959999999998E-3</v>
      </c>
      <c r="F3470">
        <v>0</v>
      </c>
    </row>
    <row r="3471" spans="1:6" x14ac:dyDescent="0.25">
      <c r="A3471" t="s">
        <v>0</v>
      </c>
      <c r="B3471">
        <v>3.527624356</v>
      </c>
      <c r="C3471">
        <v>6.96</v>
      </c>
      <c r="D3471">
        <v>0.01</v>
      </c>
      <c r="E3471">
        <v>-8.4133809999999993E-3</v>
      </c>
      <c r="F3471">
        <v>0</v>
      </c>
    </row>
    <row r="3472" spans="1:6" x14ac:dyDescent="0.25">
      <c r="A3472" t="s">
        <v>1</v>
      </c>
      <c r="B3472">
        <v>2.3567895299999999</v>
      </c>
      <c r="C3472">
        <v>0.100806452</v>
      </c>
      <c r="D3472">
        <v>-0.01</v>
      </c>
      <c r="E3472">
        <v>-8.1493569999999994E-3</v>
      </c>
      <c r="F3472">
        <v>0</v>
      </c>
    </row>
    <row r="3473" spans="1:6" x14ac:dyDescent="0.25">
      <c r="A3473" t="s">
        <v>0</v>
      </c>
      <c r="B3473">
        <v>1.2346237170000001</v>
      </c>
      <c r="C3473">
        <v>8.2279433999999999E-2</v>
      </c>
      <c r="D3473">
        <v>0.01</v>
      </c>
      <c r="E3473">
        <v>-8.0748550000000006E-3</v>
      </c>
      <c r="F3473">
        <v>0</v>
      </c>
    </row>
    <row r="3474" spans="1:6" x14ac:dyDescent="0.25">
      <c r="A3474" t="s">
        <v>0</v>
      </c>
      <c r="B3474">
        <v>0.64678818100000002</v>
      </c>
      <c r="C3474">
        <v>3.8630136990000001</v>
      </c>
      <c r="D3474">
        <v>1.1100000000000001</v>
      </c>
      <c r="E3474">
        <v>-8.0748469999999996E-3</v>
      </c>
      <c r="F3474">
        <v>0</v>
      </c>
    </row>
    <row r="3475" spans="1:6" x14ac:dyDescent="0.25">
      <c r="A3475" t="s">
        <v>0</v>
      </c>
      <c r="B3475">
        <v>0.64519383299999999</v>
      </c>
      <c r="C3475">
        <v>4.8481735160000001</v>
      </c>
      <c r="D3475">
        <v>0.64</v>
      </c>
      <c r="E3475">
        <v>-8.3123190000000003E-3</v>
      </c>
      <c r="F3475">
        <v>0</v>
      </c>
    </row>
    <row r="3476" spans="1:6" x14ac:dyDescent="0.25">
      <c r="A3476" t="s">
        <v>1</v>
      </c>
      <c r="B3476">
        <v>0.48952246700000002</v>
      </c>
      <c r="C3476">
        <v>-1</v>
      </c>
      <c r="D3476">
        <v>-4.75</v>
      </c>
      <c r="E3476">
        <v>-8.4501260000000005E-3</v>
      </c>
      <c r="F3476">
        <v>0</v>
      </c>
    </row>
    <row r="3477" spans="1:6" x14ac:dyDescent="0.25">
      <c r="A3477" t="s">
        <v>1</v>
      </c>
      <c r="B3477">
        <v>0.48305250300000002</v>
      </c>
      <c r="C3477">
        <v>-1</v>
      </c>
      <c r="D3477">
        <v>-3.26</v>
      </c>
      <c r="E3477">
        <v>-7.4410810000000004E-3</v>
      </c>
      <c r="F3477">
        <v>0</v>
      </c>
    </row>
    <row r="3478" spans="1:6" x14ac:dyDescent="0.25">
      <c r="A3478" t="s">
        <v>0</v>
      </c>
      <c r="B3478">
        <v>0.46756074199999997</v>
      </c>
      <c r="C3478">
        <v>1</v>
      </c>
      <c r="D3478">
        <v>7.4</v>
      </c>
      <c r="E3478">
        <v>-6.7517999999999996E-3</v>
      </c>
      <c r="F3478">
        <v>0</v>
      </c>
    </row>
    <row r="3479" spans="1:6" x14ac:dyDescent="0.25">
      <c r="A3479" t="s">
        <v>1</v>
      </c>
      <c r="B3479">
        <v>0.386332962</v>
      </c>
      <c r="C3479">
        <v>-0.97095959600000004</v>
      </c>
      <c r="D3479">
        <v>-7.36</v>
      </c>
      <c r="E3479">
        <v>-8.3196729999999997E-3</v>
      </c>
      <c r="F3479">
        <v>0</v>
      </c>
    </row>
    <row r="3480" spans="1:6" x14ac:dyDescent="0.25">
      <c r="A3480" t="s">
        <v>1</v>
      </c>
      <c r="B3480">
        <v>0.211179854</v>
      </c>
      <c r="C3480">
        <v>-1</v>
      </c>
      <c r="D3480">
        <v>-3.79</v>
      </c>
      <c r="E3480">
        <v>-6.7615110000000004E-3</v>
      </c>
      <c r="F3480">
        <v>0</v>
      </c>
    </row>
    <row r="3481" spans="1:6" x14ac:dyDescent="0.25">
      <c r="A3481" t="s">
        <v>1</v>
      </c>
      <c r="B3481">
        <v>0.17850502900000001</v>
      </c>
      <c r="C3481">
        <v>-1</v>
      </c>
      <c r="D3481">
        <v>-3.95</v>
      </c>
      <c r="E3481">
        <v>-5.9552900000000002E-3</v>
      </c>
      <c r="F3481">
        <v>0</v>
      </c>
    </row>
    <row r="3482" spans="1:6" x14ac:dyDescent="0.25">
      <c r="A3482" t="s">
        <v>1</v>
      </c>
      <c r="B3482">
        <v>0.15975969100000001</v>
      </c>
      <c r="C3482">
        <v>0.880434783</v>
      </c>
      <c r="D3482">
        <v>-0.03</v>
      </c>
      <c r="E3482">
        <v>-5.1190439999999997E-3</v>
      </c>
      <c r="F3482">
        <v>0</v>
      </c>
    </row>
    <row r="3483" spans="1:6" x14ac:dyDescent="0.25">
      <c r="A3483" t="s">
        <v>1</v>
      </c>
      <c r="B3483">
        <v>8.6733571999999995E-2</v>
      </c>
      <c r="C3483">
        <v>3</v>
      </c>
      <c r="D3483">
        <v>-0.01</v>
      </c>
      <c r="E3483">
        <v>-5.1105450000000002E-3</v>
      </c>
      <c r="F3483">
        <v>0</v>
      </c>
    </row>
    <row r="3484" spans="1:6" x14ac:dyDescent="0.25">
      <c r="A3484" t="s">
        <v>0</v>
      </c>
      <c r="B3484">
        <v>-7.0448111999999993E-2</v>
      </c>
      <c r="C3484">
        <v>-0.73750000000000004</v>
      </c>
      <c r="D3484">
        <v>0.01</v>
      </c>
      <c r="E3484">
        <v>-5.1105500000000002E-3</v>
      </c>
      <c r="F3484">
        <v>0</v>
      </c>
    </row>
    <row r="3485" spans="1:6" x14ac:dyDescent="0.25">
      <c r="A3485" t="s">
        <v>1</v>
      </c>
      <c r="B3485">
        <v>-0.18728186799999999</v>
      </c>
      <c r="C3485">
        <v>2.2435897439999999</v>
      </c>
      <c r="D3485">
        <v>-0.01</v>
      </c>
      <c r="E3485">
        <v>-5.1105450000000002E-3</v>
      </c>
      <c r="F3485">
        <v>0</v>
      </c>
    </row>
    <row r="3486" spans="1:6" x14ac:dyDescent="0.25">
      <c r="A3486" t="s">
        <v>0</v>
      </c>
      <c r="B3486">
        <v>0.18109288300000001</v>
      </c>
      <c r="C3486">
        <v>0.912280702</v>
      </c>
      <c r="D3486">
        <v>0.01</v>
      </c>
      <c r="E3486">
        <v>-5.1105500000000002E-3</v>
      </c>
      <c r="F3486">
        <v>0</v>
      </c>
    </row>
    <row r="3487" spans="1:6" x14ac:dyDescent="0.25">
      <c r="A3487" t="s">
        <v>0</v>
      </c>
      <c r="B3487">
        <v>0.27211971000000001</v>
      </c>
      <c r="C3487">
        <v>6.8771929820000004</v>
      </c>
      <c r="D3487">
        <v>0.01</v>
      </c>
      <c r="E3487">
        <v>-6.2494500000000001E-3</v>
      </c>
      <c r="F3487">
        <v>0</v>
      </c>
    </row>
    <row r="3488" spans="1:6" x14ac:dyDescent="0.25">
      <c r="A3488" t="s">
        <v>0</v>
      </c>
      <c r="B3488">
        <v>0.286668594</v>
      </c>
      <c r="C3488">
        <v>2.1976264190000001</v>
      </c>
      <c r="D3488">
        <v>2.2999999999999998</v>
      </c>
      <c r="E3488">
        <v>-6.813894E-3</v>
      </c>
      <c r="F3488">
        <v>0</v>
      </c>
    </row>
    <row r="3489" spans="1:6" x14ac:dyDescent="0.25">
      <c r="A3489" t="s">
        <v>0</v>
      </c>
      <c r="B3489">
        <v>0.46939458299999998</v>
      </c>
      <c r="C3489">
        <v>1.488888889</v>
      </c>
      <c r="D3489">
        <v>2.38</v>
      </c>
      <c r="E3489">
        <v>-7.3043989999999996E-3</v>
      </c>
      <c r="F3489">
        <v>0</v>
      </c>
    </row>
    <row r="3490" spans="1:6" x14ac:dyDescent="0.25">
      <c r="A3490" t="s">
        <v>0</v>
      </c>
      <c r="B3490">
        <v>0.48447676000000001</v>
      </c>
      <c r="C3490">
        <v>0.54452830200000002</v>
      </c>
      <c r="D3490">
        <v>1.3</v>
      </c>
      <c r="E3490">
        <v>-7.8075050000000002E-3</v>
      </c>
      <c r="F3490">
        <v>0</v>
      </c>
    </row>
    <row r="3491" spans="1:6" x14ac:dyDescent="0.25">
      <c r="A3491" t="s">
        <v>0</v>
      </c>
      <c r="B3491">
        <v>0.397475095</v>
      </c>
      <c r="C3491">
        <v>-1</v>
      </c>
      <c r="D3491">
        <v>4</v>
      </c>
      <c r="E3491">
        <v>-8.0855360000000008E-3</v>
      </c>
      <c r="F3491">
        <v>0</v>
      </c>
    </row>
    <row r="3492" spans="1:6" x14ac:dyDescent="0.25">
      <c r="A3492" t="s">
        <v>0</v>
      </c>
      <c r="B3492">
        <v>0.26143819800000001</v>
      </c>
      <c r="C3492">
        <v>-0.66665059100000001</v>
      </c>
      <c r="D3492">
        <v>0.01</v>
      </c>
      <c r="E3492">
        <v>-8.9322110000000007E-3</v>
      </c>
      <c r="F3492">
        <v>0</v>
      </c>
    </row>
    <row r="3493" spans="1:6" x14ac:dyDescent="0.25">
      <c r="A3493" t="s">
        <v>1</v>
      </c>
      <c r="B3493">
        <v>0.18378577600000001</v>
      </c>
      <c r="C3493">
        <v>-0.66433566399999999</v>
      </c>
      <c r="D3493">
        <v>-4.01</v>
      </c>
      <c r="E3493">
        <v>-8.9364630000000004E-3</v>
      </c>
      <c r="F3493">
        <v>0</v>
      </c>
    </row>
    <row r="3494" spans="1:6" x14ac:dyDescent="0.25">
      <c r="A3494" t="s">
        <v>0</v>
      </c>
      <c r="B3494">
        <v>7.8371001999999995E-2</v>
      </c>
      <c r="C3494">
        <v>-0.69230769199999997</v>
      </c>
      <c r="D3494">
        <v>0.05</v>
      </c>
      <c r="E3494">
        <v>-8.0837659999999992E-3</v>
      </c>
      <c r="F3494">
        <v>0</v>
      </c>
    </row>
    <row r="3495" spans="1:6" x14ac:dyDescent="0.25">
      <c r="A3495" t="s">
        <v>1</v>
      </c>
      <c r="B3495">
        <v>5.4318054999999997E-2</v>
      </c>
      <c r="C3495">
        <v>-0.69082125599999999</v>
      </c>
      <c r="D3495">
        <v>-0.04</v>
      </c>
      <c r="E3495">
        <v>-8.0965069999999993E-3</v>
      </c>
      <c r="F3495">
        <v>0</v>
      </c>
    </row>
    <row r="3496" spans="1:6" x14ac:dyDescent="0.25">
      <c r="A3496" t="s">
        <v>1</v>
      </c>
      <c r="B3496">
        <v>-0.29765238999999999</v>
      </c>
      <c r="C3496">
        <v>-0.88394215700000001</v>
      </c>
      <c r="D3496">
        <v>-0.01</v>
      </c>
      <c r="E3496">
        <v>-8.0858879999999994E-3</v>
      </c>
      <c r="F3496">
        <v>0</v>
      </c>
    </row>
    <row r="3497" spans="1:6" x14ac:dyDescent="0.25">
      <c r="A3497" t="s">
        <v>0</v>
      </c>
      <c r="B3497">
        <v>-0.30864192400000001</v>
      </c>
      <c r="C3497">
        <v>-0.91627906999999997</v>
      </c>
      <c r="D3497">
        <v>0.01</v>
      </c>
      <c r="E3497">
        <v>-8.0858969999999999E-3</v>
      </c>
      <c r="F3497">
        <v>0</v>
      </c>
    </row>
    <row r="3498" spans="1:6" x14ac:dyDescent="0.25">
      <c r="A3498" t="s">
        <v>0</v>
      </c>
      <c r="B3498">
        <v>-0.26571011</v>
      </c>
      <c r="C3498">
        <v>-0.121875</v>
      </c>
      <c r="D3498">
        <v>4.99</v>
      </c>
      <c r="E3498">
        <v>-6.406971E-3</v>
      </c>
      <c r="F3498">
        <v>0</v>
      </c>
    </row>
    <row r="3499" spans="1:6" x14ac:dyDescent="0.25">
      <c r="A3499" t="s">
        <v>0</v>
      </c>
      <c r="B3499">
        <v>-0.257648771</v>
      </c>
      <c r="C3499">
        <v>-1</v>
      </c>
      <c r="D3499">
        <v>9</v>
      </c>
      <c r="E3499">
        <v>-6.3780299999999998E-3</v>
      </c>
      <c r="F3499">
        <v>0</v>
      </c>
    </row>
    <row r="3500" spans="1:6" x14ac:dyDescent="0.25">
      <c r="A3500" t="s">
        <v>1</v>
      </c>
      <c r="B3500">
        <v>-0.255233561</v>
      </c>
      <c r="C3500">
        <v>-1</v>
      </c>
      <c r="D3500">
        <v>-3.72</v>
      </c>
      <c r="E3500">
        <v>-8.8123639999999996E-3</v>
      </c>
      <c r="F3500">
        <v>0</v>
      </c>
    </row>
    <row r="3501" spans="1:6" x14ac:dyDescent="0.25">
      <c r="A3501" t="s">
        <v>0</v>
      </c>
      <c r="B3501">
        <v>-0.25687642999999999</v>
      </c>
      <c r="C3501">
        <v>-0.67532467500000004</v>
      </c>
      <c r="D3501">
        <v>4.71</v>
      </c>
      <c r="E3501">
        <v>-7.4984739999999998E-3</v>
      </c>
      <c r="F3501">
        <v>0</v>
      </c>
    </row>
    <row r="3502" spans="1:6" x14ac:dyDescent="0.25">
      <c r="A3502" t="s">
        <v>0</v>
      </c>
      <c r="B3502">
        <v>-0.24229400700000001</v>
      </c>
      <c r="C3502">
        <v>0.90842490799999998</v>
      </c>
      <c r="D3502">
        <v>4.58</v>
      </c>
      <c r="E3502">
        <v>-8.2862170000000002E-3</v>
      </c>
      <c r="F3502">
        <v>0</v>
      </c>
    </row>
    <row r="3503" spans="1:6" x14ac:dyDescent="0.25">
      <c r="A3503" t="s">
        <v>0</v>
      </c>
      <c r="B3503">
        <v>-0.22384331499999999</v>
      </c>
      <c r="C3503">
        <v>-5.2631578999999998E-2</v>
      </c>
      <c r="D3503">
        <v>1.02</v>
      </c>
      <c r="E3503">
        <v>-9.2586839999999997E-3</v>
      </c>
      <c r="F3503">
        <v>0</v>
      </c>
    </row>
    <row r="3504" spans="1:6" x14ac:dyDescent="0.25">
      <c r="A3504" t="s">
        <v>0</v>
      </c>
      <c r="B3504">
        <v>-0.21518770700000001</v>
      </c>
      <c r="C3504">
        <v>29.333333329999999</v>
      </c>
      <c r="D3504">
        <v>1.03</v>
      </c>
      <c r="E3504">
        <v>-9.2810840000000002E-3</v>
      </c>
      <c r="F3504">
        <v>0</v>
      </c>
    </row>
    <row r="3505" spans="1:6" x14ac:dyDescent="0.25">
      <c r="A3505" t="s">
        <v>0</v>
      </c>
      <c r="B3505">
        <v>-6.1933582000000001E-2</v>
      </c>
      <c r="C3505">
        <v>32.10526316</v>
      </c>
      <c r="D3505">
        <v>0.17</v>
      </c>
      <c r="E3505">
        <v>-8.8376059999999996E-3</v>
      </c>
      <c r="F3505">
        <v>0</v>
      </c>
    </row>
    <row r="3506" spans="1:6" x14ac:dyDescent="0.25">
      <c r="A3506" t="s">
        <v>0</v>
      </c>
      <c r="B3506">
        <v>9.8411426999999996E-2</v>
      </c>
      <c r="C3506">
        <v>48.259868419999997</v>
      </c>
      <c r="D3506">
        <v>0.01</v>
      </c>
      <c r="E3506">
        <v>-8.7502599999999993E-3</v>
      </c>
      <c r="F3506">
        <v>0</v>
      </c>
    </row>
    <row r="3507" spans="1:6" x14ac:dyDescent="0.25">
      <c r="A3507" t="s">
        <v>0</v>
      </c>
      <c r="B3507">
        <v>0.128477445</v>
      </c>
      <c r="C3507">
        <v>32.947368419999997</v>
      </c>
      <c r="D3507">
        <v>3.2</v>
      </c>
      <c r="E3507">
        <v>-7.1490729999999997E-3</v>
      </c>
      <c r="F3507">
        <v>0</v>
      </c>
    </row>
    <row r="3508" spans="1:6" x14ac:dyDescent="0.25">
      <c r="A3508" t="s">
        <v>1</v>
      </c>
      <c r="B3508">
        <v>0.74327256500000005</v>
      </c>
      <c r="C3508">
        <v>214</v>
      </c>
      <c r="D3508">
        <v>-0.01</v>
      </c>
      <c r="E3508">
        <v>-7.66295E-3</v>
      </c>
      <c r="F3508">
        <v>0</v>
      </c>
    </row>
    <row r="3509" spans="1:6" x14ac:dyDescent="0.25">
      <c r="A3509" t="s">
        <v>0</v>
      </c>
      <c r="B3509">
        <v>0.96245372399999995</v>
      </c>
      <c r="C3509">
        <v>217.4</v>
      </c>
      <c r="D3509">
        <v>0.01</v>
      </c>
      <c r="E3509">
        <v>-6.575203E-3</v>
      </c>
      <c r="F3509">
        <v>0</v>
      </c>
    </row>
    <row r="3510" spans="1:6" x14ac:dyDescent="0.25">
      <c r="A3510" t="s">
        <v>1</v>
      </c>
      <c r="B3510">
        <v>1.0079260720000001</v>
      </c>
      <c r="C3510">
        <v>231</v>
      </c>
      <c r="D3510">
        <v>-0.01</v>
      </c>
      <c r="E3510">
        <v>-6.445671E-3</v>
      </c>
      <c r="F3510">
        <v>0</v>
      </c>
    </row>
    <row r="3511" spans="1:6" x14ac:dyDescent="0.25">
      <c r="A3511" t="s">
        <v>0</v>
      </c>
      <c r="B3511">
        <v>1.346480736</v>
      </c>
      <c r="C3511">
        <v>363</v>
      </c>
      <c r="D3511">
        <v>1.51</v>
      </c>
      <c r="E3511">
        <v>-6.4456779999999998E-3</v>
      </c>
      <c r="F3511">
        <v>0</v>
      </c>
    </row>
    <row r="3512" spans="1:6" x14ac:dyDescent="0.25">
      <c r="A3512" t="s">
        <v>0</v>
      </c>
      <c r="B3512">
        <v>1.386939242</v>
      </c>
      <c r="C3512">
        <v>62.55194805</v>
      </c>
      <c r="D3512">
        <v>3.51</v>
      </c>
      <c r="E3512">
        <v>-6.7631319999999998E-3</v>
      </c>
      <c r="F3512">
        <v>0</v>
      </c>
    </row>
    <row r="3513" spans="1:6" x14ac:dyDescent="0.25">
      <c r="A3513" t="s">
        <v>0</v>
      </c>
      <c r="B3513">
        <v>1.3515638480000001</v>
      </c>
      <c r="C3513">
        <v>1.974358974</v>
      </c>
      <c r="D3513">
        <v>9.7899999999999991</v>
      </c>
      <c r="E3513">
        <v>-7.4273120000000002E-3</v>
      </c>
      <c r="F3513">
        <v>0</v>
      </c>
    </row>
    <row r="3514" spans="1:6" x14ac:dyDescent="0.25">
      <c r="A3514" t="s">
        <v>0</v>
      </c>
      <c r="B3514">
        <v>1.359857643</v>
      </c>
      <c r="C3514">
        <v>3.420353982</v>
      </c>
      <c r="D3514">
        <v>0.01</v>
      </c>
      <c r="E3514">
        <v>-9.496048E-3</v>
      </c>
      <c r="F3514">
        <v>0</v>
      </c>
    </row>
    <row r="3515" spans="1:6" x14ac:dyDescent="0.25">
      <c r="A3515" t="s">
        <v>1</v>
      </c>
      <c r="B3515">
        <v>1.231301609</v>
      </c>
      <c r="C3515">
        <v>0.56818181800000001</v>
      </c>
      <c r="D3515">
        <v>-0.01</v>
      </c>
      <c r="E3515">
        <v>-7.3368019999999999E-3</v>
      </c>
      <c r="F3515">
        <v>0</v>
      </c>
    </row>
    <row r="3516" spans="1:6" x14ac:dyDescent="0.25">
      <c r="A3516" t="s">
        <v>1</v>
      </c>
      <c r="B3516">
        <v>1.162521175</v>
      </c>
      <c r="C3516">
        <v>-0.18710691800000001</v>
      </c>
      <c r="D3516">
        <v>-7.86</v>
      </c>
      <c r="E3516">
        <v>-7.3325689999999997E-3</v>
      </c>
      <c r="F3516">
        <v>0</v>
      </c>
    </row>
    <row r="3517" spans="1:6" x14ac:dyDescent="0.25">
      <c r="A3517" t="s">
        <v>0</v>
      </c>
      <c r="B3517">
        <v>0.77400967200000004</v>
      </c>
      <c r="C3517">
        <v>-0.90065217399999997</v>
      </c>
      <c r="D3517">
        <v>3.06</v>
      </c>
      <c r="E3517">
        <v>-5.6737990000000002E-3</v>
      </c>
      <c r="F3517">
        <v>0</v>
      </c>
    </row>
    <row r="3518" spans="1:6" x14ac:dyDescent="0.25">
      <c r="A3518" t="s">
        <v>0</v>
      </c>
      <c r="B3518">
        <v>0.287217679</v>
      </c>
      <c r="C3518">
        <v>-0.87731996199999995</v>
      </c>
      <c r="D3518">
        <v>0.01</v>
      </c>
      <c r="E3518">
        <v>-5.7228629999999999E-3</v>
      </c>
      <c r="F3518">
        <v>0</v>
      </c>
    </row>
    <row r="3519" spans="1:6" x14ac:dyDescent="0.25">
      <c r="A3519" t="s">
        <v>1</v>
      </c>
      <c r="B3519">
        <v>0.224291817</v>
      </c>
      <c r="C3519">
        <v>-0.68130081300000001</v>
      </c>
      <c r="D3519">
        <v>-0.01</v>
      </c>
      <c r="E3519">
        <v>-5.7270969999999996E-3</v>
      </c>
      <c r="F3519">
        <v>0</v>
      </c>
    </row>
    <row r="3520" spans="1:6" x14ac:dyDescent="0.25">
      <c r="A3520" t="s">
        <v>0</v>
      </c>
      <c r="B3520">
        <v>0.15298147500000001</v>
      </c>
      <c r="C3520">
        <v>3.4652249369999999</v>
      </c>
      <c r="D3520">
        <v>2.87</v>
      </c>
      <c r="E3520">
        <v>-5.7228629999999999E-3</v>
      </c>
      <c r="F3520">
        <v>0</v>
      </c>
    </row>
    <row r="3521" spans="1:6" x14ac:dyDescent="0.25">
      <c r="A3521" t="s">
        <v>0</v>
      </c>
      <c r="B3521">
        <v>0.16063340200000001</v>
      </c>
      <c r="C3521">
        <v>18.333333329999999</v>
      </c>
      <c r="D3521">
        <v>2.13</v>
      </c>
      <c r="E3521">
        <v>-6.3317479999999999E-3</v>
      </c>
      <c r="F3521">
        <v>0</v>
      </c>
    </row>
    <row r="3522" spans="1:6" x14ac:dyDescent="0.25">
      <c r="A3522" t="s">
        <v>1</v>
      </c>
      <c r="B3522">
        <v>0.16452127899999999</v>
      </c>
      <c r="C3522">
        <v>21.512499999999999</v>
      </c>
      <c r="D3522">
        <v>-0.01</v>
      </c>
      <c r="E3522">
        <v>-6.779808E-3</v>
      </c>
      <c r="F3522">
        <v>0</v>
      </c>
    </row>
    <row r="3523" spans="1:6" x14ac:dyDescent="0.25">
      <c r="A3523" t="s">
        <v>0</v>
      </c>
      <c r="B3523">
        <v>0.17494306500000001</v>
      </c>
      <c r="C3523">
        <v>15.521505380000001</v>
      </c>
      <c r="D3523">
        <v>0.01</v>
      </c>
      <c r="E3523">
        <v>-6.7798160000000001E-3</v>
      </c>
      <c r="F3523">
        <v>0</v>
      </c>
    </row>
    <row r="3524" spans="1:6" x14ac:dyDescent="0.25">
      <c r="A3524" t="s">
        <v>1</v>
      </c>
      <c r="B3524">
        <v>0.30572378700000002</v>
      </c>
      <c r="C3524">
        <v>11.5</v>
      </c>
      <c r="D3524">
        <v>-0.01</v>
      </c>
      <c r="E3524">
        <v>-6.779808E-3</v>
      </c>
      <c r="F3524">
        <v>0</v>
      </c>
    </row>
    <row r="3525" spans="1:6" x14ac:dyDescent="0.25">
      <c r="A3525" t="s">
        <v>0</v>
      </c>
      <c r="B3525">
        <v>0.37065857699999999</v>
      </c>
      <c r="C3525">
        <v>9.1686746990000003</v>
      </c>
      <c r="D3525">
        <v>0.01</v>
      </c>
      <c r="E3525">
        <v>-6.5423510000000001E-3</v>
      </c>
      <c r="F3525">
        <v>0</v>
      </c>
    </row>
    <row r="3526" spans="1:6" x14ac:dyDescent="0.25">
      <c r="A3526" t="s">
        <v>1</v>
      </c>
      <c r="B3526">
        <v>0.63627358700000003</v>
      </c>
      <c r="C3526">
        <v>5.2446043170000003</v>
      </c>
      <c r="D3526">
        <v>-0.01</v>
      </c>
      <c r="E3526">
        <v>-6.408787E-3</v>
      </c>
      <c r="F3526">
        <v>0</v>
      </c>
    </row>
    <row r="3527" spans="1:6" x14ac:dyDescent="0.25">
      <c r="A3527" t="s">
        <v>0</v>
      </c>
      <c r="B3527">
        <v>0.69619003899999998</v>
      </c>
      <c r="C3527">
        <v>5.1569343070000002</v>
      </c>
      <c r="D3527">
        <v>0.01</v>
      </c>
      <c r="E3527">
        <v>-7.4135889999999999E-3</v>
      </c>
      <c r="F3527">
        <v>0</v>
      </c>
    </row>
    <row r="3528" spans="1:6" x14ac:dyDescent="0.25">
      <c r="A3528" t="s">
        <v>1</v>
      </c>
      <c r="B3528">
        <v>0.78705892200000005</v>
      </c>
      <c r="C3528">
        <v>-6.0641015E-2</v>
      </c>
      <c r="D3528">
        <v>-2.21</v>
      </c>
      <c r="E3528">
        <v>-8.1071130000000009E-3</v>
      </c>
      <c r="F3528">
        <v>0</v>
      </c>
    </row>
    <row r="3529" spans="1:6" x14ac:dyDescent="0.25">
      <c r="A3529" t="s">
        <v>1</v>
      </c>
      <c r="B3529">
        <v>0.76131473100000002</v>
      </c>
      <c r="C3529">
        <v>11.83333333</v>
      </c>
      <c r="D3529">
        <v>-2.79</v>
      </c>
      <c r="E3529">
        <v>-6.0701269999999998E-3</v>
      </c>
      <c r="F3529">
        <v>0</v>
      </c>
    </row>
    <row r="3530" spans="1:6" x14ac:dyDescent="0.25">
      <c r="A3530" t="s">
        <v>1</v>
      </c>
      <c r="B3530">
        <v>0.415101514</v>
      </c>
      <c r="C3530">
        <v>5.3278688999999997E-2</v>
      </c>
      <c r="D3530">
        <v>-2.96</v>
      </c>
      <c r="E3530">
        <v>-7.0407400000000002E-3</v>
      </c>
      <c r="F3530">
        <v>0</v>
      </c>
    </row>
    <row r="3531" spans="1:6" x14ac:dyDescent="0.25">
      <c r="A3531" t="s">
        <v>1</v>
      </c>
      <c r="B3531">
        <v>0.130569135</v>
      </c>
      <c r="C3531">
        <v>-0.60220994500000002</v>
      </c>
      <c r="D3531">
        <v>-0.01</v>
      </c>
      <c r="E3531">
        <v>-7.219039E-3</v>
      </c>
      <c r="F3531">
        <v>0</v>
      </c>
    </row>
    <row r="3532" spans="1:6" x14ac:dyDescent="0.25">
      <c r="A3532" t="s">
        <v>0</v>
      </c>
      <c r="B3532">
        <v>2.08033E-2</v>
      </c>
      <c r="C3532">
        <v>0.33018867899999998</v>
      </c>
      <c r="D3532">
        <v>0.01</v>
      </c>
      <c r="E3532">
        <v>-8.0552990000000001E-3</v>
      </c>
      <c r="F3532">
        <v>0</v>
      </c>
    </row>
    <row r="3533" spans="1:6" x14ac:dyDescent="0.25">
      <c r="A3533" t="s">
        <v>1</v>
      </c>
      <c r="B3533">
        <v>2.4714703000000001E-2</v>
      </c>
      <c r="C3533">
        <v>-0.662311396</v>
      </c>
      <c r="D3533">
        <v>-0.01</v>
      </c>
      <c r="E3533">
        <v>-8.0637839999999992E-3</v>
      </c>
      <c r="F3533">
        <v>0</v>
      </c>
    </row>
    <row r="3534" spans="1:6" x14ac:dyDescent="0.25">
      <c r="A3534" t="s">
        <v>0</v>
      </c>
      <c r="B3534">
        <v>0.40494930200000001</v>
      </c>
      <c r="C3534">
        <v>-0.85015290499999996</v>
      </c>
      <c r="D3534">
        <v>0.01</v>
      </c>
      <c r="E3534">
        <v>-8.0637929999999997E-3</v>
      </c>
      <c r="F3534">
        <v>0</v>
      </c>
    </row>
    <row r="3535" spans="1:6" x14ac:dyDescent="0.25">
      <c r="A3535" t="s">
        <v>1</v>
      </c>
      <c r="B3535">
        <v>0.55337747299999995</v>
      </c>
      <c r="C3535">
        <v>-0.91815476200000001</v>
      </c>
      <c r="D3535">
        <v>-0.01</v>
      </c>
      <c r="E3535">
        <v>-8.0637839999999992E-3</v>
      </c>
      <c r="F3535">
        <v>0</v>
      </c>
    </row>
    <row r="3536" spans="1:6" x14ac:dyDescent="0.25">
      <c r="A3536" t="s">
        <v>0</v>
      </c>
      <c r="B3536">
        <v>0.53989266599999997</v>
      </c>
      <c r="C3536">
        <v>-0.91964285700000004</v>
      </c>
      <c r="D3536">
        <v>0.01</v>
      </c>
      <c r="E3536">
        <v>-8.0637929999999997E-3</v>
      </c>
      <c r="F3536">
        <v>0</v>
      </c>
    </row>
    <row r="3537" spans="1:6" x14ac:dyDescent="0.25">
      <c r="A3537" t="s">
        <v>1</v>
      </c>
      <c r="B3537">
        <v>0.49773433700000003</v>
      </c>
      <c r="C3537">
        <v>-0.92241379300000004</v>
      </c>
      <c r="D3537">
        <v>-0.01</v>
      </c>
      <c r="E3537">
        <v>-8.0637839999999992E-3</v>
      </c>
      <c r="F3537">
        <v>0</v>
      </c>
    </row>
    <row r="3538" spans="1:6" x14ac:dyDescent="0.25">
      <c r="A3538" t="s">
        <v>0</v>
      </c>
      <c r="B3538">
        <v>0.401112731</v>
      </c>
      <c r="C3538">
        <v>-0.93577981700000001</v>
      </c>
      <c r="D3538">
        <v>0.01</v>
      </c>
      <c r="E3538">
        <v>-8.0595460000000008E-3</v>
      </c>
      <c r="F3538">
        <v>0</v>
      </c>
    </row>
    <row r="3539" spans="1:6" x14ac:dyDescent="0.25">
      <c r="A3539" t="s">
        <v>1</v>
      </c>
      <c r="B3539">
        <v>0.21038926499999999</v>
      </c>
      <c r="C3539">
        <v>-0.98497495800000001</v>
      </c>
      <c r="D3539">
        <v>-0.01</v>
      </c>
      <c r="E3539">
        <v>-7.5732869999999997E-3</v>
      </c>
      <c r="F3539">
        <v>0</v>
      </c>
    </row>
    <row r="3540" spans="1:6" x14ac:dyDescent="0.25">
      <c r="A3540" t="s">
        <v>0</v>
      </c>
      <c r="B3540">
        <v>6.7860388999999993E-2</v>
      </c>
      <c r="C3540">
        <v>-0.80691399699999999</v>
      </c>
      <c r="D3540">
        <v>0.01</v>
      </c>
      <c r="E3540">
        <v>-7.0659360000000001E-3</v>
      </c>
      <c r="F3540">
        <v>0</v>
      </c>
    </row>
    <row r="3541" spans="1:6" x14ac:dyDescent="0.25">
      <c r="A3541" t="s">
        <v>1</v>
      </c>
      <c r="B3541">
        <v>3.0102575999999999E-2</v>
      </c>
      <c r="C3541">
        <v>-0.781343063</v>
      </c>
      <c r="D3541">
        <v>-0.01</v>
      </c>
      <c r="E3541">
        <v>-6.7921500000000003E-3</v>
      </c>
      <c r="F3541">
        <v>0</v>
      </c>
    </row>
    <row r="3542" spans="1:6" x14ac:dyDescent="0.25">
      <c r="A3542" t="s">
        <v>0</v>
      </c>
      <c r="B3542">
        <v>4.0795665000000002E-2</v>
      </c>
      <c r="C3542">
        <v>-0.38053097299999999</v>
      </c>
      <c r="D3542">
        <v>0.01</v>
      </c>
      <c r="E3542">
        <v>-5.9412290000000001E-3</v>
      </c>
      <c r="F3542">
        <v>0</v>
      </c>
    </row>
    <row r="3543" spans="1:6" x14ac:dyDescent="0.25">
      <c r="A3543" t="s">
        <v>1</v>
      </c>
      <c r="B3543">
        <v>0.286396757</v>
      </c>
      <c r="C3543">
        <v>-0.45065789499999998</v>
      </c>
      <c r="D3543">
        <v>-0.01</v>
      </c>
      <c r="E3543">
        <v>-5.9412229999999998E-3</v>
      </c>
      <c r="F3543">
        <v>0</v>
      </c>
    </row>
    <row r="3544" spans="1:6" x14ac:dyDescent="0.25">
      <c r="A3544" t="s">
        <v>0</v>
      </c>
      <c r="B3544">
        <v>0.32819965000000001</v>
      </c>
      <c r="C3544">
        <v>-0.461290323</v>
      </c>
      <c r="D3544">
        <v>0.01</v>
      </c>
      <c r="E3544">
        <v>-6.7896739999999999E-3</v>
      </c>
      <c r="F3544">
        <v>0</v>
      </c>
    </row>
    <row r="3545" spans="1:6" x14ac:dyDescent="0.25">
      <c r="A3545" t="s">
        <v>1</v>
      </c>
      <c r="B3545">
        <v>0.31473857700000002</v>
      </c>
      <c r="C3545">
        <v>-0.57821782200000005</v>
      </c>
      <c r="D3545">
        <v>-0.01</v>
      </c>
      <c r="E3545">
        <v>-6.781179E-3</v>
      </c>
      <c r="F3545">
        <v>0</v>
      </c>
    </row>
    <row r="3546" spans="1:6" x14ac:dyDescent="0.25">
      <c r="A3546" t="s">
        <v>0</v>
      </c>
      <c r="B3546">
        <v>5.8825967E-2</v>
      </c>
      <c r="C3546">
        <v>-0.26011820299999999</v>
      </c>
      <c r="D3546">
        <v>0.01</v>
      </c>
      <c r="E3546">
        <v>-6.7875519999999996E-3</v>
      </c>
      <c r="F3546">
        <v>0</v>
      </c>
    </row>
    <row r="3547" spans="1:6" x14ac:dyDescent="0.25">
      <c r="A3547" t="s">
        <v>1</v>
      </c>
      <c r="B3547">
        <v>0.26380369300000001</v>
      </c>
      <c r="C3547">
        <v>6.3113898000000002E-2</v>
      </c>
      <c r="D3547">
        <v>-0.01</v>
      </c>
      <c r="E3547">
        <v>-6.7917890000000003E-3</v>
      </c>
      <c r="F3547">
        <v>0</v>
      </c>
    </row>
    <row r="3548" spans="1:6" x14ac:dyDescent="0.25">
      <c r="A3548" t="s">
        <v>0</v>
      </c>
      <c r="B3548">
        <v>0.33258141299999999</v>
      </c>
      <c r="C3548">
        <v>3.6144577999999997E-2</v>
      </c>
      <c r="D3548">
        <v>0.01</v>
      </c>
      <c r="E3548">
        <v>-6.7875519999999996E-3</v>
      </c>
      <c r="F3548">
        <v>0</v>
      </c>
    </row>
    <row r="3549" spans="1:6" x14ac:dyDescent="0.25">
      <c r="A3549" t="s">
        <v>1</v>
      </c>
      <c r="B3549">
        <v>0.29092313199999997</v>
      </c>
      <c r="C3549">
        <v>-0.348066298</v>
      </c>
      <c r="D3549">
        <v>-0.21</v>
      </c>
      <c r="E3549">
        <v>-5.7307820000000002E-3</v>
      </c>
      <c r="F3549">
        <v>0</v>
      </c>
    </row>
    <row r="3550" spans="1:6" x14ac:dyDescent="0.25">
      <c r="A3550" t="s">
        <v>1</v>
      </c>
      <c r="B3550">
        <v>0.22494053</v>
      </c>
      <c r="C3550">
        <v>-0.90904471499999995</v>
      </c>
      <c r="D3550">
        <v>-1.83</v>
      </c>
      <c r="E3550">
        <v>-3.7775690000000002E-3</v>
      </c>
      <c r="F3550">
        <v>0</v>
      </c>
    </row>
    <row r="3551" spans="1:6" x14ac:dyDescent="0.25">
      <c r="A3551" t="s">
        <v>1</v>
      </c>
      <c r="B3551">
        <v>0.162651673</v>
      </c>
      <c r="C3551">
        <v>-0.824324324</v>
      </c>
      <c r="D3551">
        <v>-2.41</v>
      </c>
      <c r="E3551">
        <v>-4.1787669999999999E-3</v>
      </c>
      <c r="F3551">
        <v>0</v>
      </c>
    </row>
    <row r="3552" spans="1:6" x14ac:dyDescent="0.25">
      <c r="A3552" t="s">
        <v>1</v>
      </c>
      <c r="B3552">
        <v>0.15646390700000001</v>
      </c>
      <c r="C3552">
        <v>-0.64726027399999997</v>
      </c>
      <c r="D3552">
        <v>-0.01</v>
      </c>
      <c r="E3552">
        <v>-2.6706030000000001E-3</v>
      </c>
      <c r="F3552">
        <v>0</v>
      </c>
    </row>
    <row r="3553" spans="1:6" x14ac:dyDescent="0.25">
      <c r="A3553" t="s">
        <v>1</v>
      </c>
      <c r="B3553">
        <v>0.210086994</v>
      </c>
      <c r="C3553">
        <v>8.8607594999999997E-2</v>
      </c>
      <c r="D3553">
        <v>-2.23</v>
      </c>
      <c r="E3553">
        <v>-1.6981469999999999E-3</v>
      </c>
      <c r="F3553">
        <v>0</v>
      </c>
    </row>
    <row r="3554" spans="1:6" x14ac:dyDescent="0.25">
      <c r="A3554" t="s">
        <v>0</v>
      </c>
      <c r="B3554">
        <v>0.25354671299999998</v>
      </c>
      <c r="C3554">
        <v>-0.211340206</v>
      </c>
      <c r="D3554">
        <v>0.01</v>
      </c>
      <c r="E3554">
        <v>-1.010321E-3</v>
      </c>
      <c r="F3554">
        <v>0</v>
      </c>
    </row>
    <row r="3555" spans="1:6" x14ac:dyDescent="0.25">
      <c r="A3555" t="s">
        <v>1</v>
      </c>
      <c r="B3555">
        <v>0.30937383899999998</v>
      </c>
      <c r="C3555">
        <v>0.95402298900000004</v>
      </c>
      <c r="D3555">
        <v>-0.01</v>
      </c>
      <c r="E3555">
        <v>-7.9434600000000003E-4</v>
      </c>
      <c r="F3555">
        <v>0</v>
      </c>
    </row>
    <row r="3556" spans="1:6" x14ac:dyDescent="0.25">
      <c r="A3556" t="s">
        <v>0</v>
      </c>
      <c r="B3556">
        <v>0.35477926399999998</v>
      </c>
      <c r="C3556">
        <v>10.28471248</v>
      </c>
      <c r="D3556">
        <v>5.84</v>
      </c>
      <c r="E3556">
        <v>-7.5623800000000001E-4</v>
      </c>
      <c r="F3556">
        <v>0</v>
      </c>
    </row>
    <row r="3557" spans="1:6" x14ac:dyDescent="0.25">
      <c r="A3557" t="s">
        <v>1</v>
      </c>
      <c r="B3557">
        <v>0.36603556799999998</v>
      </c>
      <c r="C3557">
        <v>13.956521739999999</v>
      </c>
      <c r="D3557">
        <v>-5.83</v>
      </c>
      <c r="E3557">
        <v>-1.9900540000000002E-3</v>
      </c>
      <c r="F3557">
        <v>0</v>
      </c>
    </row>
    <row r="3558" spans="1:6" x14ac:dyDescent="0.25">
      <c r="A3558" t="s">
        <v>0</v>
      </c>
      <c r="B3558">
        <v>0.39344075000000001</v>
      </c>
      <c r="C3558">
        <v>6.4782608699999997</v>
      </c>
      <c r="D3558">
        <v>6.64</v>
      </c>
      <c r="E3558" s="1">
        <v>-7.9499999999999994E-5</v>
      </c>
      <c r="F3558">
        <v>0</v>
      </c>
    </row>
    <row r="3559" spans="1:6" x14ac:dyDescent="0.25">
      <c r="A3559" t="s">
        <v>1</v>
      </c>
      <c r="B3559">
        <v>0.34333788900000001</v>
      </c>
      <c r="C3559">
        <v>-0.501224844</v>
      </c>
      <c r="D3559">
        <v>-0.69</v>
      </c>
      <c r="E3559">
        <v>-1.4868749999999999E-3</v>
      </c>
      <c r="F3559">
        <v>0</v>
      </c>
    </row>
    <row r="3560" spans="1:6" x14ac:dyDescent="0.25">
      <c r="A3560" t="s">
        <v>0</v>
      </c>
      <c r="B3560">
        <v>0.32875199399999999</v>
      </c>
      <c r="C3560">
        <v>1.266666667</v>
      </c>
      <c r="D3560">
        <v>0.56999999999999995</v>
      </c>
      <c r="E3560">
        <v>-1.338835E-3</v>
      </c>
      <c r="F3560">
        <v>0</v>
      </c>
    </row>
    <row r="3561" spans="1:6" x14ac:dyDescent="0.25">
      <c r="A3561" t="s">
        <v>1</v>
      </c>
      <c r="B3561">
        <v>0.22340162299999999</v>
      </c>
      <c r="C3561">
        <v>-0.67387218000000004</v>
      </c>
      <c r="D3561">
        <v>-0.56999999999999995</v>
      </c>
      <c r="E3561">
        <v>-1.461506E-3</v>
      </c>
      <c r="F3561">
        <v>0</v>
      </c>
    </row>
    <row r="3562" spans="1:6" x14ac:dyDescent="0.25">
      <c r="A3562" t="s">
        <v>1</v>
      </c>
      <c r="B3562">
        <v>0.17076043900000001</v>
      </c>
      <c r="C3562">
        <v>-0.625</v>
      </c>
      <c r="D3562">
        <v>-0.01</v>
      </c>
      <c r="E3562">
        <v>-1.0213819999999999E-3</v>
      </c>
      <c r="F3562">
        <v>0</v>
      </c>
    </row>
    <row r="3563" spans="1:6" x14ac:dyDescent="0.25">
      <c r="A3563" t="s">
        <v>1</v>
      </c>
      <c r="B3563">
        <v>0.14027662399999999</v>
      </c>
      <c r="C3563">
        <v>-0.76758409800000005</v>
      </c>
      <c r="D3563">
        <v>-0.01</v>
      </c>
      <c r="E3563">
        <v>-2.7652699999999999E-4</v>
      </c>
      <c r="F3563">
        <v>0</v>
      </c>
    </row>
    <row r="3564" spans="1:6" x14ac:dyDescent="0.25">
      <c r="A3564" t="s">
        <v>1</v>
      </c>
      <c r="B3564">
        <v>0.12695300700000001</v>
      </c>
      <c r="C3564">
        <v>-0.76722763199999999</v>
      </c>
      <c r="D3564">
        <v>-0.48</v>
      </c>
      <c r="E3564">
        <v>1.7964470000000001E-3</v>
      </c>
      <c r="F3564">
        <v>0</v>
      </c>
    </row>
    <row r="3565" spans="1:6" x14ac:dyDescent="0.25">
      <c r="A3565" t="s">
        <v>0</v>
      </c>
      <c r="B3565">
        <v>0.117541193</v>
      </c>
      <c r="C3565">
        <v>-0.32584269700000001</v>
      </c>
      <c r="D3565">
        <v>0.48</v>
      </c>
      <c r="E3565">
        <v>1.90008E-3</v>
      </c>
      <c r="F3565">
        <v>0</v>
      </c>
    </row>
    <row r="3566" spans="1:6" x14ac:dyDescent="0.25">
      <c r="A3566" t="s">
        <v>1</v>
      </c>
      <c r="B3566">
        <v>0.105001015</v>
      </c>
      <c r="C3566">
        <v>-0.55480828699999996</v>
      </c>
      <c r="D3566">
        <v>-0.47</v>
      </c>
      <c r="E3566">
        <v>1.7964420000000001E-3</v>
      </c>
      <c r="F3566">
        <v>0</v>
      </c>
    </row>
    <row r="3567" spans="1:6" x14ac:dyDescent="0.25">
      <c r="A3567" t="s">
        <v>0</v>
      </c>
      <c r="B3567">
        <v>0.111142036</v>
      </c>
      <c r="C3567">
        <v>-1.7440758000000001E-2</v>
      </c>
      <c r="D3567">
        <v>0.47</v>
      </c>
      <c r="E3567">
        <v>2.34956E-4</v>
      </c>
      <c r="F3567">
        <v>0</v>
      </c>
    </row>
    <row r="3568" spans="1:6" x14ac:dyDescent="0.25">
      <c r="A3568" t="s">
        <v>0</v>
      </c>
      <c r="B3568">
        <v>0.118299556</v>
      </c>
      <c r="C3568">
        <v>-0.49222695700000002</v>
      </c>
      <c r="D3568">
        <v>0.01</v>
      </c>
      <c r="E3568">
        <v>7.8268999999999995E-4</v>
      </c>
      <c r="F3568">
        <v>0</v>
      </c>
    </row>
    <row r="3569" spans="1:6" x14ac:dyDescent="0.25">
      <c r="A3569" t="s">
        <v>1</v>
      </c>
      <c r="B3569">
        <v>0.144789889</v>
      </c>
      <c r="C3569">
        <v>-0.96116504899999999</v>
      </c>
      <c r="D3569">
        <v>-0.48</v>
      </c>
      <c r="E3569">
        <v>7.8268900000000004E-4</v>
      </c>
      <c r="F3569">
        <v>0</v>
      </c>
    </row>
    <row r="3570" spans="1:6" x14ac:dyDescent="0.25">
      <c r="A3570" t="s">
        <v>0</v>
      </c>
      <c r="B3570">
        <v>0.14457927800000001</v>
      </c>
      <c r="C3570">
        <v>-0.98058252400000001</v>
      </c>
      <c r="D3570">
        <v>0.47</v>
      </c>
      <c r="E3570">
        <v>8.8209499999999995E-4</v>
      </c>
      <c r="F3570">
        <v>0</v>
      </c>
    </row>
    <row r="3571" spans="1:6" x14ac:dyDescent="0.25">
      <c r="A3571" t="s">
        <v>0</v>
      </c>
      <c r="B3571">
        <v>0.13438001799999999</v>
      </c>
      <c r="C3571">
        <v>0.48469387800000002</v>
      </c>
      <c r="D3571">
        <v>0.01</v>
      </c>
      <c r="E3571">
        <v>1.38945E-3</v>
      </c>
      <c r="F3571">
        <v>0</v>
      </c>
    </row>
    <row r="3572" spans="1:6" x14ac:dyDescent="0.25">
      <c r="A3572" t="s">
        <v>1</v>
      </c>
      <c r="B3572">
        <v>0.220574143</v>
      </c>
      <c r="C3572">
        <v>0.52542372900000001</v>
      </c>
      <c r="D3572">
        <v>-0.01</v>
      </c>
      <c r="E3572">
        <v>1.837516E-3</v>
      </c>
      <c r="F3572">
        <v>0</v>
      </c>
    </row>
    <row r="3573" spans="1:6" x14ac:dyDescent="0.25">
      <c r="A3573" t="s">
        <v>0</v>
      </c>
      <c r="B3573">
        <v>0.36661840000000001</v>
      </c>
      <c r="C3573">
        <v>0.534090909</v>
      </c>
      <c r="D3573">
        <v>0.01</v>
      </c>
      <c r="E3573">
        <v>1.837518E-3</v>
      </c>
      <c r="F3573">
        <v>0</v>
      </c>
    </row>
    <row r="3574" spans="1:6" x14ac:dyDescent="0.25">
      <c r="A3574" t="s">
        <v>0</v>
      </c>
      <c r="B3574">
        <v>0.53865740100000004</v>
      </c>
      <c r="C3574">
        <v>0.65827105500000005</v>
      </c>
      <c r="D3574">
        <v>3.7</v>
      </c>
      <c r="E3574">
        <v>1.837516E-3</v>
      </c>
      <c r="F3574">
        <v>0</v>
      </c>
    </row>
    <row r="3575" spans="1:6" x14ac:dyDescent="0.25">
      <c r="A3575" t="s">
        <v>0</v>
      </c>
      <c r="B3575">
        <v>0.53963455299999996</v>
      </c>
      <c r="C3575">
        <v>69</v>
      </c>
      <c r="D3575">
        <v>7.09</v>
      </c>
      <c r="E3575">
        <v>1.052856E-3</v>
      </c>
      <c r="F3575">
        <v>0</v>
      </c>
    </row>
    <row r="3576" spans="1:6" x14ac:dyDescent="0.25">
      <c r="A3576" t="s">
        <v>0</v>
      </c>
      <c r="B3576">
        <v>0.97567543199999995</v>
      </c>
      <c r="C3576">
        <v>1.035786436</v>
      </c>
      <c r="D3576">
        <v>0.91</v>
      </c>
      <c r="E3576">
        <v>-4.4397399999999997E-4</v>
      </c>
      <c r="F3576">
        <v>0</v>
      </c>
    </row>
    <row r="3577" spans="1:6" x14ac:dyDescent="0.25">
      <c r="A3577" t="s">
        <v>0</v>
      </c>
      <c r="B3577">
        <v>1.0024762869999999</v>
      </c>
      <c r="C3577">
        <v>0.88961038999999997</v>
      </c>
      <c r="D3577">
        <v>0.27</v>
      </c>
      <c r="E3577">
        <v>-6.3833200000000003E-4</v>
      </c>
      <c r="F3577">
        <v>0</v>
      </c>
    </row>
    <row r="3578" spans="1:6" x14ac:dyDescent="0.25">
      <c r="A3578" t="s">
        <v>0</v>
      </c>
      <c r="B3578">
        <v>1.169299901</v>
      </c>
      <c r="C3578">
        <v>-0.80743243200000003</v>
      </c>
      <c r="D3578">
        <v>0.13</v>
      </c>
      <c r="E3578">
        <v>-6.9325300000000001E-4</v>
      </c>
      <c r="F3578">
        <v>0</v>
      </c>
    </row>
    <row r="3579" spans="1:6" x14ac:dyDescent="0.25">
      <c r="A3579" t="s">
        <v>0</v>
      </c>
      <c r="B3579">
        <v>1.017070285</v>
      </c>
      <c r="C3579">
        <v>-0.63746223599999996</v>
      </c>
      <c r="D3579">
        <v>1.57</v>
      </c>
      <c r="E3579">
        <v>-1.1876969999999999E-3</v>
      </c>
      <c r="F3579">
        <v>0</v>
      </c>
    </row>
    <row r="3580" spans="1:6" x14ac:dyDescent="0.25">
      <c r="A3580" t="s">
        <v>1</v>
      </c>
      <c r="B3580">
        <v>0.87938366300000004</v>
      </c>
      <c r="C3580">
        <v>-0.83333333300000001</v>
      </c>
      <c r="D3580">
        <v>-0.01</v>
      </c>
      <c r="E3580">
        <v>-2.1090039999999998E-3</v>
      </c>
      <c r="F3580">
        <v>0</v>
      </c>
    </row>
    <row r="3581" spans="1:6" x14ac:dyDescent="0.25">
      <c r="A3581" t="s">
        <v>0</v>
      </c>
      <c r="B3581">
        <v>0.68688727999999999</v>
      </c>
      <c r="C3581">
        <v>-0.91310046600000006</v>
      </c>
      <c r="D3581">
        <v>0.01</v>
      </c>
      <c r="E3581">
        <v>-2.7326849999999999E-3</v>
      </c>
      <c r="F3581">
        <v>0</v>
      </c>
    </row>
    <row r="3582" spans="1:6" x14ac:dyDescent="0.25">
      <c r="A3582" t="s">
        <v>1</v>
      </c>
      <c r="B3582">
        <v>0.62209614599999996</v>
      </c>
      <c r="C3582">
        <v>-0.91474245099999996</v>
      </c>
      <c r="D3582">
        <v>-0.01</v>
      </c>
      <c r="E3582">
        <v>-2.7369120000000002E-3</v>
      </c>
      <c r="F3582">
        <v>0</v>
      </c>
    </row>
    <row r="3583" spans="1:6" x14ac:dyDescent="0.25">
      <c r="A3583" t="s">
        <v>1</v>
      </c>
      <c r="B3583">
        <v>0.30786604099999998</v>
      </c>
      <c r="C3583">
        <v>-0.95044472700000004</v>
      </c>
      <c r="D3583">
        <v>-2.5299999999999998</v>
      </c>
      <c r="E3583">
        <v>-2.7326849999999999E-3</v>
      </c>
      <c r="F3583">
        <v>0</v>
      </c>
    </row>
    <row r="3584" spans="1:6" x14ac:dyDescent="0.25">
      <c r="A3584" t="s">
        <v>1</v>
      </c>
      <c r="B3584">
        <v>6.0378332E-2</v>
      </c>
      <c r="C3584">
        <v>-1</v>
      </c>
      <c r="D3584">
        <v>-0.01</v>
      </c>
      <c r="E3584">
        <v>-2.200479E-3</v>
      </c>
      <c r="F3584">
        <v>0</v>
      </c>
    </row>
    <row r="3585" spans="1:6" x14ac:dyDescent="0.25">
      <c r="A3585" t="s">
        <v>1</v>
      </c>
      <c r="B3585">
        <v>2.2476367000000001E-2</v>
      </c>
      <c r="C3585">
        <v>-1</v>
      </c>
      <c r="D3585">
        <v>-0.33</v>
      </c>
      <c r="E3585">
        <v>-2.1962520000000001E-3</v>
      </c>
      <c r="F3585">
        <v>0</v>
      </c>
    </row>
    <row r="3586" spans="1:6" x14ac:dyDescent="0.25">
      <c r="A3586" t="s">
        <v>1</v>
      </c>
      <c r="B3586">
        <v>-5.5363203E-2</v>
      </c>
      <c r="C3586">
        <v>-1</v>
      </c>
      <c r="D3586">
        <v>-0.01</v>
      </c>
      <c r="E3586">
        <v>-2.1286539999999998E-3</v>
      </c>
      <c r="F3586">
        <v>0</v>
      </c>
    </row>
    <row r="3587" spans="1:6" x14ac:dyDescent="0.25">
      <c r="A3587" t="s">
        <v>0</v>
      </c>
      <c r="B3587">
        <v>-0.124545051</v>
      </c>
      <c r="C3587">
        <v>-1</v>
      </c>
      <c r="D3587">
        <v>0.01</v>
      </c>
      <c r="E3587">
        <v>-2.124426E-3</v>
      </c>
      <c r="F3587">
        <v>0</v>
      </c>
    </row>
    <row r="3588" spans="1:6" x14ac:dyDescent="0.25">
      <c r="A3588" t="s">
        <v>1</v>
      </c>
      <c r="B3588">
        <v>-0.110218337</v>
      </c>
      <c r="C3588">
        <v>-1</v>
      </c>
      <c r="D3588">
        <v>-0.01</v>
      </c>
      <c r="E3588">
        <v>-2.1286539999999998E-3</v>
      </c>
      <c r="F3588">
        <v>0</v>
      </c>
    </row>
    <row r="3589" spans="1:6" x14ac:dyDescent="0.25">
      <c r="A3589" t="s">
        <v>0</v>
      </c>
      <c r="B3589">
        <v>-0.10959851700000001</v>
      </c>
      <c r="C3589">
        <v>-1</v>
      </c>
      <c r="D3589">
        <v>0.01</v>
      </c>
      <c r="E3589">
        <v>-2.124426E-3</v>
      </c>
      <c r="F3589">
        <v>0</v>
      </c>
    </row>
    <row r="3590" spans="1:6" x14ac:dyDescent="0.25">
      <c r="A3590" t="s">
        <v>1</v>
      </c>
      <c r="B3590">
        <v>-0.25493480499999999</v>
      </c>
      <c r="C3590">
        <v>-0.95552560600000003</v>
      </c>
      <c r="D3590">
        <v>-0.4</v>
      </c>
      <c r="E3590">
        <v>-2.1286539999999998E-3</v>
      </c>
      <c r="F3590">
        <v>0</v>
      </c>
    </row>
    <row r="3591" spans="1:6" x14ac:dyDescent="0.25">
      <c r="A3591" t="s">
        <v>1</v>
      </c>
      <c r="B3591">
        <v>-0.273933064</v>
      </c>
      <c r="C3591">
        <v>-0.91389066799999996</v>
      </c>
      <c r="D3591">
        <v>-1.69</v>
      </c>
      <c r="E3591">
        <v>-2.0420360000000001E-3</v>
      </c>
      <c r="F3591">
        <v>0</v>
      </c>
    </row>
    <row r="3592" spans="1:6" x14ac:dyDescent="0.25">
      <c r="A3592" t="s">
        <v>0</v>
      </c>
      <c r="B3592">
        <v>-0.30750222599999999</v>
      </c>
      <c r="C3592">
        <v>-0.94888888900000001</v>
      </c>
      <c r="D3592">
        <v>0.01</v>
      </c>
      <c r="E3592">
        <v>-1.687109E-3</v>
      </c>
      <c r="F3592">
        <v>0</v>
      </c>
    </row>
    <row r="3593" spans="1:6" x14ac:dyDescent="0.25">
      <c r="A3593" t="s">
        <v>1</v>
      </c>
      <c r="B3593">
        <v>-0.28066888000000001</v>
      </c>
      <c r="C3593">
        <v>-0.97167487699999999</v>
      </c>
      <c r="D3593">
        <v>-0.01</v>
      </c>
      <c r="E3593">
        <v>-1.687107E-3</v>
      </c>
      <c r="F3593">
        <v>0</v>
      </c>
    </row>
    <row r="3594" spans="1:6" x14ac:dyDescent="0.25">
      <c r="A3594" t="s">
        <v>0</v>
      </c>
      <c r="B3594">
        <v>-0.28371798999999998</v>
      </c>
      <c r="C3594">
        <v>-1</v>
      </c>
      <c r="D3594">
        <v>0.01</v>
      </c>
      <c r="E3594">
        <v>-1.687109E-3</v>
      </c>
      <c r="F3594">
        <v>0</v>
      </c>
    </row>
    <row r="3595" spans="1:6" x14ac:dyDescent="0.25">
      <c r="A3595" t="s">
        <v>1</v>
      </c>
      <c r="B3595">
        <v>-0.46455665400000001</v>
      </c>
      <c r="C3595">
        <v>-0.95936395799999996</v>
      </c>
      <c r="D3595">
        <v>-0.01</v>
      </c>
      <c r="E3595">
        <v>-1.687107E-3</v>
      </c>
      <c r="F3595">
        <v>0</v>
      </c>
    </row>
    <row r="3596" spans="1:6" x14ac:dyDescent="0.25">
      <c r="A3596" t="s">
        <v>1</v>
      </c>
      <c r="B3596">
        <v>-0.49527910800000002</v>
      </c>
      <c r="C3596">
        <v>-1</v>
      </c>
      <c r="D3596">
        <v>-0.39</v>
      </c>
      <c r="E3596">
        <v>-1.687109E-3</v>
      </c>
      <c r="F3596">
        <v>0</v>
      </c>
    </row>
    <row r="3597" spans="1:6" x14ac:dyDescent="0.25">
      <c r="A3597" t="s">
        <v>1</v>
      </c>
      <c r="B3597">
        <v>-0.52236685599999999</v>
      </c>
      <c r="C3597">
        <v>-1</v>
      </c>
      <c r="D3597">
        <v>-8.2799999999999994</v>
      </c>
      <c r="E3597">
        <v>-1.6025849999999999E-3</v>
      </c>
      <c r="F3597">
        <v>0</v>
      </c>
    </row>
    <row r="3598" spans="1:6" x14ac:dyDescent="0.25">
      <c r="A3598" t="s">
        <v>1</v>
      </c>
      <c r="B3598">
        <v>-0.51837701199999997</v>
      </c>
      <c r="C3598">
        <v>-0.84472049699999996</v>
      </c>
      <c r="D3598">
        <v>-1.21</v>
      </c>
      <c r="E3598">
        <v>1.44976E-4</v>
      </c>
      <c r="F3598">
        <v>0</v>
      </c>
    </row>
    <row r="3599" spans="1:6" x14ac:dyDescent="0.25">
      <c r="A3599" t="s">
        <v>1</v>
      </c>
      <c r="B3599">
        <v>-0.48249193000000001</v>
      </c>
      <c r="C3599">
        <v>-0.97515527999999996</v>
      </c>
      <c r="D3599">
        <v>-0.04</v>
      </c>
      <c r="E3599">
        <v>4.0300399999999999E-4</v>
      </c>
      <c r="F3599">
        <v>0</v>
      </c>
    </row>
    <row r="3600" spans="1:6" x14ac:dyDescent="0.25">
      <c r="A3600" t="s">
        <v>1</v>
      </c>
      <c r="B3600">
        <v>-0.509772907</v>
      </c>
      <c r="C3600">
        <v>-1</v>
      </c>
      <c r="D3600">
        <v>-1.3</v>
      </c>
      <c r="E3600">
        <v>3.67053E-4</v>
      </c>
      <c r="F3600">
        <v>0</v>
      </c>
    </row>
    <row r="3601" spans="1:6" x14ac:dyDescent="0.25">
      <c r="A3601" t="s">
        <v>0</v>
      </c>
      <c r="B3601">
        <v>-0.56644286099999996</v>
      </c>
      <c r="C3601">
        <v>-0.99604725900000002</v>
      </c>
      <c r="D3601">
        <v>0.01</v>
      </c>
      <c r="E3601">
        <v>2.55016E-4</v>
      </c>
      <c r="F3601">
        <v>0</v>
      </c>
    </row>
    <row r="3602" spans="1:6" x14ac:dyDescent="0.25">
      <c r="A3602" t="s">
        <v>1</v>
      </c>
      <c r="B3602">
        <v>-0.577230888</v>
      </c>
      <c r="C3602">
        <v>-0.88332523100000004</v>
      </c>
      <c r="D3602">
        <v>-2.78</v>
      </c>
      <c r="E3602">
        <v>-2.5688300000000001E-4</v>
      </c>
      <c r="F3602">
        <v>0</v>
      </c>
    </row>
    <row r="3603" spans="1:6" x14ac:dyDescent="0.25">
      <c r="A3603" t="s">
        <v>1</v>
      </c>
      <c r="B3603">
        <v>-0.57684804700000003</v>
      </c>
      <c r="C3603">
        <v>-0.92639811800000005</v>
      </c>
      <c r="D3603">
        <v>-0.01</v>
      </c>
      <c r="E3603">
        <v>3.2912499999999999E-4</v>
      </c>
      <c r="F3603">
        <v>0</v>
      </c>
    </row>
    <row r="3604" spans="1:6" x14ac:dyDescent="0.25">
      <c r="A3604" t="s">
        <v>1</v>
      </c>
      <c r="B3604">
        <v>-0.57584255799999995</v>
      </c>
      <c r="C3604">
        <v>-1</v>
      </c>
      <c r="D3604">
        <v>-1</v>
      </c>
      <c r="E3604">
        <v>-1.4058699999999999E-4</v>
      </c>
      <c r="F3604">
        <v>0</v>
      </c>
    </row>
    <row r="3605" spans="1:6" x14ac:dyDescent="0.25">
      <c r="A3605" t="s">
        <v>0</v>
      </c>
      <c r="B3605">
        <v>-0.59229538999999998</v>
      </c>
      <c r="C3605">
        <v>-1</v>
      </c>
      <c r="D3605">
        <v>0.01</v>
      </c>
      <c r="E3605" s="1">
        <v>7.3100000000000001E-5</v>
      </c>
      <c r="F3605">
        <v>0</v>
      </c>
    </row>
    <row r="3606" spans="1:6" x14ac:dyDescent="0.25">
      <c r="A3606" t="s">
        <v>1</v>
      </c>
      <c r="B3606">
        <v>-0.72526974399999999</v>
      </c>
      <c r="C3606">
        <v>-1</v>
      </c>
      <c r="D3606">
        <v>-0.01</v>
      </c>
      <c r="E3606" s="1">
        <v>6.8899999999999994E-5</v>
      </c>
      <c r="F3606">
        <v>0</v>
      </c>
    </row>
    <row r="3607" spans="1:6" x14ac:dyDescent="0.25">
      <c r="A3607" t="s">
        <v>0</v>
      </c>
      <c r="B3607">
        <v>-0.65244743299999997</v>
      </c>
      <c r="C3607">
        <v>-0.4</v>
      </c>
      <c r="D3607">
        <v>0.01</v>
      </c>
      <c r="E3607">
        <v>1.3069640000000001E-3</v>
      </c>
      <c r="F3607">
        <v>0</v>
      </c>
    </row>
    <row r="3608" spans="1:6" x14ac:dyDescent="0.25">
      <c r="A3608" t="s">
        <v>1</v>
      </c>
      <c r="B3608">
        <v>-0.64328987199999998</v>
      </c>
      <c r="C3608">
        <v>-0.4</v>
      </c>
      <c r="D3608">
        <v>-0.01</v>
      </c>
      <c r="E3608" s="1">
        <v>7.1799999999999997E-5</v>
      </c>
      <c r="F3608">
        <v>0</v>
      </c>
    </row>
    <row r="3609" spans="1:6" x14ac:dyDescent="0.25">
      <c r="A3609" t="s">
        <v>0</v>
      </c>
      <c r="B3609">
        <v>-0.53566958600000003</v>
      </c>
      <c r="C3609">
        <v>-1</v>
      </c>
      <c r="D3609">
        <v>0.01</v>
      </c>
      <c r="E3609">
        <v>1.479146E-3</v>
      </c>
      <c r="F3609">
        <v>0</v>
      </c>
    </row>
    <row r="3610" spans="1:6" x14ac:dyDescent="0.25">
      <c r="A3610" t="s">
        <v>1</v>
      </c>
      <c r="B3610">
        <v>-0.611626118</v>
      </c>
      <c r="C3610">
        <v>-1</v>
      </c>
      <c r="D3610">
        <v>-0.01</v>
      </c>
      <c r="E3610">
        <v>1.3311060000000001E-3</v>
      </c>
      <c r="F3610">
        <v>0</v>
      </c>
    </row>
    <row r="3611" spans="1:6" x14ac:dyDescent="0.25">
      <c r="A3611" t="s">
        <v>0</v>
      </c>
      <c r="B3611">
        <v>-0.70111287600000005</v>
      </c>
      <c r="C3611">
        <v>-0.86416185000000001</v>
      </c>
      <c r="D3611">
        <v>0.01</v>
      </c>
      <c r="E3611">
        <v>1.4537770000000001E-3</v>
      </c>
      <c r="F3611">
        <v>0</v>
      </c>
    </row>
    <row r="3612" spans="1:6" x14ac:dyDescent="0.25">
      <c r="A3612" t="s">
        <v>1</v>
      </c>
      <c r="B3612">
        <v>-0.63576917700000002</v>
      </c>
      <c r="C3612">
        <v>-1</v>
      </c>
      <c r="D3612">
        <v>-0.01</v>
      </c>
      <c r="E3612">
        <v>1.331114E-3</v>
      </c>
      <c r="F3612">
        <v>0</v>
      </c>
    </row>
    <row r="3613" spans="1:6" x14ac:dyDescent="0.25">
      <c r="A3613" t="s">
        <v>1</v>
      </c>
      <c r="B3613">
        <v>-0.63177325900000003</v>
      </c>
      <c r="C3613">
        <v>-1</v>
      </c>
      <c r="D3613">
        <v>-4.1500000000000004</v>
      </c>
      <c r="E3613">
        <v>1.3311149999999999E-3</v>
      </c>
      <c r="F3613">
        <v>0</v>
      </c>
    </row>
    <row r="3614" spans="1:6" x14ac:dyDescent="0.25">
      <c r="A3614" t="s">
        <v>0</v>
      </c>
      <c r="B3614">
        <v>-0.53098896200000001</v>
      </c>
      <c r="C3614">
        <v>4.3043478259999999</v>
      </c>
      <c r="D3614">
        <v>0.01</v>
      </c>
      <c r="E3614">
        <v>2.2073069999999999E-3</v>
      </c>
      <c r="F3614">
        <v>0</v>
      </c>
    </row>
    <row r="3615" spans="1:6" x14ac:dyDescent="0.25">
      <c r="A3615" t="s">
        <v>1</v>
      </c>
      <c r="B3615">
        <v>6.1606537000000003E-2</v>
      </c>
      <c r="C3615">
        <v>0.74157303399999996</v>
      </c>
      <c r="D3615">
        <v>-0.01</v>
      </c>
      <c r="E3615">
        <v>2.1036700000000002E-3</v>
      </c>
      <c r="F3615">
        <v>0</v>
      </c>
    </row>
    <row r="3616" spans="1:6" x14ac:dyDescent="0.25">
      <c r="A3616" t="s">
        <v>0</v>
      </c>
      <c r="B3616">
        <v>6.2828352000000004E-2</v>
      </c>
      <c r="C3616">
        <v>0.62921348300000002</v>
      </c>
      <c r="D3616">
        <v>0.01</v>
      </c>
      <c r="E3616">
        <v>2.2073119999999999E-3</v>
      </c>
      <c r="F3616">
        <v>0</v>
      </c>
    </row>
    <row r="3617" spans="1:6" x14ac:dyDescent="0.25">
      <c r="A3617" t="s">
        <v>1</v>
      </c>
      <c r="B3617">
        <v>8.9987202000000002E-2</v>
      </c>
      <c r="C3617">
        <v>4.8222222219999997</v>
      </c>
      <c r="D3617">
        <v>-0.01</v>
      </c>
      <c r="E3617">
        <v>2.1057900000000002E-3</v>
      </c>
      <c r="F3617">
        <v>0</v>
      </c>
    </row>
    <row r="3618" spans="1:6" x14ac:dyDescent="0.25">
      <c r="A3618" t="s">
        <v>0</v>
      </c>
      <c r="B3618">
        <v>0.106155138</v>
      </c>
      <c r="C3618">
        <v>5.2386363640000004</v>
      </c>
      <c r="D3618">
        <v>0.01</v>
      </c>
      <c r="E3618">
        <v>2.2073169999999999E-3</v>
      </c>
      <c r="F3618">
        <v>0</v>
      </c>
    </row>
    <row r="3619" spans="1:6" x14ac:dyDescent="0.25">
      <c r="A3619" t="s">
        <v>1</v>
      </c>
      <c r="B3619">
        <v>0.70761441599999997</v>
      </c>
      <c r="C3619">
        <v>15.522727270000001</v>
      </c>
      <c r="D3619">
        <v>-0.01</v>
      </c>
      <c r="E3619">
        <v>2.2073150000000001E-3</v>
      </c>
      <c r="F3619">
        <v>0</v>
      </c>
    </row>
    <row r="3620" spans="1:6" x14ac:dyDescent="0.25">
      <c r="A3620" t="s">
        <v>0</v>
      </c>
      <c r="B3620">
        <v>0.74209319399999996</v>
      </c>
      <c r="C3620">
        <v>15</v>
      </c>
      <c r="D3620">
        <v>0.01</v>
      </c>
      <c r="E3620">
        <v>2.107912E-3</v>
      </c>
      <c r="F3620">
        <v>0</v>
      </c>
    </row>
    <row r="3621" spans="1:6" x14ac:dyDescent="0.25">
      <c r="A3621" t="s">
        <v>0</v>
      </c>
      <c r="B3621">
        <v>0.74997843799999997</v>
      </c>
      <c r="C3621">
        <v>15</v>
      </c>
      <c r="D3621">
        <v>0.13</v>
      </c>
      <c r="E3621">
        <v>2.205205E-3</v>
      </c>
      <c r="F3621">
        <v>0</v>
      </c>
    </row>
    <row r="3622" spans="1:6" x14ac:dyDescent="0.25">
      <c r="A3622" t="s">
        <v>1</v>
      </c>
      <c r="B3622">
        <v>0.767287257</v>
      </c>
      <c r="C3622">
        <v>1.7282608699999999</v>
      </c>
      <c r="D3622">
        <v>-0.99</v>
      </c>
      <c r="E3622">
        <v>2.1797940000000001E-3</v>
      </c>
      <c r="F3622">
        <v>0</v>
      </c>
    </row>
    <row r="3623" spans="1:6" x14ac:dyDescent="0.25">
      <c r="A3623" t="s">
        <v>1</v>
      </c>
      <c r="B3623">
        <v>0.766312243</v>
      </c>
      <c r="C3623">
        <v>1.782608696</v>
      </c>
      <c r="D3623">
        <v>-17.12</v>
      </c>
      <c r="E3623">
        <v>2.3872920000000001E-3</v>
      </c>
      <c r="F3623">
        <v>0</v>
      </c>
    </row>
    <row r="3624" spans="1:6" x14ac:dyDescent="0.25">
      <c r="A3624" t="s">
        <v>1</v>
      </c>
      <c r="B3624">
        <v>0.77321002100000003</v>
      </c>
      <c r="C3624">
        <v>-0.76344086</v>
      </c>
      <c r="D3624">
        <v>-4.09</v>
      </c>
      <c r="E3624">
        <v>6.0146059999999996E-3</v>
      </c>
      <c r="F3624">
        <v>0</v>
      </c>
    </row>
    <row r="3625" spans="1:6" x14ac:dyDescent="0.25">
      <c r="A3625" t="s">
        <v>1</v>
      </c>
      <c r="B3625">
        <v>0.76459136299999997</v>
      </c>
      <c r="C3625">
        <v>-1</v>
      </c>
      <c r="D3625">
        <v>-15.44</v>
      </c>
      <c r="E3625">
        <v>7.6647920000000001E-3</v>
      </c>
      <c r="F3625">
        <v>0</v>
      </c>
    </row>
    <row r="3626" spans="1:6" x14ac:dyDescent="0.25">
      <c r="A3626" t="s">
        <v>0</v>
      </c>
      <c r="B3626">
        <v>0.75311849500000005</v>
      </c>
      <c r="C3626">
        <v>-1</v>
      </c>
      <c r="D3626">
        <v>2.79</v>
      </c>
      <c r="E3626">
        <v>1.2440547999999999E-2</v>
      </c>
      <c r="F3626">
        <v>0</v>
      </c>
    </row>
    <row r="3627" spans="1:6" x14ac:dyDescent="0.25">
      <c r="A3627" t="s">
        <v>0</v>
      </c>
      <c r="B3627">
        <v>0.78997402999999999</v>
      </c>
      <c r="C3627">
        <v>-0.117391304</v>
      </c>
      <c r="D3627">
        <v>0.67</v>
      </c>
      <c r="E3627">
        <v>1.2039703000000001E-2</v>
      </c>
      <c r="F3627">
        <v>0</v>
      </c>
    </row>
    <row r="3628" spans="1:6" x14ac:dyDescent="0.25">
      <c r="A3628" t="s">
        <v>1</v>
      </c>
      <c r="B3628">
        <v>0.77809272799999996</v>
      </c>
      <c r="C3628">
        <v>-0.30434782599999999</v>
      </c>
      <c r="D3628">
        <v>-0.01</v>
      </c>
      <c r="E3628">
        <v>1.1954352999999999E-2</v>
      </c>
      <c r="F3628">
        <v>0</v>
      </c>
    </row>
    <row r="3629" spans="1:6" x14ac:dyDescent="0.25">
      <c r="A3629" t="s">
        <v>0</v>
      </c>
      <c r="B3629">
        <v>0.76338377700000004</v>
      </c>
      <c r="C3629">
        <v>-0.92934782599999999</v>
      </c>
      <c r="D3629">
        <v>0.01</v>
      </c>
      <c r="E3629">
        <v>1.1983938E-2</v>
      </c>
      <c r="F3629">
        <v>0</v>
      </c>
    </row>
    <row r="3630" spans="1:6" x14ac:dyDescent="0.25">
      <c r="A3630" t="s">
        <v>1</v>
      </c>
      <c r="B3630">
        <v>1.1448661069999999</v>
      </c>
      <c r="C3630">
        <v>-0.92934782599999999</v>
      </c>
      <c r="D3630">
        <v>-0.01</v>
      </c>
      <c r="E3630">
        <v>1.2313442000000001E-2</v>
      </c>
      <c r="F3630">
        <v>0</v>
      </c>
    </row>
    <row r="3631" spans="1:6" x14ac:dyDescent="0.25">
      <c r="A3631" t="s">
        <v>0</v>
      </c>
      <c r="B3631">
        <v>1.26456989</v>
      </c>
      <c r="C3631">
        <v>-0.92934782599999999</v>
      </c>
      <c r="D3631">
        <v>0.01</v>
      </c>
      <c r="E3631">
        <v>1.2313454999999999E-2</v>
      </c>
      <c r="F3631">
        <v>0</v>
      </c>
    </row>
    <row r="3632" spans="1:6" x14ac:dyDescent="0.25">
      <c r="A3632" t="s">
        <v>1</v>
      </c>
      <c r="B3632">
        <v>1.205852511</v>
      </c>
      <c r="C3632">
        <v>4.75</v>
      </c>
      <c r="D3632">
        <v>-0.01</v>
      </c>
      <c r="E3632">
        <v>1.2313442000000001E-2</v>
      </c>
      <c r="F3632">
        <v>0</v>
      </c>
    </row>
    <row r="3633" spans="1:6" x14ac:dyDescent="0.25">
      <c r="A3633" t="s">
        <v>0</v>
      </c>
      <c r="B3633">
        <v>1.1078970340000001</v>
      </c>
      <c r="C3633">
        <v>3</v>
      </c>
      <c r="D3633">
        <v>0.01</v>
      </c>
      <c r="E3633">
        <v>1.2313454999999999E-2</v>
      </c>
      <c r="F3633">
        <v>0</v>
      </c>
    </row>
    <row r="3634" spans="1:6" x14ac:dyDescent="0.25">
      <c r="A3634" t="s">
        <v>0</v>
      </c>
      <c r="B3634">
        <v>1.154871051</v>
      </c>
      <c r="C3634">
        <v>3</v>
      </c>
      <c r="D3634">
        <v>1.19</v>
      </c>
      <c r="E3634">
        <v>1.1777009E-2</v>
      </c>
      <c r="F3634">
        <v>0</v>
      </c>
    </row>
    <row r="3635" spans="1:6" x14ac:dyDescent="0.25">
      <c r="A3635" t="s">
        <v>0</v>
      </c>
      <c r="B3635">
        <v>1.431496994</v>
      </c>
      <c r="C3635">
        <v>3</v>
      </c>
      <c r="D3635">
        <v>6.96</v>
      </c>
      <c r="E3635">
        <v>1.1522022999999999E-2</v>
      </c>
      <c r="F3635">
        <v>0</v>
      </c>
    </row>
    <row r="3636" spans="1:6" x14ac:dyDescent="0.25">
      <c r="A3636" t="s">
        <v>0</v>
      </c>
      <c r="B3636">
        <v>1.404076149</v>
      </c>
      <c r="C3636">
        <v>-1</v>
      </c>
      <c r="D3636">
        <v>3.81</v>
      </c>
      <c r="E3636">
        <v>9.9735039999999994E-3</v>
      </c>
      <c r="F3636">
        <v>0</v>
      </c>
    </row>
    <row r="3637" spans="1:6" x14ac:dyDescent="0.25">
      <c r="A3637" t="s">
        <v>0</v>
      </c>
      <c r="B3637">
        <v>1.2930116410000001</v>
      </c>
      <c r="C3637">
        <v>-1</v>
      </c>
      <c r="D3637">
        <v>0.04</v>
      </c>
      <c r="E3637">
        <v>9.1624710000000002E-3</v>
      </c>
      <c r="F3637">
        <v>0</v>
      </c>
    </row>
    <row r="3638" spans="1:6" x14ac:dyDescent="0.25">
      <c r="A3638" t="s">
        <v>0</v>
      </c>
      <c r="B3638">
        <v>1.209160759</v>
      </c>
      <c r="C3638">
        <v>-1</v>
      </c>
      <c r="D3638">
        <v>1.19</v>
      </c>
      <c r="E3638">
        <v>9.156094E-3</v>
      </c>
      <c r="F3638">
        <v>0</v>
      </c>
    </row>
    <row r="3639" spans="1:6" x14ac:dyDescent="0.25">
      <c r="A3639" t="s">
        <v>0</v>
      </c>
      <c r="B3639">
        <v>1.165426614</v>
      </c>
      <c r="C3639">
        <v>-1</v>
      </c>
      <c r="D3639">
        <v>5</v>
      </c>
      <c r="E3639">
        <v>8.9014300000000001E-3</v>
      </c>
      <c r="F3639">
        <v>0</v>
      </c>
    </row>
    <row r="3640" spans="1:6" x14ac:dyDescent="0.25">
      <c r="A3640" t="s">
        <v>0</v>
      </c>
      <c r="B3640">
        <v>0.85021327499999999</v>
      </c>
      <c r="C3640">
        <v>-1</v>
      </c>
      <c r="D3640">
        <v>1.77</v>
      </c>
      <c r="E3640">
        <v>7.8425349999999994E-3</v>
      </c>
      <c r="F3640">
        <v>0</v>
      </c>
    </row>
    <row r="3641" spans="1:6" x14ac:dyDescent="0.25">
      <c r="A3641" t="s">
        <v>0</v>
      </c>
      <c r="B3641">
        <v>0.29884505300000003</v>
      </c>
      <c r="C3641">
        <v>3.1428571430000001</v>
      </c>
      <c r="D3641">
        <v>4.1500000000000004</v>
      </c>
      <c r="E3641">
        <v>7.3826339999999999E-3</v>
      </c>
      <c r="F3641">
        <v>0</v>
      </c>
    </row>
    <row r="3642" spans="1:6" x14ac:dyDescent="0.25">
      <c r="A3642" t="s">
        <v>0</v>
      </c>
      <c r="B3642">
        <v>0.66292248600000003</v>
      </c>
      <c r="C3642">
        <v>228</v>
      </c>
      <c r="D3642">
        <v>5.04</v>
      </c>
      <c r="E3642">
        <v>6.1455879999999996E-3</v>
      </c>
      <c r="F3642">
        <v>0</v>
      </c>
    </row>
    <row r="3643" spans="1:6" x14ac:dyDescent="0.25">
      <c r="A3643" t="s">
        <v>0</v>
      </c>
      <c r="B3643">
        <v>0.71673672499999996</v>
      </c>
      <c r="C3643">
        <v>228</v>
      </c>
      <c r="D3643">
        <v>0.04</v>
      </c>
      <c r="E3643">
        <v>5.0794430000000003E-3</v>
      </c>
      <c r="F3643">
        <v>0</v>
      </c>
    </row>
    <row r="3644" spans="1:6" x14ac:dyDescent="0.25">
      <c r="A3644" t="s">
        <v>0</v>
      </c>
      <c r="B3644">
        <v>0.97131457399999999</v>
      </c>
      <c r="C3644">
        <v>228</v>
      </c>
      <c r="D3644">
        <v>8.93</v>
      </c>
      <c r="E3644">
        <v>5.0688560000000001E-3</v>
      </c>
      <c r="F3644">
        <v>0</v>
      </c>
    </row>
    <row r="3645" spans="1:6" x14ac:dyDescent="0.25">
      <c r="A3645" t="s">
        <v>0</v>
      </c>
      <c r="B3645">
        <v>0.98836084999999996</v>
      </c>
      <c r="C3645">
        <v>2.8</v>
      </c>
      <c r="D3645">
        <v>8.7200000000000006</v>
      </c>
      <c r="E3645">
        <v>3.17922E-3</v>
      </c>
      <c r="F3645">
        <v>0</v>
      </c>
    </row>
    <row r="3646" spans="1:6" x14ac:dyDescent="0.25">
      <c r="A3646" t="s">
        <v>0</v>
      </c>
      <c r="B3646">
        <v>0.98949142499999998</v>
      </c>
      <c r="C3646">
        <v>15</v>
      </c>
      <c r="D3646">
        <v>4.7699999999999996</v>
      </c>
      <c r="E3646">
        <v>1.331591E-3</v>
      </c>
      <c r="F3646">
        <v>0</v>
      </c>
    </row>
    <row r="3647" spans="1:6" x14ac:dyDescent="0.25">
      <c r="A3647" t="s">
        <v>1</v>
      </c>
      <c r="B3647">
        <v>-0.31300070000000002</v>
      </c>
      <c r="C3647">
        <v>0.83333333300000001</v>
      </c>
      <c r="D3647">
        <v>-0.01</v>
      </c>
      <c r="E3647">
        <v>2.4058099999999999E-4</v>
      </c>
      <c r="F3647">
        <v>0</v>
      </c>
    </row>
    <row r="3648" spans="1:6" x14ac:dyDescent="0.25">
      <c r="A3648" t="s">
        <v>0</v>
      </c>
      <c r="B3648">
        <v>-0.45741320600000002</v>
      </c>
      <c r="C3648">
        <v>0.44644347099999998</v>
      </c>
      <c r="D3648">
        <v>0.01</v>
      </c>
      <c r="E3648">
        <v>-1.5069809999999999E-3</v>
      </c>
      <c r="F3648">
        <v>0</v>
      </c>
    </row>
    <row r="3649" spans="1:6" x14ac:dyDescent="0.25">
      <c r="A3649" t="s">
        <v>1</v>
      </c>
      <c r="B3649">
        <v>-0.36893870400000001</v>
      </c>
      <c r="C3649">
        <v>0.62087912099999998</v>
      </c>
      <c r="D3649">
        <v>-0.01</v>
      </c>
      <c r="E3649">
        <v>-1.765008E-3</v>
      </c>
      <c r="F3649">
        <v>0</v>
      </c>
    </row>
    <row r="3650" spans="1:6" x14ac:dyDescent="0.25">
      <c r="A3650" t="s">
        <v>0</v>
      </c>
      <c r="B3650">
        <v>-0.33408426800000002</v>
      </c>
      <c r="C3650">
        <v>0.43902438999999999</v>
      </c>
      <c r="D3650">
        <v>0.01</v>
      </c>
      <c r="E3650">
        <v>-1.7713550000000001E-3</v>
      </c>
      <c r="F3650">
        <v>0</v>
      </c>
    </row>
    <row r="3651" spans="1:6" x14ac:dyDescent="0.25">
      <c r="A3651" t="s">
        <v>1</v>
      </c>
      <c r="B3651">
        <v>-0.52668683999999999</v>
      </c>
      <c r="C3651">
        <v>0.59523809500000002</v>
      </c>
      <c r="D3651">
        <v>-0.41</v>
      </c>
      <c r="E3651">
        <v>-2.048453E-3</v>
      </c>
      <c r="F3651">
        <v>0</v>
      </c>
    </row>
    <row r="3652" spans="1:6" x14ac:dyDescent="0.25">
      <c r="A3652" t="s">
        <v>1</v>
      </c>
      <c r="B3652">
        <v>-0.46639887000000002</v>
      </c>
      <c r="C3652">
        <v>-0.70040309000000001</v>
      </c>
      <c r="D3652">
        <v>-0.01</v>
      </c>
      <c r="E3652">
        <v>-1.9596879999999998E-3</v>
      </c>
      <c r="F3652">
        <v>0</v>
      </c>
    </row>
    <row r="3653" spans="1:6" x14ac:dyDescent="0.25">
      <c r="A3653" t="s">
        <v>0</v>
      </c>
      <c r="B3653">
        <v>-0.460893416</v>
      </c>
      <c r="C3653">
        <v>-0.70040309000000001</v>
      </c>
      <c r="D3653">
        <v>0.01</v>
      </c>
      <c r="E3653">
        <v>-2.5456989999999998E-3</v>
      </c>
      <c r="F3653">
        <v>0</v>
      </c>
    </row>
    <row r="3654" spans="1:6" x14ac:dyDescent="0.25">
      <c r="A3654" t="s">
        <v>1</v>
      </c>
      <c r="B3654">
        <v>-0.47108403700000001</v>
      </c>
      <c r="C3654">
        <v>-0.81832543400000002</v>
      </c>
      <c r="D3654">
        <v>-0.01</v>
      </c>
      <c r="E3654">
        <v>-2.5499279999999999E-3</v>
      </c>
      <c r="F3654">
        <v>0</v>
      </c>
    </row>
    <row r="3655" spans="1:6" x14ac:dyDescent="0.25">
      <c r="A3655" t="s">
        <v>0</v>
      </c>
      <c r="B3655">
        <v>-0.50738533500000005</v>
      </c>
      <c r="C3655">
        <v>-0.82548955499999999</v>
      </c>
      <c r="D3655">
        <v>0.01</v>
      </c>
      <c r="E3655">
        <v>-2.7594329999999999E-3</v>
      </c>
      <c r="F3655">
        <v>0</v>
      </c>
    </row>
    <row r="3656" spans="1:6" x14ac:dyDescent="0.25">
      <c r="A3656" t="s">
        <v>1</v>
      </c>
      <c r="B3656">
        <v>-0.51016158499999997</v>
      </c>
      <c r="C3656">
        <v>-0.82469512199999995</v>
      </c>
      <c r="D3656">
        <v>-0.01</v>
      </c>
      <c r="E3656">
        <v>-2.7594300000000002E-3</v>
      </c>
      <c r="F3656">
        <v>0</v>
      </c>
    </row>
    <row r="3657" spans="1:6" x14ac:dyDescent="0.25">
      <c r="A3657" t="s">
        <v>0</v>
      </c>
      <c r="B3657">
        <v>-0.54722445399999997</v>
      </c>
      <c r="C3657">
        <v>-0.84484960200000003</v>
      </c>
      <c r="D3657">
        <v>0.01</v>
      </c>
      <c r="E3657">
        <v>-2.7594329999999999E-3</v>
      </c>
      <c r="F3657">
        <v>0</v>
      </c>
    </row>
    <row r="3658" spans="1:6" x14ac:dyDescent="0.25">
      <c r="A3658" t="s">
        <v>1</v>
      </c>
      <c r="B3658">
        <v>-0.61784298999999998</v>
      </c>
      <c r="C3658">
        <v>-0.84615384599999999</v>
      </c>
      <c r="D3658">
        <v>-0.01</v>
      </c>
      <c r="E3658">
        <v>-2.7594300000000002E-3</v>
      </c>
      <c r="F3658">
        <v>0</v>
      </c>
    </row>
    <row r="3659" spans="1:6" x14ac:dyDescent="0.25">
      <c r="A3659" t="s">
        <v>0</v>
      </c>
      <c r="B3659">
        <v>-0.69120788300000002</v>
      </c>
      <c r="C3659">
        <v>-0.84717608</v>
      </c>
      <c r="D3659">
        <v>0.01</v>
      </c>
      <c r="E3659">
        <v>-2.7594329999999999E-3</v>
      </c>
      <c r="F3659">
        <v>0</v>
      </c>
    </row>
    <row r="3660" spans="1:6" x14ac:dyDescent="0.25">
      <c r="A3660" t="s">
        <v>1</v>
      </c>
      <c r="B3660">
        <v>-0.69309229400000005</v>
      </c>
      <c r="C3660">
        <v>-0.83556103599999998</v>
      </c>
      <c r="D3660">
        <v>-0.01</v>
      </c>
      <c r="E3660">
        <v>-2.7594300000000002E-3</v>
      </c>
      <c r="F3660">
        <v>0</v>
      </c>
    </row>
    <row r="3661" spans="1:6" x14ac:dyDescent="0.25">
      <c r="A3661" t="s">
        <v>0</v>
      </c>
      <c r="B3661">
        <v>-0.64884606600000005</v>
      </c>
      <c r="C3661">
        <v>-0.355385638</v>
      </c>
      <c r="D3661">
        <v>0.01</v>
      </c>
      <c r="E3661">
        <v>-2.7594329999999999E-3</v>
      </c>
      <c r="F3661">
        <v>0</v>
      </c>
    </row>
    <row r="3662" spans="1:6" x14ac:dyDescent="0.25">
      <c r="A3662" t="s">
        <v>1</v>
      </c>
      <c r="B3662">
        <v>-0.60043609499999995</v>
      </c>
      <c r="C3662">
        <v>-0.26617375199999999</v>
      </c>
      <c r="D3662">
        <v>-0.01</v>
      </c>
      <c r="E3662">
        <v>-2.7594300000000002E-3</v>
      </c>
      <c r="F3662">
        <v>0</v>
      </c>
    </row>
    <row r="3663" spans="1:6" x14ac:dyDescent="0.25">
      <c r="A3663" t="s">
        <v>0</v>
      </c>
      <c r="B3663">
        <v>-0.57032767299999998</v>
      </c>
      <c r="C3663">
        <v>-0.25443670800000001</v>
      </c>
      <c r="D3663">
        <v>0.01</v>
      </c>
      <c r="E3663">
        <v>-2.7594329999999999E-3</v>
      </c>
      <c r="F3663">
        <v>0</v>
      </c>
    </row>
    <row r="3664" spans="1:6" x14ac:dyDescent="0.25">
      <c r="A3664" t="s">
        <v>0</v>
      </c>
      <c r="B3664">
        <v>-0.31639250299999999</v>
      </c>
      <c r="C3664">
        <v>17.36545894</v>
      </c>
      <c r="D3664">
        <v>1.99</v>
      </c>
      <c r="E3664">
        <v>-3.6398530000000002E-3</v>
      </c>
      <c r="F3664">
        <v>0</v>
      </c>
    </row>
    <row r="3665" spans="1:6" x14ac:dyDescent="0.25">
      <c r="A3665" t="s">
        <v>0</v>
      </c>
      <c r="B3665">
        <v>-3.9628643999999998E-2</v>
      </c>
      <c r="C3665">
        <v>16.11111111</v>
      </c>
      <c r="D3665">
        <v>2.09</v>
      </c>
      <c r="E3665">
        <v>-4.0583210000000002E-3</v>
      </c>
      <c r="F3665">
        <v>0</v>
      </c>
    </row>
    <row r="3666" spans="1:6" x14ac:dyDescent="0.25">
      <c r="A3666" t="s">
        <v>1</v>
      </c>
      <c r="B3666">
        <v>-8.2706989999999994E-3</v>
      </c>
      <c r="C3666">
        <v>0.63913913899999997</v>
      </c>
      <c r="D3666">
        <v>-0.01</v>
      </c>
      <c r="E3666">
        <v>-4.5020650000000004E-3</v>
      </c>
      <c r="F3666">
        <v>0</v>
      </c>
    </row>
    <row r="3667" spans="1:6" x14ac:dyDescent="0.25">
      <c r="A3667" t="s">
        <v>0</v>
      </c>
      <c r="B3667">
        <v>5.7397040000000003E-2</v>
      </c>
      <c r="C3667">
        <v>0.96265674000000001</v>
      </c>
      <c r="D3667">
        <v>0.01</v>
      </c>
      <c r="E3667">
        <v>-4.4978350000000004E-3</v>
      </c>
      <c r="F3667">
        <v>0</v>
      </c>
    </row>
    <row r="3668" spans="1:6" x14ac:dyDescent="0.25">
      <c r="A3668" t="s">
        <v>0</v>
      </c>
      <c r="B3668">
        <v>6.6335167E-2</v>
      </c>
      <c r="C3668">
        <v>1.014400183</v>
      </c>
      <c r="D3668">
        <v>2.91</v>
      </c>
      <c r="E3668">
        <v>-4.5020650000000004E-3</v>
      </c>
      <c r="F3668">
        <v>0</v>
      </c>
    </row>
    <row r="3669" spans="1:6" x14ac:dyDescent="0.25">
      <c r="A3669" t="s">
        <v>1</v>
      </c>
      <c r="B3669">
        <v>0.378450809</v>
      </c>
      <c r="C3669">
        <v>0.96618357499999996</v>
      </c>
      <c r="D3669">
        <v>-0.01</v>
      </c>
      <c r="E3669">
        <v>-5.1147090000000003E-3</v>
      </c>
      <c r="F3669">
        <v>0</v>
      </c>
    </row>
    <row r="3670" spans="1:6" x14ac:dyDescent="0.25">
      <c r="A3670" t="s">
        <v>0</v>
      </c>
      <c r="B3670">
        <v>0.56949145099999998</v>
      </c>
      <c r="C3670">
        <v>1.0266369049999999</v>
      </c>
      <c r="D3670">
        <v>0.01</v>
      </c>
      <c r="E3670">
        <v>-5.1147140000000002E-3</v>
      </c>
      <c r="F3670">
        <v>0</v>
      </c>
    </row>
    <row r="3671" spans="1:6" x14ac:dyDescent="0.25">
      <c r="A3671" t="s">
        <v>1</v>
      </c>
      <c r="B3671">
        <v>0.80039039000000001</v>
      </c>
      <c r="C3671">
        <v>1.1709177369999999</v>
      </c>
      <c r="D3671">
        <v>-0.01</v>
      </c>
      <c r="E3671">
        <v>-5.1147090000000003E-3</v>
      </c>
      <c r="F3671">
        <v>0</v>
      </c>
    </row>
    <row r="3672" spans="1:6" x14ac:dyDescent="0.25">
      <c r="A3672" t="s">
        <v>0</v>
      </c>
      <c r="B3672">
        <v>1.0680158799999999</v>
      </c>
      <c r="C3672">
        <v>1.8884462150000001</v>
      </c>
      <c r="D3672">
        <v>0.01</v>
      </c>
      <c r="E3672">
        <v>-5.0850720000000004E-3</v>
      </c>
      <c r="F3672">
        <v>0</v>
      </c>
    </row>
    <row r="3673" spans="1:6" x14ac:dyDescent="0.25">
      <c r="A3673" t="s">
        <v>0</v>
      </c>
      <c r="B3673">
        <v>1.2699737740000001</v>
      </c>
      <c r="C3673">
        <v>15.466897230000001</v>
      </c>
      <c r="D3673">
        <v>0.01</v>
      </c>
      <c r="E3673">
        <v>-5.2967960000000003E-3</v>
      </c>
      <c r="F3673">
        <v>0</v>
      </c>
    </row>
    <row r="3674" spans="1:6" x14ac:dyDescent="0.25">
      <c r="A3674" t="s">
        <v>0</v>
      </c>
      <c r="B3674">
        <v>1.3356420419999999</v>
      </c>
      <c r="C3674">
        <v>15.477272729999999</v>
      </c>
      <c r="D3674">
        <v>0.37</v>
      </c>
      <c r="E3674">
        <v>-8.9241070000000006E-3</v>
      </c>
      <c r="F3674">
        <v>0</v>
      </c>
    </row>
    <row r="3675" spans="1:6" x14ac:dyDescent="0.25">
      <c r="A3675" t="s">
        <v>0</v>
      </c>
      <c r="B3675">
        <v>1.4405880499999999</v>
      </c>
      <c r="C3675">
        <v>15.477272729999999</v>
      </c>
      <c r="D3675">
        <v>4.62</v>
      </c>
      <c r="E3675">
        <v>-9.8698880000000003E-3</v>
      </c>
      <c r="F3675">
        <v>0</v>
      </c>
    </row>
    <row r="3676" spans="1:6" x14ac:dyDescent="0.25">
      <c r="A3676" t="s">
        <v>1</v>
      </c>
      <c r="B3676">
        <v>1.5644781590000001</v>
      </c>
      <c r="C3676">
        <v>15.477272729999999</v>
      </c>
      <c r="D3676">
        <v>-0.01</v>
      </c>
      <c r="E3676">
        <v>-1.4122375E-2</v>
      </c>
      <c r="F3676">
        <v>0</v>
      </c>
    </row>
    <row r="3677" spans="1:6" x14ac:dyDescent="0.25">
      <c r="A3677" t="s">
        <v>0</v>
      </c>
      <c r="B3677">
        <v>1.6461737510000001</v>
      </c>
      <c r="C3677">
        <v>15.477272729999999</v>
      </c>
      <c r="D3677">
        <v>0.01</v>
      </c>
      <c r="E3677">
        <v>-1.3527173999999999E-2</v>
      </c>
      <c r="F3677">
        <v>0</v>
      </c>
    </row>
    <row r="3678" spans="1:6" x14ac:dyDescent="0.25">
      <c r="A3678" t="s">
        <v>0</v>
      </c>
      <c r="B3678">
        <v>1.7990282420000001</v>
      </c>
      <c r="C3678">
        <v>15.477272729999999</v>
      </c>
      <c r="D3678">
        <v>5</v>
      </c>
      <c r="E3678">
        <v>-1.33869E-2</v>
      </c>
      <c r="F3678">
        <v>0</v>
      </c>
    </row>
    <row r="3679" spans="1:6" x14ac:dyDescent="0.25">
      <c r="A3679" t="s">
        <v>0</v>
      </c>
      <c r="B3679">
        <v>1.804130507</v>
      </c>
      <c r="C3679">
        <v>453</v>
      </c>
      <c r="D3679">
        <v>0.15</v>
      </c>
      <c r="E3679">
        <v>-1.4444434000000001E-2</v>
      </c>
      <c r="F3679">
        <v>0</v>
      </c>
    </row>
    <row r="3680" spans="1:6" x14ac:dyDescent="0.25">
      <c r="A3680" t="s">
        <v>0</v>
      </c>
      <c r="B3680">
        <v>1.79637147</v>
      </c>
      <c r="C3680">
        <v>96.666666669999998</v>
      </c>
      <c r="D3680">
        <v>3.65</v>
      </c>
      <c r="E3680">
        <v>-1.4473954000000001E-2</v>
      </c>
      <c r="F3680">
        <v>0</v>
      </c>
    </row>
    <row r="3681" spans="1:6" x14ac:dyDescent="0.25">
      <c r="A3681" t="s">
        <v>0</v>
      </c>
      <c r="B3681">
        <v>1.626424361</v>
      </c>
      <c r="C3681">
        <v>20.23809524</v>
      </c>
      <c r="D3681">
        <v>4.2</v>
      </c>
      <c r="E3681">
        <v>-1.5246109000000001E-2</v>
      </c>
      <c r="F3681">
        <v>0</v>
      </c>
    </row>
    <row r="3682" spans="1:6" x14ac:dyDescent="0.25">
      <c r="A3682" t="s">
        <v>0</v>
      </c>
      <c r="B3682">
        <v>1.528740886</v>
      </c>
      <c r="C3682">
        <v>29.38461538</v>
      </c>
      <c r="D3682">
        <v>7.76</v>
      </c>
      <c r="E3682">
        <v>-1.6129705000000001E-2</v>
      </c>
      <c r="F3682">
        <v>0</v>
      </c>
    </row>
    <row r="3683" spans="1:6" x14ac:dyDescent="0.25">
      <c r="A3683" t="s">
        <v>0</v>
      </c>
      <c r="B3683">
        <v>1.3929258280000001</v>
      </c>
      <c r="C3683">
        <v>0.47440272999999999</v>
      </c>
      <c r="D3683">
        <v>1.77</v>
      </c>
      <c r="E3683">
        <v>-1.7767581000000001E-2</v>
      </c>
      <c r="F3683">
        <v>0</v>
      </c>
    </row>
    <row r="3684" spans="1:6" x14ac:dyDescent="0.25">
      <c r="A3684" t="s">
        <v>1</v>
      </c>
      <c r="B3684">
        <v>1.0203020089999999</v>
      </c>
      <c r="C3684">
        <v>1.979310345</v>
      </c>
      <c r="D3684">
        <v>-0.01</v>
      </c>
      <c r="E3684">
        <v>-1.8138253999999999E-2</v>
      </c>
      <c r="F3684">
        <v>0</v>
      </c>
    </row>
    <row r="3685" spans="1:6" x14ac:dyDescent="0.25">
      <c r="A3685" t="s">
        <v>0</v>
      </c>
      <c r="B3685">
        <v>0.96403161999999998</v>
      </c>
      <c r="C3685">
        <v>1.8059210530000001</v>
      </c>
      <c r="D3685">
        <v>0.01</v>
      </c>
      <c r="E3685">
        <v>-1.7883274000000001E-2</v>
      </c>
      <c r="F3685">
        <v>0</v>
      </c>
    </row>
    <row r="3686" spans="1:6" x14ac:dyDescent="0.25">
      <c r="A3686" t="s">
        <v>1</v>
      </c>
      <c r="B3686">
        <v>0.59918924100000004</v>
      </c>
      <c r="C3686">
        <v>-0.38436482100000002</v>
      </c>
      <c r="D3686">
        <v>-0.01</v>
      </c>
      <c r="E3686">
        <v>-1.6406574E-2</v>
      </c>
      <c r="F3686">
        <v>0</v>
      </c>
    </row>
    <row r="3687" spans="1:6" x14ac:dyDescent="0.25">
      <c r="A3687" t="s">
        <v>0</v>
      </c>
      <c r="B3687">
        <v>0.32432635199999998</v>
      </c>
      <c r="C3687">
        <v>-0.63389121299999995</v>
      </c>
      <c r="D3687">
        <v>0.01</v>
      </c>
      <c r="E3687">
        <v>-1.5595548000000001E-2</v>
      </c>
      <c r="F3687">
        <v>0</v>
      </c>
    </row>
    <row r="3688" spans="1:6" x14ac:dyDescent="0.25">
      <c r="A3688" t="s">
        <v>1</v>
      </c>
      <c r="B3688">
        <v>0.67169710999999999</v>
      </c>
      <c r="C3688">
        <v>1.013888889</v>
      </c>
      <c r="D3688">
        <v>-0.01</v>
      </c>
      <c r="E3688">
        <v>-1.5589164000000001E-2</v>
      </c>
      <c r="F3688">
        <v>0</v>
      </c>
    </row>
    <row r="3689" spans="1:6" x14ac:dyDescent="0.25">
      <c r="A3689" t="s">
        <v>0</v>
      </c>
      <c r="B3689">
        <v>0.69969056799999996</v>
      </c>
      <c r="C3689">
        <v>1.172147024</v>
      </c>
      <c r="D3689">
        <v>0.01</v>
      </c>
      <c r="E3689">
        <v>-1.5334507000000001E-2</v>
      </c>
      <c r="F3689">
        <v>0</v>
      </c>
    </row>
    <row r="3690" spans="1:6" x14ac:dyDescent="0.25">
      <c r="A3690" t="s">
        <v>1</v>
      </c>
      <c r="B3690">
        <v>0.73601231300000003</v>
      </c>
      <c r="C3690">
        <v>1.420664983</v>
      </c>
      <c r="D3690">
        <v>-0.01</v>
      </c>
      <c r="E3690">
        <v>-1.4275605E-2</v>
      </c>
      <c r="F3690">
        <v>0</v>
      </c>
    </row>
    <row r="3691" spans="1:6" x14ac:dyDescent="0.25">
      <c r="A3691" t="s">
        <v>0</v>
      </c>
      <c r="B3691">
        <v>0.74308315000000003</v>
      </c>
      <c r="C3691">
        <v>1.467250631</v>
      </c>
      <c r="D3691">
        <v>0.01</v>
      </c>
      <c r="E3691">
        <v>-1.3898101E-2</v>
      </c>
      <c r="F3691">
        <v>0</v>
      </c>
    </row>
    <row r="3692" spans="1:6" x14ac:dyDescent="0.25">
      <c r="A3692" t="s">
        <v>1</v>
      </c>
      <c r="B3692">
        <v>0.85280113800000001</v>
      </c>
      <c r="C3692">
        <v>1.3080985919999999</v>
      </c>
      <c r="D3692">
        <v>-0.01</v>
      </c>
      <c r="E3692">
        <v>-1.3020202E-2</v>
      </c>
      <c r="F3692">
        <v>0</v>
      </c>
    </row>
    <row r="3693" spans="1:6" x14ac:dyDescent="0.25">
      <c r="A3693" t="s">
        <v>0</v>
      </c>
      <c r="B3693">
        <v>0.87640263100000004</v>
      </c>
      <c r="C3693">
        <v>1.5851825500000001</v>
      </c>
      <c r="D3693">
        <v>0.01</v>
      </c>
      <c r="E3693">
        <v>-1.1949838000000001E-2</v>
      </c>
      <c r="F3693">
        <v>0</v>
      </c>
    </row>
    <row r="3694" spans="1:6" x14ac:dyDescent="0.25">
      <c r="A3694" t="s">
        <v>0</v>
      </c>
      <c r="B3694">
        <v>0.90505538299999999</v>
      </c>
      <c r="C3694">
        <v>2.1756097560000001</v>
      </c>
      <c r="D3694">
        <v>0.47</v>
      </c>
      <c r="E3694">
        <v>-1.1943469999999999E-2</v>
      </c>
      <c r="F3694">
        <v>0</v>
      </c>
    </row>
    <row r="3695" spans="1:6" x14ac:dyDescent="0.25">
      <c r="A3695" t="s">
        <v>0</v>
      </c>
      <c r="B3695">
        <v>0.93854197100000003</v>
      </c>
      <c r="C3695">
        <v>2.531707317</v>
      </c>
      <c r="D3695">
        <v>2</v>
      </c>
      <c r="E3695">
        <v>-1.0150695E-2</v>
      </c>
      <c r="F3695">
        <v>0</v>
      </c>
    </row>
    <row r="3696" spans="1:6" x14ac:dyDescent="0.25">
      <c r="A3696" t="s">
        <v>1</v>
      </c>
      <c r="B3696">
        <v>1.366864544</v>
      </c>
      <c r="C3696">
        <v>0.54780876499999998</v>
      </c>
      <c r="D3696">
        <v>-0.01</v>
      </c>
      <c r="E3696">
        <v>-8.7263199999999992E-3</v>
      </c>
      <c r="F3696">
        <v>0</v>
      </c>
    </row>
    <row r="3697" spans="1:6" x14ac:dyDescent="0.25">
      <c r="A3697" t="s">
        <v>0</v>
      </c>
      <c r="B3697">
        <v>1.3679081879999999</v>
      </c>
      <c r="C3697">
        <v>0.347577896</v>
      </c>
      <c r="D3697">
        <v>0.01</v>
      </c>
      <c r="E3697">
        <v>-7.715614E-3</v>
      </c>
      <c r="F3697">
        <v>0</v>
      </c>
    </row>
    <row r="3698" spans="1:6" x14ac:dyDescent="0.25">
      <c r="A3698" t="s">
        <v>1</v>
      </c>
      <c r="B3698">
        <v>0.90341723600000001</v>
      </c>
      <c r="C3698">
        <v>0.35025340999999999</v>
      </c>
      <c r="D3698">
        <v>-0.01</v>
      </c>
      <c r="E3698">
        <v>-7.7198329999999997E-3</v>
      </c>
      <c r="F3698">
        <v>0</v>
      </c>
    </row>
    <row r="3699" spans="1:6" x14ac:dyDescent="0.25">
      <c r="A3699" t="s">
        <v>0</v>
      </c>
      <c r="B3699">
        <v>0.73348288800000006</v>
      </c>
      <c r="C3699">
        <v>-0.62775313399999999</v>
      </c>
      <c r="D3699">
        <v>0.01</v>
      </c>
      <c r="E3699">
        <v>-7.715614E-3</v>
      </c>
      <c r="F3699">
        <v>0</v>
      </c>
    </row>
    <row r="3700" spans="1:6" x14ac:dyDescent="0.25">
      <c r="A3700" t="s">
        <v>1</v>
      </c>
      <c r="B3700">
        <v>-4.8642634999999997E-2</v>
      </c>
      <c r="C3700">
        <v>-0.76586433300000001</v>
      </c>
      <c r="D3700">
        <v>-0.01</v>
      </c>
      <c r="E3700">
        <v>-7.7198329999999997E-3</v>
      </c>
      <c r="F3700">
        <v>0</v>
      </c>
    </row>
    <row r="3701" spans="1:6" x14ac:dyDescent="0.25">
      <c r="A3701" t="s">
        <v>0</v>
      </c>
      <c r="B3701">
        <v>-4.9671633999999999E-2</v>
      </c>
      <c r="C3701">
        <v>-0.82183441599999996</v>
      </c>
      <c r="D3701">
        <v>0.01</v>
      </c>
      <c r="E3701">
        <v>-7.715614E-3</v>
      </c>
      <c r="F3701">
        <v>0</v>
      </c>
    </row>
    <row r="3702" spans="1:6" x14ac:dyDescent="0.25">
      <c r="A3702" t="s">
        <v>1</v>
      </c>
      <c r="B3702">
        <v>1.2858054000000001E-2</v>
      </c>
      <c r="C3702">
        <v>1.1752259439999999</v>
      </c>
      <c r="D3702">
        <v>-0.01</v>
      </c>
      <c r="E3702">
        <v>-7.8043690000000002E-3</v>
      </c>
      <c r="F3702">
        <v>0</v>
      </c>
    </row>
    <row r="3703" spans="1:6" x14ac:dyDescent="0.25">
      <c r="A3703" t="s">
        <v>0</v>
      </c>
      <c r="B3703">
        <v>4.7560485E-2</v>
      </c>
      <c r="C3703">
        <v>1.144578313</v>
      </c>
      <c r="D3703">
        <v>0.01</v>
      </c>
      <c r="E3703">
        <v>-7.8043770000000004E-3</v>
      </c>
      <c r="F3703">
        <v>0</v>
      </c>
    </row>
    <row r="3704" spans="1:6" x14ac:dyDescent="0.25">
      <c r="A3704" t="s">
        <v>1</v>
      </c>
      <c r="B3704">
        <v>0.42439486300000001</v>
      </c>
      <c r="C3704">
        <v>-0.16071428600000001</v>
      </c>
      <c r="D3704">
        <v>-0.01</v>
      </c>
      <c r="E3704">
        <v>-7.8043690000000002E-3</v>
      </c>
      <c r="F3704">
        <v>0</v>
      </c>
    </row>
    <row r="3705" spans="1:6" x14ac:dyDescent="0.25">
      <c r="A3705" t="s">
        <v>0</v>
      </c>
      <c r="B3705">
        <v>0.44089176200000002</v>
      </c>
      <c r="C3705">
        <v>-0.13824884800000001</v>
      </c>
      <c r="D3705">
        <v>0.01</v>
      </c>
      <c r="E3705">
        <v>-7.8043770000000004E-3</v>
      </c>
      <c r="F3705">
        <v>0</v>
      </c>
    </row>
    <row r="3706" spans="1:6" x14ac:dyDescent="0.25">
      <c r="A3706" t="s">
        <v>1</v>
      </c>
      <c r="B3706">
        <v>0.50955307599999999</v>
      </c>
      <c r="C3706">
        <v>-0.12713724800000001</v>
      </c>
      <c r="D3706">
        <v>-0.01</v>
      </c>
      <c r="E3706">
        <v>-7.8043690000000002E-3</v>
      </c>
      <c r="F3706">
        <v>0</v>
      </c>
    </row>
    <row r="3707" spans="1:6" x14ac:dyDescent="0.25">
      <c r="A3707" t="s">
        <v>0</v>
      </c>
      <c r="B3707">
        <v>0.55251601100000003</v>
      </c>
      <c r="C3707">
        <v>0.23283790600000001</v>
      </c>
      <c r="D3707">
        <v>0.01</v>
      </c>
      <c r="E3707">
        <v>-7.8043770000000004E-3</v>
      </c>
      <c r="F3707">
        <v>0</v>
      </c>
    </row>
    <row r="3708" spans="1:6" x14ac:dyDescent="0.25">
      <c r="A3708" t="s">
        <v>1</v>
      </c>
      <c r="B3708">
        <v>0.61358032799999995</v>
      </c>
      <c r="C3708">
        <v>0.67096774199999998</v>
      </c>
      <c r="D3708">
        <v>-0.01</v>
      </c>
      <c r="E3708">
        <v>-7.8043690000000002E-3</v>
      </c>
      <c r="F3708">
        <v>0</v>
      </c>
    </row>
    <row r="3709" spans="1:6" x14ac:dyDescent="0.25">
      <c r="A3709" t="s">
        <v>0</v>
      </c>
      <c r="B3709">
        <v>0.87893928700000001</v>
      </c>
      <c r="C3709">
        <v>1.0535331910000001</v>
      </c>
      <c r="D3709">
        <v>0.01</v>
      </c>
      <c r="E3709">
        <v>-7.8043770000000004E-3</v>
      </c>
      <c r="F3709">
        <v>0</v>
      </c>
    </row>
    <row r="3710" spans="1:6" x14ac:dyDescent="0.25">
      <c r="A3710" t="s">
        <v>1</v>
      </c>
      <c r="B3710">
        <v>0.96376812199999995</v>
      </c>
      <c r="C3710">
        <v>0.95718137800000003</v>
      </c>
      <c r="D3710">
        <v>-0.01</v>
      </c>
      <c r="E3710">
        <v>-7.8043690000000002E-3</v>
      </c>
      <c r="F3710">
        <v>0</v>
      </c>
    </row>
    <row r="3711" spans="1:6" x14ac:dyDescent="0.25">
      <c r="A3711" t="s">
        <v>0</v>
      </c>
      <c r="B3711">
        <v>1.0519333749999999</v>
      </c>
      <c r="C3711">
        <v>0.81529850699999995</v>
      </c>
      <c r="D3711">
        <v>0.01</v>
      </c>
      <c r="E3711">
        <v>-7.8043770000000004E-3</v>
      </c>
      <c r="F3711">
        <v>0</v>
      </c>
    </row>
    <row r="3712" spans="1:6" x14ac:dyDescent="0.25">
      <c r="A3712" t="s">
        <v>1</v>
      </c>
      <c r="B3712">
        <v>1.1285194089999999</v>
      </c>
      <c r="C3712">
        <v>1.30982906</v>
      </c>
      <c r="D3712">
        <v>-0.01</v>
      </c>
      <c r="E3712">
        <v>-7.8043690000000002E-3</v>
      </c>
      <c r="F3712">
        <v>0</v>
      </c>
    </row>
    <row r="3713" spans="1:6" x14ac:dyDescent="0.25">
      <c r="A3713" t="s">
        <v>0</v>
      </c>
      <c r="B3713">
        <v>1.17830094</v>
      </c>
      <c r="C3713">
        <v>1.3747276690000001</v>
      </c>
      <c r="D3713">
        <v>0.01</v>
      </c>
      <c r="E3713">
        <v>-7.8043770000000004E-3</v>
      </c>
      <c r="F3713">
        <v>0</v>
      </c>
    </row>
    <row r="3714" spans="1:6" x14ac:dyDescent="0.25">
      <c r="A3714" t="s">
        <v>0</v>
      </c>
      <c r="B3714">
        <v>1.2048123669999999</v>
      </c>
      <c r="C3714">
        <v>1.355748373</v>
      </c>
      <c r="D3714">
        <v>5.05</v>
      </c>
      <c r="E3714">
        <v>-7.8043690000000002E-3</v>
      </c>
      <c r="F3714">
        <v>0</v>
      </c>
    </row>
    <row r="3715" spans="1:6" x14ac:dyDescent="0.25">
      <c r="A3715" t="s">
        <v>0</v>
      </c>
      <c r="B3715">
        <v>1.330402788</v>
      </c>
      <c r="C3715">
        <v>1.355748373</v>
      </c>
      <c r="D3715">
        <v>2.15</v>
      </c>
      <c r="E3715">
        <v>-8.4469409999999995E-3</v>
      </c>
      <c r="F3715">
        <v>0</v>
      </c>
    </row>
    <row r="3716" spans="1:6" x14ac:dyDescent="0.25">
      <c r="A3716" t="s">
        <v>0</v>
      </c>
      <c r="B3716">
        <v>1.4359673019999999</v>
      </c>
      <c r="C3716">
        <v>105.9375</v>
      </c>
      <c r="D3716">
        <v>5.8</v>
      </c>
      <c r="E3716">
        <v>-8.4577049999999994E-3</v>
      </c>
      <c r="F3716">
        <v>0</v>
      </c>
    </row>
    <row r="3717" spans="1:6" x14ac:dyDescent="0.25">
      <c r="A3717" t="s">
        <v>0</v>
      </c>
      <c r="B3717">
        <v>1.4429643169999999</v>
      </c>
      <c r="C3717">
        <v>11.91176471</v>
      </c>
      <c r="D3717">
        <v>3.15</v>
      </c>
      <c r="E3717">
        <v>-9.679946E-3</v>
      </c>
      <c r="F3717">
        <v>0</v>
      </c>
    </row>
    <row r="3718" spans="1:6" x14ac:dyDescent="0.25">
      <c r="A3718" t="s">
        <v>0</v>
      </c>
      <c r="B3718">
        <v>1.42371067</v>
      </c>
      <c r="C3718">
        <v>4.680875576</v>
      </c>
      <c r="D3718">
        <v>3.85</v>
      </c>
      <c r="E3718">
        <v>-1.0340085000000001E-2</v>
      </c>
      <c r="F3718">
        <v>0</v>
      </c>
    </row>
    <row r="3719" spans="1:6" x14ac:dyDescent="0.25">
      <c r="A3719" t="s">
        <v>0</v>
      </c>
      <c r="B3719">
        <v>1.339153636</v>
      </c>
      <c r="C3719">
        <v>-0.35912698399999998</v>
      </c>
      <c r="D3719">
        <v>7.57</v>
      </c>
      <c r="E3719">
        <v>-1.0534475E-2</v>
      </c>
      <c r="F3719">
        <v>0</v>
      </c>
    </row>
    <row r="3720" spans="1:6" x14ac:dyDescent="0.25">
      <c r="A3720" t="s">
        <v>1</v>
      </c>
      <c r="B3720">
        <v>1.3102965639999999</v>
      </c>
      <c r="C3720">
        <v>-0.233333333</v>
      </c>
      <c r="D3720">
        <v>-0.01</v>
      </c>
      <c r="E3720">
        <v>-1.2126923E-2</v>
      </c>
      <c r="F3720">
        <v>0</v>
      </c>
    </row>
    <row r="3721" spans="1:6" x14ac:dyDescent="0.25">
      <c r="A3721" t="s">
        <v>0</v>
      </c>
      <c r="B3721">
        <v>1.2680283459999999</v>
      </c>
      <c r="C3721">
        <v>0.48817254199999999</v>
      </c>
      <c r="D3721">
        <v>0.01</v>
      </c>
      <c r="E3721">
        <v>-1.2122712000000001E-2</v>
      </c>
      <c r="F3721">
        <v>0</v>
      </c>
    </row>
    <row r="3722" spans="1:6" x14ac:dyDescent="0.25">
      <c r="A3722" t="s">
        <v>0</v>
      </c>
      <c r="B3722">
        <v>1.1397865330000001</v>
      </c>
      <c r="C3722">
        <v>6.5001194460000002</v>
      </c>
      <c r="D3722">
        <v>2.4</v>
      </c>
      <c r="E3722">
        <v>-1.2126923E-2</v>
      </c>
      <c r="F3722">
        <v>0</v>
      </c>
    </row>
    <row r="3723" spans="1:6" x14ac:dyDescent="0.25">
      <c r="A3723" t="s">
        <v>0</v>
      </c>
      <c r="B3723">
        <v>0.55026071899999995</v>
      </c>
      <c r="C3723">
        <v>-2.0642339999999999E-3</v>
      </c>
      <c r="D3723">
        <v>0.01</v>
      </c>
      <c r="E3723">
        <v>-1.2628612000000001E-2</v>
      </c>
      <c r="F3723">
        <v>0</v>
      </c>
    </row>
    <row r="3724" spans="1:6" x14ac:dyDescent="0.25">
      <c r="A3724" t="s">
        <v>1</v>
      </c>
      <c r="B3724">
        <v>0.37442214699999998</v>
      </c>
      <c r="C3724">
        <v>-9.3272171000000001E-2</v>
      </c>
      <c r="D3724">
        <v>-0.01</v>
      </c>
      <c r="E3724">
        <v>-1.2628598E-2</v>
      </c>
      <c r="F3724">
        <v>0</v>
      </c>
    </row>
    <row r="3725" spans="1:6" x14ac:dyDescent="0.25">
      <c r="A3725" t="s">
        <v>0</v>
      </c>
      <c r="B3725">
        <v>0.370680389</v>
      </c>
      <c r="C3725">
        <v>-0.10618044</v>
      </c>
      <c r="D3725">
        <v>0.01</v>
      </c>
      <c r="E3725">
        <v>-1.2548358000000001E-2</v>
      </c>
      <c r="F3725">
        <v>0</v>
      </c>
    </row>
    <row r="3726" spans="1:6" x14ac:dyDescent="0.25">
      <c r="A3726" t="s">
        <v>1</v>
      </c>
      <c r="B3726">
        <v>0.24154630199999999</v>
      </c>
      <c r="C3726">
        <v>-0.75721388499999998</v>
      </c>
      <c r="D3726">
        <v>-7.94</v>
      </c>
      <c r="E3726">
        <v>-1.1574783E-2</v>
      </c>
      <c r="F3726">
        <v>0</v>
      </c>
    </row>
    <row r="3727" spans="1:6" x14ac:dyDescent="0.25">
      <c r="A3727" t="s">
        <v>1</v>
      </c>
      <c r="B3727">
        <v>0.235829082</v>
      </c>
      <c r="C3727">
        <v>-0.89415655999999999</v>
      </c>
      <c r="D3727">
        <v>-3.15</v>
      </c>
      <c r="E3727">
        <v>-9.9105740000000001E-3</v>
      </c>
      <c r="F3727">
        <v>0</v>
      </c>
    </row>
    <row r="3728" spans="1:6" x14ac:dyDescent="0.25">
      <c r="A3728" t="s">
        <v>1</v>
      </c>
      <c r="B3728">
        <v>0.233855537</v>
      </c>
      <c r="C3728">
        <v>-0.83660130700000002</v>
      </c>
      <c r="D3728">
        <v>-1.32</v>
      </c>
      <c r="E3728">
        <v>-9.2468399999999992E-3</v>
      </c>
      <c r="F3728">
        <v>0</v>
      </c>
    </row>
    <row r="3729" spans="1:6" x14ac:dyDescent="0.25">
      <c r="A3729" t="s">
        <v>1</v>
      </c>
      <c r="B3729">
        <v>0.245241444</v>
      </c>
      <c r="C3729">
        <v>-0.61955478500000005</v>
      </c>
      <c r="D3729">
        <v>-3.24</v>
      </c>
      <c r="E3729">
        <v>-7.9140879999999997E-3</v>
      </c>
      <c r="F3729">
        <v>0</v>
      </c>
    </row>
    <row r="3730" spans="1:6" x14ac:dyDescent="0.25">
      <c r="A3730" t="s">
        <v>0</v>
      </c>
      <c r="B3730">
        <v>0.27027633400000001</v>
      </c>
      <c r="C3730">
        <v>-0.76041666699999999</v>
      </c>
      <c r="D3730">
        <v>0.01</v>
      </c>
      <c r="E3730">
        <v>-7.2015960000000002E-3</v>
      </c>
      <c r="F3730">
        <v>0</v>
      </c>
    </row>
    <row r="3731" spans="1:6" x14ac:dyDescent="0.25">
      <c r="A3731" t="s">
        <v>1</v>
      </c>
      <c r="B3731">
        <v>0.28789193400000002</v>
      </c>
      <c r="C3731">
        <v>-0.78915712599999999</v>
      </c>
      <c r="D3731">
        <v>-0.01</v>
      </c>
      <c r="E3731">
        <v>-6.433668E-3</v>
      </c>
      <c r="F3731">
        <v>0</v>
      </c>
    </row>
    <row r="3732" spans="1:6" x14ac:dyDescent="0.25">
      <c r="A3732" t="s">
        <v>1</v>
      </c>
      <c r="B3732">
        <v>0.43362719799999999</v>
      </c>
      <c r="C3732">
        <v>-1</v>
      </c>
      <c r="D3732">
        <v>-0.16</v>
      </c>
      <c r="E3732">
        <v>-5.5458449999999998E-3</v>
      </c>
      <c r="F3732">
        <v>0</v>
      </c>
    </row>
    <row r="3733" spans="1:6" x14ac:dyDescent="0.25">
      <c r="A3733" t="s">
        <v>1</v>
      </c>
      <c r="B3733">
        <v>0.48184954299999999</v>
      </c>
      <c r="C3733">
        <v>-0.65841584200000003</v>
      </c>
      <c r="D3733">
        <v>-0.01</v>
      </c>
      <c r="E3733">
        <v>-3.8764609999999999E-3</v>
      </c>
      <c r="F3733">
        <v>0</v>
      </c>
    </row>
    <row r="3734" spans="1:6" x14ac:dyDescent="0.25">
      <c r="A3734" t="s">
        <v>0</v>
      </c>
      <c r="B3734">
        <v>0.55842324200000004</v>
      </c>
      <c r="C3734">
        <v>4.7926829270000004</v>
      </c>
      <c r="D3734">
        <v>0.01</v>
      </c>
      <c r="E3734">
        <v>-3.5015609999999998E-3</v>
      </c>
      <c r="F3734">
        <v>0</v>
      </c>
    </row>
    <row r="3735" spans="1:6" x14ac:dyDescent="0.25">
      <c r="A3735" t="s">
        <v>0</v>
      </c>
      <c r="B3735">
        <v>1.514279897</v>
      </c>
      <c r="C3735">
        <v>354.5</v>
      </c>
      <c r="D3735">
        <v>0.83</v>
      </c>
      <c r="E3735">
        <v>-3.5057690000000002E-3</v>
      </c>
      <c r="F3735">
        <v>0</v>
      </c>
    </row>
    <row r="3736" spans="1:6" x14ac:dyDescent="0.25">
      <c r="A3736" t="s">
        <v>0</v>
      </c>
      <c r="B3736">
        <v>2.1970473899999998</v>
      </c>
      <c r="C3736">
        <v>354.5</v>
      </c>
      <c r="D3736">
        <v>3.99</v>
      </c>
      <c r="E3736">
        <v>-3.6781399999999999E-3</v>
      </c>
      <c r="F3736">
        <v>0</v>
      </c>
    </row>
    <row r="3737" spans="1:6" x14ac:dyDescent="0.25">
      <c r="A3737" t="s">
        <v>1</v>
      </c>
      <c r="B3737">
        <v>2.222869813</v>
      </c>
      <c r="C3737">
        <v>178.01086960000001</v>
      </c>
      <c r="D3737">
        <v>-0.02</v>
      </c>
      <c r="E3737">
        <v>-4.5189219999999999E-3</v>
      </c>
      <c r="F3737">
        <v>0</v>
      </c>
    </row>
    <row r="3738" spans="1:6" x14ac:dyDescent="0.25">
      <c r="A3738" t="s">
        <v>0</v>
      </c>
      <c r="B3738">
        <v>2.260910183</v>
      </c>
      <c r="C3738">
        <v>2.2255952379999999</v>
      </c>
      <c r="D3738">
        <v>0.02</v>
      </c>
      <c r="E3738">
        <v>-4.5126139999999999E-3</v>
      </c>
      <c r="F3738">
        <v>0</v>
      </c>
    </row>
    <row r="3739" spans="1:6" x14ac:dyDescent="0.25">
      <c r="A3739" t="s">
        <v>0</v>
      </c>
      <c r="B3739">
        <v>2.543510597</v>
      </c>
      <c r="C3739">
        <v>5.3768115940000003</v>
      </c>
      <c r="D3739">
        <v>11.01</v>
      </c>
      <c r="E3739">
        <v>-4.5189219999999999E-3</v>
      </c>
      <c r="F3739">
        <v>0</v>
      </c>
    </row>
    <row r="3740" spans="1:6" x14ac:dyDescent="0.25">
      <c r="A3740" t="s">
        <v>1</v>
      </c>
      <c r="B3740">
        <v>2.5273126119999998</v>
      </c>
      <c r="C3740">
        <v>-1</v>
      </c>
      <c r="D3740">
        <v>-0.01</v>
      </c>
      <c r="E3740">
        <v>-6.830086E-3</v>
      </c>
      <c r="F3740">
        <v>0</v>
      </c>
    </row>
    <row r="3741" spans="1:6" x14ac:dyDescent="0.25">
      <c r="A3741" t="s">
        <v>1</v>
      </c>
      <c r="B3741">
        <v>2.3833267519999999</v>
      </c>
      <c r="C3741">
        <v>0.32303008999999999</v>
      </c>
      <c r="D3741">
        <v>-1.68</v>
      </c>
      <c r="E3741">
        <v>-6.8300940000000001E-3</v>
      </c>
      <c r="F3741">
        <v>0</v>
      </c>
    </row>
    <row r="3742" spans="1:6" x14ac:dyDescent="0.25">
      <c r="A3742" t="s">
        <v>0</v>
      </c>
      <c r="B3742">
        <v>1.724585697</v>
      </c>
      <c r="C3742">
        <v>-1</v>
      </c>
      <c r="D3742">
        <v>0.01</v>
      </c>
      <c r="E3742">
        <v>-6.4754169999999998E-3</v>
      </c>
      <c r="F3742">
        <v>0</v>
      </c>
    </row>
    <row r="3743" spans="1:6" x14ac:dyDescent="0.25">
      <c r="A3743" t="s">
        <v>1</v>
      </c>
      <c r="B3743">
        <v>1.2811501160000001</v>
      </c>
      <c r="C3743">
        <v>-1</v>
      </c>
      <c r="D3743">
        <v>-0.01</v>
      </c>
      <c r="E3743">
        <v>-6.4796209999999996E-3</v>
      </c>
      <c r="F3743">
        <v>0</v>
      </c>
    </row>
    <row r="3744" spans="1:6" x14ac:dyDescent="0.25">
      <c r="A3744" t="s">
        <v>0</v>
      </c>
      <c r="B3744">
        <v>1.2112489340000001</v>
      </c>
      <c r="C3744">
        <v>-0.122804572</v>
      </c>
      <c r="D3744">
        <v>0.01</v>
      </c>
      <c r="E3744">
        <v>-6.4754169999999998E-3</v>
      </c>
      <c r="F3744">
        <v>0</v>
      </c>
    </row>
    <row r="3745" spans="1:6" x14ac:dyDescent="0.25">
      <c r="A3745" t="s">
        <v>0</v>
      </c>
      <c r="B3745">
        <v>0.16208299000000001</v>
      </c>
      <c r="C3745">
        <v>2.9823228799999999</v>
      </c>
      <c r="D3745">
        <v>0.64</v>
      </c>
      <c r="E3745">
        <v>-6.3785430000000004E-3</v>
      </c>
      <c r="F3745">
        <v>0</v>
      </c>
    </row>
    <row r="3746" spans="1:6" x14ac:dyDescent="0.25">
      <c r="A3746" t="s">
        <v>0</v>
      </c>
      <c r="B3746">
        <v>0.15789767199999999</v>
      </c>
      <c r="C3746">
        <v>1.366494401</v>
      </c>
      <c r="D3746">
        <v>0.03</v>
      </c>
      <c r="E3746">
        <v>-6.0917380000000002E-3</v>
      </c>
      <c r="F3746">
        <v>0</v>
      </c>
    </row>
    <row r="3747" spans="1:6" x14ac:dyDescent="0.25">
      <c r="A3747" t="s">
        <v>1</v>
      </c>
      <c r="B3747">
        <v>0.17926887599999999</v>
      </c>
      <c r="C3747">
        <v>0.79369469000000004</v>
      </c>
      <c r="D3747">
        <v>-0.66</v>
      </c>
      <c r="E3747">
        <v>-6.1001390000000001E-3</v>
      </c>
      <c r="F3747">
        <v>0</v>
      </c>
    </row>
    <row r="3748" spans="1:6" x14ac:dyDescent="0.25">
      <c r="A3748" t="s">
        <v>1</v>
      </c>
      <c r="B3748">
        <v>0.19663177500000001</v>
      </c>
      <c r="C3748">
        <v>-0.58981524299999999</v>
      </c>
      <c r="D3748">
        <v>-0.01</v>
      </c>
      <c r="E3748">
        <v>-5.9595100000000003E-3</v>
      </c>
      <c r="F3748">
        <v>0</v>
      </c>
    </row>
    <row r="3749" spans="1:6" x14ac:dyDescent="0.25">
      <c r="A3749" t="s">
        <v>1</v>
      </c>
      <c r="B3749">
        <v>0.24383206499999999</v>
      </c>
      <c r="C3749">
        <v>0.175159236</v>
      </c>
      <c r="D3749">
        <v>-0.01</v>
      </c>
      <c r="E3749">
        <v>-5.9595159999999998E-3</v>
      </c>
      <c r="F3749">
        <v>0</v>
      </c>
    </row>
    <row r="3750" spans="1:6" x14ac:dyDescent="0.25">
      <c r="A3750" t="s">
        <v>0</v>
      </c>
      <c r="B3750">
        <v>0.16837579699999999</v>
      </c>
      <c r="C3750">
        <v>-0.38666666700000002</v>
      </c>
      <c r="D3750">
        <v>0.01</v>
      </c>
      <c r="E3750">
        <v>-5.9553119999999999E-3</v>
      </c>
      <c r="F3750">
        <v>0</v>
      </c>
    </row>
    <row r="3751" spans="1:6" x14ac:dyDescent="0.25">
      <c r="A3751" t="s">
        <v>1</v>
      </c>
      <c r="B3751">
        <v>0.13696527</v>
      </c>
      <c r="C3751">
        <v>-0.38666666700000002</v>
      </c>
      <c r="D3751">
        <v>-0.01</v>
      </c>
      <c r="E3751">
        <v>-5.9595159999999998E-3</v>
      </c>
      <c r="F3751">
        <v>0</v>
      </c>
    </row>
    <row r="3752" spans="1:6" x14ac:dyDescent="0.25">
      <c r="A3752" t="s">
        <v>0</v>
      </c>
      <c r="B3752">
        <v>8.7058473999999997E-2</v>
      </c>
      <c r="C3752">
        <v>-0.53945862899999997</v>
      </c>
      <c r="D3752">
        <v>0.01</v>
      </c>
      <c r="E3752">
        <v>-5.9553119999999999E-3</v>
      </c>
      <c r="F3752">
        <v>0</v>
      </c>
    </row>
    <row r="3753" spans="1:6" x14ac:dyDescent="0.25">
      <c r="A3753" t="s">
        <v>1</v>
      </c>
      <c r="B3753">
        <v>-1.5047137E-2</v>
      </c>
      <c r="C3753">
        <v>-0.65396825400000003</v>
      </c>
      <c r="D3753">
        <v>-4.3099999999999996</v>
      </c>
      <c r="E3753">
        <v>-5.9595159999999998E-3</v>
      </c>
      <c r="F3753">
        <v>0</v>
      </c>
    </row>
    <row r="3754" spans="1:6" x14ac:dyDescent="0.25">
      <c r="A3754" t="s">
        <v>0</v>
      </c>
      <c r="B3754">
        <v>-3.8083896999999999E-2</v>
      </c>
      <c r="C3754">
        <v>-1</v>
      </c>
      <c r="D3754">
        <v>0.01</v>
      </c>
      <c r="E3754">
        <v>-5.0527389999999997E-3</v>
      </c>
      <c r="F3754">
        <v>0</v>
      </c>
    </row>
    <row r="3755" spans="1:6" x14ac:dyDescent="0.25">
      <c r="A3755" t="s">
        <v>1</v>
      </c>
      <c r="B3755">
        <v>-8.4125904000000001E-2</v>
      </c>
      <c r="C3755">
        <v>-1</v>
      </c>
      <c r="D3755">
        <v>-0.01</v>
      </c>
      <c r="E3755">
        <v>-5.0569439999999998E-3</v>
      </c>
      <c r="F3755">
        <v>0</v>
      </c>
    </row>
    <row r="3756" spans="1:6" x14ac:dyDescent="0.25">
      <c r="A3756" t="s">
        <v>1</v>
      </c>
      <c r="B3756">
        <v>-7.6502270999999997E-2</v>
      </c>
      <c r="C3756">
        <v>-1</v>
      </c>
      <c r="D3756">
        <v>-9.85</v>
      </c>
      <c r="E3756">
        <v>-5.0527389999999997E-3</v>
      </c>
      <c r="F3756">
        <v>0</v>
      </c>
    </row>
    <row r="3757" spans="1:6" x14ac:dyDescent="0.25">
      <c r="A3757" t="s">
        <v>1</v>
      </c>
      <c r="B3757">
        <v>-3.5720631000000003E-2</v>
      </c>
      <c r="C3757">
        <v>-0.97260274000000002</v>
      </c>
      <c r="D3757">
        <v>-0.72</v>
      </c>
      <c r="E3757">
        <v>-2.986388E-3</v>
      </c>
      <c r="F3757">
        <v>0</v>
      </c>
    </row>
    <row r="3758" spans="1:6" x14ac:dyDescent="0.25">
      <c r="A3758" t="s">
        <v>1</v>
      </c>
      <c r="B3758">
        <v>-1.2602430000000001E-3</v>
      </c>
      <c r="C3758">
        <v>-1</v>
      </c>
      <c r="D3758">
        <v>-2.69</v>
      </c>
      <c r="E3758">
        <v>-2.8329290000000001E-3</v>
      </c>
      <c r="F3758">
        <v>0</v>
      </c>
    </row>
    <row r="3759" spans="1:6" x14ac:dyDescent="0.25">
      <c r="A3759" t="s">
        <v>0</v>
      </c>
      <c r="B3759">
        <v>-1.443936E-2</v>
      </c>
      <c r="C3759">
        <v>-1</v>
      </c>
      <c r="D3759">
        <v>0.01</v>
      </c>
      <c r="E3759">
        <v>-2.2695189999999998E-3</v>
      </c>
      <c r="F3759">
        <v>0</v>
      </c>
    </row>
    <row r="3760" spans="1:6" x14ac:dyDescent="0.25">
      <c r="A3760" t="s">
        <v>0</v>
      </c>
      <c r="B3760">
        <v>-0.102543046</v>
      </c>
      <c r="C3760">
        <v>9.2608695650000001</v>
      </c>
      <c r="D3760">
        <v>0.01</v>
      </c>
      <c r="E3760">
        <v>-2.2695160000000001E-3</v>
      </c>
      <c r="F3760">
        <v>0</v>
      </c>
    </row>
    <row r="3761" spans="1:6" x14ac:dyDescent="0.25">
      <c r="A3761" t="s">
        <v>0</v>
      </c>
      <c r="B3761">
        <v>-9.0687226999999995E-2</v>
      </c>
      <c r="C3761">
        <v>9.2608695650000001</v>
      </c>
      <c r="D3761">
        <v>9.23</v>
      </c>
      <c r="E3761">
        <v>-2.2737249999999999E-3</v>
      </c>
      <c r="F3761">
        <v>0</v>
      </c>
    </row>
    <row r="3762" spans="1:6" x14ac:dyDescent="0.25">
      <c r="A3762" t="s">
        <v>1</v>
      </c>
      <c r="B3762">
        <v>-0.125143596</v>
      </c>
      <c r="C3762">
        <v>-0.90178571399999996</v>
      </c>
      <c r="D3762">
        <v>-0.01</v>
      </c>
      <c r="E3762">
        <v>-4.2125770000000003E-3</v>
      </c>
      <c r="F3762">
        <v>0</v>
      </c>
    </row>
    <row r="3763" spans="1:6" x14ac:dyDescent="0.25">
      <c r="A3763" t="s">
        <v>0</v>
      </c>
      <c r="B3763">
        <v>-0.16826746100000001</v>
      </c>
      <c r="C3763">
        <v>-1</v>
      </c>
      <c r="D3763">
        <v>0.01</v>
      </c>
      <c r="E3763">
        <v>-4.212581E-3</v>
      </c>
      <c r="F3763">
        <v>0</v>
      </c>
    </row>
    <row r="3764" spans="1:6" x14ac:dyDescent="0.25">
      <c r="A3764" t="s">
        <v>1</v>
      </c>
      <c r="B3764">
        <v>-0.17304103700000001</v>
      </c>
      <c r="C3764">
        <v>-1</v>
      </c>
      <c r="D3764">
        <v>-6.24</v>
      </c>
      <c r="E3764">
        <v>-4.2125770000000003E-3</v>
      </c>
      <c r="F3764">
        <v>0</v>
      </c>
    </row>
    <row r="3765" spans="1:6" x14ac:dyDescent="0.25">
      <c r="A3765" t="s">
        <v>0</v>
      </c>
      <c r="B3765">
        <v>-0.169478661</v>
      </c>
      <c r="C3765">
        <v>1.2222222220000001</v>
      </c>
      <c r="D3765">
        <v>4.99</v>
      </c>
      <c r="E3765">
        <v>-1.838494E-3</v>
      </c>
      <c r="F3765">
        <v>0</v>
      </c>
    </row>
    <row r="3766" spans="1:6" x14ac:dyDescent="0.25">
      <c r="A3766" t="s">
        <v>1</v>
      </c>
      <c r="B3766">
        <v>-8.5081906999999998E-2</v>
      </c>
      <c r="C3766">
        <v>-0.88290598300000001</v>
      </c>
      <c r="D3766">
        <v>-3.02</v>
      </c>
      <c r="E3766">
        <v>-2.4351099999999999E-3</v>
      </c>
      <c r="F3766">
        <v>0</v>
      </c>
    </row>
    <row r="3767" spans="1:6" x14ac:dyDescent="0.25">
      <c r="A3767" t="s">
        <v>1</v>
      </c>
      <c r="B3767">
        <v>-8.1548879000000005E-2</v>
      </c>
      <c r="C3767">
        <v>-0.94444444400000005</v>
      </c>
      <c r="D3767">
        <v>-1.5</v>
      </c>
      <c r="E3767">
        <v>-5.8044499999999996E-4</v>
      </c>
      <c r="F3767">
        <v>0</v>
      </c>
    </row>
    <row r="3768" spans="1:6" x14ac:dyDescent="0.25">
      <c r="A3768" t="s">
        <v>1</v>
      </c>
      <c r="B3768">
        <v>-0.25178331700000001</v>
      </c>
      <c r="C3768">
        <v>-0.70073817800000004</v>
      </c>
      <c r="D3768">
        <v>-0.46</v>
      </c>
      <c r="E3768">
        <v>3.9707399999999997E-4</v>
      </c>
      <c r="F3768">
        <v>0</v>
      </c>
    </row>
    <row r="3769" spans="1:6" x14ac:dyDescent="0.25">
      <c r="A3769" t="s">
        <v>0</v>
      </c>
      <c r="B3769">
        <v>-0.22817148100000001</v>
      </c>
      <c r="C3769">
        <v>1.1520146520000001</v>
      </c>
      <c r="D3769">
        <v>0.47</v>
      </c>
      <c r="E3769">
        <v>1.302922E-3</v>
      </c>
      <c r="F3769">
        <v>0</v>
      </c>
    </row>
    <row r="3770" spans="1:6" x14ac:dyDescent="0.25">
      <c r="A3770" t="s">
        <v>1</v>
      </c>
      <c r="B3770">
        <v>-0.22225188400000001</v>
      </c>
      <c r="C3770">
        <v>-0.12544153999999999</v>
      </c>
      <c r="D3770">
        <v>-0.01</v>
      </c>
      <c r="E3770">
        <v>2.794454E-3</v>
      </c>
      <c r="F3770">
        <v>0</v>
      </c>
    </row>
    <row r="3771" spans="1:6" x14ac:dyDescent="0.25">
      <c r="A3771" t="s">
        <v>0</v>
      </c>
      <c r="B3771">
        <v>-0.24194964199999999</v>
      </c>
      <c r="C3771">
        <v>-0.91815856799999995</v>
      </c>
      <c r="D3771">
        <v>0.01</v>
      </c>
      <c r="E3771">
        <v>2.7944570000000002E-3</v>
      </c>
      <c r="F3771">
        <v>0</v>
      </c>
    </row>
    <row r="3772" spans="1:6" x14ac:dyDescent="0.25">
      <c r="A3772" t="s">
        <v>1</v>
      </c>
      <c r="B3772">
        <v>-0.37567817799999997</v>
      </c>
      <c r="C3772">
        <v>-0.94576271199999995</v>
      </c>
      <c r="D3772">
        <v>-0.01</v>
      </c>
      <c r="E3772">
        <v>2.794454E-3</v>
      </c>
      <c r="F3772">
        <v>0</v>
      </c>
    </row>
    <row r="3773" spans="1:6" x14ac:dyDescent="0.25">
      <c r="A3773" t="s">
        <v>1</v>
      </c>
      <c r="B3773">
        <v>-0.42968044700000002</v>
      </c>
      <c r="C3773">
        <v>-0.91</v>
      </c>
      <c r="D3773">
        <v>-0.47</v>
      </c>
      <c r="E3773">
        <v>3.3003569999999999E-3</v>
      </c>
      <c r="F3773">
        <v>0</v>
      </c>
    </row>
    <row r="3774" spans="1:6" x14ac:dyDescent="0.25">
      <c r="A3774" t="s">
        <v>1</v>
      </c>
      <c r="B3774">
        <v>-0.47528216400000001</v>
      </c>
      <c r="C3774">
        <v>5.7471264000000001E-2</v>
      </c>
      <c r="D3774">
        <v>-2.91</v>
      </c>
      <c r="E3774">
        <v>3.4012550000000002E-3</v>
      </c>
      <c r="F3774">
        <v>0</v>
      </c>
    </row>
    <row r="3775" spans="1:6" x14ac:dyDescent="0.25">
      <c r="A3775" t="s">
        <v>1</v>
      </c>
      <c r="B3775">
        <v>-0.46912110299999998</v>
      </c>
      <c r="C3775">
        <v>-0.78597786000000003</v>
      </c>
      <c r="D3775">
        <v>-0.01</v>
      </c>
      <c r="E3775">
        <v>4.0109020000000002E-3</v>
      </c>
      <c r="F3775">
        <v>0</v>
      </c>
    </row>
    <row r="3776" spans="1:6" x14ac:dyDescent="0.25">
      <c r="A3776" t="s">
        <v>0</v>
      </c>
      <c r="B3776">
        <v>-0.47011534300000002</v>
      </c>
      <c r="C3776">
        <v>-0.78597786000000003</v>
      </c>
      <c r="D3776">
        <v>0.01</v>
      </c>
      <c r="E3776">
        <v>4.0151029999999999E-3</v>
      </c>
      <c r="F3776">
        <v>0</v>
      </c>
    </row>
    <row r="3777" spans="1:6" x14ac:dyDescent="0.25">
      <c r="A3777" t="s">
        <v>1</v>
      </c>
      <c r="B3777">
        <v>-0.48761136700000002</v>
      </c>
      <c r="C3777">
        <v>-0.93722084400000005</v>
      </c>
      <c r="D3777">
        <v>-0.01</v>
      </c>
      <c r="E3777">
        <v>2.3466799999999999E-3</v>
      </c>
      <c r="F3777">
        <v>0</v>
      </c>
    </row>
    <row r="3778" spans="1:6" x14ac:dyDescent="0.25">
      <c r="A3778" t="s">
        <v>1</v>
      </c>
      <c r="B3778">
        <v>-0.56548421900000001</v>
      </c>
      <c r="C3778">
        <v>-1</v>
      </c>
      <c r="D3778">
        <v>-3.07</v>
      </c>
      <c r="E3778">
        <v>1.68716E-3</v>
      </c>
      <c r="F3778">
        <v>0</v>
      </c>
    </row>
    <row r="3779" spans="1:6" x14ac:dyDescent="0.25">
      <c r="A3779" t="s">
        <v>1</v>
      </c>
      <c r="B3779">
        <v>-0.57601328799999996</v>
      </c>
      <c r="C3779">
        <v>-1</v>
      </c>
      <c r="D3779">
        <v>-4.7</v>
      </c>
      <c r="E3779">
        <v>2.0553960000000001E-3</v>
      </c>
      <c r="F3779">
        <v>0</v>
      </c>
    </row>
    <row r="3780" spans="1:6" x14ac:dyDescent="0.25">
      <c r="A3780" t="s">
        <v>1</v>
      </c>
      <c r="B3780">
        <v>-0.62166803599999998</v>
      </c>
      <c r="C3780">
        <v>-0.86611175600000001</v>
      </c>
      <c r="D3780">
        <v>-0.77</v>
      </c>
      <c r="E3780">
        <v>2.3632150000000001E-3</v>
      </c>
      <c r="F3780">
        <v>0</v>
      </c>
    </row>
    <row r="3781" spans="1:6" x14ac:dyDescent="0.25">
      <c r="A3781" t="s">
        <v>1</v>
      </c>
      <c r="B3781">
        <v>-0.63223608899999995</v>
      </c>
      <c r="C3781">
        <v>-0.88075880799999995</v>
      </c>
      <c r="D3781">
        <v>-2.2999999999999998</v>
      </c>
      <c r="E3781">
        <v>2.5273700000000001E-3</v>
      </c>
      <c r="F3781">
        <v>0</v>
      </c>
    </row>
    <row r="3782" spans="1:6" x14ac:dyDescent="0.25">
      <c r="A3782" t="s">
        <v>1</v>
      </c>
      <c r="B3782">
        <v>-0.63445570900000003</v>
      </c>
      <c r="C3782">
        <v>-0.89743589700000004</v>
      </c>
      <c r="D3782">
        <v>-15.85</v>
      </c>
      <c r="E3782">
        <v>3.0093609999999999E-3</v>
      </c>
      <c r="F3782">
        <v>0</v>
      </c>
    </row>
    <row r="3783" spans="1:6" x14ac:dyDescent="0.25">
      <c r="A3783" t="s">
        <v>0</v>
      </c>
      <c r="B3783">
        <v>-0.47314186499999999</v>
      </c>
      <c r="C3783">
        <v>-0.78260869600000005</v>
      </c>
      <c r="D3783">
        <v>12.7</v>
      </c>
      <c r="E3783">
        <v>6.31257E-3</v>
      </c>
      <c r="F3783">
        <v>0</v>
      </c>
    </row>
    <row r="3784" spans="1:6" x14ac:dyDescent="0.25">
      <c r="A3784" t="s">
        <v>1</v>
      </c>
      <c r="B3784">
        <v>-0.47195723000000001</v>
      </c>
      <c r="C3784">
        <v>-1</v>
      </c>
      <c r="D3784">
        <v>-1.87</v>
      </c>
      <c r="E3784">
        <v>3.6323150000000001E-3</v>
      </c>
      <c r="F3784">
        <v>0</v>
      </c>
    </row>
    <row r="3785" spans="1:6" x14ac:dyDescent="0.25">
      <c r="A3785" t="s">
        <v>0</v>
      </c>
      <c r="B3785">
        <v>-0.46965190299999998</v>
      </c>
      <c r="C3785">
        <v>-1</v>
      </c>
      <c r="D3785">
        <v>0.01</v>
      </c>
      <c r="E3785">
        <v>4.0282319999999996E-3</v>
      </c>
      <c r="F3785">
        <v>0</v>
      </c>
    </row>
    <row r="3786" spans="1:6" x14ac:dyDescent="0.25">
      <c r="A3786" t="s">
        <v>1</v>
      </c>
      <c r="B3786">
        <v>-0.47080379999999999</v>
      </c>
      <c r="C3786">
        <v>-1</v>
      </c>
      <c r="D3786">
        <v>-6.95</v>
      </c>
      <c r="E3786">
        <v>4.2006020000000003E-3</v>
      </c>
      <c r="F3786">
        <v>0</v>
      </c>
    </row>
    <row r="3787" spans="1:6" x14ac:dyDescent="0.25">
      <c r="A3787" t="s">
        <v>1</v>
      </c>
      <c r="B3787">
        <v>-0.43758345100000001</v>
      </c>
      <c r="C3787">
        <v>-1</v>
      </c>
      <c r="D3787">
        <v>-0.04</v>
      </c>
      <c r="E3787">
        <v>6.5032079999999999E-3</v>
      </c>
      <c r="F3787">
        <v>0</v>
      </c>
    </row>
    <row r="3788" spans="1:6" x14ac:dyDescent="0.25">
      <c r="A3788" t="s">
        <v>0</v>
      </c>
      <c r="B3788">
        <v>-0.373579037</v>
      </c>
      <c r="C3788">
        <v>-1</v>
      </c>
      <c r="D3788">
        <v>0.01</v>
      </c>
      <c r="E3788">
        <v>6.5074379999999999E-3</v>
      </c>
      <c r="F3788">
        <v>0</v>
      </c>
    </row>
    <row r="3789" spans="1:6" x14ac:dyDescent="0.25">
      <c r="A3789" t="s">
        <v>0</v>
      </c>
      <c r="B3789">
        <v>-0.20625929700000001</v>
      </c>
      <c r="C3789">
        <v>3</v>
      </c>
      <c r="D3789">
        <v>8.91</v>
      </c>
      <c r="E3789">
        <v>6.5095320000000002E-3</v>
      </c>
      <c r="F3789">
        <v>0</v>
      </c>
    </row>
    <row r="3790" spans="1:6" x14ac:dyDescent="0.25">
      <c r="A3790" t="s">
        <v>0</v>
      </c>
      <c r="B3790">
        <v>-0.19001417100000001</v>
      </c>
      <c r="C3790">
        <v>1.6744186050000001</v>
      </c>
      <c r="D3790">
        <v>3.08</v>
      </c>
      <c r="E3790">
        <v>6.9446430000000003E-3</v>
      </c>
      <c r="F3790">
        <v>0</v>
      </c>
    </row>
    <row r="3791" spans="1:6" x14ac:dyDescent="0.25">
      <c r="A3791" t="s">
        <v>1</v>
      </c>
      <c r="B3791">
        <v>-4.3776088999999997E-2</v>
      </c>
      <c r="C3791">
        <v>1.3716254059999999</v>
      </c>
      <c r="D3791">
        <v>-0.01</v>
      </c>
      <c r="E3791">
        <v>6.2939129999999999E-3</v>
      </c>
      <c r="F3791">
        <v>0</v>
      </c>
    </row>
    <row r="3792" spans="1:6" x14ac:dyDescent="0.25">
      <c r="A3792" t="s">
        <v>0</v>
      </c>
      <c r="B3792">
        <v>0.132778967</v>
      </c>
      <c r="C3792">
        <v>-0.81299576900000003</v>
      </c>
      <c r="D3792">
        <v>0.01</v>
      </c>
      <c r="E3792">
        <v>5.9434470000000001E-3</v>
      </c>
      <c r="F3792">
        <v>0</v>
      </c>
    </row>
    <row r="3793" spans="1:6" x14ac:dyDescent="0.25">
      <c r="A3793" t="s">
        <v>1</v>
      </c>
      <c r="B3793">
        <v>-7.8924293000000006E-2</v>
      </c>
      <c r="C3793">
        <v>-0.95277207399999997</v>
      </c>
      <c r="D3793">
        <v>-0.01</v>
      </c>
      <c r="E3793">
        <v>5.9434400000000004E-3</v>
      </c>
      <c r="F3793">
        <v>0</v>
      </c>
    </row>
    <row r="3794" spans="1:6" x14ac:dyDescent="0.25">
      <c r="A3794" t="s">
        <v>0</v>
      </c>
      <c r="B3794">
        <v>-0.223267313</v>
      </c>
      <c r="C3794">
        <v>-0.95863309399999996</v>
      </c>
      <c r="D3794">
        <v>0.01</v>
      </c>
      <c r="E3794">
        <v>5.9434470000000001E-3</v>
      </c>
      <c r="F3794">
        <v>0</v>
      </c>
    </row>
    <row r="3795" spans="1:6" x14ac:dyDescent="0.25">
      <c r="A3795" t="s">
        <v>1</v>
      </c>
      <c r="B3795">
        <v>-0.28478400500000001</v>
      </c>
      <c r="C3795">
        <v>-0.87431694000000004</v>
      </c>
      <c r="D3795">
        <v>-0.01</v>
      </c>
      <c r="E3795">
        <v>5.9434400000000004E-3</v>
      </c>
      <c r="F3795">
        <v>0</v>
      </c>
    </row>
    <row r="3796" spans="1:6" x14ac:dyDescent="0.25">
      <c r="A3796" t="s">
        <v>0</v>
      </c>
      <c r="B3796">
        <v>-0.314695685</v>
      </c>
      <c r="C3796">
        <v>-0.94911504400000002</v>
      </c>
      <c r="D3796">
        <v>0.01</v>
      </c>
      <c r="E3796">
        <v>6.079882E-3</v>
      </c>
      <c r="F3796">
        <v>0</v>
      </c>
    </row>
    <row r="3797" spans="1:6" x14ac:dyDescent="0.25">
      <c r="A3797" t="s">
        <v>1</v>
      </c>
      <c r="B3797">
        <v>-0.32143152699999999</v>
      </c>
      <c r="C3797">
        <v>-0.95818181800000002</v>
      </c>
      <c r="D3797">
        <v>-0.01</v>
      </c>
      <c r="E3797">
        <v>6.0840729999999997E-3</v>
      </c>
      <c r="F3797">
        <v>0</v>
      </c>
    </row>
    <row r="3798" spans="1:6" x14ac:dyDescent="0.25">
      <c r="A3798" t="s">
        <v>0</v>
      </c>
      <c r="B3798">
        <v>-0.35548565399999998</v>
      </c>
      <c r="C3798">
        <v>-1</v>
      </c>
      <c r="D3798">
        <v>0.01</v>
      </c>
      <c r="E3798">
        <v>5.9476540000000001E-3</v>
      </c>
      <c r="F3798">
        <v>0</v>
      </c>
    </row>
    <row r="3799" spans="1:6" x14ac:dyDescent="0.25">
      <c r="A3799" t="s">
        <v>1</v>
      </c>
      <c r="B3799">
        <v>-0.384703446</v>
      </c>
      <c r="C3799">
        <v>-1</v>
      </c>
      <c r="D3799">
        <v>-0.01</v>
      </c>
      <c r="E3799">
        <v>5.9434500000000003E-3</v>
      </c>
      <c r="F3799">
        <v>0</v>
      </c>
    </row>
    <row r="3800" spans="1:6" x14ac:dyDescent="0.25">
      <c r="A3800" t="s">
        <v>0</v>
      </c>
      <c r="B3800">
        <v>-0.42762899900000001</v>
      </c>
      <c r="C3800">
        <v>-1</v>
      </c>
      <c r="D3800">
        <v>0.01</v>
      </c>
      <c r="E3800">
        <v>5.9434559999999997E-3</v>
      </c>
      <c r="F3800">
        <v>0</v>
      </c>
    </row>
    <row r="3801" spans="1:6" x14ac:dyDescent="0.25">
      <c r="A3801" t="s">
        <v>1</v>
      </c>
      <c r="B3801">
        <v>-0.47378862700000002</v>
      </c>
      <c r="C3801">
        <v>-0.98073701800000002</v>
      </c>
      <c r="D3801">
        <v>-0.01</v>
      </c>
      <c r="E3801">
        <v>5.9434500000000003E-3</v>
      </c>
      <c r="F3801">
        <v>0</v>
      </c>
    </row>
    <row r="3802" spans="1:6" x14ac:dyDescent="0.25">
      <c r="A3802" t="s">
        <v>1</v>
      </c>
      <c r="B3802">
        <v>-0.47464384900000001</v>
      </c>
      <c r="C3802">
        <v>-1</v>
      </c>
      <c r="D3802">
        <v>-9.99</v>
      </c>
      <c r="E3802">
        <v>5.9434559999999997E-3</v>
      </c>
      <c r="F3802">
        <v>0</v>
      </c>
    </row>
    <row r="3803" spans="1:6" x14ac:dyDescent="0.25">
      <c r="A3803" t="s">
        <v>0</v>
      </c>
      <c r="B3803">
        <v>-0.35287027100000001</v>
      </c>
      <c r="C3803">
        <v>-0.66666666699999999</v>
      </c>
      <c r="D3803">
        <v>9.9600000000000009</v>
      </c>
      <c r="E3803">
        <v>8.0487149999999997E-3</v>
      </c>
      <c r="F3803">
        <v>0</v>
      </c>
    </row>
    <row r="3804" spans="1:6" x14ac:dyDescent="0.25">
      <c r="A3804" t="s">
        <v>1</v>
      </c>
      <c r="B3804">
        <v>-5.2766362999999997E-2</v>
      </c>
      <c r="C3804">
        <v>-0.66666666699999999</v>
      </c>
      <c r="D3804">
        <v>-4.97</v>
      </c>
      <c r="E3804">
        <v>5.0449919999999999E-3</v>
      </c>
      <c r="F3804">
        <v>0</v>
      </c>
    </row>
    <row r="3805" spans="1:6" x14ac:dyDescent="0.25">
      <c r="A3805" t="s">
        <v>0</v>
      </c>
      <c r="B3805">
        <v>-1.0246715E-2</v>
      </c>
      <c r="C3805">
        <v>-0.66666666699999999</v>
      </c>
      <c r="D3805">
        <v>4.97</v>
      </c>
      <c r="E3805">
        <v>6.0934120000000003E-3</v>
      </c>
      <c r="F3805">
        <v>0</v>
      </c>
    </row>
    <row r="3806" spans="1:6" x14ac:dyDescent="0.25">
      <c r="A3806" t="s">
        <v>1</v>
      </c>
      <c r="B3806">
        <v>3.6208441000000001E-2</v>
      </c>
      <c r="C3806">
        <v>-1</v>
      </c>
      <c r="D3806">
        <v>-4.97</v>
      </c>
      <c r="E3806">
        <v>5.0444440000000004E-3</v>
      </c>
      <c r="F3806">
        <v>0</v>
      </c>
    </row>
    <row r="3807" spans="1:6" x14ac:dyDescent="0.25">
      <c r="A3807" t="s">
        <v>0</v>
      </c>
      <c r="B3807">
        <v>9.6455134999999997E-2</v>
      </c>
      <c r="C3807">
        <v>-0.96706586800000005</v>
      </c>
      <c r="D3807">
        <v>4.47</v>
      </c>
      <c r="E3807">
        <v>4.0223079999999996E-3</v>
      </c>
      <c r="F3807">
        <v>0</v>
      </c>
    </row>
    <row r="3808" spans="1:6" x14ac:dyDescent="0.25">
      <c r="A3808" t="s">
        <v>0</v>
      </c>
      <c r="B3808">
        <v>8.6776533000000003E-2</v>
      </c>
      <c r="C3808">
        <v>-0.51088419699999998</v>
      </c>
      <c r="D3808">
        <v>0.35</v>
      </c>
      <c r="E3808">
        <v>2.9294049999999999E-3</v>
      </c>
      <c r="F3808">
        <v>0</v>
      </c>
    </row>
    <row r="3809" spans="1:6" x14ac:dyDescent="0.25">
      <c r="A3809" t="s">
        <v>0</v>
      </c>
      <c r="B3809">
        <v>7.2263142000000002E-2</v>
      </c>
      <c r="C3809">
        <v>-0.58736143299999999</v>
      </c>
      <c r="D3809">
        <v>0.09</v>
      </c>
      <c r="E3809">
        <v>2.290201E-3</v>
      </c>
      <c r="F3809">
        <v>0</v>
      </c>
    </row>
    <row r="3810" spans="1:6" x14ac:dyDescent="0.25">
      <c r="A3810" t="s">
        <v>1</v>
      </c>
      <c r="B3810">
        <v>-5.1561875E-2</v>
      </c>
      <c r="C3810">
        <v>-0.961565157</v>
      </c>
      <c r="D3810">
        <v>-0.01</v>
      </c>
      <c r="E3810">
        <v>2.2733559999999998E-3</v>
      </c>
      <c r="F3810">
        <v>0</v>
      </c>
    </row>
    <row r="3811" spans="1:6" x14ac:dyDescent="0.25">
      <c r="A3811" t="s">
        <v>0</v>
      </c>
      <c r="B3811">
        <v>4.8917906999999997E-2</v>
      </c>
      <c r="C3811">
        <v>-0.15603803299999999</v>
      </c>
      <c r="D3811">
        <v>0.01</v>
      </c>
      <c r="E3811">
        <v>2.2775650000000001E-3</v>
      </c>
      <c r="F3811">
        <v>0</v>
      </c>
    </row>
    <row r="3812" spans="1:6" x14ac:dyDescent="0.25">
      <c r="A3812" t="s">
        <v>1</v>
      </c>
      <c r="B3812">
        <v>0.135448769</v>
      </c>
      <c r="C3812">
        <v>-0.15002083499999999</v>
      </c>
      <c r="D3812">
        <v>-0.01</v>
      </c>
      <c r="E3812">
        <v>4.2164170000000001E-3</v>
      </c>
      <c r="F3812">
        <v>0</v>
      </c>
    </row>
    <row r="3813" spans="1:6" x14ac:dyDescent="0.25">
      <c r="A3813" t="s">
        <v>0</v>
      </c>
      <c r="B3813">
        <v>0.239039536</v>
      </c>
      <c r="C3813">
        <v>0.80208333300000001</v>
      </c>
      <c r="D3813">
        <v>5.25</v>
      </c>
      <c r="E3813">
        <v>4.2164209999999997E-3</v>
      </c>
      <c r="F3813">
        <v>0</v>
      </c>
    </row>
    <row r="3814" spans="1:6" x14ac:dyDescent="0.25">
      <c r="A3814" t="s">
        <v>0</v>
      </c>
      <c r="B3814">
        <v>0.28213102800000001</v>
      </c>
      <c r="C3814">
        <v>0.80208333300000001</v>
      </c>
      <c r="D3814">
        <v>4.8600000000000003</v>
      </c>
      <c r="E3814">
        <v>3.1132460000000001E-3</v>
      </c>
      <c r="F3814">
        <v>0</v>
      </c>
    </row>
    <row r="3815" spans="1:6" x14ac:dyDescent="0.25">
      <c r="A3815" t="s">
        <v>1</v>
      </c>
      <c r="B3815">
        <v>9.1498925999999994E-2</v>
      </c>
      <c r="C3815">
        <v>-0.91286307099999997</v>
      </c>
      <c r="D3815">
        <v>-0.56999999999999995</v>
      </c>
      <c r="E3815">
        <v>7.7971699999999998E-4</v>
      </c>
      <c r="F3815">
        <v>0</v>
      </c>
    </row>
    <row r="3816" spans="1:6" x14ac:dyDescent="0.25">
      <c r="A3816" t="s">
        <v>1</v>
      </c>
      <c r="B3816">
        <v>5.7724166E-2</v>
      </c>
      <c r="C3816">
        <v>-1</v>
      </c>
      <c r="D3816">
        <v>-9.41</v>
      </c>
      <c r="E3816">
        <v>1.948598E-3</v>
      </c>
      <c r="F3816">
        <v>0</v>
      </c>
    </row>
    <row r="3817" spans="1:6" x14ac:dyDescent="0.25">
      <c r="A3817" t="s">
        <v>1</v>
      </c>
      <c r="B3817">
        <v>4.5077227999999997E-2</v>
      </c>
      <c r="C3817">
        <v>-1</v>
      </c>
      <c r="D3817">
        <v>-0.01</v>
      </c>
      <c r="E3817">
        <v>3.293149E-3</v>
      </c>
      <c r="F3817">
        <v>0</v>
      </c>
    </row>
    <row r="3818" spans="1:6" x14ac:dyDescent="0.25">
      <c r="A3818" t="s">
        <v>0</v>
      </c>
      <c r="B3818">
        <v>1.4778773E-2</v>
      </c>
      <c r="C3818">
        <v>-0.9</v>
      </c>
      <c r="D3818">
        <v>0.01</v>
      </c>
      <c r="E3818">
        <v>2.9799869999999999E-3</v>
      </c>
      <c r="F3818">
        <v>0</v>
      </c>
    </row>
    <row r="3819" spans="1:6" x14ac:dyDescent="0.25">
      <c r="A3819" t="s">
        <v>0</v>
      </c>
      <c r="B3819">
        <v>1.4985589000000001E-2</v>
      </c>
      <c r="C3819">
        <v>-0.86004056799999995</v>
      </c>
      <c r="D3819">
        <v>5.0199999999999996</v>
      </c>
      <c r="E3819">
        <v>2.8811840000000002E-3</v>
      </c>
      <c r="F3819">
        <v>0</v>
      </c>
    </row>
    <row r="3820" spans="1:6" x14ac:dyDescent="0.25">
      <c r="A3820" t="s">
        <v>1</v>
      </c>
      <c r="B3820">
        <v>1.1406947000000001E-2</v>
      </c>
      <c r="C3820">
        <v>-0.22321428600000001</v>
      </c>
      <c r="D3820">
        <v>-0.01</v>
      </c>
      <c r="E3820">
        <v>1.923148E-3</v>
      </c>
      <c r="F3820">
        <v>0</v>
      </c>
    </row>
    <row r="3821" spans="1:6" x14ac:dyDescent="0.25">
      <c r="A3821" t="s">
        <v>1</v>
      </c>
      <c r="B3821">
        <v>-1.5568448E-2</v>
      </c>
      <c r="C3821">
        <v>-0.95294117599999995</v>
      </c>
      <c r="D3821">
        <v>-4.95</v>
      </c>
      <c r="E3821">
        <v>1.92315E-3</v>
      </c>
      <c r="F3821">
        <v>0</v>
      </c>
    </row>
    <row r="3822" spans="1:6" x14ac:dyDescent="0.25">
      <c r="A3822" t="s">
        <v>0</v>
      </c>
      <c r="B3822">
        <v>-1.5114694E-2</v>
      </c>
      <c r="C3822">
        <v>0.56400966200000002</v>
      </c>
      <c r="D3822">
        <v>4.96</v>
      </c>
      <c r="E3822">
        <v>2.9668059999999998E-3</v>
      </c>
      <c r="F3822">
        <v>0</v>
      </c>
    </row>
    <row r="3823" spans="1:6" x14ac:dyDescent="0.25">
      <c r="A3823" t="s">
        <v>1</v>
      </c>
      <c r="B3823">
        <v>-0.14463571</v>
      </c>
      <c r="C3823">
        <v>-0.84482184500000002</v>
      </c>
      <c r="D3823">
        <v>-0.94</v>
      </c>
      <c r="E3823">
        <v>1.9205030000000001E-3</v>
      </c>
      <c r="F3823">
        <v>0</v>
      </c>
    </row>
    <row r="3824" spans="1:6" x14ac:dyDescent="0.25">
      <c r="A3824" t="s">
        <v>0</v>
      </c>
      <c r="B3824">
        <v>-0.15505013000000001</v>
      </c>
      <c r="C3824">
        <v>-0.88411027600000003</v>
      </c>
      <c r="D3824">
        <v>0.03</v>
      </c>
      <c r="E3824">
        <v>2.0194929999999998E-3</v>
      </c>
      <c r="F3824">
        <v>0</v>
      </c>
    </row>
    <row r="3825" spans="1:6" x14ac:dyDescent="0.25">
      <c r="A3825" t="s">
        <v>1</v>
      </c>
      <c r="B3825">
        <v>-0.15832881800000001</v>
      </c>
      <c r="C3825">
        <v>-0.89473684200000003</v>
      </c>
      <c r="D3825">
        <v>-4.03</v>
      </c>
      <c r="E3825">
        <v>1.401434E-3</v>
      </c>
      <c r="F3825">
        <v>0</v>
      </c>
    </row>
    <row r="3826" spans="1:6" x14ac:dyDescent="0.25">
      <c r="A3826" t="s">
        <v>0</v>
      </c>
      <c r="B3826">
        <v>-0.161835904</v>
      </c>
      <c r="C3826">
        <v>-1</v>
      </c>
      <c r="D3826">
        <v>3.75</v>
      </c>
      <c r="E3826">
        <v>2.2473839999999998E-3</v>
      </c>
      <c r="F3826">
        <v>0</v>
      </c>
    </row>
    <row r="3827" spans="1:6" x14ac:dyDescent="0.25">
      <c r="A3827" t="s">
        <v>0</v>
      </c>
      <c r="B3827">
        <v>-1.8002085000000001E-2</v>
      </c>
      <c r="C3827">
        <v>43</v>
      </c>
      <c r="D3827">
        <v>0.16</v>
      </c>
      <c r="E3827">
        <v>1.4600209999999999E-3</v>
      </c>
      <c r="F3827">
        <v>0</v>
      </c>
    </row>
    <row r="3828" spans="1:6" x14ac:dyDescent="0.25">
      <c r="A3828" t="s">
        <v>0</v>
      </c>
      <c r="B3828">
        <v>0.28436850400000002</v>
      </c>
      <c r="C3828">
        <v>25.39285714</v>
      </c>
      <c r="D3828">
        <v>0.98</v>
      </c>
      <c r="E3828">
        <v>1.4242479999999999E-3</v>
      </c>
      <c r="F3828">
        <v>0</v>
      </c>
    </row>
    <row r="3829" spans="1:6" x14ac:dyDescent="0.25">
      <c r="A3829" t="s">
        <v>0</v>
      </c>
      <c r="B3829">
        <v>0.312679231</v>
      </c>
      <c r="C3829">
        <v>11.35294118</v>
      </c>
      <c r="D3829">
        <v>0.01</v>
      </c>
      <c r="E3829">
        <v>5.7244000000000001E-4</v>
      </c>
      <c r="F3829">
        <v>0</v>
      </c>
    </row>
    <row r="3830" spans="1:6" x14ac:dyDescent="0.25">
      <c r="A3830" t="s">
        <v>0</v>
      </c>
      <c r="B3830">
        <v>1.2319622649999999</v>
      </c>
      <c r="C3830">
        <v>11.35294118</v>
      </c>
      <c r="D3830">
        <v>0.04</v>
      </c>
      <c r="E3830">
        <v>-4.18329E-4</v>
      </c>
      <c r="F3830">
        <v>0</v>
      </c>
    </row>
    <row r="3831" spans="1:6" x14ac:dyDescent="0.25">
      <c r="A3831" t="s">
        <v>0</v>
      </c>
      <c r="B3831">
        <v>1.2685476490000001</v>
      </c>
      <c r="C3831">
        <v>11.35294118</v>
      </c>
      <c r="D3831">
        <v>0.96</v>
      </c>
      <c r="E3831">
        <v>-5.8879899999999998E-4</v>
      </c>
      <c r="F3831">
        <v>0</v>
      </c>
    </row>
    <row r="3832" spans="1:6" x14ac:dyDescent="0.25">
      <c r="A3832" t="s">
        <v>0</v>
      </c>
      <c r="B3832">
        <v>1.1316617710000001</v>
      </c>
      <c r="C3832">
        <v>5.4264705879999999</v>
      </c>
      <c r="D3832">
        <v>4</v>
      </c>
      <c r="E3832">
        <v>-1.2748900000000001E-3</v>
      </c>
      <c r="F3832">
        <v>0</v>
      </c>
    </row>
    <row r="3833" spans="1:6" x14ac:dyDescent="0.25">
      <c r="A3833" t="s">
        <v>0</v>
      </c>
      <c r="B3833">
        <v>8.4103004999999995E-2</v>
      </c>
      <c r="C3833">
        <v>-0.64615384600000003</v>
      </c>
      <c r="D3833">
        <v>0.75</v>
      </c>
      <c r="E3833">
        <v>-5.4533059999999998E-3</v>
      </c>
      <c r="F3833">
        <v>0</v>
      </c>
    </row>
    <row r="3834" spans="1:6" x14ac:dyDescent="0.25">
      <c r="A3834" t="s">
        <v>1</v>
      </c>
      <c r="B3834">
        <v>8.5093362000000006E-2</v>
      </c>
      <c r="C3834">
        <v>-0.64615384600000003</v>
      </c>
      <c r="D3834">
        <v>-0.01</v>
      </c>
      <c r="E3834">
        <v>-2.9328819999999999E-3</v>
      </c>
      <c r="F3834">
        <v>0</v>
      </c>
    </row>
    <row r="3835" spans="1:6" x14ac:dyDescent="0.25">
      <c r="A3835" t="s">
        <v>0</v>
      </c>
      <c r="B3835">
        <v>0.10146092</v>
      </c>
      <c r="C3835">
        <v>-0.64615384600000003</v>
      </c>
      <c r="D3835">
        <v>0.01</v>
      </c>
      <c r="E3835">
        <v>-3.3245940000000002E-3</v>
      </c>
      <c r="F3835">
        <v>0</v>
      </c>
    </row>
    <row r="3836" spans="1:6" x14ac:dyDescent="0.25">
      <c r="A3836" t="s">
        <v>0</v>
      </c>
      <c r="B3836">
        <v>0.30348490099999997</v>
      </c>
      <c r="C3836">
        <v>14.2</v>
      </c>
      <c r="D3836">
        <v>4.21</v>
      </c>
      <c r="E3836">
        <v>-3.324591E-3</v>
      </c>
      <c r="F3836">
        <v>0</v>
      </c>
    </row>
    <row r="3837" spans="1:6" x14ac:dyDescent="0.25">
      <c r="A3837" t="s">
        <v>1</v>
      </c>
      <c r="B3837">
        <v>0.311793459</v>
      </c>
      <c r="C3837">
        <v>63.285714290000001</v>
      </c>
      <c r="D3837">
        <v>-0.01</v>
      </c>
      <c r="E3837">
        <v>-5.673834E-3</v>
      </c>
      <c r="F3837">
        <v>0</v>
      </c>
    </row>
    <row r="3838" spans="1:6" x14ac:dyDescent="0.25">
      <c r="A3838" t="s">
        <v>0</v>
      </c>
      <c r="B3838">
        <v>0.31408655000000002</v>
      </c>
      <c r="C3838">
        <v>56.142857139999997</v>
      </c>
      <c r="D3838">
        <v>1.1299999999999999</v>
      </c>
      <c r="E3838">
        <v>-5.6801639999999997E-3</v>
      </c>
      <c r="F3838">
        <v>0</v>
      </c>
    </row>
    <row r="3839" spans="1:6" x14ac:dyDescent="0.25">
      <c r="A3839" t="s">
        <v>0</v>
      </c>
      <c r="B3839">
        <v>0.31370055899999999</v>
      </c>
      <c r="C3839">
        <v>38.148351650000002</v>
      </c>
      <c r="D3839">
        <v>3.92</v>
      </c>
      <c r="E3839">
        <v>-5.915577E-3</v>
      </c>
      <c r="F3839">
        <v>0</v>
      </c>
    </row>
    <row r="3840" spans="1:6" x14ac:dyDescent="0.25">
      <c r="A3840" t="s">
        <v>0</v>
      </c>
      <c r="B3840">
        <v>0.103645083</v>
      </c>
      <c r="C3840">
        <v>1.19047619</v>
      </c>
      <c r="D3840">
        <v>2</v>
      </c>
      <c r="E3840">
        <v>-4.8612860000000003E-3</v>
      </c>
      <c r="F3840">
        <v>0</v>
      </c>
    </row>
    <row r="3841" spans="1:6" x14ac:dyDescent="0.25">
      <c r="A3841" t="s">
        <v>1</v>
      </c>
      <c r="B3841">
        <v>-0.74787100200000001</v>
      </c>
      <c r="C3841">
        <v>-1</v>
      </c>
      <c r="D3841">
        <v>-0.01</v>
      </c>
      <c r="E3841">
        <v>-4.6328230000000003E-3</v>
      </c>
      <c r="F3841">
        <v>0</v>
      </c>
    </row>
    <row r="3842" spans="1:6" x14ac:dyDescent="0.25">
      <c r="A3842" t="s">
        <v>0</v>
      </c>
      <c r="B3842">
        <v>-0.78259223200000005</v>
      </c>
      <c r="C3842">
        <v>-1</v>
      </c>
      <c r="D3842">
        <v>0.01</v>
      </c>
      <c r="E3842">
        <v>-4.6328280000000003E-3</v>
      </c>
      <c r="F3842">
        <v>0</v>
      </c>
    </row>
    <row r="3843" spans="1:6" x14ac:dyDescent="0.25">
      <c r="A3843" t="s">
        <v>1</v>
      </c>
      <c r="B3843">
        <v>-0.79527832899999995</v>
      </c>
      <c r="C3843">
        <v>-1</v>
      </c>
      <c r="D3843">
        <v>-0.01</v>
      </c>
      <c r="E3843">
        <v>-4.6328230000000003E-3</v>
      </c>
      <c r="F3843">
        <v>0</v>
      </c>
    </row>
    <row r="3844" spans="1:6" x14ac:dyDescent="0.25">
      <c r="A3844" t="s">
        <v>0</v>
      </c>
      <c r="B3844">
        <v>-0.78646989</v>
      </c>
      <c r="C3844">
        <v>-1</v>
      </c>
      <c r="D3844">
        <v>0.01</v>
      </c>
      <c r="E3844">
        <v>-4.6328280000000003E-3</v>
      </c>
      <c r="F3844">
        <v>0</v>
      </c>
    </row>
    <row r="3845" spans="1:6" x14ac:dyDescent="0.25">
      <c r="A3845" t="s">
        <v>1</v>
      </c>
      <c r="B3845">
        <v>-0.64555350499999997</v>
      </c>
      <c r="C3845">
        <v>8.2083333330000006</v>
      </c>
      <c r="D3845">
        <v>-0.01</v>
      </c>
      <c r="E3845">
        <v>-4.6328230000000003E-3</v>
      </c>
      <c r="F3845">
        <v>0</v>
      </c>
    </row>
    <row r="3846" spans="1:6" x14ac:dyDescent="0.25">
      <c r="A3846" t="s">
        <v>0</v>
      </c>
      <c r="B3846">
        <v>-0.57989141799999999</v>
      </c>
      <c r="C3846">
        <v>8.9583333330000006</v>
      </c>
      <c r="D3846">
        <v>0.01</v>
      </c>
      <c r="E3846">
        <v>-4.6328280000000003E-3</v>
      </c>
      <c r="F3846">
        <v>0</v>
      </c>
    </row>
    <row r="3847" spans="1:6" x14ac:dyDescent="0.25">
      <c r="A3847" t="s">
        <v>1</v>
      </c>
      <c r="B3847">
        <v>-0.51134353700000001</v>
      </c>
      <c r="C3847">
        <v>16.458333329999999</v>
      </c>
      <c r="D3847">
        <v>-0.01</v>
      </c>
      <c r="E3847">
        <v>-4.6328230000000003E-3</v>
      </c>
      <c r="F3847">
        <v>0</v>
      </c>
    </row>
    <row r="3848" spans="1:6" x14ac:dyDescent="0.25">
      <c r="A3848" t="s">
        <v>0</v>
      </c>
      <c r="B3848">
        <v>-0.44995121799999999</v>
      </c>
      <c r="C3848">
        <v>4.2426470590000003</v>
      </c>
      <c r="D3848">
        <v>0.51</v>
      </c>
      <c r="E3848">
        <v>-4.6328280000000003E-3</v>
      </c>
      <c r="F3848">
        <v>0</v>
      </c>
    </row>
    <row r="3849" spans="1:6" x14ac:dyDescent="0.25">
      <c r="A3849" t="s">
        <v>0</v>
      </c>
      <c r="B3849">
        <v>-0.29108207200000003</v>
      </c>
      <c r="C3849">
        <v>7.2112676059999998</v>
      </c>
      <c r="D3849">
        <v>1.5</v>
      </c>
      <c r="E3849">
        <v>-4.7378430000000003E-3</v>
      </c>
      <c r="F3849">
        <v>0</v>
      </c>
    </row>
    <row r="3850" spans="1:6" x14ac:dyDescent="0.25">
      <c r="A3850" t="s">
        <v>0</v>
      </c>
      <c r="B3850">
        <v>-0.27608951199999998</v>
      </c>
      <c r="C3850">
        <v>7.2232808620000002</v>
      </c>
      <c r="D3850">
        <v>0.01</v>
      </c>
      <c r="E3850">
        <v>-5.054991E-3</v>
      </c>
      <c r="F3850">
        <v>0</v>
      </c>
    </row>
    <row r="3851" spans="1:6" x14ac:dyDescent="0.25">
      <c r="A3851" t="s">
        <v>0</v>
      </c>
      <c r="B3851">
        <v>-0.26666856900000002</v>
      </c>
      <c r="C3851">
        <v>7.4803921569999998</v>
      </c>
      <c r="D3851">
        <v>0.99</v>
      </c>
      <c r="E3851">
        <v>-5.054986E-3</v>
      </c>
      <c r="F3851">
        <v>0</v>
      </c>
    </row>
    <row r="3852" spans="1:6" x14ac:dyDescent="0.25">
      <c r="A3852" t="s">
        <v>1</v>
      </c>
      <c r="B3852">
        <v>-0.15023087099999999</v>
      </c>
      <c r="C3852">
        <v>0.31372549</v>
      </c>
      <c r="D3852">
        <v>-0.01</v>
      </c>
      <c r="E3852">
        <v>-5.2649869999999996E-3</v>
      </c>
      <c r="F3852">
        <v>0</v>
      </c>
    </row>
    <row r="3853" spans="1:6" x14ac:dyDescent="0.25">
      <c r="A3853" t="s">
        <v>0</v>
      </c>
      <c r="B3853">
        <v>-0.29545031100000002</v>
      </c>
      <c r="C3853">
        <v>-0.81481481499999997</v>
      </c>
      <c r="D3853">
        <v>0.01</v>
      </c>
      <c r="E3853">
        <v>-7.3660469999999997E-3</v>
      </c>
      <c r="F3853">
        <v>0</v>
      </c>
    </row>
    <row r="3854" spans="1:6" x14ac:dyDescent="0.25">
      <c r="A3854" t="s">
        <v>0</v>
      </c>
      <c r="B3854">
        <v>-0.52462158000000003</v>
      </c>
      <c r="C3854">
        <v>4.1764705879999999</v>
      </c>
      <c r="D3854">
        <v>1.37</v>
      </c>
      <c r="E3854">
        <v>-5.2690949999999997E-3</v>
      </c>
      <c r="F3854">
        <v>0</v>
      </c>
    </row>
    <row r="3855" spans="1:6" x14ac:dyDescent="0.25">
      <c r="A3855" t="s">
        <v>0</v>
      </c>
      <c r="B3855">
        <v>-0.55636184200000005</v>
      </c>
      <c r="C3855">
        <v>3.0588235290000001</v>
      </c>
      <c r="D3855">
        <v>1.63</v>
      </c>
      <c r="E3855">
        <v>-6.6030799999999999E-3</v>
      </c>
      <c r="F3855">
        <v>0</v>
      </c>
    </row>
    <row r="3856" spans="1:6" x14ac:dyDescent="0.25">
      <c r="A3856" t="s">
        <v>1</v>
      </c>
      <c r="B3856">
        <v>-0.48484345899999998</v>
      </c>
      <c r="C3856">
        <v>-1</v>
      </c>
      <c r="D3856">
        <v>-0.01</v>
      </c>
      <c r="E3856">
        <v>-5.8984199999999997E-3</v>
      </c>
      <c r="F3856">
        <v>0</v>
      </c>
    </row>
    <row r="3857" spans="1:6" x14ac:dyDescent="0.25">
      <c r="A3857" t="s">
        <v>0</v>
      </c>
      <c r="B3857">
        <v>-0.48406997899999998</v>
      </c>
      <c r="C3857">
        <v>-0.97183098599999995</v>
      </c>
      <c r="D3857">
        <v>0.01</v>
      </c>
      <c r="E3857">
        <v>-6.9426410000000003E-3</v>
      </c>
      <c r="F3857">
        <v>0</v>
      </c>
    </row>
    <row r="3858" spans="1:6" x14ac:dyDescent="0.25">
      <c r="A3858" t="s">
        <v>1</v>
      </c>
      <c r="B3858">
        <v>-0.548277872</v>
      </c>
      <c r="C3858">
        <v>-1</v>
      </c>
      <c r="D3858">
        <v>-2.2000000000000002</v>
      </c>
      <c r="E3858">
        <v>-6.0031909999999997E-3</v>
      </c>
      <c r="F3858">
        <v>0</v>
      </c>
    </row>
    <row r="3859" spans="1:6" x14ac:dyDescent="0.25">
      <c r="A3859" t="s">
        <v>1</v>
      </c>
      <c r="B3859">
        <v>-0.55404217600000005</v>
      </c>
      <c r="C3859">
        <v>-0.99003253700000005</v>
      </c>
      <c r="D3859">
        <v>-0.89</v>
      </c>
      <c r="E3859">
        <v>-5.4677060000000001E-3</v>
      </c>
      <c r="F3859">
        <v>0</v>
      </c>
    </row>
    <row r="3860" spans="1:6" x14ac:dyDescent="0.25">
      <c r="A3860" t="s">
        <v>1</v>
      </c>
      <c r="B3860">
        <v>-0.59711432200000003</v>
      </c>
      <c r="C3860">
        <v>-0.98747390400000001</v>
      </c>
      <c r="D3860">
        <v>-2.41</v>
      </c>
      <c r="E3860">
        <v>-5.2618969999999998E-3</v>
      </c>
      <c r="F3860">
        <v>0</v>
      </c>
    </row>
    <row r="3861" spans="1:6" x14ac:dyDescent="0.25">
      <c r="A3861" t="s">
        <v>0</v>
      </c>
      <c r="B3861">
        <v>-0.68197352600000005</v>
      </c>
      <c r="C3861">
        <v>-0.90289340100000004</v>
      </c>
      <c r="D3861">
        <v>0.01</v>
      </c>
      <c r="E3861">
        <v>-4.7579609999999998E-3</v>
      </c>
      <c r="F3861">
        <v>0</v>
      </c>
    </row>
    <row r="3862" spans="1:6" x14ac:dyDescent="0.25">
      <c r="A3862" t="s">
        <v>1</v>
      </c>
      <c r="B3862">
        <v>-0.71711107399999996</v>
      </c>
      <c r="C3862">
        <v>-0.86813186799999997</v>
      </c>
      <c r="D3862">
        <v>-0.52</v>
      </c>
      <c r="E3862">
        <v>-4.7579559999999998E-3</v>
      </c>
      <c r="F3862">
        <v>0</v>
      </c>
    </row>
    <row r="3863" spans="1:6" x14ac:dyDescent="0.25">
      <c r="A3863" t="s">
        <v>0</v>
      </c>
      <c r="B3863">
        <v>-0.74786690499999997</v>
      </c>
      <c r="C3863">
        <v>-0.85714285700000004</v>
      </c>
      <c r="D3863">
        <v>0.01</v>
      </c>
      <c r="E3863">
        <v>-4.6508460000000001E-3</v>
      </c>
      <c r="F3863">
        <v>0</v>
      </c>
    </row>
    <row r="3864" spans="1:6" x14ac:dyDescent="0.25">
      <c r="A3864" t="s">
        <v>1</v>
      </c>
      <c r="B3864">
        <v>-0.73046040199999995</v>
      </c>
      <c r="C3864">
        <v>-0.85964912299999996</v>
      </c>
      <c r="D3864">
        <v>-2</v>
      </c>
      <c r="E3864">
        <v>-3.5476700000000002E-3</v>
      </c>
      <c r="F3864">
        <v>0</v>
      </c>
    </row>
    <row r="3865" spans="1:6" x14ac:dyDescent="0.25">
      <c r="A3865" t="s">
        <v>0</v>
      </c>
      <c r="B3865">
        <v>-0.70913174700000003</v>
      </c>
      <c r="C3865">
        <v>-0.86705202299999995</v>
      </c>
      <c r="D3865">
        <v>0.01</v>
      </c>
      <c r="E3865">
        <v>-2.1049860000000001E-3</v>
      </c>
      <c r="F3865">
        <v>0</v>
      </c>
    </row>
    <row r="3866" spans="1:6" x14ac:dyDescent="0.25">
      <c r="A3866" t="s">
        <v>1</v>
      </c>
      <c r="B3866">
        <v>-0.68757897499999998</v>
      </c>
      <c r="C3866">
        <v>-1</v>
      </c>
      <c r="D3866">
        <v>-0.01</v>
      </c>
      <c r="E3866">
        <v>-2.226961E-3</v>
      </c>
      <c r="F3866">
        <v>0</v>
      </c>
    </row>
    <row r="3867" spans="1:6" x14ac:dyDescent="0.25">
      <c r="A3867" t="s">
        <v>0</v>
      </c>
      <c r="B3867">
        <v>-0.62865869900000004</v>
      </c>
      <c r="C3867">
        <v>0.64285714299999996</v>
      </c>
      <c r="D3867">
        <v>1.95</v>
      </c>
      <c r="E3867">
        <v>-4.2039479999999999E-3</v>
      </c>
      <c r="F3867">
        <v>0</v>
      </c>
    </row>
    <row r="3868" spans="1:6" x14ac:dyDescent="0.25">
      <c r="A3868" t="s">
        <v>0</v>
      </c>
      <c r="B3868">
        <v>-0.43904736599999999</v>
      </c>
      <c r="C3868">
        <v>10.9</v>
      </c>
      <c r="D3868">
        <v>0.05</v>
      </c>
      <c r="E3868">
        <v>-4.6157170000000001E-3</v>
      </c>
      <c r="F3868">
        <v>0</v>
      </c>
    </row>
    <row r="3869" spans="1:6" x14ac:dyDescent="0.25">
      <c r="A3869" t="s">
        <v>1</v>
      </c>
      <c r="B3869">
        <v>2.1510596999999999E-2</v>
      </c>
      <c r="C3869">
        <v>28.826086960000001</v>
      </c>
      <c r="D3869">
        <v>-0.01</v>
      </c>
      <c r="E3869">
        <v>-4.6241140000000003E-3</v>
      </c>
      <c r="F3869">
        <v>0</v>
      </c>
    </row>
    <row r="3870" spans="1:6" x14ac:dyDescent="0.25">
      <c r="A3870" t="s">
        <v>0</v>
      </c>
      <c r="B3870">
        <v>-0.22952048</v>
      </c>
      <c r="C3870">
        <v>-0.56733524400000002</v>
      </c>
      <c r="D3870">
        <v>0.01</v>
      </c>
      <c r="E3870">
        <v>-3.5651739999999999E-3</v>
      </c>
      <c r="F3870">
        <v>0</v>
      </c>
    </row>
    <row r="3871" spans="1:6" x14ac:dyDescent="0.25">
      <c r="A3871" t="s">
        <v>1</v>
      </c>
      <c r="B3871">
        <v>-0.64095120900000002</v>
      </c>
      <c r="C3871">
        <v>-0.66666666699999999</v>
      </c>
      <c r="D3871">
        <v>-0.01</v>
      </c>
      <c r="E3871">
        <v>-3.5693779999999998E-3</v>
      </c>
      <c r="F3871">
        <v>0</v>
      </c>
    </row>
    <row r="3872" spans="1:6" x14ac:dyDescent="0.25">
      <c r="A3872" t="s">
        <v>0</v>
      </c>
      <c r="B3872">
        <v>-0.65605258600000005</v>
      </c>
      <c r="C3872">
        <v>-0.66666666699999999</v>
      </c>
      <c r="D3872">
        <v>0.01</v>
      </c>
      <c r="E3872">
        <v>-4.6088320000000002E-3</v>
      </c>
      <c r="F3872">
        <v>0</v>
      </c>
    </row>
    <row r="3873" spans="1:6" x14ac:dyDescent="0.25">
      <c r="A3873" t="s">
        <v>1</v>
      </c>
      <c r="B3873">
        <v>-0.675565894</v>
      </c>
      <c r="C3873">
        <v>-0.63517060400000003</v>
      </c>
      <c r="D3873">
        <v>-0.01</v>
      </c>
      <c r="E3873">
        <v>-3.5667300000000002E-3</v>
      </c>
      <c r="F3873">
        <v>0</v>
      </c>
    </row>
    <row r="3874" spans="1:6" x14ac:dyDescent="0.25">
      <c r="A3874" t="s">
        <v>0</v>
      </c>
      <c r="B3874">
        <v>-0.67906035300000001</v>
      </c>
      <c r="C3874">
        <v>-0.63517060400000003</v>
      </c>
      <c r="D3874">
        <v>0.01</v>
      </c>
      <c r="E3874">
        <v>-3.7624199999999998E-3</v>
      </c>
      <c r="F3874">
        <v>0</v>
      </c>
    </row>
    <row r="3875" spans="1:6" x14ac:dyDescent="0.25">
      <c r="A3875" t="s">
        <v>1</v>
      </c>
      <c r="B3875">
        <v>-0.69263787099999996</v>
      </c>
      <c r="C3875">
        <v>-0.66666666699999999</v>
      </c>
      <c r="D3875">
        <v>-0.01</v>
      </c>
      <c r="E3875">
        <v>-3.758207E-3</v>
      </c>
      <c r="F3875">
        <v>0</v>
      </c>
    </row>
    <row r="3876" spans="1:6" x14ac:dyDescent="0.25">
      <c r="A3876" t="s">
        <v>0</v>
      </c>
      <c r="B3876">
        <v>-0.69541977700000002</v>
      </c>
      <c r="C3876">
        <v>-0.67132216</v>
      </c>
      <c r="D3876">
        <v>0.01</v>
      </c>
      <c r="E3876">
        <v>-4.604159E-3</v>
      </c>
      <c r="F3876">
        <v>0</v>
      </c>
    </row>
    <row r="3877" spans="1:6" x14ac:dyDescent="0.25">
      <c r="A3877" t="s">
        <v>1</v>
      </c>
      <c r="B3877">
        <v>-0.74102266400000005</v>
      </c>
      <c r="C3877">
        <v>-0.61983471099999998</v>
      </c>
      <c r="D3877">
        <v>-0.01</v>
      </c>
      <c r="E3877">
        <v>-3.8167940000000001E-3</v>
      </c>
      <c r="F3877">
        <v>0</v>
      </c>
    </row>
    <row r="3878" spans="1:6" x14ac:dyDescent="0.25">
      <c r="A3878" t="s">
        <v>0</v>
      </c>
      <c r="B3878">
        <v>-0.75288189299999997</v>
      </c>
      <c r="C3878">
        <v>-0.66445035500000005</v>
      </c>
      <c r="D3878">
        <v>0.01</v>
      </c>
      <c r="E3878">
        <v>-3.7810230000000001E-3</v>
      </c>
      <c r="F3878">
        <v>0</v>
      </c>
    </row>
    <row r="3879" spans="1:6" x14ac:dyDescent="0.25">
      <c r="A3879" t="s">
        <v>1</v>
      </c>
      <c r="B3879">
        <v>-0.75331596599999995</v>
      </c>
      <c r="C3879">
        <v>-0.66223404299999999</v>
      </c>
      <c r="D3879">
        <v>-0.01</v>
      </c>
      <c r="E3879">
        <v>-3.5768950000000001E-3</v>
      </c>
      <c r="F3879">
        <v>0</v>
      </c>
    </row>
    <row r="3880" spans="1:6" x14ac:dyDescent="0.25">
      <c r="A3880" t="s">
        <v>0</v>
      </c>
      <c r="B3880">
        <v>-0.75872214800000004</v>
      </c>
      <c r="C3880">
        <v>-0.81152949200000002</v>
      </c>
      <c r="D3880">
        <v>0.01</v>
      </c>
      <c r="E3880">
        <v>-3.5726899999999999E-3</v>
      </c>
      <c r="F3880">
        <v>0</v>
      </c>
    </row>
    <row r="3881" spans="1:6" x14ac:dyDescent="0.25">
      <c r="A3881" t="s">
        <v>1</v>
      </c>
      <c r="B3881">
        <v>-0.75618357999999997</v>
      </c>
      <c r="C3881">
        <v>-0.61949099900000004</v>
      </c>
      <c r="D3881">
        <v>-0.01</v>
      </c>
      <c r="E3881">
        <v>-3.5663740000000002E-3</v>
      </c>
      <c r="F3881">
        <v>0</v>
      </c>
    </row>
    <row r="3882" spans="1:6" x14ac:dyDescent="0.25">
      <c r="A3882" t="s">
        <v>0</v>
      </c>
      <c r="B3882">
        <v>-0.74053596600000005</v>
      </c>
      <c r="C3882">
        <v>-0.42536631000000003</v>
      </c>
      <c r="D3882">
        <v>0.01</v>
      </c>
      <c r="E3882">
        <v>-3.3622750000000001E-3</v>
      </c>
      <c r="F3882">
        <v>0</v>
      </c>
    </row>
    <row r="3883" spans="1:6" x14ac:dyDescent="0.25">
      <c r="A3883" t="s">
        <v>1</v>
      </c>
      <c r="B3883">
        <v>-0.67258082299999999</v>
      </c>
      <c r="C3883">
        <v>-0.87659574500000004</v>
      </c>
      <c r="D3883">
        <v>-0.01</v>
      </c>
      <c r="E3883">
        <v>-2.5228020000000002E-3</v>
      </c>
      <c r="F3883">
        <v>0</v>
      </c>
    </row>
    <row r="3884" spans="1:6" x14ac:dyDescent="0.25">
      <c r="A3884" t="s">
        <v>0</v>
      </c>
      <c r="B3884">
        <v>-0.675380965</v>
      </c>
      <c r="C3884">
        <v>-0.89239332100000002</v>
      </c>
      <c r="D3884">
        <v>0.01</v>
      </c>
      <c r="E3884">
        <v>-2.362973E-3</v>
      </c>
      <c r="F3884">
        <v>0</v>
      </c>
    </row>
    <row r="3885" spans="1:6" x14ac:dyDescent="0.25">
      <c r="A3885" t="s">
        <v>1</v>
      </c>
      <c r="B3885">
        <v>-0.71948142599999998</v>
      </c>
      <c r="C3885">
        <v>-0.89679715299999996</v>
      </c>
      <c r="D3885">
        <v>-0.01</v>
      </c>
      <c r="E3885">
        <v>-2.3671759999999999E-3</v>
      </c>
      <c r="F3885">
        <v>0</v>
      </c>
    </row>
    <row r="3886" spans="1:6" x14ac:dyDescent="0.25">
      <c r="A3886" t="s">
        <v>0</v>
      </c>
      <c r="B3886">
        <v>-0.73159163199999999</v>
      </c>
      <c r="C3886">
        <v>-0.89679715299999996</v>
      </c>
      <c r="D3886">
        <v>0.01</v>
      </c>
      <c r="E3886">
        <v>-2.362973E-3</v>
      </c>
      <c r="F3886">
        <v>0</v>
      </c>
    </row>
    <row r="3887" spans="1:6" x14ac:dyDescent="0.25">
      <c r="A3887" t="s">
        <v>1</v>
      </c>
      <c r="B3887">
        <v>-0.75525321000000001</v>
      </c>
      <c r="C3887">
        <v>-1</v>
      </c>
      <c r="D3887">
        <v>-0.01</v>
      </c>
      <c r="E3887">
        <v>-1.479759E-3</v>
      </c>
      <c r="F3887">
        <v>0</v>
      </c>
    </row>
    <row r="3888" spans="1:6" x14ac:dyDescent="0.25">
      <c r="A3888" t="s">
        <v>0</v>
      </c>
      <c r="B3888">
        <v>-0.75206806999999998</v>
      </c>
      <c r="C3888">
        <v>-1</v>
      </c>
      <c r="D3888">
        <v>0.01</v>
      </c>
      <c r="E3888">
        <v>-1.479761E-3</v>
      </c>
      <c r="F3888">
        <v>0</v>
      </c>
    </row>
    <row r="3889" spans="1:6" x14ac:dyDescent="0.25">
      <c r="A3889" t="s">
        <v>1</v>
      </c>
      <c r="B3889">
        <v>-0.75625522000000001</v>
      </c>
      <c r="C3889">
        <v>-1</v>
      </c>
      <c r="D3889">
        <v>-0.01</v>
      </c>
      <c r="E3889">
        <v>-1.24434E-3</v>
      </c>
      <c r="F3889">
        <v>0</v>
      </c>
    </row>
    <row r="3890" spans="1:6" x14ac:dyDescent="0.25">
      <c r="A3890" t="s">
        <v>1</v>
      </c>
      <c r="B3890">
        <v>-0.75964161200000002</v>
      </c>
      <c r="C3890">
        <v>-1</v>
      </c>
      <c r="D3890">
        <v>-0.09</v>
      </c>
      <c r="E3890">
        <v>-4.1837100000000001E-4</v>
      </c>
      <c r="F3890">
        <v>0</v>
      </c>
    </row>
    <row r="3891" spans="1:6" x14ac:dyDescent="0.25">
      <c r="A3891" t="s">
        <v>1</v>
      </c>
      <c r="B3891">
        <v>-0.76474166899999996</v>
      </c>
      <c r="C3891">
        <v>-1</v>
      </c>
      <c r="D3891">
        <v>-1.9</v>
      </c>
      <c r="E3891" s="1">
        <v>2.0699999999999998E-5</v>
      </c>
      <c r="F3891">
        <v>0</v>
      </c>
    </row>
    <row r="3892" spans="1:6" x14ac:dyDescent="0.25">
      <c r="A3892" t="s">
        <v>0</v>
      </c>
      <c r="B3892">
        <v>-0.79152823400000005</v>
      </c>
      <c r="C3892">
        <v>-1</v>
      </c>
      <c r="D3892">
        <v>0.01</v>
      </c>
      <c r="E3892">
        <v>4.1768000000000003E-4</v>
      </c>
      <c r="F3892">
        <v>0</v>
      </c>
    </row>
    <row r="3893" spans="1:6" x14ac:dyDescent="0.25">
      <c r="A3893" t="s">
        <v>1</v>
      </c>
      <c r="B3893">
        <v>-0.79409774499999997</v>
      </c>
      <c r="C3893">
        <v>-1</v>
      </c>
      <c r="D3893">
        <v>-2.02</v>
      </c>
      <c r="E3893">
        <v>4.1768000000000003E-4</v>
      </c>
      <c r="F3893">
        <v>0</v>
      </c>
    </row>
    <row r="3894" spans="1:6" x14ac:dyDescent="0.25">
      <c r="A3894" t="s">
        <v>0</v>
      </c>
      <c r="B3894">
        <v>-0.81591141199999995</v>
      </c>
      <c r="C3894">
        <v>-1</v>
      </c>
      <c r="D3894">
        <v>0.01</v>
      </c>
      <c r="E3894">
        <v>8.3994799999999998E-4</v>
      </c>
      <c r="F3894">
        <v>0</v>
      </c>
    </row>
    <row r="3895" spans="1:6" x14ac:dyDescent="0.25">
      <c r="A3895" t="s">
        <v>1</v>
      </c>
      <c r="B3895">
        <v>-0.83622775900000001</v>
      </c>
      <c r="C3895">
        <v>-1</v>
      </c>
      <c r="D3895">
        <v>-8</v>
      </c>
      <c r="E3895">
        <v>8.3994799999999998E-4</v>
      </c>
      <c r="F3895">
        <v>0</v>
      </c>
    </row>
    <row r="3896" spans="1:6" x14ac:dyDescent="0.25">
      <c r="A3896" t="s">
        <v>0</v>
      </c>
      <c r="B3896">
        <v>-0.79568284600000005</v>
      </c>
      <c r="C3896">
        <v>-1</v>
      </c>
      <c r="D3896">
        <v>0.01</v>
      </c>
      <c r="E3896">
        <v>2.518873E-3</v>
      </c>
      <c r="F3896">
        <v>0</v>
      </c>
    </row>
    <row r="3897" spans="1:6" x14ac:dyDescent="0.25">
      <c r="A3897" t="s">
        <v>1</v>
      </c>
      <c r="B3897">
        <v>-0.74933302199999996</v>
      </c>
      <c r="C3897">
        <v>-1</v>
      </c>
      <c r="D3897">
        <v>-0.01</v>
      </c>
      <c r="E3897">
        <v>2.5188699999999999E-3</v>
      </c>
      <c r="F3897">
        <v>0</v>
      </c>
    </row>
    <row r="3898" spans="1:6" x14ac:dyDescent="0.25">
      <c r="A3898" t="s">
        <v>0</v>
      </c>
      <c r="B3898">
        <v>-0.71713840299999998</v>
      </c>
      <c r="C3898">
        <v>-0.92407809100000005</v>
      </c>
      <c r="D3898">
        <v>0.01</v>
      </c>
      <c r="E3898">
        <v>2.518873E-3</v>
      </c>
      <c r="F3898">
        <v>0</v>
      </c>
    </row>
    <row r="3899" spans="1:6" x14ac:dyDescent="0.25">
      <c r="A3899" t="s">
        <v>1</v>
      </c>
      <c r="B3899">
        <v>-0.68538639899999998</v>
      </c>
      <c r="C3899">
        <v>-1</v>
      </c>
      <c r="D3899">
        <v>-0.01</v>
      </c>
      <c r="E3899">
        <v>2.6238899999999998E-3</v>
      </c>
      <c r="F3899">
        <v>0</v>
      </c>
    </row>
    <row r="3900" spans="1:6" x14ac:dyDescent="0.25">
      <c r="A3900" t="s">
        <v>0</v>
      </c>
      <c r="B3900">
        <v>-0.66507501800000002</v>
      </c>
      <c r="C3900">
        <v>-1</v>
      </c>
      <c r="D3900">
        <v>0.01</v>
      </c>
      <c r="E3900">
        <v>2.9410360000000002E-3</v>
      </c>
      <c r="F3900">
        <v>0</v>
      </c>
    </row>
    <row r="3901" spans="1:6" x14ac:dyDescent="0.25">
      <c r="A3901" t="s">
        <v>1</v>
      </c>
      <c r="B3901">
        <v>-0.63945925699999995</v>
      </c>
      <c r="C3901">
        <v>-1</v>
      </c>
      <c r="D3901">
        <v>-0.01</v>
      </c>
      <c r="E3901">
        <v>2.941033E-3</v>
      </c>
      <c r="F3901">
        <v>0</v>
      </c>
    </row>
    <row r="3902" spans="1:6" x14ac:dyDescent="0.25">
      <c r="A3902" t="s">
        <v>1</v>
      </c>
      <c r="B3902">
        <v>-0.65378723999999999</v>
      </c>
      <c r="C3902">
        <v>-1</v>
      </c>
      <c r="D3902">
        <v>-2</v>
      </c>
      <c r="E3902">
        <v>3.1510319999999998E-3</v>
      </c>
      <c r="F3902">
        <v>0</v>
      </c>
    </row>
    <row r="3903" spans="1:6" x14ac:dyDescent="0.25">
      <c r="A3903" t="s">
        <v>1</v>
      </c>
      <c r="B3903">
        <v>-0.65419918300000002</v>
      </c>
      <c r="C3903">
        <v>-1</v>
      </c>
      <c r="D3903">
        <v>-7</v>
      </c>
      <c r="E3903">
        <v>3.5695420000000002E-3</v>
      </c>
      <c r="F3903">
        <v>0</v>
      </c>
    </row>
    <row r="3904" spans="1:6" x14ac:dyDescent="0.25">
      <c r="A3904" t="s">
        <v>0</v>
      </c>
      <c r="B3904">
        <v>-0.65200141700000003</v>
      </c>
      <c r="C3904">
        <v>-0.55172413799999998</v>
      </c>
      <c r="D3904">
        <v>3.33</v>
      </c>
      <c r="E3904">
        <v>5.0440859999999997E-3</v>
      </c>
      <c r="F3904">
        <v>0</v>
      </c>
    </row>
    <row r="3905" spans="1:6" x14ac:dyDescent="0.25">
      <c r="A3905" t="s">
        <v>1</v>
      </c>
      <c r="B3905">
        <v>-0.64644731600000005</v>
      </c>
      <c r="C3905">
        <v>-0.86388498199999997</v>
      </c>
      <c r="D3905">
        <v>-3.33</v>
      </c>
      <c r="E3905">
        <v>4.6307709999999997E-3</v>
      </c>
      <c r="F3905">
        <v>0</v>
      </c>
    </row>
    <row r="3906" spans="1:6" x14ac:dyDescent="0.25">
      <c r="A3906" t="s">
        <v>0</v>
      </c>
      <c r="B3906">
        <v>-0.56696834500000004</v>
      </c>
      <c r="C3906">
        <v>7.8551693399999998</v>
      </c>
      <c r="D3906">
        <v>0.01</v>
      </c>
      <c r="E3906">
        <v>5.6737130000000004E-3</v>
      </c>
      <c r="F3906">
        <v>0</v>
      </c>
    </row>
    <row r="3907" spans="1:6" x14ac:dyDescent="0.25">
      <c r="A3907" t="s">
        <v>0</v>
      </c>
      <c r="B3907">
        <v>-0.23110914699999999</v>
      </c>
      <c r="C3907">
        <v>26.61111111</v>
      </c>
      <c r="D3907">
        <v>5</v>
      </c>
      <c r="E3907">
        <v>5.6695080000000002E-3</v>
      </c>
      <c r="F3907">
        <v>0</v>
      </c>
    </row>
    <row r="3908" spans="1:6" x14ac:dyDescent="0.25">
      <c r="A3908" t="s">
        <v>0</v>
      </c>
      <c r="B3908">
        <v>-0.172907002</v>
      </c>
      <c r="C3908">
        <v>0.52028985500000002</v>
      </c>
      <c r="D3908">
        <v>0.83</v>
      </c>
      <c r="E3908">
        <v>4.6190880000000004E-3</v>
      </c>
      <c r="F3908">
        <v>0</v>
      </c>
    </row>
    <row r="3909" spans="1:6" x14ac:dyDescent="0.25">
      <c r="A3909" t="s">
        <v>1</v>
      </c>
      <c r="B3909">
        <v>-4.8948962999999998E-2</v>
      </c>
      <c r="C3909">
        <v>-2.8687610999999998E-2</v>
      </c>
      <c r="D3909">
        <v>-4.28</v>
      </c>
      <c r="E3909">
        <v>3.9826649999999998E-3</v>
      </c>
      <c r="F3909">
        <v>0</v>
      </c>
    </row>
    <row r="3910" spans="1:6" x14ac:dyDescent="0.25">
      <c r="A3910" t="s">
        <v>1</v>
      </c>
      <c r="B3910">
        <v>-0.149628127</v>
      </c>
      <c r="C3910">
        <v>-0.65882485899999998</v>
      </c>
      <c r="D3910">
        <v>-1.56</v>
      </c>
      <c r="E3910">
        <v>4.6962080000000003E-3</v>
      </c>
      <c r="F3910">
        <v>0</v>
      </c>
    </row>
    <row r="3911" spans="1:6" x14ac:dyDescent="0.25">
      <c r="A3911" t="s">
        <v>0</v>
      </c>
      <c r="B3911">
        <v>-0.198773167</v>
      </c>
      <c r="C3911">
        <v>-0.39426861800000002</v>
      </c>
      <c r="D3911">
        <v>0.01</v>
      </c>
      <c r="E3911">
        <v>4.5184989999999996E-3</v>
      </c>
      <c r="F3911">
        <v>0</v>
      </c>
    </row>
    <row r="3912" spans="1:6" x14ac:dyDescent="0.25">
      <c r="A3912" t="s">
        <v>1</v>
      </c>
      <c r="B3912">
        <v>-0.27793950499999998</v>
      </c>
      <c r="C3912">
        <v>1.19047619</v>
      </c>
      <c r="D3912">
        <v>-0.01</v>
      </c>
      <c r="E3912">
        <v>4.5184939999999996E-3</v>
      </c>
      <c r="F3912">
        <v>0</v>
      </c>
    </row>
    <row r="3913" spans="1:6" x14ac:dyDescent="0.25">
      <c r="A3913" t="s">
        <v>1</v>
      </c>
      <c r="B3913">
        <v>-0.24262604400000001</v>
      </c>
      <c r="C3913">
        <v>0.19784209999999999</v>
      </c>
      <c r="D3913">
        <v>-11</v>
      </c>
      <c r="E3913">
        <v>4.411384E-3</v>
      </c>
      <c r="F3913">
        <v>0</v>
      </c>
    </row>
    <row r="3914" spans="1:6" x14ac:dyDescent="0.25">
      <c r="A3914" t="s">
        <v>0</v>
      </c>
      <c r="B3914">
        <v>-9.7295301000000001E-2</v>
      </c>
      <c r="C3914">
        <v>-0.12463924999999999</v>
      </c>
      <c r="D3914">
        <v>7.44</v>
      </c>
      <c r="E3914">
        <v>6.7290309999999999E-3</v>
      </c>
      <c r="F3914">
        <v>0</v>
      </c>
    </row>
    <row r="3915" spans="1:6" x14ac:dyDescent="0.25">
      <c r="A3915" t="s">
        <v>0</v>
      </c>
      <c r="B3915">
        <v>0.10418005499999999</v>
      </c>
      <c r="C3915">
        <v>28.571428569999998</v>
      </c>
      <c r="D3915">
        <v>0.01</v>
      </c>
      <c r="E3915">
        <v>4.7409849999999996E-3</v>
      </c>
      <c r="F3915">
        <v>0</v>
      </c>
    </row>
    <row r="3916" spans="1:6" x14ac:dyDescent="0.25">
      <c r="A3916" t="s">
        <v>1</v>
      </c>
      <c r="B3916">
        <v>-0.33688759299999999</v>
      </c>
      <c r="C3916">
        <v>-0.87349397600000001</v>
      </c>
      <c r="D3916">
        <v>-0.45</v>
      </c>
      <c r="E3916">
        <v>4.7409799999999997E-3</v>
      </c>
      <c r="F3916">
        <v>0</v>
      </c>
    </row>
    <row r="3917" spans="1:6" x14ac:dyDescent="0.25">
      <c r="A3917" t="s">
        <v>0</v>
      </c>
      <c r="B3917">
        <v>-0.40360758400000002</v>
      </c>
      <c r="C3917">
        <v>-0.74011299399999997</v>
      </c>
      <c r="D3917">
        <v>0.01</v>
      </c>
      <c r="E3917">
        <v>4.8336409999999996E-3</v>
      </c>
      <c r="F3917">
        <v>0</v>
      </c>
    </row>
    <row r="3918" spans="1:6" x14ac:dyDescent="0.25">
      <c r="A3918" t="s">
        <v>1</v>
      </c>
      <c r="B3918">
        <v>-0.39783588800000003</v>
      </c>
      <c r="C3918">
        <v>-0.80991735499999995</v>
      </c>
      <c r="D3918">
        <v>-0.01</v>
      </c>
      <c r="E3918">
        <v>5.2411990000000002E-3</v>
      </c>
      <c r="F3918">
        <v>0</v>
      </c>
    </row>
    <row r="3919" spans="1:6" x14ac:dyDescent="0.25">
      <c r="A3919" t="s">
        <v>0</v>
      </c>
      <c r="B3919">
        <v>-0.379317444</v>
      </c>
      <c r="C3919">
        <v>-0.80277560800000003</v>
      </c>
      <c r="D3919">
        <v>0.01</v>
      </c>
      <c r="E3919">
        <v>5.2538070000000001E-3</v>
      </c>
      <c r="F3919">
        <v>0</v>
      </c>
    </row>
    <row r="3920" spans="1:6" x14ac:dyDescent="0.25">
      <c r="A3920" t="s">
        <v>1</v>
      </c>
      <c r="B3920">
        <v>-0.38521792900000001</v>
      </c>
      <c r="C3920">
        <v>-0.88398486799999998</v>
      </c>
      <c r="D3920">
        <v>-0.01</v>
      </c>
      <c r="E3920">
        <v>5.2496009999999996E-3</v>
      </c>
      <c r="F3920">
        <v>0</v>
      </c>
    </row>
    <row r="3921" spans="1:6" x14ac:dyDescent="0.25">
      <c r="A3921" t="s">
        <v>0</v>
      </c>
      <c r="B3921">
        <v>-0.587140781</v>
      </c>
      <c r="C3921">
        <v>-0.97401129900000005</v>
      </c>
      <c r="D3921">
        <v>0.01</v>
      </c>
      <c r="E3921">
        <v>5.2538070000000001E-3</v>
      </c>
      <c r="F3921">
        <v>0</v>
      </c>
    </row>
    <row r="3922" spans="1:6" x14ac:dyDescent="0.25">
      <c r="A3922" t="s">
        <v>1</v>
      </c>
      <c r="B3922">
        <v>-0.63153204699999999</v>
      </c>
      <c r="C3922">
        <v>-0.13440860199999999</v>
      </c>
      <c r="D3922">
        <v>-0.01</v>
      </c>
      <c r="E3922">
        <v>5.2496009999999996E-3</v>
      </c>
      <c r="F3922">
        <v>0</v>
      </c>
    </row>
    <row r="3923" spans="1:6" x14ac:dyDescent="0.25">
      <c r="A3923" t="s">
        <v>0</v>
      </c>
      <c r="B3923">
        <v>-0.53505378800000003</v>
      </c>
      <c r="C3923">
        <v>-0.70024622199999997</v>
      </c>
      <c r="D3923">
        <v>0.01</v>
      </c>
      <c r="E3923">
        <v>5.2538070000000001E-3</v>
      </c>
      <c r="F3923">
        <v>0</v>
      </c>
    </row>
    <row r="3924" spans="1:6" x14ac:dyDescent="0.25">
      <c r="A3924" t="s">
        <v>1</v>
      </c>
      <c r="B3924">
        <v>-0.47925036300000001</v>
      </c>
      <c r="C3924">
        <v>-0.89890109900000004</v>
      </c>
      <c r="D3924">
        <v>-0.01</v>
      </c>
      <c r="E3924">
        <v>5.2496009999999996E-3</v>
      </c>
      <c r="F3924">
        <v>0</v>
      </c>
    </row>
    <row r="3925" spans="1:6" x14ac:dyDescent="0.25">
      <c r="A3925" t="s">
        <v>0</v>
      </c>
      <c r="B3925">
        <v>-0.55791141799999999</v>
      </c>
      <c r="C3925">
        <v>-0.89956535100000001</v>
      </c>
      <c r="D3925">
        <v>0.01</v>
      </c>
      <c r="E3925">
        <v>5.2538070000000001E-3</v>
      </c>
      <c r="F3925">
        <v>0</v>
      </c>
    </row>
    <row r="3926" spans="1:6" x14ac:dyDescent="0.25">
      <c r="A3926" t="s">
        <v>1</v>
      </c>
      <c r="B3926">
        <v>-0.629388273</v>
      </c>
      <c r="C3926">
        <v>-1</v>
      </c>
      <c r="D3926">
        <v>-2.98</v>
      </c>
      <c r="E3926">
        <v>5.2496009999999996E-3</v>
      </c>
      <c r="F3926">
        <v>0</v>
      </c>
    </row>
    <row r="3927" spans="1:6" x14ac:dyDescent="0.25">
      <c r="A3927" t="s">
        <v>1</v>
      </c>
      <c r="B3927">
        <v>-0.64606563400000006</v>
      </c>
      <c r="C3927">
        <v>-1</v>
      </c>
      <c r="D3927">
        <v>-3.45</v>
      </c>
      <c r="E3927">
        <v>5.8792669999999997E-3</v>
      </c>
      <c r="F3927">
        <v>0</v>
      </c>
    </row>
    <row r="3928" spans="1:6" x14ac:dyDescent="0.25">
      <c r="A3928" t="s">
        <v>1</v>
      </c>
      <c r="B3928">
        <v>-0.67325725800000003</v>
      </c>
      <c r="C3928">
        <v>-1</v>
      </c>
      <c r="D3928">
        <v>-0.56999999999999995</v>
      </c>
      <c r="E3928">
        <v>6.6039389999999996E-3</v>
      </c>
      <c r="F3928">
        <v>0</v>
      </c>
    </row>
    <row r="3929" spans="1:6" x14ac:dyDescent="0.25">
      <c r="A3929" t="s">
        <v>1</v>
      </c>
      <c r="B3929">
        <v>-0.71296815700000005</v>
      </c>
      <c r="C3929">
        <v>-1</v>
      </c>
      <c r="D3929">
        <v>-0.01</v>
      </c>
      <c r="E3929">
        <v>6.7261580000000003E-3</v>
      </c>
      <c r="F3929">
        <v>0</v>
      </c>
    </row>
    <row r="3930" spans="1:6" x14ac:dyDescent="0.25">
      <c r="A3930" t="s">
        <v>0</v>
      </c>
      <c r="B3930">
        <v>-0.78193926199999997</v>
      </c>
      <c r="C3930">
        <v>-1</v>
      </c>
      <c r="D3930">
        <v>0.01</v>
      </c>
      <c r="E3930">
        <v>6.7261659999999996E-3</v>
      </c>
      <c r="F3930">
        <v>0</v>
      </c>
    </row>
    <row r="3931" spans="1:6" x14ac:dyDescent="0.25">
      <c r="A3931" t="s">
        <v>1</v>
      </c>
      <c r="B3931">
        <v>-0.782783126</v>
      </c>
      <c r="C3931">
        <v>-1</v>
      </c>
      <c r="D3931">
        <v>-0.01</v>
      </c>
      <c r="E3931">
        <v>6.7261580000000003E-3</v>
      </c>
      <c r="F3931">
        <v>0</v>
      </c>
    </row>
    <row r="3932" spans="1:6" x14ac:dyDescent="0.25">
      <c r="A3932" t="s">
        <v>0</v>
      </c>
      <c r="B3932">
        <v>-0.68455023599999998</v>
      </c>
      <c r="C3932">
        <v>-0.10810779700000001</v>
      </c>
      <c r="D3932">
        <v>0.01</v>
      </c>
      <c r="E3932">
        <v>6.7261659999999996E-3</v>
      </c>
      <c r="F3932">
        <v>0</v>
      </c>
    </row>
    <row r="3933" spans="1:6" x14ac:dyDescent="0.25">
      <c r="A3933" t="s">
        <v>1</v>
      </c>
      <c r="B3933">
        <v>-0.37316849899999999</v>
      </c>
      <c r="C3933">
        <v>-0.36306803799999998</v>
      </c>
      <c r="D3933">
        <v>-0.01</v>
      </c>
      <c r="E3933">
        <v>6.7261580000000003E-3</v>
      </c>
      <c r="F3933">
        <v>0</v>
      </c>
    </row>
    <row r="3934" spans="1:6" x14ac:dyDescent="0.25">
      <c r="A3934" t="s">
        <v>0</v>
      </c>
      <c r="B3934">
        <v>-0.325351526</v>
      </c>
      <c r="C3934">
        <v>-0.99723366400000002</v>
      </c>
      <c r="D3934">
        <v>0.01</v>
      </c>
      <c r="E3934">
        <v>6.7261659999999996E-3</v>
      </c>
      <c r="F3934">
        <v>0</v>
      </c>
    </row>
    <row r="3935" spans="1:6" x14ac:dyDescent="0.25">
      <c r="A3935" t="s">
        <v>1</v>
      </c>
      <c r="B3935">
        <v>-0.32913556900000002</v>
      </c>
      <c r="C3935">
        <v>-0.92478929200000004</v>
      </c>
      <c r="D3935">
        <v>-0.01</v>
      </c>
      <c r="E3935">
        <v>6.7261580000000003E-3</v>
      </c>
      <c r="F3935">
        <v>0</v>
      </c>
    </row>
    <row r="3936" spans="1:6" x14ac:dyDescent="0.25">
      <c r="A3936" t="s">
        <v>0</v>
      </c>
      <c r="B3936">
        <v>-0.34509252200000001</v>
      </c>
      <c r="C3936">
        <v>-0.366666667</v>
      </c>
      <c r="D3936">
        <v>0.01</v>
      </c>
      <c r="E3936">
        <v>6.7261659999999996E-3</v>
      </c>
      <c r="F3936">
        <v>0</v>
      </c>
    </row>
    <row r="3937" spans="1:6" x14ac:dyDescent="0.25">
      <c r="A3937" t="s">
        <v>1</v>
      </c>
      <c r="B3937">
        <v>-0.37809204099999999</v>
      </c>
      <c r="C3937">
        <v>-0.99814471199999999</v>
      </c>
      <c r="D3937">
        <v>-0.01</v>
      </c>
      <c r="E3937">
        <v>6.7261580000000003E-3</v>
      </c>
      <c r="F3937">
        <v>0</v>
      </c>
    </row>
    <row r="3938" spans="1:6" x14ac:dyDescent="0.25">
      <c r="A3938" t="s">
        <v>0</v>
      </c>
      <c r="B3938">
        <v>-0.43826119200000002</v>
      </c>
      <c r="C3938">
        <v>-0.90695067299999999</v>
      </c>
      <c r="D3938">
        <v>0.01</v>
      </c>
      <c r="E3938">
        <v>6.7261659999999996E-3</v>
      </c>
      <c r="F3938">
        <v>0</v>
      </c>
    </row>
    <row r="3939" spans="1:6" x14ac:dyDescent="0.25">
      <c r="A3939" t="s">
        <v>1</v>
      </c>
      <c r="B3939">
        <v>-0.426905749</v>
      </c>
      <c r="C3939">
        <v>-0.94802494800000003</v>
      </c>
      <c r="D3939">
        <v>-0.01</v>
      </c>
      <c r="E3939">
        <v>6.7261580000000003E-3</v>
      </c>
      <c r="F3939">
        <v>0</v>
      </c>
    </row>
    <row r="3940" spans="1:6" x14ac:dyDescent="0.25">
      <c r="A3940" t="s">
        <v>1</v>
      </c>
      <c r="B3940">
        <v>-0.42618346699999998</v>
      </c>
      <c r="C3940">
        <v>-0.99789916000000001</v>
      </c>
      <c r="D3940">
        <v>-5</v>
      </c>
      <c r="E3940">
        <v>6.7261659999999996E-3</v>
      </c>
      <c r="F3940">
        <v>0</v>
      </c>
    </row>
    <row r="3941" spans="1:6" x14ac:dyDescent="0.25">
      <c r="A3941" t="s">
        <v>0</v>
      </c>
      <c r="B3941">
        <v>-0.391614927</v>
      </c>
      <c r="C3941">
        <v>-0.94782608700000004</v>
      </c>
      <c r="D3941">
        <v>0.01</v>
      </c>
      <c r="E3941">
        <v>7.7610029999999998E-3</v>
      </c>
      <c r="F3941">
        <v>0</v>
      </c>
    </row>
    <row r="3942" spans="1:6" x14ac:dyDescent="0.25">
      <c r="A3942" t="s">
        <v>1</v>
      </c>
      <c r="B3942">
        <v>-0.35030189699999997</v>
      </c>
      <c r="C3942">
        <v>-0.95820512199999996</v>
      </c>
      <c r="D3942">
        <v>-0.01</v>
      </c>
      <c r="E3942">
        <v>7.3598140000000001E-3</v>
      </c>
      <c r="F3942">
        <v>0</v>
      </c>
    </row>
    <row r="3943" spans="1:6" x14ac:dyDescent="0.25">
      <c r="A3943" t="s">
        <v>0</v>
      </c>
      <c r="B3943">
        <v>-0.36440778499999998</v>
      </c>
      <c r="C3943">
        <v>-0.965909091</v>
      </c>
      <c r="D3943">
        <v>0.01</v>
      </c>
      <c r="E3943">
        <v>7.3640240000000003E-3</v>
      </c>
      <c r="F3943">
        <v>0</v>
      </c>
    </row>
    <row r="3944" spans="1:6" x14ac:dyDescent="0.25">
      <c r="A3944" t="s">
        <v>1</v>
      </c>
      <c r="B3944">
        <v>-0.25993709500000001</v>
      </c>
      <c r="C3944">
        <v>-0.44055834599999999</v>
      </c>
      <c r="D3944">
        <v>-0.01</v>
      </c>
      <c r="E3944">
        <v>6.9375460000000002E-3</v>
      </c>
      <c r="F3944">
        <v>0</v>
      </c>
    </row>
    <row r="3945" spans="1:6" x14ac:dyDescent="0.25">
      <c r="A3945" t="s">
        <v>0</v>
      </c>
      <c r="B3945">
        <v>-0.256523944</v>
      </c>
      <c r="C3945">
        <v>-0.95484949799999996</v>
      </c>
      <c r="D3945">
        <v>0.01</v>
      </c>
      <c r="E3945">
        <v>6.9417560000000003E-3</v>
      </c>
      <c r="F3945">
        <v>0</v>
      </c>
    </row>
    <row r="3946" spans="1:6" x14ac:dyDescent="0.25">
      <c r="A3946" t="s">
        <v>0</v>
      </c>
      <c r="B3946">
        <v>0.15756413599999999</v>
      </c>
      <c r="C3946">
        <v>27.285714290000001</v>
      </c>
      <c r="D3946">
        <v>2.78</v>
      </c>
      <c r="E3946">
        <v>5.2586220000000001E-3</v>
      </c>
      <c r="F3946">
        <v>0</v>
      </c>
    </row>
    <row r="3947" spans="1:6" x14ac:dyDescent="0.25">
      <c r="A3947" t="s">
        <v>0</v>
      </c>
      <c r="B3947">
        <v>0.17414265400000001</v>
      </c>
      <c r="C3947">
        <v>10.91333333</v>
      </c>
      <c r="D3947">
        <v>6.22</v>
      </c>
      <c r="E3947">
        <v>4.674536E-3</v>
      </c>
      <c r="F3947">
        <v>0</v>
      </c>
    </row>
    <row r="3948" spans="1:6" x14ac:dyDescent="0.25">
      <c r="A3948" t="s">
        <v>0</v>
      </c>
      <c r="B3948">
        <v>0.17448354099999999</v>
      </c>
      <c r="C3948">
        <v>2.1319444440000002</v>
      </c>
      <c r="D3948">
        <v>4.99</v>
      </c>
      <c r="E3948">
        <v>3.3612749999999999E-3</v>
      </c>
      <c r="F3948">
        <v>0</v>
      </c>
    </row>
    <row r="3949" spans="1:6" x14ac:dyDescent="0.25">
      <c r="A3949" t="s">
        <v>1</v>
      </c>
      <c r="B3949">
        <v>0.18087914799999999</v>
      </c>
      <c r="C3949">
        <v>3.5217391299999998</v>
      </c>
      <c r="D3949">
        <v>-0.01</v>
      </c>
      <c r="E3949">
        <v>2.3121880000000002E-3</v>
      </c>
      <c r="F3949">
        <v>0</v>
      </c>
    </row>
    <row r="3950" spans="1:6" x14ac:dyDescent="0.25">
      <c r="A3950" t="s">
        <v>0</v>
      </c>
      <c r="B3950">
        <v>0.15988607499999999</v>
      </c>
      <c r="C3950">
        <v>5.375</v>
      </c>
      <c r="D3950">
        <v>0.01</v>
      </c>
      <c r="E3950">
        <v>2.3121909999999999E-3</v>
      </c>
      <c r="F3950">
        <v>0</v>
      </c>
    </row>
    <row r="3951" spans="1:6" x14ac:dyDescent="0.25">
      <c r="A3951" t="s">
        <v>1</v>
      </c>
      <c r="B3951">
        <v>0.224567033</v>
      </c>
      <c r="C3951">
        <v>-0.62037036999999995</v>
      </c>
      <c r="D3951">
        <v>-0.01</v>
      </c>
      <c r="E3951">
        <v>2.3121880000000002E-3</v>
      </c>
      <c r="F3951">
        <v>0</v>
      </c>
    </row>
    <row r="3952" spans="1:6" x14ac:dyDescent="0.25">
      <c r="A3952" t="s">
        <v>0</v>
      </c>
      <c r="B3952">
        <v>-0.31547949800000002</v>
      </c>
      <c r="C3952">
        <v>3.094117647</v>
      </c>
      <c r="D3952">
        <v>0.01</v>
      </c>
      <c r="E3952">
        <v>2.3121909999999999E-3</v>
      </c>
      <c r="F3952">
        <v>0</v>
      </c>
    </row>
    <row r="3953" spans="1:6" x14ac:dyDescent="0.25">
      <c r="A3953" t="s">
        <v>1</v>
      </c>
      <c r="B3953">
        <v>9.2147879999999998E-3</v>
      </c>
      <c r="C3953">
        <v>3.2941176470000002</v>
      </c>
      <c r="D3953">
        <v>-0.01</v>
      </c>
      <c r="E3953">
        <v>1.889476E-3</v>
      </c>
      <c r="F3953">
        <v>0</v>
      </c>
    </row>
    <row r="3954" spans="1:6" x14ac:dyDescent="0.25">
      <c r="A3954" t="s">
        <v>0</v>
      </c>
      <c r="B3954">
        <v>0.50552332700000002</v>
      </c>
      <c r="C3954">
        <v>9.7941176470000002</v>
      </c>
      <c r="D3954">
        <v>0.01</v>
      </c>
      <c r="E3954">
        <v>4.1913699999999998E-4</v>
      </c>
      <c r="F3954">
        <v>0</v>
      </c>
    </row>
    <row r="3955" spans="1:6" x14ac:dyDescent="0.25">
      <c r="A3955" t="s">
        <v>1</v>
      </c>
      <c r="B3955">
        <v>0.59957260999999995</v>
      </c>
      <c r="C3955">
        <v>10.79411765</v>
      </c>
      <c r="D3955">
        <v>-0.01</v>
      </c>
      <c r="E3955">
        <v>1.11801E-3</v>
      </c>
      <c r="F3955">
        <v>0</v>
      </c>
    </row>
    <row r="3956" spans="1:6" x14ac:dyDescent="0.25">
      <c r="A3956" t="s">
        <v>0</v>
      </c>
      <c r="B3956">
        <v>1.0044707610000001</v>
      </c>
      <c r="C3956">
        <v>7.4285714289999998</v>
      </c>
      <c r="D3956">
        <v>0.63</v>
      </c>
      <c r="E3956">
        <v>4.1938199999999999E-4</v>
      </c>
      <c r="F3956">
        <v>0</v>
      </c>
    </row>
    <row r="3957" spans="1:6" x14ac:dyDescent="0.25">
      <c r="A3957" t="s">
        <v>0</v>
      </c>
      <c r="B3957">
        <v>1.1557342580000001</v>
      </c>
      <c r="C3957">
        <v>10.07142857</v>
      </c>
      <c r="D3957">
        <v>2.39</v>
      </c>
      <c r="E3957">
        <v>2.8884199999999998E-4</v>
      </c>
      <c r="F3957">
        <v>0</v>
      </c>
    </row>
    <row r="3958" spans="1:6" x14ac:dyDescent="0.25">
      <c r="A3958" t="s">
        <v>0</v>
      </c>
      <c r="B3958">
        <v>1.183837722</v>
      </c>
      <c r="C3958">
        <v>10.07142857</v>
      </c>
      <c r="D3958">
        <v>1</v>
      </c>
      <c r="E3958">
        <v>8.3818300000000005E-4</v>
      </c>
      <c r="F3958">
        <v>0</v>
      </c>
    </row>
    <row r="3959" spans="1:6" x14ac:dyDescent="0.25">
      <c r="A3959" t="s">
        <v>1</v>
      </c>
      <c r="B3959">
        <v>1.435277506</v>
      </c>
      <c r="C3959">
        <v>161</v>
      </c>
      <c r="D3959">
        <v>-0.01</v>
      </c>
      <c r="E3959">
        <v>8.0232800000000005E-4</v>
      </c>
      <c r="F3959">
        <v>0</v>
      </c>
    </row>
    <row r="3960" spans="1:6" x14ac:dyDescent="0.25">
      <c r="A3960" t="s">
        <v>0</v>
      </c>
      <c r="B3960">
        <v>1.680581098</v>
      </c>
      <c r="C3960">
        <v>384</v>
      </c>
      <c r="D3960">
        <v>7.78</v>
      </c>
      <c r="E3960" s="1">
        <v>-9.6000000000000002E-5</v>
      </c>
      <c r="F3960">
        <v>0</v>
      </c>
    </row>
    <row r="3961" spans="1:6" x14ac:dyDescent="0.25">
      <c r="A3961" t="s">
        <v>0</v>
      </c>
      <c r="B3961">
        <v>-0.40132447399999999</v>
      </c>
      <c r="C3961">
        <v>198</v>
      </c>
      <c r="D3961">
        <v>0.22</v>
      </c>
      <c r="E3961">
        <v>-2.061682E-3</v>
      </c>
      <c r="F3961">
        <v>0</v>
      </c>
    </row>
    <row r="3962" spans="1:6" x14ac:dyDescent="0.25">
      <c r="A3962" t="s">
        <v>1</v>
      </c>
      <c r="B3962">
        <v>-0.42620750899999998</v>
      </c>
      <c r="C3962">
        <v>198</v>
      </c>
      <c r="D3962">
        <v>-0.01</v>
      </c>
      <c r="E3962">
        <v>-2.1058399999999999E-3</v>
      </c>
      <c r="F3962">
        <v>0</v>
      </c>
    </row>
    <row r="3963" spans="1:6" x14ac:dyDescent="0.25">
      <c r="A3963" t="s">
        <v>0</v>
      </c>
      <c r="B3963">
        <v>-0.38742971700000001</v>
      </c>
      <c r="C3963">
        <v>0.57971014499999995</v>
      </c>
      <c r="D3963">
        <v>0.01</v>
      </c>
      <c r="E3963">
        <v>-2.1058420000000001E-3</v>
      </c>
      <c r="F3963">
        <v>0</v>
      </c>
    </row>
    <row r="3964" spans="1:6" x14ac:dyDescent="0.25">
      <c r="A3964" t="s">
        <v>1</v>
      </c>
      <c r="B3964">
        <v>-0.134228284</v>
      </c>
      <c r="C3964">
        <v>0.862318841</v>
      </c>
      <c r="D3964">
        <v>-0.01</v>
      </c>
      <c r="E3964">
        <v>-4.4234909999999999E-3</v>
      </c>
      <c r="F3964">
        <v>0</v>
      </c>
    </row>
    <row r="3965" spans="1:6" x14ac:dyDescent="0.25">
      <c r="A3965" t="s">
        <v>0</v>
      </c>
      <c r="B3965">
        <v>-0.12065208600000001</v>
      </c>
      <c r="C3965">
        <v>-0.63354037299999999</v>
      </c>
      <c r="D3965">
        <v>0.01</v>
      </c>
      <c r="E3965">
        <v>-2.853422E-3</v>
      </c>
      <c r="F3965">
        <v>0</v>
      </c>
    </row>
    <row r="3966" spans="1:6" x14ac:dyDescent="0.25">
      <c r="A3966" t="s">
        <v>1</v>
      </c>
      <c r="B3966">
        <v>-0.155703441</v>
      </c>
      <c r="C3966">
        <v>2.2391304349999999</v>
      </c>
      <c r="D3966">
        <v>-0.01</v>
      </c>
      <c r="E3966">
        <v>-2.8534189999999998E-3</v>
      </c>
      <c r="F3966">
        <v>0</v>
      </c>
    </row>
    <row r="3967" spans="1:6" x14ac:dyDescent="0.25">
      <c r="A3967" t="s">
        <v>0</v>
      </c>
      <c r="B3967">
        <v>-0.163739466</v>
      </c>
      <c r="C3967">
        <v>0.84782608699999995</v>
      </c>
      <c r="D3967">
        <v>0.01</v>
      </c>
      <c r="E3967">
        <v>-2.946078E-3</v>
      </c>
      <c r="F3967">
        <v>0</v>
      </c>
    </row>
    <row r="3968" spans="1:6" x14ac:dyDescent="0.25">
      <c r="A3968" t="s">
        <v>1</v>
      </c>
      <c r="B3968">
        <v>-0.57085710199999995</v>
      </c>
      <c r="C3968">
        <v>-0.84586466199999999</v>
      </c>
      <c r="D3968">
        <v>-0.01</v>
      </c>
      <c r="E3968">
        <v>-2.9460749999999998E-3</v>
      </c>
      <c r="F3968">
        <v>0</v>
      </c>
    </row>
    <row r="3969" spans="1:6" x14ac:dyDescent="0.25">
      <c r="A3969" t="s">
        <v>0</v>
      </c>
      <c r="B3969">
        <v>-0.60099026700000002</v>
      </c>
      <c r="C3969">
        <v>-0.84586466199999999</v>
      </c>
      <c r="D3969">
        <v>0.01</v>
      </c>
      <c r="E3969">
        <v>-2.946078E-3</v>
      </c>
      <c r="F3969">
        <v>0</v>
      </c>
    </row>
    <row r="3970" spans="1:6" x14ac:dyDescent="0.25">
      <c r="A3970" t="s">
        <v>1</v>
      </c>
      <c r="B3970">
        <v>-0.64165772700000001</v>
      </c>
      <c r="C3970">
        <v>-0.81089743599999997</v>
      </c>
      <c r="D3970">
        <v>-0.01</v>
      </c>
      <c r="E3970">
        <v>-2.9460749999999998E-3</v>
      </c>
      <c r="F3970">
        <v>0</v>
      </c>
    </row>
    <row r="3971" spans="1:6" x14ac:dyDescent="0.25">
      <c r="A3971" t="s">
        <v>0</v>
      </c>
      <c r="B3971">
        <v>-0.65953777700000005</v>
      </c>
      <c r="C3971">
        <v>-0.86774193499999996</v>
      </c>
      <c r="D3971">
        <v>0.01</v>
      </c>
      <c r="E3971">
        <v>-2.946078E-3</v>
      </c>
      <c r="F3971">
        <v>0</v>
      </c>
    </row>
    <row r="3972" spans="1:6" x14ac:dyDescent="0.25">
      <c r="A3972" t="s">
        <v>1</v>
      </c>
      <c r="B3972">
        <v>-0.66339601199999998</v>
      </c>
      <c r="C3972">
        <v>-0.86774193499999996</v>
      </c>
      <c r="D3972">
        <v>-0.01</v>
      </c>
      <c r="E3972">
        <v>-2.9460749999999998E-3</v>
      </c>
      <c r="F3972">
        <v>0</v>
      </c>
    </row>
    <row r="3973" spans="1:6" x14ac:dyDescent="0.25">
      <c r="A3973" t="s">
        <v>0</v>
      </c>
      <c r="B3973">
        <v>-0.69849755300000005</v>
      </c>
      <c r="C3973">
        <v>-0.87121794900000005</v>
      </c>
      <c r="D3973">
        <v>0.01</v>
      </c>
      <c r="E3973">
        <v>-2.946078E-3</v>
      </c>
      <c r="F3973">
        <v>0</v>
      </c>
    </row>
    <row r="3974" spans="1:6" x14ac:dyDescent="0.25">
      <c r="A3974" t="s">
        <v>1</v>
      </c>
      <c r="B3974">
        <v>-0.84970693799999997</v>
      </c>
      <c r="C3974">
        <v>-0.93233082700000003</v>
      </c>
      <c r="D3974">
        <v>-0.01</v>
      </c>
      <c r="E3974">
        <v>-2.9460749999999998E-3</v>
      </c>
      <c r="F3974">
        <v>0</v>
      </c>
    </row>
    <row r="3975" spans="1:6" x14ac:dyDescent="0.25">
      <c r="A3975" t="s">
        <v>0</v>
      </c>
      <c r="B3975">
        <v>-0.84860098399999995</v>
      </c>
      <c r="C3975">
        <v>-0.842307692</v>
      </c>
      <c r="D3975">
        <v>0.01</v>
      </c>
      <c r="E3975">
        <v>-2.946078E-3</v>
      </c>
      <c r="F3975">
        <v>0</v>
      </c>
    </row>
    <row r="3976" spans="1:6" x14ac:dyDescent="0.25">
      <c r="A3976" t="s">
        <v>1</v>
      </c>
      <c r="B3976">
        <v>-0.84626545099999995</v>
      </c>
      <c r="C3976">
        <v>-0.83333333300000001</v>
      </c>
      <c r="D3976">
        <v>-0.01</v>
      </c>
      <c r="E3976">
        <v>-2.9460749999999998E-3</v>
      </c>
      <c r="F3976">
        <v>0</v>
      </c>
    </row>
    <row r="3977" spans="1:6" x14ac:dyDescent="0.25">
      <c r="A3977" t="s">
        <v>0</v>
      </c>
      <c r="B3977">
        <v>-0.84701766599999995</v>
      </c>
      <c r="C3977">
        <v>-0.76494023899999997</v>
      </c>
      <c r="D3977">
        <v>0.01</v>
      </c>
      <c r="E3977">
        <v>-3.571538E-3</v>
      </c>
      <c r="F3977">
        <v>0</v>
      </c>
    </row>
    <row r="3978" spans="1:6" x14ac:dyDescent="0.25">
      <c r="A3978" t="s">
        <v>1</v>
      </c>
      <c r="B3978">
        <v>-0.84256096800000002</v>
      </c>
      <c r="C3978">
        <v>-0.84294871800000004</v>
      </c>
      <c r="D3978">
        <v>-0.01</v>
      </c>
      <c r="E3978">
        <v>-4.3004139999999998E-3</v>
      </c>
      <c r="F3978">
        <v>0</v>
      </c>
    </row>
    <row r="3979" spans="1:6" x14ac:dyDescent="0.25">
      <c r="A3979" t="s">
        <v>0</v>
      </c>
      <c r="B3979">
        <v>-0.84786312500000005</v>
      </c>
      <c r="C3979">
        <v>-0.86654411799999997</v>
      </c>
      <c r="D3979">
        <v>0.01</v>
      </c>
      <c r="E3979">
        <v>-4.4184300000000001E-3</v>
      </c>
      <c r="F3979">
        <v>0</v>
      </c>
    </row>
    <row r="3980" spans="1:6" x14ac:dyDescent="0.25">
      <c r="A3980" t="s">
        <v>1</v>
      </c>
      <c r="B3980">
        <v>-0.85469411500000003</v>
      </c>
      <c r="C3980">
        <v>-1</v>
      </c>
      <c r="D3980">
        <v>-2</v>
      </c>
      <c r="E3980">
        <v>-4.4226400000000003E-3</v>
      </c>
      <c r="F3980">
        <v>0</v>
      </c>
    </row>
    <row r="3981" spans="1:6" x14ac:dyDescent="0.25">
      <c r="A3981" t="s">
        <v>1</v>
      </c>
      <c r="B3981">
        <v>-0.85161392000000002</v>
      </c>
      <c r="C3981">
        <v>-1</v>
      </c>
      <c r="D3981">
        <v>-17.03</v>
      </c>
      <c r="E3981">
        <v>-3.9999670000000001E-3</v>
      </c>
      <c r="F3981">
        <v>0</v>
      </c>
    </row>
    <row r="3982" spans="1:6" x14ac:dyDescent="0.25">
      <c r="A3982" t="s">
        <v>1</v>
      </c>
      <c r="B3982">
        <v>-0.79312724599999995</v>
      </c>
      <c r="C3982">
        <v>-1</v>
      </c>
      <c r="D3982">
        <v>-9.17</v>
      </c>
      <c r="E3982">
        <v>-4.2020499999999999E-4</v>
      </c>
      <c r="F3982">
        <v>0</v>
      </c>
    </row>
    <row r="3983" spans="1:6" x14ac:dyDescent="0.25">
      <c r="A3983" t="s">
        <v>0</v>
      </c>
      <c r="B3983">
        <v>-0.75987485899999996</v>
      </c>
      <c r="C3983">
        <v>2.3137254899999999</v>
      </c>
      <c r="D3983">
        <v>0.01</v>
      </c>
      <c r="E3983">
        <v>1.514062E-3</v>
      </c>
      <c r="F3983">
        <v>0</v>
      </c>
    </row>
    <row r="3984" spans="1:6" x14ac:dyDescent="0.25">
      <c r="A3984" t="s">
        <v>1</v>
      </c>
      <c r="B3984">
        <v>-0.69701323999999998</v>
      </c>
      <c r="C3984">
        <v>-0.93706801399999995</v>
      </c>
      <c r="D3984">
        <v>-0.01</v>
      </c>
      <c r="E3984">
        <v>1.509846E-3</v>
      </c>
      <c r="F3984">
        <v>0</v>
      </c>
    </row>
    <row r="3985" spans="1:6" x14ac:dyDescent="0.25">
      <c r="A3985" t="s">
        <v>0</v>
      </c>
      <c r="B3985">
        <v>-0.61917785199999997</v>
      </c>
      <c r="C3985">
        <v>-0.94219653199999998</v>
      </c>
      <c r="D3985">
        <v>0.01</v>
      </c>
      <c r="E3985">
        <v>1.514062E-3</v>
      </c>
      <c r="F3985">
        <v>0</v>
      </c>
    </row>
    <row r="3986" spans="1:6" x14ac:dyDescent="0.25">
      <c r="A3986" t="s">
        <v>1</v>
      </c>
      <c r="B3986">
        <v>-0.56313122699999996</v>
      </c>
      <c r="C3986">
        <v>-0.62712268000000004</v>
      </c>
      <c r="D3986">
        <v>-0.01</v>
      </c>
      <c r="E3986">
        <v>1.509846E-3</v>
      </c>
      <c r="F3986">
        <v>0</v>
      </c>
    </row>
    <row r="3987" spans="1:6" x14ac:dyDescent="0.25">
      <c r="A3987" t="s">
        <v>0</v>
      </c>
      <c r="B3987">
        <v>-0.54057171199999998</v>
      </c>
      <c r="C3987">
        <v>-0.87705373200000003</v>
      </c>
      <c r="D3987">
        <v>0.01</v>
      </c>
      <c r="E3987">
        <v>1.514062E-3</v>
      </c>
      <c r="F3987">
        <v>0</v>
      </c>
    </row>
    <row r="3988" spans="1:6" x14ac:dyDescent="0.25">
      <c r="A3988" t="s">
        <v>0</v>
      </c>
      <c r="B3988">
        <v>-0.35304708699999998</v>
      </c>
      <c r="C3988">
        <v>14.14955357</v>
      </c>
      <c r="D3988">
        <v>0.56000000000000005</v>
      </c>
      <c r="E3988">
        <v>1.509846E-3</v>
      </c>
      <c r="F3988">
        <v>0</v>
      </c>
    </row>
    <row r="3989" spans="1:6" x14ac:dyDescent="0.25">
      <c r="A3989" t="s">
        <v>0</v>
      </c>
      <c r="B3989">
        <v>-8.3868488000000005E-2</v>
      </c>
      <c r="C3989">
        <v>140</v>
      </c>
      <c r="D3989">
        <v>3.22</v>
      </c>
      <c r="E3989">
        <v>1.3938449999999999E-3</v>
      </c>
      <c r="F3989">
        <v>0</v>
      </c>
    </row>
    <row r="3990" spans="1:6" x14ac:dyDescent="0.25">
      <c r="A3990" t="s">
        <v>0</v>
      </c>
      <c r="B3990">
        <v>0.88365534099999998</v>
      </c>
      <c r="C3990">
        <v>246</v>
      </c>
      <c r="D3990">
        <v>4.08</v>
      </c>
      <c r="E3990">
        <v>7.1265399999999996E-4</v>
      </c>
      <c r="F3990">
        <v>0</v>
      </c>
    </row>
    <row r="3991" spans="1:6" x14ac:dyDescent="0.25">
      <c r="A3991" t="s">
        <v>0</v>
      </c>
      <c r="B3991">
        <v>0.90671735399999998</v>
      </c>
      <c r="C3991">
        <v>246</v>
      </c>
      <c r="D3991">
        <v>6.02</v>
      </c>
      <c r="E3991">
        <v>-1.2012489999999999E-3</v>
      </c>
      <c r="F3991">
        <v>0</v>
      </c>
    </row>
    <row r="3992" spans="1:6" x14ac:dyDescent="0.25">
      <c r="A3992" t="s">
        <v>0</v>
      </c>
      <c r="B3992">
        <v>1.1077391059999999</v>
      </c>
      <c r="C3992">
        <v>246</v>
      </c>
      <c r="D3992">
        <v>4.96</v>
      </c>
      <c r="E3992">
        <v>-2.467754E-3</v>
      </c>
      <c r="F3992">
        <v>0</v>
      </c>
    </row>
    <row r="3993" spans="1:6" x14ac:dyDescent="0.25">
      <c r="A3993" t="s">
        <v>1</v>
      </c>
      <c r="B3993">
        <v>0.79525970199999996</v>
      </c>
      <c r="C3993">
        <v>-0.196078431</v>
      </c>
      <c r="D3993">
        <v>-0.32</v>
      </c>
      <c r="E3993">
        <v>-3.5144379999999999E-3</v>
      </c>
      <c r="F3993">
        <v>0</v>
      </c>
    </row>
    <row r="3994" spans="1:6" x14ac:dyDescent="0.25">
      <c r="A3994" t="s">
        <v>0</v>
      </c>
      <c r="B3994">
        <v>0.498379988</v>
      </c>
      <c r="C3994">
        <v>3.1</v>
      </c>
      <c r="D3994">
        <v>0.32</v>
      </c>
      <c r="E3994">
        <v>-3.4449720000000001E-3</v>
      </c>
      <c r="F3994">
        <v>0</v>
      </c>
    </row>
    <row r="3995" spans="1:6" x14ac:dyDescent="0.25">
      <c r="A3995" t="s">
        <v>0</v>
      </c>
      <c r="B3995">
        <v>-0.1826412</v>
      </c>
      <c r="C3995">
        <v>-1</v>
      </c>
      <c r="D3995">
        <v>0.36</v>
      </c>
      <c r="E3995">
        <v>-3.5144400000000002E-3</v>
      </c>
      <c r="F3995">
        <v>0</v>
      </c>
    </row>
    <row r="3996" spans="1:6" x14ac:dyDescent="0.25">
      <c r="A3996" t="s">
        <v>1</v>
      </c>
      <c r="B3996">
        <v>-0.25290308</v>
      </c>
      <c r="C3996">
        <v>-1</v>
      </c>
      <c r="D3996">
        <v>-15.34</v>
      </c>
      <c r="E3996">
        <v>-3.5881070000000001E-3</v>
      </c>
      <c r="F3996">
        <v>0</v>
      </c>
    </row>
    <row r="3997" spans="1:6" x14ac:dyDescent="0.25">
      <c r="A3997" t="s">
        <v>0</v>
      </c>
      <c r="B3997">
        <v>-0.27281763999999997</v>
      </c>
      <c r="C3997">
        <v>-0.95652173900000004</v>
      </c>
      <c r="D3997">
        <v>13.33</v>
      </c>
      <c r="E3997">
        <v>2.2687099999999999E-4</v>
      </c>
      <c r="F3997">
        <v>0</v>
      </c>
    </row>
    <row r="3998" spans="1:6" x14ac:dyDescent="0.25">
      <c r="A3998" t="s">
        <v>1</v>
      </c>
      <c r="B3998">
        <v>-0.38853839899999998</v>
      </c>
      <c r="C3998">
        <v>-1</v>
      </c>
      <c r="D3998">
        <v>-7.0000000000000007E-2</v>
      </c>
      <c r="E3998">
        <v>-1.2722289999999999E-3</v>
      </c>
      <c r="F3998">
        <v>0</v>
      </c>
    </row>
    <row r="3999" spans="1:6" x14ac:dyDescent="0.25">
      <c r="A3999" t="s">
        <v>1</v>
      </c>
      <c r="B3999">
        <v>-0.45203443500000001</v>
      </c>
      <c r="C3999">
        <v>-0.875</v>
      </c>
      <c r="D3999">
        <v>-13.65</v>
      </c>
      <c r="E3999">
        <v>-2.0630299999999999E-4</v>
      </c>
      <c r="F3999">
        <v>0</v>
      </c>
    </row>
    <row r="4000" spans="1:6" x14ac:dyDescent="0.25">
      <c r="A4000" t="s">
        <v>0</v>
      </c>
      <c r="B4000">
        <v>-0.432305624</v>
      </c>
      <c r="C4000">
        <v>68</v>
      </c>
      <c r="D4000">
        <v>9.64</v>
      </c>
      <c r="E4000">
        <v>2.6652970000000001E-3</v>
      </c>
      <c r="F4000">
        <v>0</v>
      </c>
    </row>
    <row r="4001" spans="1:6" x14ac:dyDescent="0.25">
      <c r="A4001" t="s">
        <v>0</v>
      </c>
      <c r="B4001">
        <v>-0.29555788</v>
      </c>
      <c r="C4001">
        <v>-1</v>
      </c>
      <c r="D4001">
        <v>3.04</v>
      </c>
      <c r="E4001">
        <v>6.3499300000000004E-4</v>
      </c>
      <c r="F4001">
        <v>0</v>
      </c>
    </row>
    <row r="4002" spans="1:6" x14ac:dyDescent="0.25">
      <c r="A4002" t="s">
        <v>0</v>
      </c>
      <c r="B4002">
        <v>-0.22352771199999999</v>
      </c>
      <c r="C4002">
        <v>-0.86363636399999999</v>
      </c>
      <c r="D4002">
        <v>0.97</v>
      </c>
      <c r="E4002" s="1">
        <v>-7.3900000000000004E-6</v>
      </c>
      <c r="F4002">
        <v>0</v>
      </c>
    </row>
    <row r="4003" spans="1:6" x14ac:dyDescent="0.25">
      <c r="A4003" t="s">
        <v>1</v>
      </c>
      <c r="B4003">
        <v>-0.221166483</v>
      </c>
      <c r="C4003">
        <v>-1</v>
      </c>
      <c r="D4003">
        <v>-0.63</v>
      </c>
      <c r="E4003">
        <v>-2.09514E-4</v>
      </c>
      <c r="F4003">
        <v>0</v>
      </c>
    </row>
    <row r="4004" spans="1:6" x14ac:dyDescent="0.25">
      <c r="A4004" t="s">
        <v>1</v>
      </c>
      <c r="B4004">
        <v>-0.24395482700000001</v>
      </c>
      <c r="C4004">
        <v>-1</v>
      </c>
      <c r="D4004">
        <v>-0.74</v>
      </c>
      <c r="E4004" s="1">
        <v>-7.8999999999999996E-5</v>
      </c>
      <c r="F4004">
        <v>0</v>
      </c>
    </row>
    <row r="4005" spans="1:6" x14ac:dyDescent="0.25">
      <c r="A4005" t="s">
        <v>1</v>
      </c>
      <c r="B4005">
        <v>-0.298088558</v>
      </c>
      <c r="C4005">
        <v>-1</v>
      </c>
      <c r="D4005">
        <v>-2.6</v>
      </c>
      <c r="E4005" s="1">
        <v>7.8899999999999993E-5</v>
      </c>
      <c r="F4005">
        <v>0</v>
      </c>
    </row>
    <row r="4006" spans="1:6" x14ac:dyDescent="0.25">
      <c r="A4006" t="s">
        <v>1</v>
      </c>
      <c r="B4006">
        <v>-0.636575585</v>
      </c>
      <c r="C4006">
        <v>-1</v>
      </c>
      <c r="D4006">
        <v>-9.6300000000000008</v>
      </c>
      <c r="E4006">
        <v>6.2426500000000004E-4</v>
      </c>
      <c r="F4006">
        <v>0</v>
      </c>
    </row>
    <row r="4007" spans="1:6" x14ac:dyDescent="0.25">
      <c r="A4007" t="s">
        <v>0</v>
      </c>
      <c r="B4007">
        <v>-0.63146026300000002</v>
      </c>
      <c r="C4007">
        <v>5.6774193549999996</v>
      </c>
      <c r="D4007">
        <v>3.67</v>
      </c>
      <c r="E4007">
        <v>2.785142E-3</v>
      </c>
      <c r="F4007">
        <v>0</v>
      </c>
    </row>
    <row r="4008" spans="1:6" x14ac:dyDescent="0.25">
      <c r="A4008" t="s">
        <v>0</v>
      </c>
      <c r="B4008">
        <v>-0.332400099</v>
      </c>
      <c r="C4008">
        <v>0.59496996999999996</v>
      </c>
      <c r="D4008">
        <v>2.02</v>
      </c>
      <c r="E4008">
        <v>2.5145749999999998E-3</v>
      </c>
      <c r="F4008">
        <v>0</v>
      </c>
    </row>
    <row r="4009" spans="1:6" x14ac:dyDescent="0.25">
      <c r="A4009" t="s">
        <v>0</v>
      </c>
      <c r="B4009">
        <v>-0.22439410100000001</v>
      </c>
      <c r="C4009">
        <v>2.8246753249999998</v>
      </c>
      <c r="D4009">
        <v>4.57</v>
      </c>
      <c r="E4009">
        <v>2.2993449999999999E-3</v>
      </c>
      <c r="F4009">
        <v>0</v>
      </c>
    </row>
    <row r="4010" spans="1:6" x14ac:dyDescent="0.25">
      <c r="A4010" t="s">
        <v>0</v>
      </c>
      <c r="B4010">
        <v>-0.11104644399999999</v>
      </c>
      <c r="C4010">
        <v>17.722222219999999</v>
      </c>
      <c r="D4010">
        <v>3.41</v>
      </c>
      <c r="E4010">
        <v>1.334326E-3</v>
      </c>
      <c r="F4010">
        <v>0</v>
      </c>
    </row>
    <row r="4011" spans="1:6" x14ac:dyDescent="0.25">
      <c r="A4011" t="s">
        <v>1</v>
      </c>
      <c r="B4011">
        <v>0.339798298</v>
      </c>
      <c r="C4011">
        <v>5.1806060609999998</v>
      </c>
      <c r="D4011">
        <v>-0.01</v>
      </c>
      <c r="E4011">
        <v>2.2535519999999998E-3</v>
      </c>
      <c r="F4011">
        <v>0</v>
      </c>
    </row>
    <row r="4012" spans="1:6" x14ac:dyDescent="0.25">
      <c r="A4012" t="s">
        <v>0</v>
      </c>
      <c r="B4012">
        <v>0.54901858199999998</v>
      </c>
      <c r="C4012">
        <v>8.538461538</v>
      </c>
      <c r="D4012">
        <v>0.01</v>
      </c>
      <c r="E4012">
        <v>2.3019199999999998E-3</v>
      </c>
      <c r="F4012">
        <v>0</v>
      </c>
    </row>
    <row r="4013" spans="1:6" x14ac:dyDescent="0.25">
      <c r="A4013" t="s">
        <v>1</v>
      </c>
      <c r="B4013">
        <v>0.82574951200000002</v>
      </c>
      <c r="C4013">
        <v>3.9166666669999999</v>
      </c>
      <c r="D4013">
        <v>-0.01</v>
      </c>
      <c r="E4013">
        <v>2.2977119999999999E-3</v>
      </c>
      <c r="F4013">
        <v>0</v>
      </c>
    </row>
    <row r="4014" spans="1:6" x14ac:dyDescent="0.25">
      <c r="A4014" t="s">
        <v>0</v>
      </c>
      <c r="B4014">
        <v>1.1958603729999999</v>
      </c>
      <c r="C4014">
        <v>3.798076923</v>
      </c>
      <c r="D4014">
        <v>0.01</v>
      </c>
      <c r="E4014">
        <v>2.3019199999999998E-3</v>
      </c>
      <c r="F4014">
        <v>0</v>
      </c>
    </row>
    <row r="4015" spans="1:6" x14ac:dyDescent="0.25">
      <c r="A4015" t="s">
        <v>0</v>
      </c>
      <c r="B4015">
        <v>1.629837889</v>
      </c>
      <c r="C4015">
        <v>7.9438202249999996</v>
      </c>
      <c r="D4015">
        <v>0.1</v>
      </c>
      <c r="E4015">
        <v>2.2977119999999999E-3</v>
      </c>
      <c r="F4015">
        <v>0</v>
      </c>
    </row>
    <row r="4016" spans="1:6" x14ac:dyDescent="0.25">
      <c r="A4016" t="s">
        <v>0</v>
      </c>
      <c r="B4016">
        <v>1.4598555529999999</v>
      </c>
      <c r="C4016">
        <v>34.916666669999998</v>
      </c>
      <c r="D4016">
        <v>1.9</v>
      </c>
      <c r="E4016">
        <v>2.2787620000000001E-3</v>
      </c>
      <c r="F4016">
        <v>0</v>
      </c>
    </row>
    <row r="4017" spans="1:6" x14ac:dyDescent="0.25">
      <c r="A4017" t="s">
        <v>0</v>
      </c>
      <c r="B4017">
        <v>0.85223870999999995</v>
      </c>
      <c r="C4017">
        <v>34.916666669999998</v>
      </c>
      <c r="D4017">
        <v>7.75</v>
      </c>
      <c r="E4017">
        <v>1.8766639999999999E-3</v>
      </c>
      <c r="F4017">
        <v>0</v>
      </c>
    </row>
    <row r="4018" spans="1:6" x14ac:dyDescent="0.25">
      <c r="A4018" t="s">
        <v>1</v>
      </c>
      <c r="B4018">
        <v>0.58503026700000005</v>
      </c>
      <c r="C4018">
        <v>-0.69663553</v>
      </c>
      <c r="D4018">
        <v>-0.53</v>
      </c>
      <c r="E4018">
        <v>2.47531E-4</v>
      </c>
      <c r="F4018">
        <v>0</v>
      </c>
    </row>
    <row r="4019" spans="1:6" x14ac:dyDescent="0.25">
      <c r="A4019" t="s">
        <v>0</v>
      </c>
      <c r="B4019">
        <v>0.54126607999999998</v>
      </c>
      <c r="C4019">
        <v>-0.20236807300000001</v>
      </c>
      <c r="D4019">
        <v>0.08</v>
      </c>
      <c r="E4019">
        <v>3.56893E-4</v>
      </c>
      <c r="F4019">
        <v>0</v>
      </c>
    </row>
    <row r="4020" spans="1:6" x14ac:dyDescent="0.25">
      <c r="A4020" t="s">
        <v>0</v>
      </c>
      <c r="B4020">
        <v>0.35698612400000002</v>
      </c>
      <c r="C4020">
        <v>33.5</v>
      </c>
      <c r="D4020">
        <v>1.7</v>
      </c>
      <c r="E4020">
        <v>3.4216999999999999E-4</v>
      </c>
      <c r="F4020">
        <v>0</v>
      </c>
    </row>
    <row r="4021" spans="1:6" x14ac:dyDescent="0.25">
      <c r="A4021" t="s">
        <v>1</v>
      </c>
      <c r="B4021">
        <v>0.19548310399999999</v>
      </c>
      <c r="C4021">
        <v>33.5</v>
      </c>
      <c r="D4021">
        <v>-0.01</v>
      </c>
      <c r="E4021" s="1">
        <v>-1.7499999999999998E-5</v>
      </c>
      <c r="F4021">
        <v>0</v>
      </c>
    </row>
    <row r="4022" spans="1:6" x14ac:dyDescent="0.25">
      <c r="A4022" t="s">
        <v>0</v>
      </c>
      <c r="B4022">
        <v>0.121210554</v>
      </c>
      <c r="C4022">
        <v>160.5</v>
      </c>
      <c r="D4022">
        <v>0.01</v>
      </c>
      <c r="E4022" s="1">
        <v>-1.33E-5</v>
      </c>
      <c r="F4022">
        <v>0</v>
      </c>
    </row>
    <row r="4023" spans="1:6" x14ac:dyDescent="0.25">
      <c r="A4023" t="s">
        <v>0</v>
      </c>
      <c r="B4023">
        <v>0.32152186799999999</v>
      </c>
      <c r="C4023">
        <v>107</v>
      </c>
      <c r="D4023">
        <v>2.4500000000000002</v>
      </c>
      <c r="E4023" s="1">
        <v>-1.7499999999999998E-5</v>
      </c>
      <c r="F4023">
        <v>0</v>
      </c>
    </row>
    <row r="4024" spans="1:6" x14ac:dyDescent="0.25">
      <c r="A4024" t="s">
        <v>0</v>
      </c>
      <c r="B4024">
        <v>0.42904402699999999</v>
      </c>
      <c r="C4024">
        <v>15.454968940000001</v>
      </c>
      <c r="D4024">
        <v>1.55</v>
      </c>
      <c r="E4024">
        <v>-5.3056800000000003E-4</v>
      </c>
      <c r="F4024">
        <v>0</v>
      </c>
    </row>
    <row r="4025" spans="1:6" x14ac:dyDescent="0.25">
      <c r="A4025" t="s">
        <v>0</v>
      </c>
      <c r="B4025">
        <v>0.52820268199999998</v>
      </c>
      <c r="C4025">
        <v>68.666666669999998</v>
      </c>
      <c r="D4025">
        <v>1.1299999999999999</v>
      </c>
      <c r="E4025">
        <v>-8.5852499999999996E-4</v>
      </c>
      <c r="F4025">
        <v>0</v>
      </c>
    </row>
    <row r="4026" spans="1:6" x14ac:dyDescent="0.25">
      <c r="A4026" t="s">
        <v>0</v>
      </c>
      <c r="B4026">
        <v>0.63625511599999995</v>
      </c>
      <c r="C4026">
        <v>68.666666669999998</v>
      </c>
      <c r="D4026">
        <v>0.59</v>
      </c>
      <c r="E4026">
        <v>-1.0939420000000001E-3</v>
      </c>
      <c r="F4026">
        <v>0</v>
      </c>
    </row>
    <row r="4027" spans="1:6" x14ac:dyDescent="0.25">
      <c r="A4027" t="s">
        <v>1</v>
      </c>
      <c r="B4027">
        <v>0.69438772400000004</v>
      </c>
      <c r="C4027">
        <v>68.666666669999998</v>
      </c>
      <c r="D4027">
        <v>-0.01</v>
      </c>
      <c r="E4027">
        <v>-1.2200449999999999E-3</v>
      </c>
      <c r="F4027">
        <v>0</v>
      </c>
    </row>
    <row r="4028" spans="1:6" x14ac:dyDescent="0.25">
      <c r="A4028" t="s">
        <v>0</v>
      </c>
      <c r="B4028">
        <v>0.926454526</v>
      </c>
      <c r="C4028">
        <v>93.166666669999998</v>
      </c>
      <c r="D4028">
        <v>2.58</v>
      </c>
      <c r="E4028">
        <v>-1.2158399999999999E-3</v>
      </c>
      <c r="F4028">
        <v>0</v>
      </c>
    </row>
    <row r="4029" spans="1:6" x14ac:dyDescent="0.25">
      <c r="A4029" t="s">
        <v>0</v>
      </c>
      <c r="B4029">
        <v>0.92313705499999998</v>
      </c>
      <c r="C4029">
        <v>117.66666669999999</v>
      </c>
      <c r="D4029">
        <v>3.67</v>
      </c>
      <c r="E4029">
        <v>-1.7601470000000001E-3</v>
      </c>
      <c r="F4029">
        <v>0</v>
      </c>
    </row>
    <row r="4030" spans="1:6" x14ac:dyDescent="0.25">
      <c r="A4030" t="s">
        <v>0</v>
      </c>
      <c r="B4030">
        <v>0.90402344700000004</v>
      </c>
      <c r="C4030">
        <v>117.66666669999999</v>
      </c>
      <c r="D4030">
        <v>2.5</v>
      </c>
      <c r="E4030">
        <v>-2.5291110000000001E-3</v>
      </c>
      <c r="F4030">
        <v>0</v>
      </c>
    </row>
    <row r="4031" spans="1:6" x14ac:dyDescent="0.25">
      <c r="A4031" t="s">
        <v>0</v>
      </c>
      <c r="B4031">
        <v>0.89104719099999996</v>
      </c>
      <c r="C4031">
        <v>88.333333330000002</v>
      </c>
      <c r="D4031">
        <v>2.86</v>
      </c>
      <c r="E4031">
        <v>-3.4747229999999999E-3</v>
      </c>
      <c r="F4031">
        <v>0</v>
      </c>
    </row>
    <row r="4032" spans="1:6" x14ac:dyDescent="0.25">
      <c r="A4032" t="s">
        <v>0</v>
      </c>
      <c r="B4032">
        <v>0.85183623200000003</v>
      </c>
      <c r="C4032">
        <v>35</v>
      </c>
      <c r="D4032">
        <v>1.46</v>
      </c>
      <c r="E4032">
        <v>-7.6570889999999997E-3</v>
      </c>
      <c r="F4032">
        <v>0</v>
      </c>
    </row>
    <row r="4033" spans="1:6" x14ac:dyDescent="0.25">
      <c r="A4033" t="s">
        <v>0</v>
      </c>
      <c r="B4033">
        <v>0.77758036500000005</v>
      </c>
      <c r="C4033">
        <v>-1</v>
      </c>
      <c r="D4033">
        <v>12.22</v>
      </c>
      <c r="E4033">
        <v>-9.8957030000000005E-3</v>
      </c>
      <c r="F4033">
        <v>0</v>
      </c>
    </row>
    <row r="4034" spans="1:6" x14ac:dyDescent="0.25">
      <c r="A4034" t="s">
        <v>0</v>
      </c>
      <c r="B4034">
        <v>0.743525463</v>
      </c>
      <c r="C4034">
        <v>-1</v>
      </c>
      <c r="D4034">
        <v>8</v>
      </c>
      <c r="E4034">
        <v>-1.2458186E-2</v>
      </c>
      <c r="F4034">
        <v>0</v>
      </c>
    </row>
    <row r="4035" spans="1:6" x14ac:dyDescent="0.25">
      <c r="A4035" t="s">
        <v>1</v>
      </c>
      <c r="B4035">
        <v>0.70234435200000001</v>
      </c>
      <c r="C4035">
        <v>-1</v>
      </c>
      <c r="D4035">
        <v>-2.14</v>
      </c>
      <c r="E4035">
        <v>-1.4137093E-2</v>
      </c>
      <c r="F4035">
        <v>0</v>
      </c>
    </row>
    <row r="4036" spans="1:6" x14ac:dyDescent="0.25">
      <c r="A4036" t="s">
        <v>0</v>
      </c>
      <c r="B4036">
        <v>0.62600010399999995</v>
      </c>
      <c r="C4036">
        <v>-0.65230704299999998</v>
      </c>
      <c r="D4036">
        <v>2.14</v>
      </c>
      <c r="E4036">
        <v>-1.3686815999999999E-2</v>
      </c>
      <c r="F4036">
        <v>0</v>
      </c>
    </row>
    <row r="4037" spans="1:6" x14ac:dyDescent="0.25">
      <c r="A4037" t="s">
        <v>0</v>
      </c>
      <c r="B4037">
        <v>0.176546799</v>
      </c>
      <c r="C4037">
        <v>14.65384615</v>
      </c>
      <c r="D4037">
        <v>3</v>
      </c>
      <c r="E4037">
        <v>-1.4137192999999999E-2</v>
      </c>
      <c r="F4037">
        <v>0</v>
      </c>
    </row>
    <row r="4038" spans="1:6" x14ac:dyDescent="0.25">
      <c r="A4038" t="s">
        <v>0</v>
      </c>
      <c r="B4038">
        <v>0.11022789700000001</v>
      </c>
      <c r="C4038">
        <v>-0.39520757000000001</v>
      </c>
      <c r="D4038">
        <v>0.06</v>
      </c>
      <c r="E4038">
        <v>-1.4763356E-2</v>
      </c>
      <c r="F4038">
        <v>0</v>
      </c>
    </row>
    <row r="4039" spans="1:6" x14ac:dyDescent="0.25">
      <c r="A4039" t="s">
        <v>0</v>
      </c>
      <c r="B4039">
        <v>-0.290114547</v>
      </c>
      <c r="C4039">
        <v>-1.2226073E-2</v>
      </c>
      <c r="D4039">
        <v>0.93</v>
      </c>
      <c r="E4039">
        <v>-1.4657809000000001E-2</v>
      </c>
      <c r="F4039">
        <v>0</v>
      </c>
    </row>
    <row r="4040" spans="1:6" x14ac:dyDescent="0.25">
      <c r="A4040" t="s">
        <v>0</v>
      </c>
      <c r="B4040">
        <v>-0.31624933399999999</v>
      </c>
      <c r="C4040">
        <v>-0.26581027699999998</v>
      </c>
      <c r="D4040">
        <v>0.01</v>
      </c>
      <c r="E4040">
        <v>-1.4173428E-2</v>
      </c>
      <c r="F4040">
        <v>0</v>
      </c>
    </row>
    <row r="4041" spans="1:6" x14ac:dyDescent="0.25">
      <c r="A4041" t="s">
        <v>1</v>
      </c>
      <c r="B4041">
        <v>-0.30265192400000002</v>
      </c>
      <c r="C4041">
        <v>0.43675889299999998</v>
      </c>
      <c r="D4041">
        <v>-0.01</v>
      </c>
      <c r="E4041">
        <v>-1.331536E-2</v>
      </c>
      <c r="F4041">
        <v>0</v>
      </c>
    </row>
    <row r="4042" spans="1:6" x14ac:dyDescent="0.25">
      <c r="A4042" t="s">
        <v>0</v>
      </c>
      <c r="B4042">
        <v>-0.23831497500000001</v>
      </c>
      <c r="C4042">
        <v>2.765523999</v>
      </c>
      <c r="D4042">
        <v>0.01</v>
      </c>
      <c r="E4042">
        <v>-1.2044651999999999E-2</v>
      </c>
      <c r="F4042">
        <v>0</v>
      </c>
    </row>
    <row r="4043" spans="1:6" x14ac:dyDescent="0.25">
      <c r="A4043" t="s">
        <v>0</v>
      </c>
      <c r="B4043">
        <v>-0.16464720399999999</v>
      </c>
      <c r="C4043">
        <v>5.2260869569999997</v>
      </c>
      <c r="D4043">
        <v>5.23</v>
      </c>
      <c r="E4043">
        <v>-1.1002171E-2</v>
      </c>
      <c r="F4043">
        <v>0</v>
      </c>
    </row>
    <row r="4044" spans="1:6" x14ac:dyDescent="0.25">
      <c r="A4044" t="s">
        <v>1</v>
      </c>
      <c r="B4044">
        <v>-0.14162128900000001</v>
      </c>
      <c r="C4044">
        <v>12.25</v>
      </c>
      <c r="D4044">
        <v>-0.01</v>
      </c>
      <c r="E4044">
        <v>-1.2164357000000001E-2</v>
      </c>
      <c r="F4044">
        <v>0</v>
      </c>
    </row>
    <row r="4045" spans="1:6" x14ac:dyDescent="0.25">
      <c r="A4045" t="s">
        <v>1</v>
      </c>
      <c r="B4045">
        <v>-0.12658399400000001</v>
      </c>
      <c r="C4045">
        <v>11.93452381</v>
      </c>
      <c r="D4045">
        <v>-0.01</v>
      </c>
      <c r="E4045">
        <v>-1.2094906000000001E-2</v>
      </c>
      <c r="F4045">
        <v>0</v>
      </c>
    </row>
    <row r="4046" spans="1:6" x14ac:dyDescent="0.25">
      <c r="A4046" t="s">
        <v>0</v>
      </c>
      <c r="B4046">
        <v>-5.7848528000000003E-2</v>
      </c>
      <c r="C4046">
        <v>7.8556149729999998</v>
      </c>
      <c r="D4046">
        <v>0.01</v>
      </c>
      <c r="E4046">
        <v>-1.2017037E-2</v>
      </c>
      <c r="F4046">
        <v>0</v>
      </c>
    </row>
    <row r="4047" spans="1:6" x14ac:dyDescent="0.25">
      <c r="A4047" t="s">
        <v>1</v>
      </c>
      <c r="B4047">
        <v>-5.4140468999999997E-2</v>
      </c>
      <c r="C4047">
        <v>-0.71544715400000003</v>
      </c>
      <c r="D4047">
        <v>-0.01</v>
      </c>
      <c r="E4047">
        <v>-1.524792E-2</v>
      </c>
      <c r="F4047">
        <v>0</v>
      </c>
    </row>
    <row r="4048" spans="1:6" x14ac:dyDescent="0.25">
      <c r="A4048" t="s">
        <v>0</v>
      </c>
      <c r="B4048">
        <v>-0.117631792</v>
      </c>
      <c r="C4048">
        <v>0.50819672100000002</v>
      </c>
      <c r="D4048">
        <v>0.01</v>
      </c>
      <c r="E4048">
        <v>-1.2435569E-2</v>
      </c>
      <c r="F4048">
        <v>0</v>
      </c>
    </row>
    <row r="4049" spans="1:6" x14ac:dyDescent="0.25">
      <c r="A4049" t="s">
        <v>0</v>
      </c>
      <c r="B4049">
        <v>-0.246659668</v>
      </c>
      <c r="C4049">
        <v>8.2571428569999998</v>
      </c>
      <c r="D4049">
        <v>0.78</v>
      </c>
      <c r="E4049">
        <v>-1.2452398E-2</v>
      </c>
      <c r="F4049">
        <v>0</v>
      </c>
    </row>
    <row r="4050" spans="1:6" x14ac:dyDescent="0.25">
      <c r="A4050" t="s">
        <v>0</v>
      </c>
      <c r="B4050">
        <v>-0.235430576</v>
      </c>
      <c r="C4050">
        <v>7.8666666669999996</v>
      </c>
      <c r="D4050">
        <v>4.99</v>
      </c>
      <c r="E4050">
        <v>-1.5489296E-2</v>
      </c>
      <c r="F4050">
        <v>0</v>
      </c>
    </row>
    <row r="4051" spans="1:6" x14ac:dyDescent="0.25">
      <c r="A4051" t="s">
        <v>1</v>
      </c>
      <c r="B4051">
        <v>-0.265723616</v>
      </c>
      <c r="C4051">
        <v>-0.89486227900000004</v>
      </c>
      <c r="D4051">
        <v>-0.01</v>
      </c>
      <c r="E4051">
        <v>-1.4500821000000001E-2</v>
      </c>
      <c r="F4051">
        <v>0</v>
      </c>
    </row>
    <row r="4052" spans="1:6" x14ac:dyDescent="0.25">
      <c r="A4052" t="s">
        <v>0</v>
      </c>
      <c r="B4052">
        <v>-0.30318200899999997</v>
      </c>
      <c r="C4052">
        <v>-1</v>
      </c>
      <c r="D4052">
        <v>0.01</v>
      </c>
      <c r="E4052">
        <v>-1.3858455E-2</v>
      </c>
      <c r="F4052">
        <v>0</v>
      </c>
    </row>
    <row r="4053" spans="1:6" x14ac:dyDescent="0.25">
      <c r="A4053" t="s">
        <v>0</v>
      </c>
      <c r="B4053">
        <v>-0.37219341700000003</v>
      </c>
      <c r="C4053">
        <v>0.57547169799999998</v>
      </c>
      <c r="D4053">
        <v>0.98</v>
      </c>
      <c r="E4053">
        <v>-1.3656313E-2</v>
      </c>
      <c r="F4053">
        <v>0</v>
      </c>
    </row>
    <row r="4054" spans="1:6" x14ac:dyDescent="0.25">
      <c r="A4054" t="s">
        <v>0</v>
      </c>
      <c r="B4054">
        <v>-0.22507059800000001</v>
      </c>
      <c r="C4054">
        <v>0.57547169799999998</v>
      </c>
      <c r="D4054">
        <v>4.03</v>
      </c>
      <c r="E4054">
        <v>-1.3993859000000001E-2</v>
      </c>
      <c r="F4054">
        <v>0</v>
      </c>
    </row>
    <row r="4055" spans="1:6" x14ac:dyDescent="0.25">
      <c r="A4055" t="s">
        <v>0</v>
      </c>
      <c r="B4055">
        <v>-0.15956076999999999</v>
      </c>
      <c r="C4055">
        <v>13.8</v>
      </c>
      <c r="D4055">
        <v>9.2200000000000006</v>
      </c>
      <c r="E4055">
        <v>-1.499223E-2</v>
      </c>
      <c r="F4055">
        <v>0</v>
      </c>
    </row>
    <row r="4056" spans="1:6" x14ac:dyDescent="0.25">
      <c r="A4056" t="s">
        <v>1</v>
      </c>
      <c r="B4056">
        <v>-0.15045067500000001</v>
      </c>
      <c r="C4056">
        <v>-1</v>
      </c>
      <c r="D4056">
        <v>-0.01</v>
      </c>
      <c r="E4056">
        <v>-1.7466536000000001E-2</v>
      </c>
      <c r="F4056">
        <v>0</v>
      </c>
    </row>
    <row r="4057" spans="1:6" x14ac:dyDescent="0.25">
      <c r="A4057" t="s">
        <v>1</v>
      </c>
      <c r="B4057">
        <v>-0.41536915200000002</v>
      </c>
      <c r="C4057">
        <v>-0.97850467299999999</v>
      </c>
      <c r="D4057">
        <v>-1.99</v>
      </c>
      <c r="E4057">
        <v>-1.9492679999999998E-2</v>
      </c>
      <c r="F4057">
        <v>0</v>
      </c>
    </row>
    <row r="4058" spans="1:6" x14ac:dyDescent="0.25">
      <c r="A4058" t="s">
        <v>0</v>
      </c>
      <c r="B4058">
        <v>-0.448715213</v>
      </c>
      <c r="C4058">
        <v>-1</v>
      </c>
      <c r="D4058">
        <v>2</v>
      </c>
      <c r="E4058">
        <v>-1.8303450999999998E-2</v>
      </c>
      <c r="F4058">
        <v>0</v>
      </c>
    </row>
    <row r="4059" spans="1:6" x14ac:dyDescent="0.25">
      <c r="A4059" t="s">
        <v>1</v>
      </c>
      <c r="B4059">
        <v>-0.48396199400000001</v>
      </c>
      <c r="C4059">
        <v>-1</v>
      </c>
      <c r="D4059">
        <v>-5.01</v>
      </c>
      <c r="E4059">
        <v>-1.8295398000000001E-2</v>
      </c>
      <c r="F4059">
        <v>0</v>
      </c>
    </row>
    <row r="4060" spans="1:6" x14ac:dyDescent="0.25">
      <c r="A4060" t="s">
        <v>0</v>
      </c>
      <c r="B4060">
        <v>-0.51027167699999998</v>
      </c>
      <c r="C4060">
        <v>-1</v>
      </c>
      <c r="D4060">
        <v>0.01</v>
      </c>
      <c r="E4060">
        <v>-1.6286470000000001E-2</v>
      </c>
      <c r="F4060">
        <v>0</v>
      </c>
    </row>
    <row r="4061" spans="1:6" x14ac:dyDescent="0.25">
      <c r="A4061" t="s">
        <v>1</v>
      </c>
      <c r="B4061">
        <v>-0.56086414600000001</v>
      </c>
      <c r="C4061">
        <v>-1</v>
      </c>
      <c r="D4061">
        <v>-0.23</v>
      </c>
      <c r="E4061">
        <v>-1.5570406E-2</v>
      </c>
      <c r="F4061">
        <v>0</v>
      </c>
    </row>
    <row r="4062" spans="1:6" x14ac:dyDescent="0.25">
      <c r="A4062" t="s">
        <v>0</v>
      </c>
      <c r="B4062">
        <v>-0.666996857</v>
      </c>
      <c r="C4062">
        <v>-1</v>
      </c>
      <c r="D4062">
        <v>0.01</v>
      </c>
      <c r="E4062">
        <v>-1.5524466000000001E-2</v>
      </c>
      <c r="F4062">
        <v>0</v>
      </c>
    </row>
    <row r="4063" spans="1:6" x14ac:dyDescent="0.25">
      <c r="A4063" t="s">
        <v>1</v>
      </c>
      <c r="B4063">
        <v>-0.73933253399999999</v>
      </c>
      <c r="C4063">
        <v>-1</v>
      </c>
      <c r="D4063">
        <v>-0.01</v>
      </c>
      <c r="E4063">
        <v>-1.5524448999999999E-2</v>
      </c>
      <c r="F4063">
        <v>0</v>
      </c>
    </row>
    <row r="4064" spans="1:6" x14ac:dyDescent="0.25">
      <c r="A4064" t="s">
        <v>1</v>
      </c>
      <c r="B4064">
        <v>-0.74898718099999995</v>
      </c>
      <c r="C4064">
        <v>-1</v>
      </c>
      <c r="D4064">
        <v>-2.98</v>
      </c>
      <c r="E4064">
        <v>-1.5524466000000001E-2</v>
      </c>
      <c r="F4064">
        <v>0</v>
      </c>
    </row>
    <row r="4065" spans="1:6" x14ac:dyDescent="0.25">
      <c r="A4065" t="s">
        <v>1</v>
      </c>
      <c r="B4065">
        <v>-0.76343993700000001</v>
      </c>
      <c r="C4065">
        <v>-1</v>
      </c>
      <c r="D4065">
        <v>-5.01</v>
      </c>
      <c r="E4065">
        <v>-1.4899839999999999E-2</v>
      </c>
      <c r="F4065">
        <v>0</v>
      </c>
    </row>
    <row r="4066" spans="1:6" x14ac:dyDescent="0.25">
      <c r="A4066" t="s">
        <v>0</v>
      </c>
      <c r="B4066">
        <v>-0.72950308500000005</v>
      </c>
      <c r="C4066">
        <v>2.662676056</v>
      </c>
      <c r="D4066">
        <v>1.32</v>
      </c>
      <c r="E4066">
        <v>-1.3831876E-2</v>
      </c>
      <c r="F4066">
        <v>0</v>
      </c>
    </row>
    <row r="4067" spans="1:6" x14ac:dyDescent="0.25">
      <c r="A4067" t="s">
        <v>1</v>
      </c>
      <c r="B4067">
        <v>-0.68614627100000003</v>
      </c>
      <c r="C4067">
        <v>36.166666669999998</v>
      </c>
      <c r="D4067">
        <v>-0.01</v>
      </c>
      <c r="E4067">
        <v>-1.3707858E-2</v>
      </c>
      <c r="F4067">
        <v>0</v>
      </c>
    </row>
    <row r="4068" spans="1:6" x14ac:dyDescent="0.25">
      <c r="A4068" t="s">
        <v>0</v>
      </c>
      <c r="B4068">
        <v>-0.37833103400000001</v>
      </c>
      <c r="C4068">
        <v>-0.88646288200000001</v>
      </c>
      <c r="D4068">
        <v>0.01</v>
      </c>
      <c r="E4068">
        <v>-1.2074532000000001E-2</v>
      </c>
      <c r="F4068">
        <v>0</v>
      </c>
    </row>
    <row r="4069" spans="1:6" x14ac:dyDescent="0.25">
      <c r="A4069" t="s">
        <v>1</v>
      </c>
      <c r="B4069">
        <v>-0.37156186699999999</v>
      </c>
      <c r="C4069">
        <v>-0.89514706099999997</v>
      </c>
      <c r="D4069">
        <v>-0.01</v>
      </c>
      <c r="E4069">
        <v>-1.2188087E-2</v>
      </c>
      <c r="F4069">
        <v>0</v>
      </c>
    </row>
    <row r="4070" spans="1:6" x14ac:dyDescent="0.25">
      <c r="A4070" t="s">
        <v>0</v>
      </c>
      <c r="B4070">
        <v>-0.429350905</v>
      </c>
      <c r="C4070">
        <v>-0.97116887399999996</v>
      </c>
      <c r="D4070">
        <v>0.01</v>
      </c>
      <c r="E4070">
        <v>-1.2169170999999999E-2</v>
      </c>
      <c r="F4070">
        <v>0</v>
      </c>
    </row>
    <row r="4071" spans="1:6" x14ac:dyDescent="0.25">
      <c r="A4071" t="s">
        <v>0</v>
      </c>
      <c r="B4071">
        <v>-0.33274308200000002</v>
      </c>
      <c r="C4071">
        <v>2.8046875</v>
      </c>
      <c r="D4071">
        <v>1.73</v>
      </c>
      <c r="E4071">
        <v>-1.1813716E-2</v>
      </c>
      <c r="F4071">
        <v>0</v>
      </c>
    </row>
    <row r="4072" spans="1:6" x14ac:dyDescent="0.25">
      <c r="A4072" t="s">
        <v>1</v>
      </c>
      <c r="B4072">
        <v>-0.26375857200000002</v>
      </c>
      <c r="C4072">
        <v>-0.92335831400000001</v>
      </c>
      <c r="D4072">
        <v>-0.01</v>
      </c>
      <c r="E4072">
        <v>-1.2177467000000001E-2</v>
      </c>
      <c r="F4072">
        <v>0</v>
      </c>
    </row>
    <row r="4073" spans="1:6" x14ac:dyDescent="0.25">
      <c r="A4073" t="s">
        <v>0</v>
      </c>
      <c r="B4073">
        <v>-0.261281335</v>
      </c>
      <c r="C4073">
        <v>-0.91780821899999998</v>
      </c>
      <c r="D4073">
        <v>0.01</v>
      </c>
      <c r="E4073">
        <v>-1.2173274E-2</v>
      </c>
      <c r="F4073">
        <v>0</v>
      </c>
    </row>
    <row r="4074" spans="1:6" x14ac:dyDescent="0.25">
      <c r="A4074" t="s">
        <v>1</v>
      </c>
      <c r="B4074">
        <v>-0.42082092599999998</v>
      </c>
      <c r="C4074">
        <v>-0.93412789299999999</v>
      </c>
      <c r="D4074">
        <v>-0.01</v>
      </c>
      <c r="E4074">
        <v>-1.1660171E-2</v>
      </c>
      <c r="F4074">
        <v>0</v>
      </c>
    </row>
    <row r="4075" spans="1:6" x14ac:dyDescent="0.25">
      <c r="A4075" t="s">
        <v>1</v>
      </c>
      <c r="B4075">
        <v>-0.44681372600000002</v>
      </c>
      <c r="C4075">
        <v>-0.90476190499999998</v>
      </c>
      <c r="D4075">
        <v>-1.73</v>
      </c>
      <c r="E4075">
        <v>-1.1332227E-2</v>
      </c>
      <c r="F4075">
        <v>0</v>
      </c>
    </row>
    <row r="4076" spans="1:6" x14ac:dyDescent="0.25">
      <c r="A4076" t="s">
        <v>0</v>
      </c>
      <c r="B4076">
        <v>-0.45344812299999998</v>
      </c>
      <c r="C4076">
        <v>-0.81557918299999999</v>
      </c>
      <c r="D4076">
        <v>0.01</v>
      </c>
      <c r="E4076">
        <v>-1.0733124E-2</v>
      </c>
      <c r="F4076">
        <v>0</v>
      </c>
    </row>
    <row r="4077" spans="1:6" x14ac:dyDescent="0.25">
      <c r="A4077" t="s">
        <v>1</v>
      </c>
      <c r="B4077">
        <v>-0.46840698200000003</v>
      </c>
      <c r="C4077">
        <v>-0.70336391399999998</v>
      </c>
      <c r="D4077">
        <v>-0.01</v>
      </c>
      <c r="E4077">
        <v>-1.0611215E-2</v>
      </c>
      <c r="F4077">
        <v>0</v>
      </c>
    </row>
    <row r="4078" spans="1:6" x14ac:dyDescent="0.25">
      <c r="A4078" t="s">
        <v>0</v>
      </c>
      <c r="B4078">
        <v>-9.7879431000000003E-2</v>
      </c>
      <c r="C4078">
        <v>5.2411642409999999</v>
      </c>
      <c r="D4078">
        <v>0.01</v>
      </c>
      <c r="E4078">
        <v>-1.0611226E-2</v>
      </c>
      <c r="F4078">
        <v>0</v>
      </c>
    </row>
    <row r="4079" spans="1:6" x14ac:dyDescent="0.25">
      <c r="A4079" t="s">
        <v>0</v>
      </c>
      <c r="B4079">
        <v>0.57417817599999998</v>
      </c>
      <c r="C4079">
        <v>4.1472868219999999</v>
      </c>
      <c r="D4079">
        <v>2.64</v>
      </c>
      <c r="E4079">
        <v>-1.0071112E-2</v>
      </c>
      <c r="F4079">
        <v>0</v>
      </c>
    </row>
    <row r="4080" spans="1:6" x14ac:dyDescent="0.25">
      <c r="A4080" t="s">
        <v>0</v>
      </c>
      <c r="B4080">
        <v>0.62068407999999997</v>
      </c>
      <c r="C4080">
        <v>17</v>
      </c>
      <c r="D4080">
        <v>0.04</v>
      </c>
      <c r="E4080">
        <v>-9.8519249999999992E-3</v>
      </c>
      <c r="F4080">
        <v>0</v>
      </c>
    </row>
    <row r="4081" spans="1:6" x14ac:dyDescent="0.25">
      <c r="A4081" t="s">
        <v>1</v>
      </c>
      <c r="B4081">
        <v>0.75006478700000001</v>
      </c>
      <c r="C4081">
        <v>4.151450101</v>
      </c>
      <c r="D4081">
        <v>-0.01</v>
      </c>
      <c r="E4081">
        <v>-9.3352379999999992E-3</v>
      </c>
      <c r="F4081">
        <v>0</v>
      </c>
    </row>
    <row r="4082" spans="1:6" x14ac:dyDescent="0.25">
      <c r="A4082" t="s">
        <v>0</v>
      </c>
      <c r="B4082">
        <v>0.85712441699999997</v>
      </c>
      <c r="C4082">
        <v>3.403225806</v>
      </c>
      <c r="D4082">
        <v>0.01</v>
      </c>
      <c r="E4082">
        <v>-8.7326520000000005E-3</v>
      </c>
      <c r="F4082">
        <v>0</v>
      </c>
    </row>
    <row r="4083" spans="1:6" x14ac:dyDescent="0.25">
      <c r="A4083" t="s">
        <v>1</v>
      </c>
      <c r="B4083">
        <v>0.83016195100000001</v>
      </c>
      <c r="C4083">
        <v>5.9839438339999997</v>
      </c>
      <c r="D4083">
        <v>-0.01</v>
      </c>
      <c r="E4083">
        <v>-8.4282869999999996E-3</v>
      </c>
      <c r="F4083">
        <v>0</v>
      </c>
    </row>
    <row r="4084" spans="1:6" x14ac:dyDescent="0.25">
      <c r="A4084" t="s">
        <v>0</v>
      </c>
      <c r="B4084">
        <v>0.68136337700000005</v>
      </c>
      <c r="C4084">
        <v>0.91942148800000001</v>
      </c>
      <c r="D4084">
        <v>0.01</v>
      </c>
      <c r="E4084">
        <v>-5.8616049999999998E-3</v>
      </c>
      <c r="F4084">
        <v>0</v>
      </c>
    </row>
    <row r="4085" spans="1:6" x14ac:dyDescent="0.25">
      <c r="A4085" t="s">
        <v>1</v>
      </c>
      <c r="B4085">
        <v>-8.5360642E-2</v>
      </c>
      <c r="C4085">
        <v>0.14107751900000001</v>
      </c>
      <c r="D4085">
        <v>-0.01</v>
      </c>
      <c r="E4085">
        <v>-4.1868970000000002E-3</v>
      </c>
      <c r="F4085">
        <v>0</v>
      </c>
    </row>
    <row r="4086" spans="1:6" x14ac:dyDescent="0.25">
      <c r="A4086" t="s">
        <v>0</v>
      </c>
      <c r="B4086">
        <v>-0.14618735599999999</v>
      </c>
      <c r="C4086">
        <v>0.77224199299999996</v>
      </c>
      <c r="D4086">
        <v>0.01</v>
      </c>
      <c r="E4086">
        <v>-4.6329750000000001E-3</v>
      </c>
      <c r="F4086">
        <v>0</v>
      </c>
    </row>
    <row r="4087" spans="1:6" x14ac:dyDescent="0.25">
      <c r="A4087" t="s">
        <v>1</v>
      </c>
      <c r="B4087">
        <v>-0.230437325</v>
      </c>
      <c r="C4087">
        <v>0.48172757500000002</v>
      </c>
      <c r="D4087">
        <v>-0.01</v>
      </c>
      <c r="E4087">
        <v>-4.1867969999999999E-3</v>
      </c>
      <c r="F4087">
        <v>0</v>
      </c>
    </row>
    <row r="4088" spans="1:6" x14ac:dyDescent="0.25">
      <c r="A4088" t="s">
        <v>0</v>
      </c>
      <c r="B4088">
        <v>-0.245695423</v>
      </c>
      <c r="C4088">
        <v>-0.83101512899999996</v>
      </c>
      <c r="D4088">
        <v>0.01</v>
      </c>
      <c r="E4088">
        <v>-3.5564350000000002E-3</v>
      </c>
      <c r="F4088">
        <v>0</v>
      </c>
    </row>
    <row r="4089" spans="1:6" x14ac:dyDescent="0.25">
      <c r="A4089" t="s">
        <v>1</v>
      </c>
      <c r="B4089">
        <v>-0.247335687</v>
      </c>
      <c r="C4089">
        <v>-0.833095578</v>
      </c>
      <c r="D4089">
        <v>-0.01</v>
      </c>
      <c r="E4089">
        <v>-3.5459630000000001E-3</v>
      </c>
      <c r="F4089">
        <v>0</v>
      </c>
    </row>
    <row r="4090" spans="1:6" x14ac:dyDescent="0.25">
      <c r="A4090" t="s">
        <v>0</v>
      </c>
      <c r="B4090">
        <v>-0.34765114000000003</v>
      </c>
      <c r="C4090">
        <v>-0.85537314099999995</v>
      </c>
      <c r="D4090">
        <v>0.01</v>
      </c>
      <c r="E4090">
        <v>-3.3491710000000002E-3</v>
      </c>
      <c r="F4090">
        <v>0</v>
      </c>
    </row>
    <row r="4091" spans="1:6" x14ac:dyDescent="0.25">
      <c r="A4091" t="s">
        <v>1</v>
      </c>
      <c r="B4091">
        <v>-0.37583034900000001</v>
      </c>
      <c r="C4091">
        <v>-0.90377339700000003</v>
      </c>
      <c r="D4091">
        <v>-0.01</v>
      </c>
      <c r="E4091">
        <v>-3.349168E-3</v>
      </c>
      <c r="F4091">
        <v>0</v>
      </c>
    </row>
    <row r="4092" spans="1:6" x14ac:dyDescent="0.25">
      <c r="A4092" t="s">
        <v>0</v>
      </c>
      <c r="B4092">
        <v>-0.38510001999999999</v>
      </c>
      <c r="C4092">
        <v>-0.96870088300000001</v>
      </c>
      <c r="D4092">
        <v>0.01</v>
      </c>
      <c r="E4092">
        <v>-3.3491710000000002E-3</v>
      </c>
      <c r="F4092">
        <v>0</v>
      </c>
    </row>
    <row r="4093" spans="1:6" x14ac:dyDescent="0.25">
      <c r="A4093" t="s">
        <v>1</v>
      </c>
      <c r="B4093">
        <v>-0.48469694200000002</v>
      </c>
      <c r="C4093">
        <v>-0.83525705800000005</v>
      </c>
      <c r="D4093">
        <v>-3</v>
      </c>
      <c r="E4093">
        <v>-3.349168E-3</v>
      </c>
      <c r="F4093">
        <v>0</v>
      </c>
    </row>
    <row r="4094" spans="1:6" x14ac:dyDescent="0.25">
      <c r="A4094" t="s">
        <v>1</v>
      </c>
      <c r="B4094">
        <v>-0.49311896199999999</v>
      </c>
      <c r="C4094">
        <v>-0.83516483500000005</v>
      </c>
      <c r="D4094">
        <v>-1.99</v>
      </c>
      <c r="E4094">
        <v>-1.627379E-3</v>
      </c>
      <c r="F4094">
        <v>0</v>
      </c>
    </row>
    <row r="4095" spans="1:6" x14ac:dyDescent="0.25">
      <c r="A4095" t="s">
        <v>1</v>
      </c>
      <c r="B4095">
        <v>-0.46044695000000002</v>
      </c>
      <c r="C4095">
        <v>5.8666666669999996</v>
      </c>
      <c r="D4095">
        <v>-0.01</v>
      </c>
      <c r="E4095">
        <v>-1.2134579999999999E-3</v>
      </c>
      <c r="F4095">
        <v>0</v>
      </c>
    </row>
    <row r="4096" spans="1:6" x14ac:dyDescent="0.25">
      <c r="A4096" t="s">
        <v>0</v>
      </c>
      <c r="B4096">
        <v>-0.32415164699999999</v>
      </c>
      <c r="C4096">
        <v>5.8666666669999996</v>
      </c>
      <c r="D4096">
        <v>0.01</v>
      </c>
      <c r="E4096">
        <v>-1.2134590000000001E-3</v>
      </c>
      <c r="F4096">
        <v>0</v>
      </c>
    </row>
    <row r="4097" spans="1:6" x14ac:dyDescent="0.25">
      <c r="A4097" t="s">
        <v>1</v>
      </c>
      <c r="B4097">
        <v>-3.3827470000000002E-3</v>
      </c>
      <c r="C4097">
        <v>-0.21410579299999999</v>
      </c>
      <c r="D4097">
        <v>-0.01</v>
      </c>
      <c r="E4097">
        <v>-1.2134579999999999E-3</v>
      </c>
      <c r="F4097">
        <v>0</v>
      </c>
    </row>
    <row r="4098" spans="1:6" x14ac:dyDescent="0.25">
      <c r="A4098" t="s">
        <v>1</v>
      </c>
      <c r="B4098">
        <v>-0.20580737800000001</v>
      </c>
      <c r="C4098">
        <v>-0.95408163300000004</v>
      </c>
      <c r="D4098">
        <v>-0.02</v>
      </c>
      <c r="E4098">
        <v>-1.2134590000000001E-3</v>
      </c>
      <c r="F4098">
        <v>0</v>
      </c>
    </row>
    <row r="4099" spans="1:6" x14ac:dyDescent="0.25">
      <c r="A4099" t="s">
        <v>1</v>
      </c>
      <c r="B4099">
        <v>-0.223102152</v>
      </c>
      <c r="C4099">
        <v>-0.900463864</v>
      </c>
      <c r="D4099">
        <v>-1.8</v>
      </c>
      <c r="E4099">
        <v>-1.2071849999999999E-3</v>
      </c>
      <c r="F4099">
        <v>0</v>
      </c>
    </row>
    <row r="4100" spans="1:6" x14ac:dyDescent="0.25">
      <c r="A4100" t="s">
        <v>0</v>
      </c>
      <c r="B4100">
        <v>-0.44694234900000002</v>
      </c>
      <c r="C4100">
        <v>0.32696714999999998</v>
      </c>
      <c r="D4100">
        <v>0.01</v>
      </c>
      <c r="E4100">
        <v>-6.6761900000000005E-4</v>
      </c>
      <c r="F4100">
        <v>0</v>
      </c>
    </row>
    <row r="4101" spans="1:6" x14ac:dyDescent="0.25">
      <c r="A4101" t="s">
        <v>0</v>
      </c>
      <c r="B4101">
        <v>-0.20807013199999999</v>
      </c>
      <c r="C4101">
        <v>6.0441176470000002</v>
      </c>
      <c r="D4101">
        <v>0.34</v>
      </c>
      <c r="E4101">
        <v>3.7422300000000003E-4</v>
      </c>
      <c r="F4101">
        <v>0</v>
      </c>
    </row>
    <row r="4102" spans="1:6" x14ac:dyDescent="0.25">
      <c r="A4102" t="s">
        <v>0</v>
      </c>
      <c r="B4102">
        <v>0.16976464699999999</v>
      </c>
      <c r="C4102">
        <v>23.356004899999999</v>
      </c>
      <c r="D4102">
        <v>0.47</v>
      </c>
      <c r="E4102">
        <v>3.0102599999999997E-4</v>
      </c>
      <c r="F4102">
        <v>0</v>
      </c>
    </row>
    <row r="4103" spans="1:6" x14ac:dyDescent="0.25">
      <c r="A4103" t="s">
        <v>1</v>
      </c>
      <c r="B4103">
        <v>0.70997394700000005</v>
      </c>
      <c r="C4103">
        <v>60.363636360000001</v>
      </c>
      <c r="D4103">
        <v>-0.01</v>
      </c>
      <c r="E4103">
        <v>2.0482700000000001E-4</v>
      </c>
      <c r="F4103">
        <v>0</v>
      </c>
    </row>
    <row r="4104" spans="1:6" x14ac:dyDescent="0.25">
      <c r="A4104" t="s">
        <v>0</v>
      </c>
      <c r="B4104">
        <v>0.93985974800000005</v>
      </c>
      <c r="C4104">
        <v>100.625</v>
      </c>
      <c r="D4104">
        <v>0.01</v>
      </c>
      <c r="E4104">
        <v>4.11832E-4</v>
      </c>
      <c r="F4104">
        <v>0</v>
      </c>
    </row>
    <row r="4105" spans="1:6" x14ac:dyDescent="0.25">
      <c r="A4105" t="s">
        <v>0</v>
      </c>
      <c r="B4105">
        <v>0.95330760999999997</v>
      </c>
      <c r="C4105">
        <v>100.625</v>
      </c>
      <c r="D4105">
        <v>1</v>
      </c>
      <c r="E4105">
        <v>1.2523110000000001E-3</v>
      </c>
      <c r="F4105">
        <v>0</v>
      </c>
    </row>
    <row r="4106" spans="1:6" x14ac:dyDescent="0.25">
      <c r="A4106" t="s">
        <v>0</v>
      </c>
      <c r="B4106">
        <v>0.95968774000000001</v>
      </c>
      <c r="C4106">
        <v>100.625</v>
      </c>
      <c r="D4106">
        <v>0.01</v>
      </c>
      <c r="E4106">
        <v>2.9700479999999999E-3</v>
      </c>
      <c r="F4106">
        <v>0</v>
      </c>
    </row>
    <row r="4107" spans="1:6" x14ac:dyDescent="0.25">
      <c r="A4107" t="s">
        <v>1</v>
      </c>
      <c r="B4107">
        <v>1.0584893440000001</v>
      </c>
      <c r="C4107">
        <v>114.33333330000001</v>
      </c>
      <c r="D4107">
        <v>-0.01</v>
      </c>
      <c r="E4107">
        <v>2.9658689999999999E-3</v>
      </c>
      <c r="F4107">
        <v>0</v>
      </c>
    </row>
    <row r="4108" spans="1:6" x14ac:dyDescent="0.25">
      <c r="A4108" t="s">
        <v>0</v>
      </c>
      <c r="B4108">
        <v>1.1113332</v>
      </c>
      <c r="C4108">
        <v>126.66666669999999</v>
      </c>
      <c r="D4108">
        <v>0.01</v>
      </c>
      <c r="E4108">
        <v>2.552477E-3</v>
      </c>
      <c r="F4108">
        <v>0</v>
      </c>
    </row>
    <row r="4109" spans="1:6" x14ac:dyDescent="0.25">
      <c r="A4109" t="s">
        <v>1</v>
      </c>
      <c r="B4109">
        <v>1.1049560430000001</v>
      </c>
      <c r="C4109">
        <v>102.4285714</v>
      </c>
      <c r="D4109">
        <v>-0.01</v>
      </c>
      <c r="E4109">
        <v>2.968044E-3</v>
      </c>
      <c r="F4109">
        <v>0</v>
      </c>
    </row>
    <row r="4110" spans="1:6" x14ac:dyDescent="0.25">
      <c r="A4110" t="s">
        <v>0</v>
      </c>
      <c r="B4110">
        <v>1.000127913</v>
      </c>
      <c r="C4110">
        <v>24.47376543</v>
      </c>
      <c r="D4110">
        <v>0.01</v>
      </c>
      <c r="E4110">
        <v>1.924121E-3</v>
      </c>
      <c r="F4110">
        <v>0</v>
      </c>
    </row>
    <row r="4111" spans="1:6" x14ac:dyDescent="0.25">
      <c r="A4111" t="s">
        <v>1</v>
      </c>
      <c r="B4111">
        <v>0.97069145800000001</v>
      </c>
      <c r="C4111">
        <v>0.21387283200000001</v>
      </c>
      <c r="D4111">
        <v>-0.01</v>
      </c>
      <c r="E4111">
        <v>1.924119E-3</v>
      </c>
      <c r="F4111">
        <v>0</v>
      </c>
    </row>
    <row r="4112" spans="1:6" x14ac:dyDescent="0.25">
      <c r="A4112" t="s">
        <v>1</v>
      </c>
      <c r="B4112">
        <v>0.95233336199999996</v>
      </c>
      <c r="C4112">
        <v>-0.12818263099999999</v>
      </c>
      <c r="D4112">
        <v>-1.01</v>
      </c>
      <c r="E4112">
        <v>1.8781640000000001E-3</v>
      </c>
      <c r="F4112">
        <v>0</v>
      </c>
    </row>
    <row r="4113" spans="1:6" x14ac:dyDescent="0.25">
      <c r="A4113" t="s">
        <v>0</v>
      </c>
      <c r="B4113">
        <v>0.93707263699999999</v>
      </c>
      <c r="C4113">
        <v>0.80654761900000005</v>
      </c>
      <c r="D4113">
        <v>0.01</v>
      </c>
      <c r="E4113">
        <v>2.09144E-3</v>
      </c>
      <c r="F4113">
        <v>0</v>
      </c>
    </row>
    <row r="4114" spans="1:6" x14ac:dyDescent="0.25">
      <c r="A4114" t="s">
        <v>1</v>
      </c>
      <c r="B4114">
        <v>0.86704078500000004</v>
      </c>
      <c r="C4114">
        <v>1.803840246</v>
      </c>
      <c r="D4114">
        <v>-0.04</v>
      </c>
      <c r="E4114">
        <v>2.0872590000000002E-3</v>
      </c>
      <c r="F4114">
        <v>0</v>
      </c>
    </row>
    <row r="4115" spans="1:6" x14ac:dyDescent="0.25">
      <c r="A4115" t="s">
        <v>1</v>
      </c>
      <c r="B4115">
        <v>0.82165876299999996</v>
      </c>
      <c r="C4115">
        <v>-0.58810572699999997</v>
      </c>
      <c r="D4115">
        <v>-0.01</v>
      </c>
      <c r="E4115">
        <v>1.473104E-3</v>
      </c>
      <c r="F4115">
        <v>0</v>
      </c>
    </row>
    <row r="4116" spans="1:6" x14ac:dyDescent="0.25">
      <c r="A4116" t="s">
        <v>1</v>
      </c>
      <c r="B4116">
        <v>0.73435065099999997</v>
      </c>
      <c r="C4116">
        <v>-0.61827713900000003</v>
      </c>
      <c r="D4116">
        <v>-0.04</v>
      </c>
      <c r="E4116">
        <v>4.2828400000000002E-4</v>
      </c>
      <c r="F4116">
        <v>0</v>
      </c>
    </row>
    <row r="4117" spans="1:6" x14ac:dyDescent="0.25">
      <c r="A4117" t="s">
        <v>1</v>
      </c>
      <c r="B4117">
        <v>0.55817828300000005</v>
      </c>
      <c r="C4117">
        <v>-0.65064957000000001</v>
      </c>
      <c r="D4117">
        <v>-2.68</v>
      </c>
      <c r="E4117">
        <v>7.1262599999999995E-4</v>
      </c>
      <c r="F4117">
        <v>0</v>
      </c>
    </row>
    <row r="4118" spans="1:6" x14ac:dyDescent="0.25">
      <c r="A4118" t="s">
        <v>1</v>
      </c>
      <c r="B4118">
        <v>0.32589585399999998</v>
      </c>
      <c r="C4118">
        <v>-0.120547945</v>
      </c>
      <c r="D4118">
        <v>-0.04</v>
      </c>
      <c r="E4118">
        <v>1.2709760000000001E-3</v>
      </c>
      <c r="F4118">
        <v>0</v>
      </c>
    </row>
    <row r="4119" spans="1:6" x14ac:dyDescent="0.25">
      <c r="A4119" t="s">
        <v>1</v>
      </c>
      <c r="B4119">
        <v>0.238815957</v>
      </c>
      <c r="C4119">
        <v>7.0020176000000003E-2</v>
      </c>
      <c r="D4119">
        <v>-0.26</v>
      </c>
      <c r="E4119">
        <v>1.281433E-3</v>
      </c>
      <c r="F4119">
        <v>0</v>
      </c>
    </row>
    <row r="4120" spans="1:6" x14ac:dyDescent="0.25">
      <c r="A4120" t="s">
        <v>1</v>
      </c>
      <c r="B4120">
        <v>0.19439890100000001</v>
      </c>
      <c r="C4120">
        <v>-0.88305084700000003</v>
      </c>
      <c r="D4120">
        <v>-0.93</v>
      </c>
      <c r="E4120">
        <v>1.3337290000000001E-3</v>
      </c>
      <c r="F4120">
        <v>0</v>
      </c>
    </row>
    <row r="4121" spans="1:6" x14ac:dyDescent="0.25">
      <c r="A4121" t="s">
        <v>1</v>
      </c>
      <c r="B4121">
        <v>0.15155902500000001</v>
      </c>
      <c r="C4121">
        <v>-0.95023923399999999</v>
      </c>
      <c r="D4121">
        <v>-5.86</v>
      </c>
      <c r="E4121">
        <v>1.530362E-3</v>
      </c>
      <c r="F4121">
        <v>0</v>
      </c>
    </row>
    <row r="4122" spans="1:6" x14ac:dyDescent="0.25">
      <c r="A4122" t="s">
        <v>1</v>
      </c>
      <c r="B4122">
        <v>0.122065126</v>
      </c>
      <c r="C4122">
        <v>-1</v>
      </c>
      <c r="D4122">
        <v>-0.15</v>
      </c>
      <c r="E4122">
        <v>3.1179509999999999E-3</v>
      </c>
      <c r="F4122">
        <v>0</v>
      </c>
    </row>
    <row r="4123" spans="1:6" x14ac:dyDescent="0.25">
      <c r="A4123" t="s">
        <v>1</v>
      </c>
      <c r="B4123">
        <v>0.112674471</v>
      </c>
      <c r="C4123">
        <v>-0.28429616800000002</v>
      </c>
      <c r="D4123">
        <v>-0.72</v>
      </c>
      <c r="E4123">
        <v>3.1472610000000002E-3</v>
      </c>
      <c r="F4123">
        <v>0</v>
      </c>
    </row>
    <row r="4124" spans="1:6" x14ac:dyDescent="0.25">
      <c r="A4124" t="s">
        <v>1</v>
      </c>
      <c r="B4124">
        <v>0.106002797</v>
      </c>
      <c r="C4124">
        <v>0.42881250599999998</v>
      </c>
      <c r="D4124">
        <v>-2.14</v>
      </c>
      <c r="E4124">
        <v>3.3000730000000002E-3</v>
      </c>
      <c r="F4124">
        <v>0</v>
      </c>
    </row>
    <row r="4125" spans="1:6" x14ac:dyDescent="0.25">
      <c r="A4125" t="s">
        <v>1</v>
      </c>
      <c r="B4125">
        <v>6.4340565000000002E-2</v>
      </c>
      <c r="C4125">
        <v>10.436619719999999</v>
      </c>
      <c r="D4125">
        <v>-0.13</v>
      </c>
      <c r="E4125">
        <v>3.745997E-3</v>
      </c>
      <c r="F4125">
        <v>0</v>
      </c>
    </row>
    <row r="4126" spans="1:6" x14ac:dyDescent="0.25">
      <c r="A4126" t="s">
        <v>1</v>
      </c>
      <c r="B4126">
        <v>5.9286981000000002E-2</v>
      </c>
      <c r="C4126">
        <v>11.68</v>
      </c>
      <c r="D4126">
        <v>-0.84</v>
      </c>
      <c r="E4126">
        <v>3.411636E-3</v>
      </c>
      <c r="F4126">
        <v>0</v>
      </c>
    </row>
    <row r="4127" spans="1:6" x14ac:dyDescent="0.25">
      <c r="A4127" t="s">
        <v>0</v>
      </c>
      <c r="B4127">
        <v>0.129322522</v>
      </c>
      <c r="C4127">
        <v>9.2608695650000001</v>
      </c>
      <c r="D4127">
        <v>0.01</v>
      </c>
      <c r="E4127">
        <v>3.5896249999999999E-3</v>
      </c>
      <c r="F4127">
        <v>0</v>
      </c>
    </row>
    <row r="4128" spans="1:6" x14ac:dyDescent="0.25">
      <c r="A4128" t="s">
        <v>1</v>
      </c>
      <c r="B4128">
        <v>0.17149732300000001</v>
      </c>
      <c r="C4128">
        <v>1.561794449</v>
      </c>
      <c r="D4128">
        <v>-0.17</v>
      </c>
      <c r="E4128">
        <v>3.5854400000000001E-3</v>
      </c>
      <c r="F4128">
        <v>0</v>
      </c>
    </row>
    <row r="4129" spans="1:6" x14ac:dyDescent="0.25">
      <c r="A4129" t="s">
        <v>0</v>
      </c>
      <c r="B4129">
        <v>0.16163372600000001</v>
      </c>
      <c r="C4129">
        <v>4.6870229009999997</v>
      </c>
      <c r="D4129">
        <v>0.01</v>
      </c>
      <c r="E4129">
        <v>3.6231319999999998E-3</v>
      </c>
      <c r="F4129">
        <v>0</v>
      </c>
    </row>
    <row r="4130" spans="1:6" x14ac:dyDescent="0.25">
      <c r="A4130" t="s">
        <v>1</v>
      </c>
      <c r="B4130">
        <v>-2.8950209999999998E-3</v>
      </c>
      <c r="C4130">
        <v>0.549411765</v>
      </c>
      <c r="D4130">
        <v>-0.01</v>
      </c>
      <c r="E4130">
        <v>4.1729159999999996E-3</v>
      </c>
      <c r="F4130">
        <v>0</v>
      </c>
    </row>
    <row r="4131" spans="1:6" x14ac:dyDescent="0.25">
      <c r="A4131" t="s">
        <v>0</v>
      </c>
      <c r="B4131">
        <v>-0.111342632</v>
      </c>
      <c r="C4131">
        <v>0.63385373199999995</v>
      </c>
      <c r="D4131">
        <v>0.01</v>
      </c>
      <c r="E4131">
        <v>4.1833699999999996E-3</v>
      </c>
      <c r="F4131">
        <v>0</v>
      </c>
    </row>
    <row r="4132" spans="1:6" x14ac:dyDescent="0.25">
      <c r="A4132" t="s">
        <v>1</v>
      </c>
      <c r="B4132">
        <v>-0.12723563500000001</v>
      </c>
      <c r="C4132">
        <v>-0.41565217399999999</v>
      </c>
      <c r="D4132">
        <v>-0.01</v>
      </c>
      <c r="E4132">
        <v>4.1791859999999997E-3</v>
      </c>
      <c r="F4132">
        <v>0</v>
      </c>
    </row>
    <row r="4133" spans="1:6" x14ac:dyDescent="0.25">
      <c r="A4133" t="s">
        <v>0</v>
      </c>
      <c r="B4133">
        <v>-0.238397992</v>
      </c>
      <c r="C4133">
        <v>-0.51982378900000004</v>
      </c>
      <c r="D4133">
        <v>0.01</v>
      </c>
      <c r="E4133">
        <v>4.1833699999999996E-3</v>
      </c>
      <c r="F4133">
        <v>0</v>
      </c>
    </row>
    <row r="4134" spans="1:6" x14ac:dyDescent="0.25">
      <c r="A4134" t="s">
        <v>1</v>
      </c>
      <c r="B4134">
        <v>-0.28345737999999998</v>
      </c>
      <c r="C4134">
        <v>-0.66775301899999995</v>
      </c>
      <c r="D4134">
        <v>-0.01</v>
      </c>
      <c r="E4134">
        <v>4.1791859999999997E-3</v>
      </c>
      <c r="F4134">
        <v>0</v>
      </c>
    </row>
    <row r="4135" spans="1:6" x14ac:dyDescent="0.25">
      <c r="A4135" t="s">
        <v>0</v>
      </c>
      <c r="B4135">
        <v>-0.39397311099999999</v>
      </c>
      <c r="C4135">
        <v>-0.65513264100000002</v>
      </c>
      <c r="D4135">
        <v>0.01</v>
      </c>
      <c r="E4135">
        <v>4.1833699999999996E-3</v>
      </c>
      <c r="F4135">
        <v>0</v>
      </c>
    </row>
    <row r="4136" spans="1:6" x14ac:dyDescent="0.25">
      <c r="A4136" t="s">
        <v>1</v>
      </c>
      <c r="B4136">
        <v>-0.400035635</v>
      </c>
      <c r="C4136">
        <v>-0.57574563599999995</v>
      </c>
      <c r="D4136">
        <v>-0.01</v>
      </c>
      <c r="E4136">
        <v>4.1791859999999997E-3</v>
      </c>
      <c r="F4136">
        <v>0</v>
      </c>
    </row>
    <row r="4137" spans="1:6" x14ac:dyDescent="0.25">
      <c r="A4137" t="s">
        <v>0</v>
      </c>
      <c r="B4137">
        <v>-0.42464093400000003</v>
      </c>
      <c r="C4137">
        <v>1.4012761279999999</v>
      </c>
      <c r="D4137">
        <v>0.01</v>
      </c>
      <c r="E4137">
        <v>4.1833699999999996E-3</v>
      </c>
      <c r="F4137">
        <v>0</v>
      </c>
    </row>
    <row r="4138" spans="1:6" x14ac:dyDescent="0.25">
      <c r="A4138" t="s">
        <v>1</v>
      </c>
      <c r="B4138">
        <v>-6.7242653999999999E-2</v>
      </c>
      <c r="C4138">
        <v>8.8048780489999992</v>
      </c>
      <c r="D4138">
        <v>-0.01</v>
      </c>
      <c r="E4138">
        <v>4.1791859999999997E-3</v>
      </c>
      <c r="F4138">
        <v>0</v>
      </c>
    </row>
    <row r="4139" spans="1:6" x14ac:dyDescent="0.25">
      <c r="A4139" t="s">
        <v>0</v>
      </c>
      <c r="B4139">
        <v>-6.7980219999999999E-3</v>
      </c>
      <c r="C4139">
        <v>4.8303571429999996</v>
      </c>
      <c r="D4139">
        <v>0.01</v>
      </c>
      <c r="E4139">
        <v>4.1833699999999996E-3</v>
      </c>
      <c r="F4139">
        <v>0</v>
      </c>
    </row>
    <row r="4140" spans="1:6" x14ac:dyDescent="0.25">
      <c r="A4140" t="s">
        <v>1</v>
      </c>
      <c r="B4140">
        <v>0.18691258199999999</v>
      </c>
      <c r="C4140">
        <v>7.6630434779999996</v>
      </c>
      <c r="D4140">
        <v>-0.01</v>
      </c>
      <c r="E4140">
        <v>4.1791859999999997E-3</v>
      </c>
      <c r="F4140">
        <v>0</v>
      </c>
    </row>
    <row r="4141" spans="1:6" x14ac:dyDescent="0.25">
      <c r="A4141" t="s">
        <v>0</v>
      </c>
      <c r="B4141">
        <v>0.34240293799999999</v>
      </c>
      <c r="C4141">
        <v>14.16793478</v>
      </c>
      <c r="D4141">
        <v>0.01</v>
      </c>
      <c r="E4141">
        <v>4.1833699999999996E-3</v>
      </c>
      <c r="F4141">
        <v>0</v>
      </c>
    </row>
    <row r="4142" spans="1:6" x14ac:dyDescent="0.25">
      <c r="A4142" t="s">
        <v>0</v>
      </c>
      <c r="B4142">
        <v>0.42852163500000001</v>
      </c>
      <c r="C4142">
        <v>7.173076923</v>
      </c>
      <c r="D4142">
        <v>0.94</v>
      </c>
      <c r="E4142">
        <v>4.1791859999999997E-3</v>
      </c>
      <c r="F4142">
        <v>0</v>
      </c>
    </row>
    <row r="4143" spans="1:6" x14ac:dyDescent="0.25">
      <c r="A4143" t="s">
        <v>0</v>
      </c>
      <c r="B4143">
        <v>0.51502911500000004</v>
      </c>
      <c r="C4143">
        <v>7.173076923</v>
      </c>
      <c r="D4143">
        <v>0.04</v>
      </c>
      <c r="E4143">
        <v>3.9844169999999996E-3</v>
      </c>
      <c r="F4143">
        <v>0</v>
      </c>
    </row>
    <row r="4144" spans="1:6" x14ac:dyDescent="0.25">
      <c r="A4144" t="s">
        <v>0</v>
      </c>
      <c r="B4144">
        <v>0.58181795599999997</v>
      </c>
      <c r="C4144">
        <v>33.4375</v>
      </c>
      <c r="D4144">
        <v>5.62</v>
      </c>
      <c r="E4144">
        <v>3.3490820000000002E-3</v>
      </c>
      <c r="F4144">
        <v>0</v>
      </c>
    </row>
    <row r="4145" spans="1:6" x14ac:dyDescent="0.25">
      <c r="A4145" t="s">
        <v>1</v>
      </c>
      <c r="B4145">
        <v>0.59672445399999996</v>
      </c>
      <c r="C4145">
        <v>17.524999999999999</v>
      </c>
      <c r="D4145">
        <v>-0.01</v>
      </c>
      <c r="E4145">
        <v>1.756227E-3</v>
      </c>
      <c r="F4145">
        <v>0</v>
      </c>
    </row>
    <row r="4146" spans="1:6" x14ac:dyDescent="0.25">
      <c r="A4146" t="s">
        <v>0</v>
      </c>
      <c r="B4146">
        <v>0.60543327899999999</v>
      </c>
      <c r="C4146">
        <v>-1</v>
      </c>
      <c r="D4146">
        <v>0.01</v>
      </c>
      <c r="E4146">
        <v>1.756229E-3</v>
      </c>
      <c r="F4146">
        <v>0</v>
      </c>
    </row>
    <row r="4147" spans="1:6" x14ac:dyDescent="0.25">
      <c r="A4147" t="s">
        <v>1</v>
      </c>
      <c r="B4147">
        <v>0.59032718699999998</v>
      </c>
      <c r="C4147">
        <v>-1</v>
      </c>
      <c r="D4147">
        <v>-5.23</v>
      </c>
      <c r="E4147">
        <v>1.756227E-3</v>
      </c>
      <c r="F4147">
        <v>0</v>
      </c>
    </row>
    <row r="4148" spans="1:6" x14ac:dyDescent="0.25">
      <c r="A4148" t="s">
        <v>0</v>
      </c>
      <c r="B4148">
        <v>0.50016573200000003</v>
      </c>
      <c r="C4148">
        <v>6.9354838709999997</v>
      </c>
      <c r="D4148">
        <v>0.01</v>
      </c>
      <c r="E4148">
        <v>2.848667E-3</v>
      </c>
      <c r="F4148">
        <v>0</v>
      </c>
    </row>
    <row r="4149" spans="1:6" x14ac:dyDescent="0.25">
      <c r="A4149" t="s">
        <v>1</v>
      </c>
      <c r="B4149">
        <v>-5.647928E-2</v>
      </c>
      <c r="C4149">
        <v>-0.27651386500000003</v>
      </c>
      <c r="D4149">
        <v>-0.01</v>
      </c>
      <c r="E4149">
        <v>2.8423910000000001E-3</v>
      </c>
      <c r="F4149">
        <v>0</v>
      </c>
    </row>
    <row r="4150" spans="1:6" x14ac:dyDescent="0.25">
      <c r="A4150" t="s">
        <v>0</v>
      </c>
      <c r="B4150">
        <v>-0.13928243400000001</v>
      </c>
      <c r="C4150">
        <v>-0.22571428599999999</v>
      </c>
      <c r="D4150">
        <v>0.01</v>
      </c>
      <c r="E4150">
        <v>2.4681120000000002E-3</v>
      </c>
      <c r="F4150">
        <v>0</v>
      </c>
    </row>
    <row r="4151" spans="1:6" x14ac:dyDescent="0.25">
      <c r="A4151" t="s">
        <v>1</v>
      </c>
      <c r="B4151">
        <v>-0.30165740200000002</v>
      </c>
      <c r="C4151">
        <v>-0.52680221800000004</v>
      </c>
      <c r="D4151">
        <v>-0.01</v>
      </c>
      <c r="E4151">
        <v>2.468109E-3</v>
      </c>
      <c r="F4151">
        <v>0</v>
      </c>
    </row>
    <row r="4152" spans="1:6" x14ac:dyDescent="0.25">
      <c r="A4152" t="s">
        <v>0</v>
      </c>
      <c r="B4152">
        <v>-0.30917755400000002</v>
      </c>
      <c r="C4152">
        <v>-0.52680221800000004</v>
      </c>
      <c r="D4152">
        <v>0.01</v>
      </c>
      <c r="E4152">
        <v>2.5413089999999998E-3</v>
      </c>
      <c r="F4152">
        <v>0</v>
      </c>
    </row>
    <row r="4153" spans="1:6" x14ac:dyDescent="0.25">
      <c r="A4153" t="s">
        <v>1</v>
      </c>
      <c r="B4153">
        <v>-5.7028110000000003E-3</v>
      </c>
      <c r="C4153">
        <v>12.56980057</v>
      </c>
      <c r="D4153">
        <v>-0.01</v>
      </c>
      <c r="E4153">
        <v>2.6375050000000001E-3</v>
      </c>
      <c r="F4153">
        <v>0</v>
      </c>
    </row>
    <row r="4154" spans="1:6" x14ac:dyDescent="0.25">
      <c r="A4154" t="s">
        <v>0</v>
      </c>
      <c r="B4154">
        <v>6.1992263999999998E-2</v>
      </c>
      <c r="C4154">
        <v>10.516470590000001</v>
      </c>
      <c r="D4154">
        <v>0.01</v>
      </c>
      <c r="E4154">
        <v>2.6375080000000002E-3</v>
      </c>
      <c r="F4154">
        <v>0</v>
      </c>
    </row>
    <row r="4155" spans="1:6" x14ac:dyDescent="0.25">
      <c r="A4155" t="s">
        <v>1</v>
      </c>
      <c r="B4155">
        <v>2.1244264999999998E-2</v>
      </c>
      <c r="C4155">
        <v>7.5650614750000003</v>
      </c>
      <c r="D4155">
        <v>-0.01</v>
      </c>
      <c r="E4155">
        <v>2.6375050000000001E-3</v>
      </c>
      <c r="F4155">
        <v>0</v>
      </c>
    </row>
    <row r="4156" spans="1:6" x14ac:dyDescent="0.25">
      <c r="A4156" t="s">
        <v>0</v>
      </c>
      <c r="B4156">
        <v>2.4193559999999999E-2</v>
      </c>
      <c r="C4156">
        <v>0.33186674599999999</v>
      </c>
      <c r="D4156">
        <v>0.02</v>
      </c>
      <c r="E4156">
        <v>2.8487170000000002E-3</v>
      </c>
      <c r="F4156">
        <v>0</v>
      </c>
    </row>
    <row r="4157" spans="1:6" x14ac:dyDescent="0.25">
      <c r="A4157" t="s">
        <v>0</v>
      </c>
      <c r="B4157">
        <v>3.2620759999999999E-2</v>
      </c>
      <c r="C4157">
        <v>31.916666670000001</v>
      </c>
      <c r="D4157">
        <v>0.59</v>
      </c>
      <c r="E4157">
        <v>2.8466199999999998E-3</v>
      </c>
      <c r="F4157">
        <v>0</v>
      </c>
    </row>
    <row r="4158" spans="1:6" x14ac:dyDescent="0.25">
      <c r="A4158" t="s">
        <v>0</v>
      </c>
      <c r="B4158">
        <v>-7.7283249999999998E-2</v>
      </c>
      <c r="C4158">
        <v>6.1675315000000001E-2</v>
      </c>
      <c r="D4158">
        <v>0.01</v>
      </c>
      <c r="E4158">
        <v>2.7209869999999998E-3</v>
      </c>
      <c r="F4158">
        <v>0</v>
      </c>
    </row>
    <row r="4159" spans="1:6" x14ac:dyDescent="0.25">
      <c r="A4159" t="s">
        <v>1</v>
      </c>
      <c r="B4159">
        <v>-7.2648620999999997E-2</v>
      </c>
      <c r="C4159">
        <v>7.493506494</v>
      </c>
      <c r="D4159">
        <v>-0.01</v>
      </c>
      <c r="E4159">
        <v>2.7209840000000001E-3</v>
      </c>
      <c r="F4159">
        <v>0</v>
      </c>
    </row>
    <row r="4160" spans="1:6" x14ac:dyDescent="0.25">
      <c r="A4160" t="s">
        <v>0</v>
      </c>
      <c r="B4160">
        <v>-3.2988137000000001E-2</v>
      </c>
      <c r="C4160">
        <v>5.9348302300000002</v>
      </c>
      <c r="D4160">
        <v>0.02</v>
      </c>
      <c r="E4160">
        <v>2.7209869999999998E-3</v>
      </c>
      <c r="F4160">
        <v>0</v>
      </c>
    </row>
    <row r="4161" spans="1:6" x14ac:dyDescent="0.25">
      <c r="A4161" t="s">
        <v>1</v>
      </c>
      <c r="B4161">
        <v>-7.4367072000000006E-2</v>
      </c>
      <c r="C4161">
        <v>-0.15732758599999999</v>
      </c>
      <c r="D4161">
        <v>-0.01</v>
      </c>
      <c r="E4161">
        <v>2.7188899999999998E-3</v>
      </c>
      <c r="F4161">
        <v>0</v>
      </c>
    </row>
    <row r="4162" spans="1:6" x14ac:dyDescent="0.25">
      <c r="A4162" t="s">
        <v>0</v>
      </c>
      <c r="B4162">
        <v>-0.18492416</v>
      </c>
      <c r="C4162">
        <v>0.21411192200000001</v>
      </c>
      <c r="D4162">
        <v>0.01</v>
      </c>
      <c r="E4162">
        <v>2.718893E-3</v>
      </c>
      <c r="F4162">
        <v>0</v>
      </c>
    </row>
    <row r="4163" spans="1:6" x14ac:dyDescent="0.25">
      <c r="A4163" t="s">
        <v>1</v>
      </c>
      <c r="B4163">
        <v>-0.18782773999999999</v>
      </c>
      <c r="C4163">
        <v>5.33</v>
      </c>
      <c r="D4163">
        <v>-0.01</v>
      </c>
      <c r="E4163">
        <v>2.5056129999999999E-3</v>
      </c>
      <c r="F4163">
        <v>0</v>
      </c>
    </row>
    <row r="4164" spans="1:6" x14ac:dyDescent="0.25">
      <c r="A4164" t="s">
        <v>0</v>
      </c>
      <c r="B4164">
        <v>-4.0452754E-2</v>
      </c>
      <c r="C4164">
        <v>26.173913039999999</v>
      </c>
      <c r="D4164">
        <v>0.01</v>
      </c>
      <c r="E4164">
        <v>2.5097980000000002E-3</v>
      </c>
      <c r="F4164">
        <v>0</v>
      </c>
    </row>
    <row r="4165" spans="1:6" x14ac:dyDescent="0.25">
      <c r="A4165" t="s">
        <v>0</v>
      </c>
      <c r="B4165">
        <v>0.14458911699999999</v>
      </c>
      <c r="C4165">
        <v>47.575757580000001</v>
      </c>
      <c r="D4165">
        <v>0.99</v>
      </c>
      <c r="E4165">
        <v>2.4993390000000002E-3</v>
      </c>
      <c r="F4165">
        <v>0</v>
      </c>
    </row>
    <row r="4166" spans="1:6" x14ac:dyDescent="0.25">
      <c r="A4166" t="s">
        <v>1</v>
      </c>
      <c r="B4166">
        <v>0.189207501</v>
      </c>
      <c r="C4166">
        <v>26.408333330000001</v>
      </c>
      <c r="D4166">
        <v>-0.01</v>
      </c>
      <c r="E4166">
        <v>2.289962E-3</v>
      </c>
      <c r="F4166">
        <v>0</v>
      </c>
    </row>
    <row r="4167" spans="1:6" x14ac:dyDescent="0.25">
      <c r="A4167" t="s">
        <v>0</v>
      </c>
      <c r="B4167">
        <v>0.303356134</v>
      </c>
      <c r="C4167">
        <v>96.25</v>
      </c>
      <c r="D4167">
        <v>1.01</v>
      </c>
      <c r="E4167">
        <v>2.283691E-3</v>
      </c>
      <c r="F4167">
        <v>0</v>
      </c>
    </row>
    <row r="4168" spans="1:6" x14ac:dyDescent="0.25">
      <c r="A4168" t="s">
        <v>0</v>
      </c>
      <c r="B4168">
        <v>0.46785731400000002</v>
      </c>
      <c r="C4168">
        <v>107.45833330000001</v>
      </c>
      <c r="D4168">
        <v>1.39</v>
      </c>
      <c r="E4168">
        <v>1.511798E-3</v>
      </c>
      <c r="F4168">
        <v>0</v>
      </c>
    </row>
    <row r="4169" spans="1:6" x14ac:dyDescent="0.25">
      <c r="A4169" t="s">
        <v>0</v>
      </c>
      <c r="B4169">
        <v>0.47498140599999999</v>
      </c>
      <c r="C4169">
        <v>3.9387755100000001</v>
      </c>
      <c r="D4169">
        <v>1.91</v>
      </c>
      <c r="E4169">
        <v>1.2124530000000001E-3</v>
      </c>
      <c r="F4169">
        <v>0</v>
      </c>
    </row>
    <row r="4170" spans="1:6" x14ac:dyDescent="0.25">
      <c r="A4170" t="s">
        <v>0</v>
      </c>
      <c r="B4170">
        <v>0.49475798599999998</v>
      </c>
      <c r="C4170">
        <v>1.5758391490000001</v>
      </c>
      <c r="D4170">
        <v>2.69</v>
      </c>
      <c r="E4170">
        <v>7.5829300000000005E-4</v>
      </c>
      <c r="F4170">
        <v>0</v>
      </c>
    </row>
    <row r="4171" spans="1:6" x14ac:dyDescent="0.25">
      <c r="A4171" t="s">
        <v>1</v>
      </c>
      <c r="B4171">
        <v>0.31436882900000002</v>
      </c>
      <c r="C4171">
        <v>-0.88531187099999997</v>
      </c>
      <c r="D4171">
        <v>-1.99</v>
      </c>
      <c r="E4171" s="1">
        <v>8.2999999999999999E-7</v>
      </c>
      <c r="F4171">
        <v>0</v>
      </c>
    </row>
    <row r="4172" spans="1:6" x14ac:dyDescent="0.25">
      <c r="A4172" t="s">
        <v>0</v>
      </c>
      <c r="B4172">
        <v>5.9670171000000001E-2</v>
      </c>
      <c r="C4172">
        <v>-1</v>
      </c>
      <c r="D4172">
        <v>0.01</v>
      </c>
      <c r="E4172">
        <v>-8.0879300000000003E-4</v>
      </c>
      <c r="F4172">
        <v>0</v>
      </c>
    </row>
    <row r="4173" spans="1:6" x14ac:dyDescent="0.25">
      <c r="A4173" t="s">
        <v>1</v>
      </c>
      <c r="B4173">
        <v>-0.26851285899999999</v>
      </c>
      <c r="C4173">
        <v>-0.806315789</v>
      </c>
      <c r="D4173">
        <v>-0.01</v>
      </c>
      <c r="E4173">
        <v>-8.4228500000000002E-4</v>
      </c>
      <c r="F4173">
        <v>0</v>
      </c>
    </row>
    <row r="4174" spans="1:6" x14ac:dyDescent="0.25">
      <c r="A4174" t="s">
        <v>0</v>
      </c>
      <c r="B4174">
        <v>-0.346197378</v>
      </c>
      <c r="C4174">
        <v>-0.83600244000000001</v>
      </c>
      <c r="D4174">
        <v>0.01</v>
      </c>
      <c r="E4174">
        <v>-9.9091499999999998E-4</v>
      </c>
      <c r="F4174">
        <v>0</v>
      </c>
    </row>
    <row r="4175" spans="1:6" x14ac:dyDescent="0.25">
      <c r="A4175" t="s">
        <v>0</v>
      </c>
      <c r="B4175">
        <v>-0.32996212699999999</v>
      </c>
      <c r="C4175">
        <v>-0.19512195099999999</v>
      </c>
      <c r="D4175">
        <v>1.91</v>
      </c>
      <c r="E4175">
        <v>-1.4410219999999999E-3</v>
      </c>
      <c r="F4175">
        <v>0</v>
      </c>
    </row>
    <row r="4176" spans="1:6" x14ac:dyDescent="0.25">
      <c r="A4176" t="s">
        <v>1</v>
      </c>
      <c r="B4176">
        <v>-0.30571514300000002</v>
      </c>
      <c r="C4176">
        <v>-0.59998566200000003</v>
      </c>
      <c r="D4176">
        <v>-1.91</v>
      </c>
      <c r="E4176">
        <v>-1.8679079999999999E-3</v>
      </c>
      <c r="F4176">
        <v>0</v>
      </c>
    </row>
    <row r="4177" spans="1:6" x14ac:dyDescent="0.25">
      <c r="A4177" t="s">
        <v>1</v>
      </c>
      <c r="B4177">
        <v>-0.30277509800000002</v>
      </c>
      <c r="C4177">
        <v>-0.90818363300000005</v>
      </c>
      <c r="D4177">
        <v>-0.01</v>
      </c>
      <c r="E4177">
        <v>-1.644221E-3</v>
      </c>
      <c r="F4177">
        <v>0</v>
      </c>
    </row>
    <row r="4178" spans="1:6" x14ac:dyDescent="0.25">
      <c r="A4178" t="s">
        <v>0</v>
      </c>
      <c r="B4178">
        <v>-0.28920452400000002</v>
      </c>
      <c r="C4178">
        <v>-0.90612244900000005</v>
      </c>
      <c r="D4178">
        <v>0.01</v>
      </c>
      <c r="E4178">
        <v>-1.640035E-3</v>
      </c>
      <c r="F4178">
        <v>0</v>
      </c>
    </row>
    <row r="4179" spans="1:6" x14ac:dyDescent="0.25">
      <c r="A4179" t="s">
        <v>1</v>
      </c>
      <c r="B4179">
        <v>-0.363513959</v>
      </c>
      <c r="C4179">
        <v>-0.63696704400000004</v>
      </c>
      <c r="D4179">
        <v>-0.01</v>
      </c>
      <c r="E4179">
        <v>-1.677729E-3</v>
      </c>
      <c r="F4179">
        <v>0</v>
      </c>
    </row>
    <row r="4180" spans="1:6" x14ac:dyDescent="0.25">
      <c r="A4180" t="s">
        <v>0</v>
      </c>
      <c r="B4180">
        <v>-0.27858770399999999</v>
      </c>
      <c r="C4180">
        <v>2.6886792449999999</v>
      </c>
      <c r="D4180">
        <v>0.01</v>
      </c>
      <c r="E4180">
        <v>-1.6735420000000001E-3</v>
      </c>
      <c r="F4180">
        <v>0</v>
      </c>
    </row>
    <row r="4181" spans="1:6" x14ac:dyDescent="0.25">
      <c r="A4181" t="s">
        <v>0</v>
      </c>
      <c r="B4181">
        <v>-0.13351265900000001</v>
      </c>
      <c r="C4181">
        <v>0.93236715000000003</v>
      </c>
      <c r="D4181">
        <v>1.91</v>
      </c>
      <c r="E4181">
        <v>-1.677729E-3</v>
      </c>
      <c r="F4181">
        <v>0</v>
      </c>
    </row>
    <row r="4182" spans="1:6" x14ac:dyDescent="0.25">
      <c r="A4182" t="s">
        <v>0</v>
      </c>
      <c r="B4182">
        <v>8.4535660999999998E-2</v>
      </c>
      <c r="C4182">
        <v>2.1702702700000001</v>
      </c>
      <c r="D4182">
        <v>7.0000000000000007E-2</v>
      </c>
      <c r="E4182">
        <v>-2.0752990000000001E-3</v>
      </c>
      <c r="F4182">
        <v>0</v>
      </c>
    </row>
    <row r="4183" spans="1:6" x14ac:dyDescent="0.25">
      <c r="A4183" t="s">
        <v>0</v>
      </c>
      <c r="B4183">
        <v>0.110098642</v>
      </c>
      <c r="C4183">
        <v>2.0552631579999998</v>
      </c>
      <c r="D4183">
        <v>0.01</v>
      </c>
      <c r="E4183">
        <v>-2.0920380000000001E-3</v>
      </c>
      <c r="F4183">
        <v>0</v>
      </c>
    </row>
    <row r="4184" spans="1:6" x14ac:dyDescent="0.25">
      <c r="A4184" t="s">
        <v>0</v>
      </c>
      <c r="B4184">
        <v>0.19596207800000001</v>
      </c>
      <c r="C4184">
        <v>144.5</v>
      </c>
      <c r="D4184">
        <v>0.15</v>
      </c>
      <c r="E4184">
        <v>-2.0920359999999998E-3</v>
      </c>
      <c r="F4184">
        <v>0</v>
      </c>
    </row>
    <row r="4185" spans="1:6" x14ac:dyDescent="0.25">
      <c r="A4185" t="s">
        <v>0</v>
      </c>
      <c r="B4185">
        <v>0.24408976600000001</v>
      </c>
      <c r="C4185">
        <v>62.1875</v>
      </c>
      <c r="D4185">
        <v>0.73</v>
      </c>
      <c r="E4185">
        <v>-2.1255110000000001E-3</v>
      </c>
      <c r="F4185">
        <v>0</v>
      </c>
    </row>
    <row r="4186" spans="1:6" x14ac:dyDescent="0.25">
      <c r="A4186" t="s">
        <v>0</v>
      </c>
      <c r="B4186">
        <v>0.25146217100000001</v>
      </c>
      <c r="C4186">
        <v>90.625</v>
      </c>
      <c r="D4186">
        <v>0.41</v>
      </c>
      <c r="E4186">
        <v>-2.276134E-3</v>
      </c>
      <c r="F4186">
        <v>0</v>
      </c>
    </row>
    <row r="4187" spans="1:6" x14ac:dyDescent="0.25">
      <c r="A4187" t="s">
        <v>0</v>
      </c>
      <c r="B4187">
        <v>0.25051645700000003</v>
      </c>
      <c r="C4187">
        <v>9.4632352940000004</v>
      </c>
      <c r="D4187">
        <v>2.12</v>
      </c>
      <c r="E4187">
        <v>-2.3639939999999999E-3</v>
      </c>
      <c r="F4187">
        <v>0</v>
      </c>
    </row>
    <row r="4188" spans="1:6" x14ac:dyDescent="0.25">
      <c r="A4188" t="s">
        <v>0</v>
      </c>
      <c r="B4188">
        <v>0.26737894200000001</v>
      </c>
      <c r="C4188">
        <v>534</v>
      </c>
      <c r="D4188">
        <v>0.59</v>
      </c>
      <c r="E4188">
        <v>-2.8053549999999998E-3</v>
      </c>
      <c r="F4188">
        <v>0</v>
      </c>
    </row>
    <row r="4189" spans="1:6" x14ac:dyDescent="0.25">
      <c r="A4189" t="s">
        <v>0</v>
      </c>
      <c r="B4189">
        <v>0.26049227899999999</v>
      </c>
      <c r="C4189">
        <v>-0.97374429200000001</v>
      </c>
      <c r="D4189">
        <v>5.96</v>
      </c>
      <c r="E4189">
        <v>-2.930836E-3</v>
      </c>
      <c r="F4189">
        <v>0</v>
      </c>
    </row>
    <row r="4190" spans="1:6" x14ac:dyDescent="0.25">
      <c r="A4190" t="s">
        <v>1</v>
      </c>
      <c r="B4190">
        <v>0.20694869299999999</v>
      </c>
      <c r="C4190">
        <v>-1</v>
      </c>
      <c r="D4190">
        <v>-0.95</v>
      </c>
      <c r="E4190">
        <v>-4.1750820000000001E-3</v>
      </c>
      <c r="F4190">
        <v>0</v>
      </c>
    </row>
    <row r="4191" spans="1:6" x14ac:dyDescent="0.25">
      <c r="A4191" t="s">
        <v>1</v>
      </c>
      <c r="B4191">
        <v>-0.571586433</v>
      </c>
      <c r="C4191">
        <v>-0.93806104099999998</v>
      </c>
      <c r="D4191">
        <v>-0.01</v>
      </c>
      <c r="E4191">
        <v>-3.9786379999999996E-3</v>
      </c>
      <c r="F4191">
        <v>0</v>
      </c>
    </row>
    <row r="4192" spans="1:6" x14ac:dyDescent="0.25">
      <c r="A4192" t="s">
        <v>0</v>
      </c>
      <c r="B4192">
        <v>-0.575803434</v>
      </c>
      <c r="C4192">
        <v>-0.938033216</v>
      </c>
      <c r="D4192">
        <v>0.01</v>
      </c>
      <c r="E4192">
        <v>-3.9744539999999997E-3</v>
      </c>
      <c r="F4192">
        <v>0</v>
      </c>
    </row>
    <row r="4193" spans="1:6" x14ac:dyDescent="0.25">
      <c r="A4193" t="s">
        <v>1</v>
      </c>
      <c r="B4193">
        <v>-0.61078572200000003</v>
      </c>
      <c r="C4193">
        <v>-0.93839285699999997</v>
      </c>
      <c r="D4193">
        <v>-0.01</v>
      </c>
      <c r="E4193">
        <v>-3.779686E-3</v>
      </c>
      <c r="F4193">
        <v>0</v>
      </c>
    </row>
    <row r="4194" spans="1:6" x14ac:dyDescent="0.25">
      <c r="A4194" t="s">
        <v>0</v>
      </c>
      <c r="B4194">
        <v>-0.61129857600000004</v>
      </c>
      <c r="C4194">
        <v>-0.93839285699999997</v>
      </c>
      <c r="D4194">
        <v>0.01</v>
      </c>
      <c r="E4194">
        <v>-3.7692189999999999E-3</v>
      </c>
      <c r="F4194">
        <v>0</v>
      </c>
    </row>
    <row r="4195" spans="1:6" x14ac:dyDescent="0.25">
      <c r="A4195" t="s">
        <v>1</v>
      </c>
      <c r="B4195">
        <v>-0.60442078700000001</v>
      </c>
      <c r="C4195">
        <v>-0.89689655199999996</v>
      </c>
      <c r="D4195">
        <v>-0.01</v>
      </c>
      <c r="E4195">
        <v>-2.5944679999999999E-3</v>
      </c>
      <c r="F4195">
        <v>0</v>
      </c>
    </row>
    <row r="4196" spans="1:6" x14ac:dyDescent="0.25">
      <c r="A4196" t="s">
        <v>0</v>
      </c>
      <c r="B4196">
        <v>-0.61347069300000001</v>
      </c>
      <c r="C4196">
        <v>-0.87596302000000004</v>
      </c>
      <c r="D4196">
        <v>0.01</v>
      </c>
      <c r="E4196">
        <v>-2.5944710000000001E-3</v>
      </c>
      <c r="F4196">
        <v>0</v>
      </c>
    </row>
    <row r="4197" spans="1:6" x14ac:dyDescent="0.25">
      <c r="A4197" t="s">
        <v>1</v>
      </c>
      <c r="B4197">
        <v>-0.39157730899999998</v>
      </c>
      <c r="C4197">
        <v>-0.52126316900000003</v>
      </c>
      <c r="D4197">
        <v>-0.01</v>
      </c>
      <c r="E4197">
        <v>-2.5944679999999999E-3</v>
      </c>
      <c r="F4197">
        <v>0</v>
      </c>
    </row>
    <row r="4198" spans="1:6" x14ac:dyDescent="0.25">
      <c r="A4198" t="s">
        <v>0</v>
      </c>
      <c r="B4198">
        <v>-0.33766760299999998</v>
      </c>
      <c r="C4198">
        <v>-0.38311688300000002</v>
      </c>
      <c r="D4198">
        <v>0.01</v>
      </c>
      <c r="E4198">
        <v>-3.686908E-3</v>
      </c>
      <c r="F4198">
        <v>0</v>
      </c>
    </row>
    <row r="4199" spans="1:6" x14ac:dyDescent="0.25">
      <c r="A4199" t="s">
        <v>0</v>
      </c>
      <c r="B4199">
        <v>4.1734348999999997E-2</v>
      </c>
      <c r="C4199">
        <v>-0.17730496500000001</v>
      </c>
      <c r="D4199">
        <v>28.57</v>
      </c>
      <c r="E4199">
        <v>-3.6869049999999999E-3</v>
      </c>
      <c r="F4199">
        <v>0</v>
      </c>
    </row>
    <row r="4200" spans="1:6" x14ac:dyDescent="0.25">
      <c r="A4200" t="s">
        <v>1</v>
      </c>
      <c r="B4200">
        <v>4.8239173000000003E-2</v>
      </c>
      <c r="C4200">
        <v>0.53590425500000005</v>
      </c>
      <c r="D4200">
        <v>-0.01</v>
      </c>
      <c r="E4200">
        <v>-9.6603580000000008E-3</v>
      </c>
      <c r="F4200">
        <v>0</v>
      </c>
    </row>
    <row r="4201" spans="1:6" x14ac:dyDescent="0.25">
      <c r="A4201" t="s">
        <v>0</v>
      </c>
      <c r="B4201">
        <v>0.105386074</v>
      </c>
      <c r="C4201">
        <v>0.82972067000000005</v>
      </c>
      <c r="D4201">
        <v>0.01</v>
      </c>
      <c r="E4201">
        <v>-9.6561800000000003E-3</v>
      </c>
      <c r="F4201">
        <v>0</v>
      </c>
    </row>
    <row r="4202" spans="1:6" x14ac:dyDescent="0.25">
      <c r="A4202" t="s">
        <v>0</v>
      </c>
      <c r="B4202">
        <v>0.14862014400000001</v>
      </c>
      <c r="C4202">
        <v>1.1650683420000001</v>
      </c>
      <c r="D4202">
        <v>1.33</v>
      </c>
      <c r="E4202">
        <v>-9.6603580000000008E-3</v>
      </c>
      <c r="F4202">
        <v>0</v>
      </c>
    </row>
    <row r="4203" spans="1:6" x14ac:dyDescent="0.25">
      <c r="A4203" t="s">
        <v>0</v>
      </c>
      <c r="B4203">
        <v>0.19004260000000001</v>
      </c>
      <c r="C4203">
        <v>10.330861240000001</v>
      </c>
      <c r="D4203">
        <v>0.01</v>
      </c>
      <c r="E4203">
        <v>-9.9354170000000002E-3</v>
      </c>
      <c r="F4203">
        <v>0</v>
      </c>
    </row>
    <row r="4204" spans="1:6" x14ac:dyDescent="0.25">
      <c r="A4204" t="s">
        <v>0</v>
      </c>
      <c r="B4204">
        <v>0.40549276000000001</v>
      </c>
      <c r="C4204">
        <v>28.063938619999998</v>
      </c>
      <c r="D4204">
        <v>0.66</v>
      </c>
      <c r="E4204">
        <v>-9.9395950000000007E-3</v>
      </c>
      <c r="F4204">
        <v>0</v>
      </c>
    </row>
    <row r="4205" spans="1:6" x14ac:dyDescent="0.25">
      <c r="A4205" t="s">
        <v>0</v>
      </c>
      <c r="B4205">
        <v>0.599148872</v>
      </c>
      <c r="C4205">
        <v>24.630434780000002</v>
      </c>
      <c r="D4205">
        <v>0.01</v>
      </c>
      <c r="E4205">
        <v>-1.0075015999999999E-2</v>
      </c>
      <c r="F4205">
        <v>0</v>
      </c>
    </row>
    <row r="4206" spans="1:6" x14ac:dyDescent="0.25">
      <c r="A4206" t="s">
        <v>0</v>
      </c>
      <c r="B4206">
        <v>0.63190542800000005</v>
      </c>
      <c r="C4206">
        <v>11.92072198</v>
      </c>
      <c r="D4206">
        <v>9.4</v>
      </c>
      <c r="E4206">
        <v>-1.0079194E-2</v>
      </c>
      <c r="F4206">
        <v>0</v>
      </c>
    </row>
    <row r="4207" spans="1:6" x14ac:dyDescent="0.25">
      <c r="A4207" t="s">
        <v>0</v>
      </c>
      <c r="B4207">
        <v>0.61932797399999995</v>
      </c>
      <c r="C4207">
        <v>-4.1666666999999998E-2</v>
      </c>
      <c r="D4207">
        <v>7.0000000000000007E-2</v>
      </c>
      <c r="E4207">
        <v>-1.2033423E-2</v>
      </c>
      <c r="F4207">
        <v>0</v>
      </c>
    </row>
    <row r="4208" spans="1:6" x14ac:dyDescent="0.25">
      <c r="A4208" t="s">
        <v>1</v>
      </c>
      <c r="B4208">
        <v>0.44911440000000002</v>
      </c>
      <c r="C4208">
        <v>7.7208333329999999</v>
      </c>
      <c r="D4208">
        <v>-0.01</v>
      </c>
      <c r="E4208">
        <v>-1.192445E-2</v>
      </c>
      <c r="F4208">
        <v>0</v>
      </c>
    </row>
    <row r="4209" spans="1:6" x14ac:dyDescent="0.25">
      <c r="A4209" t="s">
        <v>0</v>
      </c>
      <c r="B4209">
        <v>0.45883456900000003</v>
      </c>
      <c r="C4209">
        <v>7.846153846</v>
      </c>
      <c r="D4209">
        <v>0.01</v>
      </c>
      <c r="E4209">
        <v>-1.1920274999999999E-2</v>
      </c>
      <c r="F4209">
        <v>0</v>
      </c>
    </row>
    <row r="4210" spans="1:6" x14ac:dyDescent="0.25">
      <c r="A4210" t="s">
        <v>1</v>
      </c>
      <c r="B4210">
        <v>0.55976791299999995</v>
      </c>
      <c r="C4210">
        <v>2.7057750110000001</v>
      </c>
      <c r="D4210">
        <v>-0.01</v>
      </c>
      <c r="E4210">
        <v>-1.192445E-2</v>
      </c>
      <c r="F4210">
        <v>0</v>
      </c>
    </row>
    <row r="4211" spans="1:6" x14ac:dyDescent="0.25">
      <c r="A4211" t="s">
        <v>0</v>
      </c>
      <c r="B4211">
        <v>0.55332444300000005</v>
      </c>
      <c r="C4211">
        <v>2.9881976450000001</v>
      </c>
      <c r="D4211">
        <v>0.01</v>
      </c>
      <c r="E4211">
        <v>-1.1918181999999999E-2</v>
      </c>
      <c r="F4211">
        <v>0</v>
      </c>
    </row>
    <row r="4212" spans="1:6" x14ac:dyDescent="0.25">
      <c r="A4212" t="s">
        <v>1</v>
      </c>
      <c r="B4212">
        <v>0.54324234100000002</v>
      </c>
      <c r="C4212">
        <v>3.3809523810000002</v>
      </c>
      <c r="D4212">
        <v>-0.01</v>
      </c>
      <c r="E4212">
        <v>-1.1922357E-2</v>
      </c>
      <c r="F4212">
        <v>0</v>
      </c>
    </row>
    <row r="4213" spans="1:6" x14ac:dyDescent="0.25">
      <c r="A4213" t="s">
        <v>0</v>
      </c>
      <c r="B4213">
        <v>0.466766931</v>
      </c>
      <c r="C4213">
        <v>5.3888888890000004</v>
      </c>
      <c r="D4213">
        <v>0.11</v>
      </c>
      <c r="E4213">
        <v>-1.1918181999999999E-2</v>
      </c>
      <c r="F4213">
        <v>0</v>
      </c>
    </row>
    <row r="4214" spans="1:6" x14ac:dyDescent="0.25">
      <c r="A4214" t="s">
        <v>0</v>
      </c>
      <c r="B4214">
        <v>0.23655368399999999</v>
      </c>
      <c r="C4214">
        <v>1.705882353</v>
      </c>
      <c r="D4214">
        <v>0.01</v>
      </c>
      <c r="E4214">
        <v>-1.1943169999999999E-2</v>
      </c>
      <c r="F4214">
        <v>0</v>
      </c>
    </row>
    <row r="4215" spans="1:6" x14ac:dyDescent="0.25">
      <c r="A4215" t="s">
        <v>0</v>
      </c>
      <c r="B4215">
        <v>0.23023100499999999</v>
      </c>
      <c r="C4215">
        <v>3.7413793100000001</v>
      </c>
      <c r="D4215">
        <v>0.83</v>
      </c>
      <c r="E4215">
        <v>-1.1943158000000001E-2</v>
      </c>
      <c r="F4215">
        <v>0</v>
      </c>
    </row>
    <row r="4216" spans="1:6" x14ac:dyDescent="0.25">
      <c r="A4216" t="s">
        <v>0</v>
      </c>
      <c r="B4216">
        <v>0.228110331</v>
      </c>
      <c r="C4216">
        <v>15.227272729999999</v>
      </c>
      <c r="D4216">
        <v>0.87</v>
      </c>
      <c r="E4216">
        <v>-1.1908623E-2</v>
      </c>
      <c r="F4216">
        <v>0</v>
      </c>
    </row>
    <row r="4217" spans="1:6" x14ac:dyDescent="0.25">
      <c r="A4217" t="s">
        <v>1</v>
      </c>
      <c r="B4217">
        <v>0.28390934699999998</v>
      </c>
      <c r="C4217">
        <v>34.214285709999999</v>
      </c>
      <c r="D4217">
        <v>-0.01</v>
      </c>
      <c r="E4217">
        <v>-1.2091777999999999E-2</v>
      </c>
      <c r="F4217">
        <v>0</v>
      </c>
    </row>
    <row r="4218" spans="1:6" x14ac:dyDescent="0.25">
      <c r="A4218" t="s">
        <v>0</v>
      </c>
      <c r="B4218">
        <v>0.40389250399999999</v>
      </c>
      <c r="C4218">
        <v>34.214285709999999</v>
      </c>
      <c r="D4218">
        <v>0.5</v>
      </c>
      <c r="E4218">
        <v>-1.1878245000000001E-2</v>
      </c>
      <c r="F4218">
        <v>0</v>
      </c>
    </row>
    <row r="4219" spans="1:6" x14ac:dyDescent="0.25">
      <c r="A4219" t="s">
        <v>1</v>
      </c>
      <c r="B4219">
        <v>0.49682290800000001</v>
      </c>
      <c r="C4219">
        <v>34.214285709999999</v>
      </c>
      <c r="D4219">
        <v>-0.01</v>
      </c>
      <c r="E4219">
        <v>-1.1691317E-2</v>
      </c>
      <c r="F4219">
        <v>0</v>
      </c>
    </row>
    <row r="4220" spans="1:6" x14ac:dyDescent="0.25">
      <c r="A4220" t="s">
        <v>0</v>
      </c>
      <c r="B4220">
        <v>0.69766461599999996</v>
      </c>
      <c r="C4220">
        <v>34.214285709999999</v>
      </c>
      <c r="D4220">
        <v>0.01</v>
      </c>
      <c r="E4220">
        <v>-1.1289461000000001E-2</v>
      </c>
      <c r="F4220">
        <v>0</v>
      </c>
    </row>
    <row r="4221" spans="1:6" x14ac:dyDescent="0.25">
      <c r="A4221" t="s">
        <v>1</v>
      </c>
      <c r="B4221">
        <v>0.76900791800000001</v>
      </c>
      <c r="C4221">
        <v>4.6956521740000001</v>
      </c>
      <c r="D4221">
        <v>-0.01</v>
      </c>
      <c r="E4221">
        <v>-1.0728622E-2</v>
      </c>
      <c r="F4221">
        <v>0</v>
      </c>
    </row>
    <row r="4222" spans="1:6" x14ac:dyDescent="0.25">
      <c r="A4222" t="s">
        <v>0</v>
      </c>
      <c r="B4222">
        <v>0.60113345699999998</v>
      </c>
      <c r="C4222">
        <v>5.9668737060000003</v>
      </c>
      <c r="D4222">
        <v>0.01</v>
      </c>
      <c r="E4222">
        <v>-1.1142859E-2</v>
      </c>
      <c r="F4222">
        <v>0</v>
      </c>
    </row>
    <row r="4223" spans="1:6" x14ac:dyDescent="0.25">
      <c r="A4223" t="s">
        <v>1</v>
      </c>
      <c r="B4223">
        <v>-5.1792263999999998E-2</v>
      </c>
      <c r="C4223">
        <v>-0.41140924499999998</v>
      </c>
      <c r="D4223">
        <v>-0.01</v>
      </c>
      <c r="E4223">
        <v>-1.1142848E-2</v>
      </c>
      <c r="F4223">
        <v>0</v>
      </c>
    </row>
    <row r="4224" spans="1:6" x14ac:dyDescent="0.25">
      <c r="A4224" t="s">
        <v>0</v>
      </c>
      <c r="B4224">
        <v>-0.20975527199999999</v>
      </c>
      <c r="C4224">
        <v>-0.32311679500000001</v>
      </c>
      <c r="D4224">
        <v>0.01</v>
      </c>
      <c r="E4224">
        <v>-1.1142859E-2</v>
      </c>
      <c r="F4224">
        <v>0</v>
      </c>
    </row>
    <row r="4225" spans="1:6" x14ac:dyDescent="0.25">
      <c r="A4225" t="s">
        <v>1</v>
      </c>
      <c r="B4225">
        <v>-0.382308916</v>
      </c>
      <c r="C4225">
        <v>-0.268551237</v>
      </c>
      <c r="D4225">
        <v>-0.01</v>
      </c>
      <c r="E4225">
        <v>-1.1142848E-2</v>
      </c>
      <c r="F4225">
        <v>0</v>
      </c>
    </row>
    <row r="4226" spans="1:6" x14ac:dyDescent="0.25">
      <c r="A4226" t="s">
        <v>0</v>
      </c>
      <c r="B4226">
        <v>-0.37423918699999997</v>
      </c>
      <c r="C4226">
        <v>-0.20683453199999999</v>
      </c>
      <c r="D4226">
        <v>0.01</v>
      </c>
      <c r="E4226">
        <v>-1.0741102000000001E-2</v>
      </c>
      <c r="F4226">
        <v>0</v>
      </c>
    </row>
    <row r="4227" spans="1:6" x14ac:dyDescent="0.25">
      <c r="A4227" t="s">
        <v>0</v>
      </c>
      <c r="B4227">
        <v>-3.2882702E-2</v>
      </c>
      <c r="C4227">
        <v>7.2048192770000004</v>
      </c>
      <c r="D4227">
        <v>0.01</v>
      </c>
      <c r="E4227">
        <v>-1.1142768000000001E-2</v>
      </c>
      <c r="F4227">
        <v>0</v>
      </c>
    </row>
    <row r="4228" spans="1:6" x14ac:dyDescent="0.25">
      <c r="A4228" t="s">
        <v>0</v>
      </c>
      <c r="B4228">
        <v>-1.7828589999999998E-2</v>
      </c>
      <c r="C4228">
        <v>18.725868729999998</v>
      </c>
      <c r="D4228">
        <v>0.63</v>
      </c>
      <c r="E4228">
        <v>-1.1146941E-2</v>
      </c>
      <c r="F4228">
        <v>0</v>
      </c>
    </row>
    <row r="4229" spans="1:6" x14ac:dyDescent="0.25">
      <c r="A4229" t="s">
        <v>1</v>
      </c>
      <c r="B4229">
        <v>5.2107781999999998E-2</v>
      </c>
      <c r="C4229">
        <v>22.40540541</v>
      </c>
      <c r="D4229">
        <v>-0.01</v>
      </c>
      <c r="E4229">
        <v>-1.1275943E-2</v>
      </c>
      <c r="F4229">
        <v>0</v>
      </c>
    </row>
    <row r="4230" spans="1:6" x14ac:dyDescent="0.25">
      <c r="A4230" t="s">
        <v>0</v>
      </c>
      <c r="B4230">
        <v>6.0785288999999999E-2</v>
      </c>
      <c r="C4230">
        <v>22.10810811</v>
      </c>
      <c r="D4230">
        <v>0.01</v>
      </c>
      <c r="E4230">
        <v>-1.1275955000000001E-2</v>
      </c>
      <c r="F4230">
        <v>0</v>
      </c>
    </row>
    <row r="4231" spans="1:6" x14ac:dyDescent="0.25">
      <c r="A4231" t="s">
        <v>0</v>
      </c>
      <c r="B4231">
        <v>8.8064674999999995E-2</v>
      </c>
      <c r="C4231">
        <v>21.666666670000001</v>
      </c>
      <c r="D4231">
        <v>2.2000000000000002</v>
      </c>
      <c r="E4231">
        <v>-1.1275943E-2</v>
      </c>
      <c r="F4231">
        <v>0</v>
      </c>
    </row>
    <row r="4232" spans="1:6" x14ac:dyDescent="0.25">
      <c r="A4232" t="s">
        <v>0</v>
      </c>
      <c r="B4232">
        <v>0.12280972499999999</v>
      </c>
      <c r="C4232">
        <v>1.4459459459999999</v>
      </c>
      <c r="D4232">
        <v>0.8</v>
      </c>
      <c r="E4232">
        <v>-1.133404E-2</v>
      </c>
      <c r="F4232">
        <v>0</v>
      </c>
    </row>
    <row r="4233" spans="1:6" x14ac:dyDescent="0.25">
      <c r="A4233" t="s">
        <v>1</v>
      </c>
      <c r="B4233">
        <v>-0.460253829</v>
      </c>
      <c r="C4233">
        <v>-0.85171291599999999</v>
      </c>
      <c r="D4233">
        <v>-0.01</v>
      </c>
      <c r="E4233">
        <v>-1.1485815999999999E-2</v>
      </c>
      <c r="F4233">
        <v>0</v>
      </c>
    </row>
    <row r="4234" spans="1:6" x14ac:dyDescent="0.25">
      <c r="A4234" t="s">
        <v>0</v>
      </c>
      <c r="B4234">
        <v>-0.60139114900000001</v>
      </c>
      <c r="C4234">
        <v>-0.91605456500000004</v>
      </c>
      <c r="D4234">
        <v>0.01</v>
      </c>
      <c r="E4234">
        <v>-1.1481643999999999E-2</v>
      </c>
      <c r="F4234">
        <v>0</v>
      </c>
    </row>
    <row r="4235" spans="1:6" x14ac:dyDescent="0.25">
      <c r="A4235" t="s">
        <v>1</v>
      </c>
      <c r="B4235">
        <v>-0.61311880600000002</v>
      </c>
      <c r="C4235">
        <v>-0.96540880500000004</v>
      </c>
      <c r="D4235">
        <v>-0.01</v>
      </c>
      <c r="E4235">
        <v>-1.1452343E-2</v>
      </c>
      <c r="F4235">
        <v>0</v>
      </c>
    </row>
    <row r="4236" spans="1:6" x14ac:dyDescent="0.25">
      <c r="A4236" t="s">
        <v>0</v>
      </c>
      <c r="B4236">
        <v>-0.71667965899999997</v>
      </c>
      <c r="C4236">
        <v>-0.96414728699999996</v>
      </c>
      <c r="D4236">
        <v>0.01</v>
      </c>
      <c r="E4236">
        <v>-1.1297546E-2</v>
      </c>
      <c r="F4236">
        <v>0</v>
      </c>
    </row>
    <row r="4237" spans="1:6" x14ac:dyDescent="0.25">
      <c r="A4237" t="s">
        <v>1</v>
      </c>
      <c r="B4237">
        <v>-0.74887324600000005</v>
      </c>
      <c r="C4237">
        <v>-0.96350186500000001</v>
      </c>
      <c r="D4237">
        <v>-0.01</v>
      </c>
      <c r="E4237">
        <v>-1.1213860000000001E-2</v>
      </c>
      <c r="F4237">
        <v>0</v>
      </c>
    </row>
    <row r="4238" spans="1:6" x14ac:dyDescent="0.25">
      <c r="A4238" t="s">
        <v>1</v>
      </c>
      <c r="B4238">
        <v>-0.75662636400000005</v>
      </c>
      <c r="C4238">
        <v>-0.98202247200000004</v>
      </c>
      <c r="D4238">
        <v>-3.64</v>
      </c>
      <c r="E4238">
        <v>-1.0768325E-2</v>
      </c>
      <c r="F4238">
        <v>0</v>
      </c>
    </row>
    <row r="4239" spans="1:6" x14ac:dyDescent="0.25">
      <c r="A4239" t="s">
        <v>1</v>
      </c>
      <c r="B4239">
        <v>-0.74261714899999998</v>
      </c>
      <c r="C4239">
        <v>-0.83268482499999996</v>
      </c>
      <c r="D4239">
        <v>-11.32</v>
      </c>
      <c r="E4239">
        <v>-9.8877870000000003E-3</v>
      </c>
      <c r="F4239">
        <v>0</v>
      </c>
    </row>
    <row r="4240" spans="1:6" x14ac:dyDescent="0.25">
      <c r="A4240" t="s">
        <v>0</v>
      </c>
      <c r="B4240">
        <v>-0.735193184</v>
      </c>
      <c r="C4240">
        <v>-0.83003952599999997</v>
      </c>
      <c r="D4240">
        <v>0.01</v>
      </c>
      <c r="E4240">
        <v>-6.2858979999999998E-3</v>
      </c>
      <c r="F4240">
        <v>0</v>
      </c>
    </row>
    <row r="4241" spans="1:6" x14ac:dyDescent="0.25">
      <c r="A4241" t="s">
        <v>1</v>
      </c>
      <c r="B4241">
        <v>-0.72964989800000002</v>
      </c>
      <c r="C4241">
        <v>-0.86052631599999996</v>
      </c>
      <c r="D4241">
        <v>-0.01</v>
      </c>
      <c r="E4241">
        <v>-6.4865189999999996E-3</v>
      </c>
      <c r="F4241">
        <v>0</v>
      </c>
    </row>
    <row r="4242" spans="1:6" x14ac:dyDescent="0.25">
      <c r="A4242" t="s">
        <v>0</v>
      </c>
      <c r="B4242">
        <v>-0.66064587200000002</v>
      </c>
      <c r="C4242">
        <v>-0.81001307899999997</v>
      </c>
      <c r="D4242">
        <v>0.01</v>
      </c>
      <c r="E4242">
        <v>-6.4865260000000003E-3</v>
      </c>
      <c r="F4242">
        <v>0</v>
      </c>
    </row>
    <row r="4243" spans="1:6" x14ac:dyDescent="0.25">
      <c r="A4243" t="s">
        <v>1</v>
      </c>
      <c r="B4243">
        <v>-0.60180274300000003</v>
      </c>
      <c r="C4243">
        <v>-0.62725247699999997</v>
      </c>
      <c r="D4243">
        <v>-0.01</v>
      </c>
      <c r="E4243">
        <v>-6.4865189999999996E-3</v>
      </c>
      <c r="F4243">
        <v>0</v>
      </c>
    </row>
    <row r="4244" spans="1:6" x14ac:dyDescent="0.25">
      <c r="A4244" t="s">
        <v>0</v>
      </c>
      <c r="B4244">
        <v>-0.43876706700000001</v>
      </c>
      <c r="C4244">
        <v>-0.20447284299999999</v>
      </c>
      <c r="D4244">
        <v>0.01</v>
      </c>
      <c r="E4244">
        <v>-6.4865260000000003E-3</v>
      </c>
      <c r="F4244">
        <v>0</v>
      </c>
    </row>
    <row r="4245" spans="1:6" x14ac:dyDescent="0.25">
      <c r="A4245" t="s">
        <v>1</v>
      </c>
      <c r="B4245">
        <v>-0.13928186000000001</v>
      </c>
      <c r="C4245">
        <v>-0.54038461500000001</v>
      </c>
      <c r="D4245">
        <v>-0.01</v>
      </c>
      <c r="E4245">
        <v>-6.4865189999999996E-3</v>
      </c>
      <c r="F4245">
        <v>0</v>
      </c>
    </row>
    <row r="4246" spans="1:6" x14ac:dyDescent="0.25">
      <c r="A4246" t="s">
        <v>0</v>
      </c>
      <c r="B4246">
        <v>-7.1680351000000003E-2</v>
      </c>
      <c r="C4246">
        <v>0.33566433600000001</v>
      </c>
      <c r="D4246">
        <v>0.01</v>
      </c>
      <c r="E4246">
        <v>-6.4865260000000003E-3</v>
      </c>
      <c r="F4246">
        <v>0</v>
      </c>
    </row>
    <row r="4247" spans="1:6" x14ac:dyDescent="0.25">
      <c r="A4247" t="s">
        <v>1</v>
      </c>
      <c r="B4247">
        <v>7.6698373E-2</v>
      </c>
      <c r="C4247">
        <v>496</v>
      </c>
      <c r="D4247">
        <v>-0.01</v>
      </c>
      <c r="E4247">
        <v>-6.4865189999999996E-3</v>
      </c>
      <c r="F4247">
        <v>0</v>
      </c>
    </row>
    <row r="4248" spans="1:6" x14ac:dyDescent="0.25">
      <c r="A4248" t="s">
        <v>0</v>
      </c>
      <c r="B4248">
        <v>0.166395297</v>
      </c>
      <c r="C4248">
        <v>496</v>
      </c>
      <c r="D4248">
        <v>0.01</v>
      </c>
      <c r="E4248">
        <v>-6.4865260000000003E-3</v>
      </c>
      <c r="F4248">
        <v>0</v>
      </c>
    </row>
    <row r="4249" spans="1:6" x14ac:dyDescent="0.25">
      <c r="A4249" t="s">
        <v>0</v>
      </c>
      <c r="B4249">
        <v>0.61300949199999999</v>
      </c>
      <c r="C4249">
        <v>-0.33173076899999998</v>
      </c>
      <c r="D4249">
        <v>3.5</v>
      </c>
      <c r="E4249">
        <v>-6.4865189999999996E-3</v>
      </c>
      <c r="F4249">
        <v>0</v>
      </c>
    </row>
    <row r="4250" spans="1:6" x14ac:dyDescent="0.25">
      <c r="A4250" t="s">
        <v>1</v>
      </c>
      <c r="B4250">
        <v>0.36135225599999998</v>
      </c>
      <c r="C4250">
        <v>-0.89448818900000004</v>
      </c>
      <c r="D4250">
        <v>-0.01</v>
      </c>
      <c r="E4250">
        <v>-1.2443230000000001E-3</v>
      </c>
      <c r="F4250">
        <v>0</v>
      </c>
    </row>
    <row r="4251" spans="1:6" x14ac:dyDescent="0.25">
      <c r="A4251" t="s">
        <v>0</v>
      </c>
      <c r="B4251">
        <v>0.32705737200000001</v>
      </c>
      <c r="C4251">
        <v>-0.89141004899999998</v>
      </c>
      <c r="D4251">
        <v>0.01</v>
      </c>
      <c r="E4251">
        <v>-1.244324E-3</v>
      </c>
      <c r="F4251">
        <v>0</v>
      </c>
    </row>
    <row r="4252" spans="1:6" x14ac:dyDescent="0.25">
      <c r="A4252" t="s">
        <v>1</v>
      </c>
      <c r="B4252">
        <v>0.101466218</v>
      </c>
      <c r="C4252">
        <v>-0.89514866999999998</v>
      </c>
      <c r="D4252">
        <v>-0.01</v>
      </c>
      <c r="E4252">
        <v>-1.2443230000000001E-3</v>
      </c>
      <c r="F4252">
        <v>0</v>
      </c>
    </row>
    <row r="4253" spans="1:6" x14ac:dyDescent="0.25">
      <c r="A4253" t="s">
        <v>0</v>
      </c>
      <c r="B4253">
        <v>-0.18540763699999999</v>
      </c>
      <c r="C4253">
        <v>-0.92472060700000003</v>
      </c>
      <c r="D4253">
        <v>0.01</v>
      </c>
      <c r="E4253">
        <v>-9.65087E-4</v>
      </c>
      <c r="F4253">
        <v>0</v>
      </c>
    </row>
    <row r="4254" spans="1:6" x14ac:dyDescent="0.25">
      <c r="A4254" t="s">
        <v>1</v>
      </c>
      <c r="B4254">
        <v>-0.31338099400000002</v>
      </c>
      <c r="C4254">
        <v>-0.93687231000000004</v>
      </c>
      <c r="D4254">
        <v>-0.01</v>
      </c>
      <c r="E4254">
        <v>-9.6508599999999998E-4</v>
      </c>
      <c r="F4254">
        <v>0</v>
      </c>
    </row>
    <row r="4255" spans="1:6" x14ac:dyDescent="0.25">
      <c r="A4255" t="s">
        <v>0</v>
      </c>
      <c r="B4255">
        <v>-0.31807193099999997</v>
      </c>
      <c r="C4255">
        <v>-0.87534626000000004</v>
      </c>
      <c r="D4255">
        <v>0.01</v>
      </c>
      <c r="E4255">
        <v>-8.2548799999999998E-4</v>
      </c>
      <c r="F4255">
        <v>0</v>
      </c>
    </row>
    <row r="4256" spans="1:6" x14ac:dyDescent="0.25">
      <c r="A4256" t="s">
        <v>1</v>
      </c>
      <c r="B4256">
        <v>-0.33538676099999998</v>
      </c>
      <c r="C4256">
        <v>-0.86658795700000002</v>
      </c>
      <c r="D4256">
        <v>-0.01</v>
      </c>
      <c r="E4256">
        <v>-8.2548699999999997E-4</v>
      </c>
      <c r="F4256">
        <v>0</v>
      </c>
    </row>
    <row r="4257" spans="1:6" x14ac:dyDescent="0.25">
      <c r="A4257" t="s">
        <v>0</v>
      </c>
      <c r="B4257">
        <v>-0.35686000200000001</v>
      </c>
      <c r="C4257">
        <v>-0.93490304700000004</v>
      </c>
      <c r="D4257">
        <v>0.01</v>
      </c>
      <c r="E4257">
        <v>1.1350119999999999E-3</v>
      </c>
      <c r="F4257">
        <v>0</v>
      </c>
    </row>
    <row r="4258" spans="1:6" x14ac:dyDescent="0.25">
      <c r="A4258" t="s">
        <v>1</v>
      </c>
      <c r="B4258">
        <v>-0.36043109400000001</v>
      </c>
      <c r="C4258">
        <v>-0.93732193699999999</v>
      </c>
      <c r="D4258">
        <v>-0.01</v>
      </c>
      <c r="E4258">
        <v>1.147499E-3</v>
      </c>
      <c r="F4258">
        <v>0</v>
      </c>
    </row>
    <row r="4259" spans="1:6" x14ac:dyDescent="0.25">
      <c r="A4259" t="s">
        <v>0</v>
      </c>
      <c r="B4259">
        <v>-0.35669330799999999</v>
      </c>
      <c r="C4259">
        <v>-0.93828891999999997</v>
      </c>
      <c r="D4259">
        <v>0.01</v>
      </c>
      <c r="E4259">
        <v>1.1475000000000001E-3</v>
      </c>
      <c r="F4259">
        <v>0</v>
      </c>
    </row>
    <row r="4260" spans="1:6" x14ac:dyDescent="0.25">
      <c r="A4260" t="s">
        <v>1</v>
      </c>
      <c r="B4260">
        <v>-0.34772704700000001</v>
      </c>
      <c r="C4260">
        <v>-0.77324632999999998</v>
      </c>
      <c r="D4260">
        <v>-3.54</v>
      </c>
      <c r="E4260">
        <v>1.147499E-3</v>
      </c>
      <c r="F4260">
        <v>0</v>
      </c>
    </row>
    <row r="4261" spans="1:6" x14ac:dyDescent="0.25">
      <c r="A4261" t="s">
        <v>0</v>
      </c>
      <c r="B4261">
        <v>-0.33103562600000003</v>
      </c>
      <c r="C4261">
        <v>-0.827844311</v>
      </c>
      <c r="D4261">
        <v>0.01</v>
      </c>
      <c r="E4261">
        <v>1.882646E-3</v>
      </c>
      <c r="F4261">
        <v>0</v>
      </c>
    </row>
    <row r="4262" spans="1:6" x14ac:dyDescent="0.25">
      <c r="A4262" t="s">
        <v>1</v>
      </c>
      <c r="B4262">
        <v>-0.27743503200000003</v>
      </c>
      <c r="C4262">
        <v>-0.84094052600000002</v>
      </c>
      <c r="D4262">
        <v>-0.01</v>
      </c>
      <c r="E4262">
        <v>1.8826439999999999E-3</v>
      </c>
      <c r="F4262">
        <v>0</v>
      </c>
    </row>
    <row r="4263" spans="1:6" x14ac:dyDescent="0.25">
      <c r="A4263" t="s">
        <v>0</v>
      </c>
      <c r="B4263">
        <v>-0.19461772799999999</v>
      </c>
      <c r="C4263">
        <v>-0.775736117</v>
      </c>
      <c r="D4263">
        <v>0.01</v>
      </c>
      <c r="E4263">
        <v>1.882646E-3</v>
      </c>
      <c r="F4263">
        <v>0</v>
      </c>
    </row>
    <row r="4264" spans="1:6" x14ac:dyDescent="0.25">
      <c r="A4264" t="s">
        <v>1</v>
      </c>
      <c r="B4264">
        <v>-0.18076381499999999</v>
      </c>
      <c r="C4264">
        <v>-0.95928753200000005</v>
      </c>
      <c r="D4264">
        <v>-0.01</v>
      </c>
      <c r="E4264">
        <v>1.903458E-3</v>
      </c>
      <c r="F4264">
        <v>0</v>
      </c>
    </row>
    <row r="4265" spans="1:6" x14ac:dyDescent="0.25">
      <c r="A4265" t="s">
        <v>0</v>
      </c>
      <c r="B4265">
        <v>-0.188368325</v>
      </c>
      <c r="C4265">
        <v>-0.95006925099999995</v>
      </c>
      <c r="D4265">
        <v>0.01</v>
      </c>
      <c r="E4265">
        <v>1.9076220000000001E-3</v>
      </c>
      <c r="F4265">
        <v>0</v>
      </c>
    </row>
    <row r="4266" spans="1:6" x14ac:dyDescent="0.25">
      <c r="A4266" t="s">
        <v>1</v>
      </c>
      <c r="B4266">
        <v>-0.19764156299999999</v>
      </c>
      <c r="C4266">
        <v>-0.94140625</v>
      </c>
      <c r="D4266">
        <v>-0.01</v>
      </c>
      <c r="E4266">
        <v>2.0782909999999999E-3</v>
      </c>
      <c r="F4266">
        <v>0</v>
      </c>
    </row>
    <row r="4267" spans="1:6" x14ac:dyDescent="0.25">
      <c r="A4267" t="s">
        <v>0</v>
      </c>
      <c r="B4267">
        <v>-0.20565514300000001</v>
      </c>
      <c r="C4267">
        <v>-0.96973684199999999</v>
      </c>
      <c r="D4267">
        <v>0.01</v>
      </c>
      <c r="E4267">
        <v>2.261435E-3</v>
      </c>
      <c r="F4267">
        <v>0</v>
      </c>
    </row>
    <row r="4268" spans="1:6" x14ac:dyDescent="0.25">
      <c r="A4268" t="s">
        <v>1</v>
      </c>
      <c r="B4268">
        <v>-0.193829846</v>
      </c>
      <c r="C4268">
        <v>-1</v>
      </c>
      <c r="D4268">
        <v>-0.01</v>
      </c>
      <c r="E4268">
        <v>2.2572709999999999E-3</v>
      </c>
      <c r="F4268">
        <v>0</v>
      </c>
    </row>
    <row r="4269" spans="1:6" x14ac:dyDescent="0.25">
      <c r="A4269" t="s">
        <v>0</v>
      </c>
      <c r="B4269">
        <v>-0.19303109700000001</v>
      </c>
      <c r="C4269">
        <v>-0.92675159200000001</v>
      </c>
      <c r="D4269">
        <v>0.01</v>
      </c>
      <c r="E4269">
        <v>2.363403E-3</v>
      </c>
      <c r="F4269">
        <v>0</v>
      </c>
    </row>
    <row r="4270" spans="1:6" x14ac:dyDescent="0.25">
      <c r="A4270" t="s">
        <v>1</v>
      </c>
      <c r="B4270">
        <v>-0.161494941</v>
      </c>
      <c r="C4270">
        <v>-0.924092409</v>
      </c>
      <c r="D4270">
        <v>-0.01</v>
      </c>
      <c r="E4270">
        <v>2.359239E-3</v>
      </c>
      <c r="F4270">
        <v>0</v>
      </c>
    </row>
    <row r="4271" spans="1:6" x14ac:dyDescent="0.25">
      <c r="A4271" t="s">
        <v>1</v>
      </c>
      <c r="B4271">
        <v>-0.159931506</v>
      </c>
      <c r="C4271">
        <v>-0.99727520400000003</v>
      </c>
      <c r="D4271">
        <v>-4.22</v>
      </c>
      <c r="E4271">
        <v>2.363403E-3</v>
      </c>
      <c r="F4271">
        <v>0</v>
      </c>
    </row>
    <row r="4272" spans="1:6" x14ac:dyDescent="0.25">
      <c r="A4272" t="s">
        <v>0</v>
      </c>
      <c r="B4272">
        <v>-9.8265305999999997E-2</v>
      </c>
      <c r="C4272">
        <v>-0.99014778299999995</v>
      </c>
      <c r="D4272">
        <v>0.01</v>
      </c>
      <c r="E4272">
        <v>3.240489E-3</v>
      </c>
      <c r="F4272">
        <v>0</v>
      </c>
    </row>
    <row r="4273" spans="1:6" x14ac:dyDescent="0.25">
      <c r="A4273" t="s">
        <v>0</v>
      </c>
      <c r="B4273">
        <v>0.22949944</v>
      </c>
      <c r="C4273">
        <v>17.444444440000002</v>
      </c>
      <c r="D4273">
        <v>0.85</v>
      </c>
      <c r="E4273">
        <v>3.2404859999999999E-3</v>
      </c>
      <c r="F4273">
        <v>0</v>
      </c>
    </row>
    <row r="4274" spans="1:6" x14ac:dyDescent="0.25">
      <c r="A4274" t="s">
        <v>0</v>
      </c>
      <c r="B4274">
        <v>0.42169871799999997</v>
      </c>
      <c r="C4274">
        <v>1.0244565219999999</v>
      </c>
      <c r="D4274">
        <v>3.35</v>
      </c>
      <c r="E4274">
        <v>3.0612439999999999E-3</v>
      </c>
      <c r="F4274">
        <v>0</v>
      </c>
    </row>
    <row r="4275" spans="1:6" x14ac:dyDescent="0.25">
      <c r="A4275" t="s">
        <v>1</v>
      </c>
      <c r="B4275">
        <v>0.57094408799999996</v>
      </c>
      <c r="C4275">
        <v>0.44444444399999999</v>
      </c>
      <c r="D4275">
        <v>-0.01</v>
      </c>
      <c r="E4275">
        <v>2.3651639999999999E-3</v>
      </c>
      <c r="F4275">
        <v>0</v>
      </c>
    </row>
    <row r="4276" spans="1:6" x14ac:dyDescent="0.25">
      <c r="A4276" t="s">
        <v>0</v>
      </c>
      <c r="B4276">
        <v>0.58044050599999997</v>
      </c>
      <c r="C4276">
        <v>-0.94491018000000004</v>
      </c>
      <c r="D4276">
        <v>0.01</v>
      </c>
      <c r="E4276">
        <v>2.3651660000000001E-3</v>
      </c>
      <c r="F4276">
        <v>0</v>
      </c>
    </row>
    <row r="4277" spans="1:6" x14ac:dyDescent="0.25">
      <c r="A4277" t="s">
        <v>1</v>
      </c>
      <c r="B4277">
        <v>0.50740080399999998</v>
      </c>
      <c r="C4277">
        <v>-0.93428571400000004</v>
      </c>
      <c r="D4277">
        <v>-0.01</v>
      </c>
      <c r="E4277">
        <v>2.3651639999999999E-3</v>
      </c>
      <c r="F4277">
        <v>0</v>
      </c>
    </row>
    <row r="4278" spans="1:6" x14ac:dyDescent="0.25">
      <c r="A4278" t="s">
        <v>0</v>
      </c>
      <c r="B4278">
        <v>0.30014329699999998</v>
      </c>
      <c r="C4278">
        <v>-0.97826086999999995</v>
      </c>
      <c r="D4278">
        <v>0.01</v>
      </c>
      <c r="E4278">
        <v>2.369328E-3</v>
      </c>
      <c r="F4278">
        <v>0</v>
      </c>
    </row>
    <row r="4279" spans="1:6" x14ac:dyDescent="0.25">
      <c r="A4279" t="s">
        <v>1</v>
      </c>
      <c r="B4279">
        <v>0.24233497200000001</v>
      </c>
      <c r="C4279">
        <v>-0.97809523799999998</v>
      </c>
      <c r="D4279">
        <v>-0.01</v>
      </c>
      <c r="E4279">
        <v>2.498339E-3</v>
      </c>
      <c r="F4279">
        <v>0</v>
      </c>
    </row>
    <row r="4280" spans="1:6" x14ac:dyDescent="0.25">
      <c r="A4280" t="s">
        <v>0</v>
      </c>
      <c r="B4280">
        <v>-1.9551716E-2</v>
      </c>
      <c r="C4280">
        <v>-1</v>
      </c>
      <c r="D4280">
        <v>0.01</v>
      </c>
      <c r="E4280">
        <v>2.4983420000000002E-3</v>
      </c>
      <c r="F4280">
        <v>0</v>
      </c>
    </row>
    <row r="4281" spans="1:6" x14ac:dyDescent="0.25">
      <c r="A4281" t="s">
        <v>1</v>
      </c>
      <c r="B4281">
        <v>-7.1561713999999998E-2</v>
      </c>
      <c r="C4281">
        <v>-1</v>
      </c>
      <c r="D4281">
        <v>-0.01</v>
      </c>
      <c r="E4281">
        <v>2.498339E-3</v>
      </c>
      <c r="F4281">
        <v>0</v>
      </c>
    </row>
    <row r="4282" spans="1:6" x14ac:dyDescent="0.25">
      <c r="A4282" t="s">
        <v>0</v>
      </c>
      <c r="B4282">
        <v>-0.245508904</v>
      </c>
      <c r="C4282">
        <v>-0.75092636700000004</v>
      </c>
      <c r="D4282">
        <v>0.01</v>
      </c>
      <c r="E4282">
        <v>2.958184E-3</v>
      </c>
      <c r="F4282">
        <v>0</v>
      </c>
    </row>
    <row r="4283" spans="1:6" x14ac:dyDescent="0.25">
      <c r="A4283" t="s">
        <v>1</v>
      </c>
      <c r="B4283">
        <v>-0.23351328399999999</v>
      </c>
      <c r="C4283">
        <v>-0.95833333300000001</v>
      </c>
      <c r="D4283">
        <v>-0.01</v>
      </c>
      <c r="E4283">
        <v>3.1225210000000001E-3</v>
      </c>
      <c r="F4283">
        <v>0</v>
      </c>
    </row>
    <row r="4284" spans="1:6" x14ac:dyDescent="0.25">
      <c r="A4284" t="s">
        <v>1</v>
      </c>
      <c r="B4284">
        <v>-0.24583155400000001</v>
      </c>
      <c r="C4284">
        <v>-1</v>
      </c>
      <c r="D4284">
        <v>-0.01</v>
      </c>
      <c r="E4284">
        <v>3.1225239999999998E-3</v>
      </c>
      <c r="F4284">
        <v>0</v>
      </c>
    </row>
    <row r="4285" spans="1:6" x14ac:dyDescent="0.25">
      <c r="A4285" t="s">
        <v>0</v>
      </c>
      <c r="B4285">
        <v>-0.24885188999999999</v>
      </c>
      <c r="C4285">
        <v>-1</v>
      </c>
      <c r="D4285">
        <v>0.01</v>
      </c>
      <c r="E4285">
        <v>3.1266879999999999E-3</v>
      </c>
      <c r="F4285">
        <v>0</v>
      </c>
    </row>
    <row r="4286" spans="1:6" x14ac:dyDescent="0.25">
      <c r="A4286" t="s">
        <v>1</v>
      </c>
      <c r="B4286">
        <v>-0.28017689800000001</v>
      </c>
      <c r="C4286">
        <v>-0.96102150500000005</v>
      </c>
      <c r="D4286">
        <v>-4.9800000000000004</v>
      </c>
      <c r="E4286">
        <v>3.1225239999999998E-3</v>
      </c>
      <c r="F4286">
        <v>0</v>
      </c>
    </row>
    <row r="4287" spans="1:6" x14ac:dyDescent="0.25">
      <c r="A4287" t="s">
        <v>1</v>
      </c>
      <c r="B4287">
        <v>-0.259456297</v>
      </c>
      <c r="C4287">
        <v>0.76672555200000003</v>
      </c>
      <c r="D4287">
        <v>-3.01</v>
      </c>
      <c r="E4287">
        <v>4.162107E-3</v>
      </c>
      <c r="F4287">
        <v>0</v>
      </c>
    </row>
    <row r="4288" spans="1:6" x14ac:dyDescent="0.25">
      <c r="A4288" t="s">
        <v>0</v>
      </c>
      <c r="B4288">
        <v>-0.21939973500000001</v>
      </c>
      <c r="C4288">
        <v>0.23488773700000001</v>
      </c>
      <c r="D4288">
        <v>0.01</v>
      </c>
      <c r="E4288">
        <v>4.7874370000000003E-3</v>
      </c>
      <c r="F4288">
        <v>0</v>
      </c>
    </row>
    <row r="4289" spans="1:6" x14ac:dyDescent="0.25">
      <c r="A4289" t="s">
        <v>1</v>
      </c>
      <c r="B4289">
        <v>-0.20908379199999999</v>
      </c>
      <c r="C4289">
        <v>2.058365759</v>
      </c>
      <c r="D4289">
        <v>-1.99</v>
      </c>
      <c r="E4289">
        <v>4.0282E-3</v>
      </c>
      <c r="F4289">
        <v>0</v>
      </c>
    </row>
    <row r="4290" spans="1:6" x14ac:dyDescent="0.25">
      <c r="A4290" t="s">
        <v>1</v>
      </c>
      <c r="B4290">
        <v>-7.6817738999999996E-2</v>
      </c>
      <c r="C4290">
        <v>2.8333333330000001</v>
      </c>
      <c r="D4290">
        <v>-0.01</v>
      </c>
      <c r="E4290">
        <v>2.0875809999999998E-3</v>
      </c>
      <c r="F4290">
        <v>0</v>
      </c>
    </row>
    <row r="4291" spans="1:6" x14ac:dyDescent="0.25">
      <c r="A4291" t="s">
        <v>0</v>
      </c>
      <c r="B4291">
        <v>4.2334490000000002E-3</v>
      </c>
      <c r="C4291">
        <v>1.7582814369999999</v>
      </c>
      <c r="D4291">
        <v>0.01</v>
      </c>
      <c r="E4291">
        <v>2.0917499999999999E-3</v>
      </c>
      <c r="F4291">
        <v>0</v>
      </c>
    </row>
    <row r="4292" spans="1:6" x14ac:dyDescent="0.25">
      <c r="A4292" t="s">
        <v>1</v>
      </c>
      <c r="B4292">
        <v>2.2488886E-2</v>
      </c>
      <c r="C4292">
        <v>1.7608281269999999</v>
      </c>
      <c r="D4292">
        <v>-0.01</v>
      </c>
      <c r="E4292">
        <v>2.0875809999999998E-3</v>
      </c>
      <c r="F4292">
        <v>0</v>
      </c>
    </row>
    <row r="4293" spans="1:6" x14ac:dyDescent="0.25">
      <c r="A4293" t="s">
        <v>0</v>
      </c>
      <c r="B4293">
        <v>0.15977361200000001</v>
      </c>
      <c r="C4293">
        <v>1.8592321759999999</v>
      </c>
      <c r="D4293">
        <v>0.01</v>
      </c>
      <c r="E4293">
        <v>2.0917499999999999E-3</v>
      </c>
      <c r="F4293">
        <v>0</v>
      </c>
    </row>
    <row r="4294" spans="1:6" x14ac:dyDescent="0.25">
      <c r="A4294" t="s">
        <v>1</v>
      </c>
      <c r="B4294">
        <v>0.22429597600000001</v>
      </c>
      <c r="C4294">
        <v>18.199308760000001</v>
      </c>
      <c r="D4294">
        <v>-0.01</v>
      </c>
      <c r="E4294">
        <v>2.0875809999999998E-3</v>
      </c>
      <c r="F4294">
        <v>0</v>
      </c>
    </row>
    <row r="4295" spans="1:6" x14ac:dyDescent="0.25">
      <c r="A4295" t="s">
        <v>0</v>
      </c>
      <c r="B4295">
        <v>0.30085259199999997</v>
      </c>
      <c r="C4295">
        <v>170.2</v>
      </c>
      <c r="D4295">
        <v>0.01</v>
      </c>
      <c r="E4295">
        <v>2.0917499999999999E-3</v>
      </c>
      <c r="F4295">
        <v>0</v>
      </c>
    </row>
    <row r="4296" spans="1:6" x14ac:dyDescent="0.25">
      <c r="A4296" t="s">
        <v>1</v>
      </c>
      <c r="B4296">
        <v>0.40579131099999999</v>
      </c>
      <c r="C4296">
        <v>5.2471482890000001</v>
      </c>
      <c r="D4296">
        <v>-0.01</v>
      </c>
      <c r="E4296">
        <v>2.0875809999999998E-3</v>
      </c>
      <c r="F4296">
        <v>0</v>
      </c>
    </row>
    <row r="4297" spans="1:6" x14ac:dyDescent="0.25">
      <c r="A4297" t="s">
        <v>0</v>
      </c>
      <c r="B4297">
        <v>0.42128722600000001</v>
      </c>
      <c r="C4297">
        <v>4.5591397850000002</v>
      </c>
      <c r="D4297">
        <v>0.01</v>
      </c>
      <c r="E4297">
        <v>2.0917499999999999E-3</v>
      </c>
      <c r="F4297">
        <v>0</v>
      </c>
    </row>
    <row r="4298" spans="1:6" x14ac:dyDescent="0.25">
      <c r="A4298" t="s">
        <v>1</v>
      </c>
      <c r="B4298">
        <v>0.429367534</v>
      </c>
      <c r="C4298">
        <v>2.2461538459999999</v>
      </c>
      <c r="D4298">
        <v>-0.01</v>
      </c>
      <c r="E4298">
        <v>2.0875809999999998E-3</v>
      </c>
      <c r="F4298">
        <v>0</v>
      </c>
    </row>
    <row r="4299" spans="1:6" x14ac:dyDescent="0.25">
      <c r="A4299" t="s">
        <v>0</v>
      </c>
      <c r="B4299">
        <v>0.495477636</v>
      </c>
      <c r="C4299">
        <v>7.7287234040000001</v>
      </c>
      <c r="D4299">
        <v>0.01</v>
      </c>
      <c r="E4299">
        <v>2.0917499999999999E-3</v>
      </c>
      <c r="F4299">
        <v>0</v>
      </c>
    </row>
    <row r="4300" spans="1:6" x14ac:dyDescent="0.25">
      <c r="A4300" t="s">
        <v>1</v>
      </c>
      <c r="B4300">
        <v>0.54616858700000004</v>
      </c>
      <c r="C4300">
        <v>6.778846154</v>
      </c>
      <c r="D4300">
        <v>-0.01</v>
      </c>
      <c r="E4300">
        <v>2.8188279999999998E-3</v>
      </c>
      <c r="F4300">
        <v>0</v>
      </c>
    </row>
    <row r="4301" spans="1:6" x14ac:dyDescent="0.25">
      <c r="A4301" t="s">
        <v>0</v>
      </c>
      <c r="B4301">
        <v>0.55112773900000001</v>
      </c>
      <c r="C4301">
        <v>19.949783480000001</v>
      </c>
      <c r="D4301">
        <v>0.01</v>
      </c>
      <c r="E4301">
        <v>2.8188309999999999E-3</v>
      </c>
      <c r="F4301">
        <v>0</v>
      </c>
    </row>
    <row r="4302" spans="1:6" x14ac:dyDescent="0.25">
      <c r="A4302" t="s">
        <v>1</v>
      </c>
      <c r="B4302">
        <v>0.63268536600000003</v>
      </c>
      <c r="C4302">
        <v>40.725000000000001</v>
      </c>
      <c r="D4302">
        <v>-0.01</v>
      </c>
      <c r="E4302">
        <v>2.8188279999999998E-3</v>
      </c>
      <c r="F4302">
        <v>0</v>
      </c>
    </row>
    <row r="4303" spans="1:6" x14ac:dyDescent="0.25">
      <c r="A4303" t="s">
        <v>0</v>
      </c>
      <c r="B4303">
        <v>0.81829548799999996</v>
      </c>
      <c r="C4303">
        <v>97.176470589999994</v>
      </c>
      <c r="D4303">
        <v>0.01</v>
      </c>
      <c r="E4303">
        <v>2.8188309999999999E-3</v>
      </c>
      <c r="F4303">
        <v>0</v>
      </c>
    </row>
    <row r="4304" spans="1:6" x14ac:dyDescent="0.25">
      <c r="A4304" t="s">
        <v>1</v>
      </c>
      <c r="B4304">
        <v>0.93703578099999996</v>
      </c>
      <c r="C4304">
        <v>174.6</v>
      </c>
      <c r="D4304">
        <v>-0.01</v>
      </c>
      <c r="E4304">
        <v>2.8188279999999998E-3</v>
      </c>
      <c r="F4304">
        <v>0</v>
      </c>
    </row>
    <row r="4305" spans="1:6" x14ac:dyDescent="0.25">
      <c r="A4305" t="s">
        <v>0</v>
      </c>
      <c r="B4305">
        <v>0.95999703800000002</v>
      </c>
      <c r="C4305">
        <v>14.7275641</v>
      </c>
      <c r="D4305">
        <v>2.72</v>
      </c>
      <c r="E4305">
        <v>2.8188309999999999E-3</v>
      </c>
      <c r="F4305">
        <v>0</v>
      </c>
    </row>
    <row r="4306" spans="1:6" x14ac:dyDescent="0.25">
      <c r="A4306" t="s">
        <v>0</v>
      </c>
      <c r="B4306">
        <v>0.88037682799999994</v>
      </c>
      <c r="C4306">
        <v>2.4871794870000001</v>
      </c>
      <c r="D4306">
        <v>0.85</v>
      </c>
      <c r="E4306">
        <v>2.2536560000000001E-3</v>
      </c>
      <c r="F4306">
        <v>0</v>
      </c>
    </row>
    <row r="4307" spans="1:6" x14ac:dyDescent="0.25">
      <c r="A4307" t="s">
        <v>0</v>
      </c>
      <c r="B4307">
        <v>0.76014796900000003</v>
      </c>
      <c r="C4307">
        <v>9.550409836</v>
      </c>
      <c r="D4307">
        <v>3.43</v>
      </c>
      <c r="E4307">
        <v>2.0743559999999999E-3</v>
      </c>
      <c r="F4307">
        <v>0</v>
      </c>
    </row>
    <row r="4308" spans="1:6" x14ac:dyDescent="0.25">
      <c r="A4308" t="s">
        <v>1</v>
      </c>
      <c r="B4308">
        <v>0.63762009200000003</v>
      </c>
      <c r="C4308">
        <v>1.9</v>
      </c>
      <c r="D4308">
        <v>-0.01</v>
      </c>
      <c r="E4308">
        <v>1.3613760000000001E-3</v>
      </c>
      <c r="F4308">
        <v>0</v>
      </c>
    </row>
    <row r="4309" spans="1:6" x14ac:dyDescent="0.25">
      <c r="A4309" t="s">
        <v>0</v>
      </c>
      <c r="B4309">
        <v>0.63574093200000004</v>
      </c>
      <c r="C4309">
        <v>2.2000000000000002</v>
      </c>
      <c r="D4309">
        <v>0.01</v>
      </c>
      <c r="E4309">
        <v>1.361377E-3</v>
      </c>
      <c r="F4309">
        <v>0</v>
      </c>
    </row>
    <row r="4310" spans="1:6" x14ac:dyDescent="0.25">
      <c r="A4310" t="s">
        <v>1</v>
      </c>
      <c r="B4310">
        <v>0.74283450900000003</v>
      </c>
      <c r="C4310">
        <v>6.2452830190000004</v>
      </c>
      <c r="D4310">
        <v>-0.01</v>
      </c>
      <c r="E4310">
        <v>1.3613760000000001E-3</v>
      </c>
      <c r="F4310">
        <v>0</v>
      </c>
    </row>
    <row r="4311" spans="1:6" x14ac:dyDescent="0.25">
      <c r="A4311" t="s">
        <v>0</v>
      </c>
      <c r="B4311">
        <v>0.93471891299999998</v>
      </c>
      <c r="C4311">
        <v>5.886792453</v>
      </c>
      <c r="D4311">
        <v>0.01</v>
      </c>
      <c r="E4311">
        <v>6.26232E-4</v>
      </c>
      <c r="F4311">
        <v>0</v>
      </c>
    </row>
    <row r="4312" spans="1:6" x14ac:dyDescent="0.25">
      <c r="A4312" t="s">
        <v>1</v>
      </c>
      <c r="B4312">
        <v>1.0066204080000001</v>
      </c>
      <c r="C4312">
        <v>5.886792453</v>
      </c>
      <c r="D4312">
        <v>-0.01</v>
      </c>
      <c r="E4312">
        <v>6.2623099999999999E-4</v>
      </c>
      <c r="F4312">
        <v>0</v>
      </c>
    </row>
    <row r="4313" spans="1:6" x14ac:dyDescent="0.25">
      <c r="A4313" t="s">
        <v>0</v>
      </c>
      <c r="B4313">
        <v>1.003092428</v>
      </c>
      <c r="C4313">
        <v>4.8985507249999998</v>
      </c>
      <c r="D4313">
        <v>0.01</v>
      </c>
      <c r="E4313">
        <v>6.26232E-4</v>
      </c>
      <c r="F4313">
        <v>0</v>
      </c>
    </row>
    <row r="4314" spans="1:6" x14ac:dyDescent="0.25">
      <c r="A4314" t="s">
        <v>1</v>
      </c>
      <c r="B4314">
        <v>0.99792017399999999</v>
      </c>
      <c r="C4314">
        <v>7.2363636360000001</v>
      </c>
      <c r="D4314">
        <v>-0.01</v>
      </c>
      <c r="E4314">
        <v>6.2623099999999999E-4</v>
      </c>
      <c r="F4314">
        <v>0</v>
      </c>
    </row>
    <row r="4315" spans="1:6" x14ac:dyDescent="0.25">
      <c r="A4315" t="s">
        <v>0</v>
      </c>
      <c r="B4315">
        <v>1.016315917</v>
      </c>
      <c r="C4315">
        <v>4.93019943</v>
      </c>
      <c r="D4315">
        <v>0.01</v>
      </c>
      <c r="E4315">
        <v>6.26232E-4</v>
      </c>
      <c r="F4315">
        <v>0</v>
      </c>
    </row>
    <row r="4316" spans="1:6" x14ac:dyDescent="0.25">
      <c r="A4316" t="s">
        <v>0</v>
      </c>
      <c r="B4316">
        <v>1.0198257319999999</v>
      </c>
      <c r="C4316">
        <v>4.2984749459999998</v>
      </c>
      <c r="D4316">
        <v>2</v>
      </c>
      <c r="E4316">
        <v>6.2623099999999999E-4</v>
      </c>
      <c r="F4316">
        <v>0</v>
      </c>
    </row>
    <row r="4317" spans="1:6" x14ac:dyDescent="0.25">
      <c r="A4317" t="s">
        <v>1</v>
      </c>
      <c r="B4317">
        <v>0.878194009</v>
      </c>
      <c r="C4317">
        <v>4.0208333329999997</v>
      </c>
      <c r="D4317">
        <v>-0.01</v>
      </c>
      <c r="E4317">
        <v>2.0735099999999999E-4</v>
      </c>
      <c r="F4317">
        <v>0</v>
      </c>
    </row>
    <row r="4318" spans="1:6" x14ac:dyDescent="0.25">
      <c r="A4318" t="s">
        <v>0</v>
      </c>
      <c r="B4318">
        <v>1.0332547110000001</v>
      </c>
      <c r="C4318">
        <v>6.3618331049999997</v>
      </c>
      <c r="D4318">
        <v>0.01</v>
      </c>
      <c r="E4318">
        <v>2.11518E-4</v>
      </c>
      <c r="F4318">
        <v>0</v>
      </c>
    </row>
    <row r="4319" spans="1:6" x14ac:dyDescent="0.25">
      <c r="A4319" t="s">
        <v>1</v>
      </c>
      <c r="B4319">
        <v>1.1329550230000001</v>
      </c>
      <c r="C4319">
        <v>5.6176470590000003</v>
      </c>
      <c r="D4319">
        <v>-0.01</v>
      </c>
      <c r="E4319">
        <v>2.0735099999999999E-4</v>
      </c>
      <c r="F4319">
        <v>0</v>
      </c>
    </row>
    <row r="4320" spans="1:6" x14ac:dyDescent="0.25">
      <c r="A4320" t="s">
        <v>0</v>
      </c>
      <c r="B4320">
        <v>1.167991043</v>
      </c>
      <c r="C4320">
        <v>5.7303921569999998</v>
      </c>
      <c r="D4320">
        <v>1.01</v>
      </c>
      <c r="E4320">
        <v>2.11518E-4</v>
      </c>
      <c r="F4320">
        <v>0</v>
      </c>
    </row>
    <row r="4321" spans="1:6" x14ac:dyDescent="0.25">
      <c r="A4321" t="s">
        <v>0</v>
      </c>
      <c r="B4321">
        <v>1.184362632</v>
      </c>
      <c r="C4321">
        <v>317</v>
      </c>
      <c r="D4321">
        <v>6.01</v>
      </c>
      <c r="E4321" s="1">
        <v>-9.9999999999999995E-7</v>
      </c>
      <c r="F4321">
        <v>0</v>
      </c>
    </row>
    <row r="4322" spans="1:6" x14ac:dyDescent="0.25">
      <c r="A4322" t="s">
        <v>0</v>
      </c>
      <c r="B4322">
        <v>1.167230387</v>
      </c>
      <c r="C4322">
        <v>158.252994</v>
      </c>
      <c r="D4322">
        <v>4.21</v>
      </c>
      <c r="E4322">
        <v>-2.1322540000000001E-3</v>
      </c>
      <c r="F4322">
        <v>0</v>
      </c>
    </row>
    <row r="4323" spans="1:6" x14ac:dyDescent="0.25">
      <c r="A4323" t="s">
        <v>0</v>
      </c>
      <c r="B4323">
        <v>0.97686662099999999</v>
      </c>
      <c r="C4323">
        <v>26.86057692</v>
      </c>
      <c r="D4323">
        <v>0.78</v>
      </c>
      <c r="E4323">
        <v>-3.0067050000000001E-3</v>
      </c>
      <c r="F4323">
        <v>0</v>
      </c>
    </row>
    <row r="4324" spans="1:6" x14ac:dyDescent="0.25">
      <c r="A4324" t="s">
        <v>0</v>
      </c>
      <c r="B4324">
        <v>0.695473071</v>
      </c>
      <c r="C4324">
        <v>159.28125</v>
      </c>
      <c r="D4324">
        <v>2.54</v>
      </c>
      <c r="E4324">
        <v>-2.9918710000000001E-3</v>
      </c>
      <c r="F4324">
        <v>0</v>
      </c>
    </row>
    <row r="4325" spans="1:6" x14ac:dyDescent="0.25">
      <c r="A4325" t="s">
        <v>0</v>
      </c>
      <c r="B4325">
        <v>6.7967847999999997E-2</v>
      </c>
      <c r="C4325">
        <v>2.946237864</v>
      </c>
      <c r="D4325">
        <v>0.47</v>
      </c>
      <c r="E4325">
        <v>-2.8222709999999999E-3</v>
      </c>
      <c r="F4325">
        <v>0</v>
      </c>
    </row>
    <row r="4326" spans="1:6" x14ac:dyDescent="0.25">
      <c r="A4326" t="s">
        <v>1</v>
      </c>
      <c r="B4326">
        <v>-6.2883630999999995E-2</v>
      </c>
      <c r="C4326">
        <v>-0.40920227599999998</v>
      </c>
      <c r="D4326">
        <v>-0.01</v>
      </c>
      <c r="E4326">
        <v>-2.9221329999999999E-3</v>
      </c>
      <c r="F4326">
        <v>0</v>
      </c>
    </row>
    <row r="4327" spans="1:6" x14ac:dyDescent="0.25">
      <c r="A4327" t="s">
        <v>0</v>
      </c>
      <c r="B4327">
        <v>-0.23949663199999999</v>
      </c>
      <c r="C4327">
        <v>-0.70822942600000005</v>
      </c>
      <c r="D4327">
        <v>0.01</v>
      </c>
      <c r="E4327">
        <v>-2.9179689999999999E-3</v>
      </c>
      <c r="F4327">
        <v>0</v>
      </c>
    </row>
    <row r="4328" spans="1:6" x14ac:dyDescent="0.25">
      <c r="A4328" t="s">
        <v>1</v>
      </c>
      <c r="B4328">
        <v>-0.39827103699999999</v>
      </c>
      <c r="C4328">
        <v>-0.73058252400000001</v>
      </c>
      <c r="D4328">
        <v>-0.01</v>
      </c>
      <c r="E4328">
        <v>-2.9221329999999999E-3</v>
      </c>
      <c r="F4328">
        <v>0</v>
      </c>
    </row>
    <row r="4329" spans="1:6" x14ac:dyDescent="0.25">
      <c r="A4329" t="s">
        <v>0</v>
      </c>
      <c r="B4329">
        <v>-0.49487183200000001</v>
      </c>
      <c r="C4329">
        <v>-0.83777777799999997</v>
      </c>
      <c r="D4329">
        <v>0.01</v>
      </c>
      <c r="E4329">
        <v>-2.9179689999999999E-3</v>
      </c>
      <c r="F4329">
        <v>0</v>
      </c>
    </row>
    <row r="4330" spans="1:6" x14ac:dyDescent="0.25">
      <c r="A4330" t="s">
        <v>1</v>
      </c>
      <c r="B4330">
        <v>-0.503924971</v>
      </c>
      <c r="C4330">
        <v>-0.83150727800000002</v>
      </c>
      <c r="D4330">
        <v>-0.01</v>
      </c>
      <c r="E4330">
        <v>-2.9221329999999999E-3</v>
      </c>
      <c r="F43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4"/>
  <sheetViews>
    <sheetView workbookViewId="0">
      <selection activeCell="H14" sqref="H14"/>
    </sheetView>
  </sheetViews>
  <sheetFormatPr defaultRowHeight="15" x14ac:dyDescent="0.25"/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25">
      <c r="A2" t="s">
        <v>0</v>
      </c>
      <c r="B2">
        <v>-0.61875999999999998</v>
      </c>
      <c r="C2">
        <v>-0.89081885900000002</v>
      </c>
      <c r="D2">
        <v>10213.18</v>
      </c>
    </row>
    <row r="3" spans="1:6" x14ac:dyDescent="0.25">
      <c r="A3" t="s">
        <v>0</v>
      </c>
      <c r="B3">
        <v>-0.64330815900000005</v>
      </c>
      <c r="C3">
        <v>-0.86374883700000005</v>
      </c>
      <c r="D3">
        <v>0.01</v>
      </c>
      <c r="F3">
        <v>0</v>
      </c>
    </row>
    <row r="4" spans="1:6" x14ac:dyDescent="0.25">
      <c r="A4" t="s">
        <v>1</v>
      </c>
      <c r="B4">
        <v>-0.72116893199999998</v>
      </c>
      <c r="C4">
        <v>-0.89809016799999997</v>
      </c>
      <c r="D4">
        <v>-3.19</v>
      </c>
      <c r="F4">
        <v>0</v>
      </c>
    </row>
    <row r="5" spans="1:6" x14ac:dyDescent="0.25">
      <c r="A5" t="s">
        <v>1</v>
      </c>
      <c r="B5">
        <v>-0.75441182100000004</v>
      </c>
      <c r="C5">
        <v>-0.91455165800000005</v>
      </c>
      <c r="D5">
        <v>-4.22</v>
      </c>
      <c r="F5">
        <v>0</v>
      </c>
    </row>
    <row r="6" spans="1:6" x14ac:dyDescent="0.25">
      <c r="A6" t="s">
        <v>1</v>
      </c>
      <c r="B6">
        <v>-0.81725241999999998</v>
      </c>
      <c r="C6">
        <v>-0.94618311700000002</v>
      </c>
      <c r="D6">
        <v>-1.18</v>
      </c>
      <c r="F6">
        <v>0</v>
      </c>
    </row>
    <row r="7" spans="1:6" x14ac:dyDescent="0.25">
      <c r="A7" t="s">
        <v>1</v>
      </c>
      <c r="B7">
        <v>-0.82638473400000001</v>
      </c>
      <c r="C7">
        <v>-0.95338953000000004</v>
      </c>
      <c r="D7">
        <v>-5.6</v>
      </c>
      <c r="F7">
        <v>0</v>
      </c>
    </row>
    <row r="8" spans="1:6" x14ac:dyDescent="0.25">
      <c r="A8" t="s">
        <v>1</v>
      </c>
      <c r="B8">
        <v>-0.83807252399999999</v>
      </c>
      <c r="C8">
        <v>-0.969623609</v>
      </c>
      <c r="D8">
        <v>-9.4499999999999993</v>
      </c>
      <c r="F8">
        <v>0</v>
      </c>
    </row>
    <row r="9" spans="1:6" x14ac:dyDescent="0.25">
      <c r="A9" t="s">
        <v>0</v>
      </c>
      <c r="B9">
        <v>-0.76279356099999995</v>
      </c>
      <c r="C9">
        <v>-1</v>
      </c>
      <c r="D9">
        <v>6.31</v>
      </c>
      <c r="F9">
        <v>0</v>
      </c>
    </row>
    <row r="10" spans="1:6" x14ac:dyDescent="0.25">
      <c r="A10" t="s">
        <v>1</v>
      </c>
      <c r="B10">
        <v>-0.70232883099999999</v>
      </c>
      <c r="C10">
        <v>-1</v>
      </c>
      <c r="D10">
        <v>-10.86</v>
      </c>
      <c r="F10">
        <v>0</v>
      </c>
    </row>
    <row r="11" spans="1:6" x14ac:dyDescent="0.25">
      <c r="A11" t="s">
        <v>1</v>
      </c>
      <c r="B11">
        <v>-0.55341493799999997</v>
      </c>
      <c r="C11">
        <v>-1</v>
      </c>
      <c r="D11">
        <v>-5</v>
      </c>
      <c r="F11">
        <v>0</v>
      </c>
    </row>
    <row r="12" spans="1:6" x14ac:dyDescent="0.25">
      <c r="A12" t="s">
        <v>0</v>
      </c>
      <c r="B12">
        <v>-0.15723362299999999</v>
      </c>
      <c r="C12">
        <v>29.333333329999999</v>
      </c>
      <c r="D12">
        <v>0.01</v>
      </c>
      <c r="F12">
        <v>0</v>
      </c>
    </row>
    <row r="13" spans="1:6" x14ac:dyDescent="0.25">
      <c r="A13" t="s">
        <v>0</v>
      </c>
      <c r="B13">
        <v>0.19177739699999999</v>
      </c>
      <c r="C13">
        <v>29.333333329999999</v>
      </c>
      <c r="D13">
        <v>9.9499999999999993</v>
      </c>
      <c r="F13">
        <v>0</v>
      </c>
    </row>
    <row r="14" spans="1:6" x14ac:dyDescent="0.25">
      <c r="A14" t="s">
        <v>1</v>
      </c>
      <c r="B14">
        <v>0.226240304</v>
      </c>
      <c r="C14">
        <v>29.333333329999999</v>
      </c>
      <c r="D14">
        <v>-0.01</v>
      </c>
      <c r="F14">
        <v>0</v>
      </c>
    </row>
    <row r="15" spans="1:6" x14ac:dyDescent="0.25">
      <c r="A15" t="s">
        <v>0</v>
      </c>
      <c r="B15">
        <v>0.24086863999999999</v>
      </c>
      <c r="C15">
        <v>29.333333329999999</v>
      </c>
      <c r="D15">
        <v>12.23</v>
      </c>
      <c r="F15">
        <v>0</v>
      </c>
    </row>
    <row r="16" spans="1:6" x14ac:dyDescent="0.25">
      <c r="A16" t="s">
        <v>1</v>
      </c>
      <c r="B16">
        <v>-0.15016099699999999</v>
      </c>
      <c r="C16">
        <v>29.333333329999999</v>
      </c>
      <c r="D16">
        <v>-2.1800000000000002</v>
      </c>
      <c r="F16">
        <v>0</v>
      </c>
    </row>
    <row r="17" spans="1:6" x14ac:dyDescent="0.25">
      <c r="A17" t="s">
        <v>0</v>
      </c>
      <c r="B17">
        <v>-0.41719564799999997</v>
      </c>
      <c r="C17">
        <v>-1</v>
      </c>
      <c r="D17">
        <v>2.16</v>
      </c>
      <c r="F17">
        <v>0</v>
      </c>
    </row>
    <row r="18" spans="1:6" x14ac:dyDescent="0.25">
      <c r="A18" t="s">
        <v>1</v>
      </c>
      <c r="B18">
        <v>-0.45359495700000002</v>
      </c>
      <c r="C18">
        <v>-1</v>
      </c>
      <c r="D18">
        <v>-6.37</v>
      </c>
      <c r="F18">
        <v>0</v>
      </c>
    </row>
    <row r="19" spans="1:6" x14ac:dyDescent="0.25">
      <c r="A19" t="s">
        <v>0</v>
      </c>
      <c r="B19">
        <v>-0.58045217900000001</v>
      </c>
      <c r="C19">
        <v>-1</v>
      </c>
      <c r="D19">
        <v>2.63</v>
      </c>
      <c r="F19">
        <v>0</v>
      </c>
    </row>
    <row r="20" spans="1:6" x14ac:dyDescent="0.25">
      <c r="A20" t="s">
        <v>1</v>
      </c>
      <c r="B20">
        <v>-0.66048346899999999</v>
      </c>
      <c r="C20">
        <v>-1</v>
      </c>
      <c r="D20">
        <v>-2.63</v>
      </c>
      <c r="F20">
        <v>0</v>
      </c>
    </row>
    <row r="21" spans="1:6" x14ac:dyDescent="0.25">
      <c r="A21" t="s">
        <v>1</v>
      </c>
      <c r="B21">
        <v>-0.75963227600000005</v>
      </c>
      <c r="C21">
        <v>-1</v>
      </c>
      <c r="D21">
        <v>-6.07</v>
      </c>
      <c r="F21">
        <v>0</v>
      </c>
    </row>
    <row r="22" spans="1:6" x14ac:dyDescent="0.25">
      <c r="A22" t="s">
        <v>1</v>
      </c>
      <c r="B22">
        <v>-0.73850616999999996</v>
      </c>
      <c r="C22">
        <v>-1</v>
      </c>
      <c r="D22">
        <v>-0.01</v>
      </c>
      <c r="F22">
        <v>0</v>
      </c>
    </row>
    <row r="23" spans="1:6" x14ac:dyDescent="0.25">
      <c r="A23" t="s">
        <v>1</v>
      </c>
      <c r="B23">
        <v>-0.72849106500000005</v>
      </c>
      <c r="C23">
        <v>-1</v>
      </c>
      <c r="D23">
        <v>-11.6</v>
      </c>
      <c r="F23">
        <v>0</v>
      </c>
    </row>
    <row r="24" spans="1:6" x14ac:dyDescent="0.25">
      <c r="A24" t="s">
        <v>0</v>
      </c>
      <c r="B24">
        <v>-0.35665208900000001</v>
      </c>
      <c r="C24">
        <v>-1</v>
      </c>
      <c r="D24">
        <v>0.01</v>
      </c>
      <c r="F24">
        <v>0</v>
      </c>
    </row>
    <row r="25" spans="1:6" x14ac:dyDescent="0.25">
      <c r="A25" t="s">
        <v>1</v>
      </c>
      <c r="B25">
        <v>-0.219320341</v>
      </c>
      <c r="C25">
        <v>-1</v>
      </c>
      <c r="D25">
        <v>-0.01</v>
      </c>
      <c r="F25">
        <v>0</v>
      </c>
    </row>
    <row r="26" spans="1:6" x14ac:dyDescent="0.25">
      <c r="A26" t="s">
        <v>0</v>
      </c>
      <c r="B26">
        <v>-0.54018628800000001</v>
      </c>
      <c r="C26">
        <v>-1</v>
      </c>
      <c r="D26">
        <v>0.01</v>
      </c>
      <c r="F26">
        <v>0</v>
      </c>
    </row>
    <row r="27" spans="1:6" x14ac:dyDescent="0.25">
      <c r="A27" t="s">
        <v>1</v>
      </c>
      <c r="B27">
        <v>-0.57345697900000003</v>
      </c>
      <c r="C27">
        <v>-1</v>
      </c>
      <c r="D27">
        <v>-0.01</v>
      </c>
      <c r="F27">
        <v>0</v>
      </c>
    </row>
    <row r="28" spans="1:6" x14ac:dyDescent="0.25">
      <c r="A28" t="s">
        <v>0</v>
      </c>
      <c r="B28">
        <v>-0.35833963499999999</v>
      </c>
      <c r="C28">
        <v>0.4</v>
      </c>
      <c r="D28">
        <v>17.690000000000001</v>
      </c>
      <c r="F28">
        <v>0</v>
      </c>
    </row>
    <row r="29" spans="1:6" x14ac:dyDescent="0.25">
      <c r="A29" t="s">
        <v>1</v>
      </c>
      <c r="B29">
        <v>-0.33367280700000002</v>
      </c>
      <c r="C29">
        <v>0.4</v>
      </c>
      <c r="D29">
        <v>-0.01</v>
      </c>
      <c r="F29">
        <v>0</v>
      </c>
    </row>
    <row r="30" spans="1:6" x14ac:dyDescent="0.25">
      <c r="A30" t="s">
        <v>0</v>
      </c>
      <c r="B30">
        <v>-0.340793964</v>
      </c>
      <c r="C30">
        <v>0.4</v>
      </c>
      <c r="D30">
        <v>0.01</v>
      </c>
      <c r="F30">
        <v>0</v>
      </c>
    </row>
    <row r="31" spans="1:6" x14ac:dyDescent="0.25">
      <c r="A31" t="s">
        <v>1</v>
      </c>
      <c r="B31">
        <v>-0.56024109099999997</v>
      </c>
      <c r="C31">
        <v>-1</v>
      </c>
      <c r="D31">
        <v>-0.01</v>
      </c>
      <c r="F31">
        <v>0</v>
      </c>
    </row>
    <row r="32" spans="1:6" x14ac:dyDescent="0.25">
      <c r="A32" t="s">
        <v>1</v>
      </c>
      <c r="B32">
        <v>-0.68366800299999997</v>
      </c>
      <c r="C32">
        <v>-1</v>
      </c>
      <c r="D32">
        <v>-2.14</v>
      </c>
      <c r="F32">
        <v>0</v>
      </c>
    </row>
    <row r="33" spans="1:6" x14ac:dyDescent="0.25">
      <c r="A33" t="s">
        <v>1</v>
      </c>
      <c r="B33">
        <v>-0.704577275</v>
      </c>
      <c r="C33">
        <v>-1</v>
      </c>
      <c r="D33">
        <v>-7.44</v>
      </c>
      <c r="F33">
        <v>0</v>
      </c>
    </row>
    <row r="34" spans="1:6" x14ac:dyDescent="0.25">
      <c r="A34" t="s">
        <v>1</v>
      </c>
      <c r="B34">
        <v>-0.70880843000000004</v>
      </c>
      <c r="C34">
        <v>-1</v>
      </c>
      <c r="D34">
        <v>-7.22</v>
      </c>
      <c r="F34">
        <v>0</v>
      </c>
    </row>
    <row r="35" spans="1:6" x14ac:dyDescent="0.25">
      <c r="A35" t="s">
        <v>0</v>
      </c>
      <c r="B35">
        <v>-0.57729078499999997</v>
      </c>
      <c r="C35">
        <v>-1</v>
      </c>
      <c r="D35">
        <v>0.02</v>
      </c>
      <c r="F35">
        <v>0</v>
      </c>
    </row>
    <row r="36" spans="1:6" x14ac:dyDescent="0.25">
      <c r="A36" t="s">
        <v>0</v>
      </c>
      <c r="B36">
        <v>-0.54428048900000003</v>
      </c>
      <c r="C36">
        <v>-1</v>
      </c>
      <c r="D36">
        <v>0.01</v>
      </c>
      <c r="F36">
        <v>0</v>
      </c>
    </row>
    <row r="37" spans="1:6" x14ac:dyDescent="0.25">
      <c r="A37" t="s">
        <v>1</v>
      </c>
      <c r="B37">
        <v>-1.8908248999999999E-2</v>
      </c>
      <c r="C37">
        <v>-1</v>
      </c>
      <c r="D37">
        <v>-0.01</v>
      </c>
      <c r="F37">
        <v>0</v>
      </c>
    </row>
    <row r="38" spans="1:6" x14ac:dyDescent="0.25">
      <c r="A38" t="s">
        <v>0</v>
      </c>
      <c r="B38">
        <v>0.69266394200000003</v>
      </c>
      <c r="C38">
        <v>-1</v>
      </c>
      <c r="D38">
        <v>0.01</v>
      </c>
      <c r="F38">
        <v>0</v>
      </c>
    </row>
    <row r="39" spans="1:6" x14ac:dyDescent="0.25">
      <c r="A39" t="s">
        <v>1</v>
      </c>
      <c r="B39">
        <v>1.021626151</v>
      </c>
      <c r="C39">
        <v>-1</v>
      </c>
      <c r="D39">
        <v>-0.01</v>
      </c>
      <c r="F39">
        <v>0</v>
      </c>
    </row>
    <row r="40" spans="1:6" x14ac:dyDescent="0.25">
      <c r="A40" t="s">
        <v>0</v>
      </c>
      <c r="B40">
        <v>1.0160003820000001</v>
      </c>
      <c r="C40">
        <v>-1</v>
      </c>
      <c r="D40">
        <v>0.01</v>
      </c>
      <c r="F40">
        <v>0</v>
      </c>
    </row>
    <row r="41" spans="1:6" x14ac:dyDescent="0.25">
      <c r="A41" t="s">
        <v>1</v>
      </c>
      <c r="B41">
        <v>1.224665973</v>
      </c>
      <c r="C41">
        <v>-1</v>
      </c>
      <c r="D41">
        <v>-0.01</v>
      </c>
      <c r="F41">
        <v>0</v>
      </c>
    </row>
    <row r="42" spans="1:6" x14ac:dyDescent="0.25">
      <c r="A42" t="s">
        <v>0</v>
      </c>
      <c r="B42">
        <v>0.899489066</v>
      </c>
      <c r="C42">
        <v>-1</v>
      </c>
      <c r="D42">
        <v>0.01</v>
      </c>
      <c r="F42">
        <v>0</v>
      </c>
    </row>
    <row r="43" spans="1:6" x14ac:dyDescent="0.25">
      <c r="A43" t="s">
        <v>0</v>
      </c>
      <c r="B43">
        <v>1.2157817989999999</v>
      </c>
      <c r="C43">
        <v>-1</v>
      </c>
      <c r="D43">
        <v>5.98</v>
      </c>
      <c r="F43">
        <v>0</v>
      </c>
    </row>
    <row r="44" spans="1:6" x14ac:dyDescent="0.25">
      <c r="A44" t="s">
        <v>0</v>
      </c>
      <c r="B44">
        <v>1.146135149</v>
      </c>
      <c r="C44">
        <v>-1</v>
      </c>
      <c r="D44">
        <v>4.95</v>
      </c>
      <c r="F44">
        <v>0</v>
      </c>
    </row>
    <row r="45" spans="1:6" x14ac:dyDescent="0.25">
      <c r="A45" t="s">
        <v>0</v>
      </c>
      <c r="B45">
        <v>0.92597850599999998</v>
      </c>
      <c r="C45">
        <v>-1</v>
      </c>
      <c r="D45">
        <v>2.0299999999999998</v>
      </c>
      <c r="F45">
        <v>0</v>
      </c>
    </row>
    <row r="46" spans="1:6" x14ac:dyDescent="0.25">
      <c r="A46" t="s">
        <v>0</v>
      </c>
      <c r="B46">
        <v>0.82449487300000002</v>
      </c>
      <c r="C46">
        <v>-1</v>
      </c>
      <c r="D46">
        <v>3.3</v>
      </c>
      <c r="F46">
        <v>0</v>
      </c>
    </row>
    <row r="47" spans="1:6" x14ac:dyDescent="0.25">
      <c r="A47" t="s">
        <v>0</v>
      </c>
      <c r="B47">
        <v>0.70397612099999995</v>
      </c>
      <c r="C47">
        <v>-1</v>
      </c>
      <c r="D47">
        <v>1.75</v>
      </c>
      <c r="F47">
        <v>0</v>
      </c>
    </row>
    <row r="48" spans="1:6" x14ac:dyDescent="0.25">
      <c r="A48" t="s">
        <v>1</v>
      </c>
      <c r="B48">
        <v>-2.8425682000000001E-2</v>
      </c>
      <c r="C48">
        <v>-1</v>
      </c>
      <c r="D48">
        <v>-5.01</v>
      </c>
      <c r="F48">
        <v>0</v>
      </c>
    </row>
    <row r="49" spans="1:6" x14ac:dyDescent="0.25">
      <c r="A49" t="s">
        <v>0</v>
      </c>
      <c r="B49">
        <v>-0.31282630099999997</v>
      </c>
      <c r="C49">
        <v>-1</v>
      </c>
      <c r="D49">
        <v>0.01</v>
      </c>
      <c r="F49">
        <v>0</v>
      </c>
    </row>
    <row r="50" spans="1:6" x14ac:dyDescent="0.25">
      <c r="A50" t="s">
        <v>1</v>
      </c>
      <c r="B50">
        <v>-0.43508081700000001</v>
      </c>
      <c r="C50">
        <v>-1</v>
      </c>
      <c r="D50">
        <v>-0.01</v>
      </c>
      <c r="F50">
        <v>0</v>
      </c>
    </row>
    <row r="51" spans="1:6" x14ac:dyDescent="0.25">
      <c r="A51" t="s">
        <v>0</v>
      </c>
      <c r="B51">
        <v>-0.41511662700000002</v>
      </c>
      <c r="C51">
        <v>-1</v>
      </c>
      <c r="D51">
        <v>0.01</v>
      </c>
      <c r="F51">
        <v>0</v>
      </c>
    </row>
    <row r="52" spans="1:6" x14ac:dyDescent="0.25">
      <c r="A52" t="s">
        <v>1</v>
      </c>
      <c r="B52">
        <v>-0.16690462</v>
      </c>
      <c r="C52">
        <v>-1</v>
      </c>
      <c r="D52">
        <v>-0.01</v>
      </c>
      <c r="F52">
        <v>0</v>
      </c>
    </row>
    <row r="53" spans="1:6" x14ac:dyDescent="0.25">
      <c r="A53" t="s">
        <v>0</v>
      </c>
      <c r="B53">
        <v>0.108881874</v>
      </c>
      <c r="C53">
        <v>-1</v>
      </c>
      <c r="D53">
        <v>0.01</v>
      </c>
      <c r="E53">
        <v>4.1350090000000003E-3</v>
      </c>
      <c r="F53">
        <v>0</v>
      </c>
    </row>
    <row r="54" spans="1:6" x14ac:dyDescent="0.25">
      <c r="A54" t="s">
        <v>1</v>
      </c>
      <c r="B54">
        <v>0.184293122</v>
      </c>
      <c r="C54">
        <v>-1</v>
      </c>
      <c r="D54">
        <v>-0.01</v>
      </c>
      <c r="E54">
        <v>4.1350049999999998E-3</v>
      </c>
      <c r="F54">
        <v>0</v>
      </c>
    </row>
    <row r="55" spans="1:6" x14ac:dyDescent="0.25">
      <c r="A55" t="s">
        <v>0</v>
      </c>
      <c r="B55">
        <v>0.275899968</v>
      </c>
      <c r="C55">
        <v>-1</v>
      </c>
      <c r="D55">
        <v>0.01</v>
      </c>
      <c r="E55">
        <v>3.512285E-3</v>
      </c>
      <c r="F55">
        <v>0</v>
      </c>
    </row>
    <row r="56" spans="1:6" x14ac:dyDescent="0.25">
      <c r="A56" t="s">
        <v>1</v>
      </c>
      <c r="B56">
        <v>0.27824339300000001</v>
      </c>
      <c r="C56">
        <v>-1</v>
      </c>
      <c r="D56">
        <v>-0.01</v>
      </c>
      <c r="E56">
        <v>2.6836820000000002E-3</v>
      </c>
      <c r="F56">
        <v>0</v>
      </c>
    </row>
    <row r="57" spans="1:6" x14ac:dyDescent="0.25">
      <c r="A57" t="s">
        <v>0</v>
      </c>
      <c r="B57">
        <v>0.36014580899999998</v>
      </c>
      <c r="C57">
        <v>-1</v>
      </c>
      <c r="D57">
        <v>5.0199999999999996</v>
      </c>
      <c r="E57">
        <v>2.454403E-3</v>
      </c>
      <c r="F57">
        <v>0</v>
      </c>
    </row>
    <row r="58" spans="1:6" x14ac:dyDescent="0.25">
      <c r="A58" t="s">
        <v>1</v>
      </c>
      <c r="B58">
        <v>0.26643372900000001</v>
      </c>
      <c r="C58">
        <v>1.225806452</v>
      </c>
      <c r="D58">
        <v>-0.01</v>
      </c>
      <c r="E58">
        <v>3.7177400000000001E-4</v>
      </c>
      <c r="F58">
        <v>0</v>
      </c>
    </row>
    <row r="59" spans="1:6" x14ac:dyDescent="0.25">
      <c r="A59" t="s">
        <v>0</v>
      </c>
      <c r="B59">
        <v>0.119495348</v>
      </c>
      <c r="C59">
        <v>4.25</v>
      </c>
      <c r="D59">
        <v>0.01</v>
      </c>
      <c r="E59">
        <v>-1.479387E-3</v>
      </c>
      <c r="F59">
        <v>0</v>
      </c>
    </row>
    <row r="60" spans="1:6" x14ac:dyDescent="0.25">
      <c r="A60" t="s">
        <v>1</v>
      </c>
      <c r="B60">
        <v>0.207364926</v>
      </c>
      <c r="C60">
        <v>7.0833333329999997</v>
      </c>
      <c r="D60">
        <v>-0.01</v>
      </c>
      <c r="E60">
        <v>-2.4282500000000001E-4</v>
      </c>
      <c r="F60">
        <v>0</v>
      </c>
    </row>
    <row r="61" spans="1:6" x14ac:dyDescent="0.25">
      <c r="A61" t="s">
        <v>0</v>
      </c>
      <c r="B61">
        <v>0.368678803</v>
      </c>
      <c r="C61">
        <v>9</v>
      </c>
      <c r="D61">
        <v>0.01</v>
      </c>
      <c r="E61">
        <v>-2.3711399999999999E-3</v>
      </c>
      <c r="F61">
        <v>0</v>
      </c>
    </row>
    <row r="62" spans="1:6" x14ac:dyDescent="0.25">
      <c r="A62" t="s">
        <v>0</v>
      </c>
      <c r="B62">
        <v>0.416581916</v>
      </c>
      <c r="C62">
        <v>9</v>
      </c>
      <c r="D62">
        <v>2.96</v>
      </c>
      <c r="E62">
        <v>-3.3549370000000001E-3</v>
      </c>
      <c r="F62">
        <v>0</v>
      </c>
    </row>
    <row r="63" spans="1:6" x14ac:dyDescent="0.25">
      <c r="A63" t="s">
        <v>1</v>
      </c>
      <c r="B63">
        <v>0.68356183800000003</v>
      </c>
      <c r="C63">
        <v>-1</v>
      </c>
      <c r="D63">
        <v>-0.01</v>
      </c>
      <c r="E63">
        <v>-3.9335330000000003E-3</v>
      </c>
      <c r="F63">
        <v>0</v>
      </c>
    </row>
    <row r="64" spans="1:6" x14ac:dyDescent="0.25">
      <c r="A64" t="s">
        <v>0</v>
      </c>
      <c r="B64">
        <v>0.71229255800000002</v>
      </c>
      <c r="C64">
        <v>-1</v>
      </c>
      <c r="D64">
        <v>0.46</v>
      </c>
      <c r="E64">
        <v>-1.9767610000000001E-3</v>
      </c>
      <c r="F64">
        <v>0</v>
      </c>
    </row>
    <row r="65" spans="1:6" x14ac:dyDescent="0.25">
      <c r="A65" t="s">
        <v>1</v>
      </c>
      <c r="B65">
        <v>0.87736054900000005</v>
      </c>
      <c r="C65">
        <v>-1</v>
      </c>
      <c r="D65">
        <v>-0.01</v>
      </c>
      <c r="E65">
        <v>-2.0689200000000001E-3</v>
      </c>
      <c r="F65">
        <v>0</v>
      </c>
    </row>
    <row r="66" spans="1:6" x14ac:dyDescent="0.25">
      <c r="A66" t="s">
        <v>0</v>
      </c>
      <c r="B66">
        <v>0.95842750300000001</v>
      </c>
      <c r="C66">
        <v>-1</v>
      </c>
      <c r="D66">
        <v>0.01</v>
      </c>
      <c r="E66">
        <v>3.3344499999999998E-4</v>
      </c>
      <c r="F66">
        <v>0</v>
      </c>
    </row>
    <row r="67" spans="1:6" x14ac:dyDescent="0.25">
      <c r="A67" t="s">
        <v>1</v>
      </c>
      <c r="B67">
        <v>1.248112007</v>
      </c>
      <c r="C67">
        <v>-1</v>
      </c>
      <c r="D67">
        <v>-0.01</v>
      </c>
      <c r="E67" s="1">
        <v>-9.59E-5</v>
      </c>
      <c r="F67">
        <v>0</v>
      </c>
    </row>
    <row r="68" spans="1:6" x14ac:dyDescent="0.25">
      <c r="A68" t="s">
        <v>0</v>
      </c>
      <c r="B68">
        <v>1.0642530400000001</v>
      </c>
      <c r="C68">
        <v>-1</v>
      </c>
      <c r="D68">
        <v>0.01</v>
      </c>
      <c r="E68">
        <v>3.2961500000000001E-4</v>
      </c>
      <c r="F68">
        <v>0</v>
      </c>
    </row>
    <row r="69" spans="1:6" x14ac:dyDescent="0.25">
      <c r="A69" t="s">
        <v>0</v>
      </c>
      <c r="B69">
        <v>0.80519596800000004</v>
      </c>
      <c r="C69">
        <v>-1</v>
      </c>
      <c r="D69">
        <v>1.53</v>
      </c>
      <c r="E69">
        <v>-9.2110100000000002E-4</v>
      </c>
      <c r="F69">
        <v>0</v>
      </c>
    </row>
    <row r="70" spans="1:6" x14ac:dyDescent="0.25">
      <c r="A70" t="s">
        <v>0</v>
      </c>
      <c r="B70">
        <v>0.731190546</v>
      </c>
      <c r="C70">
        <v>-1</v>
      </c>
      <c r="D70">
        <v>11.21</v>
      </c>
      <c r="E70">
        <v>-7.0518800000000004E-4</v>
      </c>
      <c r="F70">
        <v>0</v>
      </c>
    </row>
    <row r="71" spans="1:6" x14ac:dyDescent="0.25">
      <c r="A71" t="s">
        <v>0</v>
      </c>
      <c r="B71">
        <v>0.64376472299999998</v>
      </c>
      <c r="C71">
        <v>-1</v>
      </c>
      <c r="D71">
        <v>4.3</v>
      </c>
      <c r="E71">
        <v>-3.418567E-3</v>
      </c>
      <c r="F71">
        <v>0</v>
      </c>
    </row>
    <row r="72" spans="1:6" x14ac:dyDescent="0.25">
      <c r="A72" t="s">
        <v>0</v>
      </c>
      <c r="B72">
        <v>0.43508669799999999</v>
      </c>
      <c r="C72">
        <v>-1</v>
      </c>
      <c r="D72">
        <v>2.2000000000000002</v>
      </c>
      <c r="E72">
        <v>-5.4513030000000002E-3</v>
      </c>
      <c r="F72">
        <v>0</v>
      </c>
    </row>
    <row r="73" spans="1:6" x14ac:dyDescent="0.25">
      <c r="A73" t="s">
        <v>1</v>
      </c>
      <c r="B73">
        <v>0.312815491</v>
      </c>
      <c r="C73">
        <v>-1</v>
      </c>
      <c r="D73">
        <v>-0.01</v>
      </c>
      <c r="E73">
        <v>-5.8839000000000001E-3</v>
      </c>
      <c r="F73">
        <v>0</v>
      </c>
    </row>
    <row r="74" spans="1:6" x14ac:dyDescent="0.25">
      <c r="A74" t="s">
        <v>0</v>
      </c>
      <c r="B74">
        <v>0.25031345799999999</v>
      </c>
      <c r="C74">
        <v>-1</v>
      </c>
      <c r="D74">
        <v>0.01</v>
      </c>
      <c r="E74">
        <v>-8.1587499999999993E-3</v>
      </c>
      <c r="F74">
        <v>0</v>
      </c>
    </row>
    <row r="75" spans="1:6" x14ac:dyDescent="0.25">
      <c r="A75" t="s">
        <v>0</v>
      </c>
      <c r="B75">
        <v>0.22690818500000001</v>
      </c>
      <c r="C75">
        <v>-1</v>
      </c>
      <c r="D75">
        <v>4.54</v>
      </c>
      <c r="E75">
        <v>-8.1587420000000001E-3</v>
      </c>
      <c r="F75">
        <v>0</v>
      </c>
    </row>
    <row r="76" spans="1:6" x14ac:dyDescent="0.25">
      <c r="A76" t="s">
        <v>1</v>
      </c>
      <c r="B76">
        <v>-4.8584901E-2</v>
      </c>
      <c r="C76">
        <v>-0.94784172700000002</v>
      </c>
      <c r="D76">
        <v>-0.01</v>
      </c>
      <c r="E76">
        <v>-9.0491879999999997E-3</v>
      </c>
      <c r="F76">
        <v>0</v>
      </c>
    </row>
    <row r="77" spans="1:6" x14ac:dyDescent="0.25">
      <c r="A77" t="s">
        <v>0</v>
      </c>
      <c r="B77">
        <v>-2.2573073999999999E-2</v>
      </c>
      <c r="C77">
        <v>-0.97773654899999995</v>
      </c>
      <c r="D77">
        <v>0.01</v>
      </c>
      <c r="E77">
        <v>-9.0452669999999992E-3</v>
      </c>
      <c r="F77">
        <v>0</v>
      </c>
    </row>
    <row r="78" spans="1:6" x14ac:dyDescent="0.25">
      <c r="A78" t="s">
        <v>1</v>
      </c>
      <c r="B78">
        <v>-0.19784058299999999</v>
      </c>
      <c r="C78">
        <v>-1</v>
      </c>
      <c r="D78">
        <v>-0.01</v>
      </c>
      <c r="E78">
        <v>-9.0491879999999997E-3</v>
      </c>
      <c r="F78">
        <v>0</v>
      </c>
    </row>
    <row r="79" spans="1:6" x14ac:dyDescent="0.25">
      <c r="A79" t="s">
        <v>0</v>
      </c>
      <c r="B79">
        <v>-0.289074673</v>
      </c>
      <c r="C79">
        <v>-1</v>
      </c>
      <c r="D79">
        <v>0.01</v>
      </c>
      <c r="E79">
        <v>-5.5711440000000001E-3</v>
      </c>
      <c r="F79">
        <v>0</v>
      </c>
    </row>
    <row r="80" spans="1:6" x14ac:dyDescent="0.25">
      <c r="A80" t="s">
        <v>1</v>
      </c>
      <c r="B80">
        <v>-0.341055575</v>
      </c>
      <c r="C80">
        <v>-0.80778032</v>
      </c>
      <c r="D80">
        <v>-0.01</v>
      </c>
      <c r="E80">
        <v>-5.5750620000000004E-3</v>
      </c>
      <c r="F80">
        <v>0</v>
      </c>
    </row>
    <row r="81" spans="1:6" x14ac:dyDescent="0.25">
      <c r="A81" t="s">
        <v>0</v>
      </c>
      <c r="B81">
        <v>-0.45518193299999998</v>
      </c>
      <c r="C81">
        <v>-1</v>
      </c>
      <c r="D81">
        <v>0.01</v>
      </c>
      <c r="E81">
        <v>-5.5711440000000001E-3</v>
      </c>
      <c r="F81">
        <v>0</v>
      </c>
    </row>
    <row r="82" spans="1:6" x14ac:dyDescent="0.25">
      <c r="A82" t="s">
        <v>1</v>
      </c>
      <c r="B82">
        <v>-0.56856617899999995</v>
      </c>
      <c r="C82">
        <v>-1</v>
      </c>
      <c r="D82">
        <v>-0.01</v>
      </c>
      <c r="E82">
        <v>-5.5750620000000004E-3</v>
      </c>
      <c r="F82">
        <v>0</v>
      </c>
    </row>
    <row r="83" spans="1:6" x14ac:dyDescent="0.25">
      <c r="A83" t="s">
        <v>0</v>
      </c>
      <c r="B83">
        <v>-0.64615887400000005</v>
      </c>
      <c r="C83">
        <v>-1</v>
      </c>
      <c r="D83">
        <v>0.01</v>
      </c>
      <c r="E83">
        <v>-5.9928869999999997E-3</v>
      </c>
      <c r="F83">
        <v>0</v>
      </c>
    </row>
    <row r="84" spans="1:6" x14ac:dyDescent="0.25">
      <c r="A84" t="s">
        <v>1</v>
      </c>
      <c r="B84">
        <v>-0.65792049900000005</v>
      </c>
      <c r="C84">
        <v>-1</v>
      </c>
      <c r="D84">
        <v>-0.01</v>
      </c>
      <c r="E84">
        <v>-7.4545749999999997E-3</v>
      </c>
      <c r="F84">
        <v>0</v>
      </c>
    </row>
    <row r="85" spans="1:6" x14ac:dyDescent="0.25">
      <c r="A85" t="s">
        <v>1</v>
      </c>
      <c r="B85">
        <v>-0.67667643099999997</v>
      </c>
      <c r="C85">
        <v>-1</v>
      </c>
      <c r="D85">
        <v>-7.42</v>
      </c>
      <c r="E85">
        <v>-8.8702220000000005E-3</v>
      </c>
      <c r="F85">
        <v>0</v>
      </c>
    </row>
    <row r="86" spans="1:6" x14ac:dyDescent="0.25">
      <c r="A86" t="s">
        <v>1</v>
      </c>
      <c r="B86">
        <v>-0.65697484699999997</v>
      </c>
      <c r="C86">
        <v>-1</v>
      </c>
      <c r="D86">
        <v>-7.76</v>
      </c>
      <c r="E86">
        <v>-7.4148369999999996E-3</v>
      </c>
      <c r="F86">
        <v>0</v>
      </c>
    </row>
    <row r="87" spans="1:6" x14ac:dyDescent="0.25">
      <c r="A87" t="s">
        <v>1</v>
      </c>
      <c r="B87">
        <v>-0.62996310899999997</v>
      </c>
      <c r="C87">
        <v>-1</v>
      </c>
      <c r="D87">
        <v>-18.13</v>
      </c>
      <c r="E87">
        <v>-5.8938050000000002E-3</v>
      </c>
      <c r="F87">
        <v>0</v>
      </c>
    </row>
    <row r="88" spans="1:6" x14ac:dyDescent="0.25">
      <c r="A88" t="s">
        <v>0</v>
      </c>
      <c r="B88">
        <v>-0.614361775</v>
      </c>
      <c r="C88">
        <v>-1</v>
      </c>
      <c r="D88">
        <v>15.68</v>
      </c>
      <c r="E88">
        <v>-2.344016E-3</v>
      </c>
      <c r="F88">
        <v>0</v>
      </c>
    </row>
    <row r="89" spans="1:6" x14ac:dyDescent="0.25">
      <c r="A89" t="s">
        <v>1</v>
      </c>
      <c r="B89">
        <v>-0.60141687600000004</v>
      </c>
      <c r="C89">
        <v>-1</v>
      </c>
      <c r="D89">
        <v>-2.29</v>
      </c>
      <c r="E89">
        <v>-5.4193030000000003E-3</v>
      </c>
      <c r="F89">
        <v>0</v>
      </c>
    </row>
    <row r="90" spans="1:6" x14ac:dyDescent="0.25">
      <c r="A90" t="s">
        <v>1</v>
      </c>
      <c r="B90">
        <v>-6.1073660000000002E-2</v>
      </c>
      <c r="C90">
        <v>-1</v>
      </c>
      <c r="D90">
        <v>-7.34</v>
      </c>
      <c r="E90">
        <v>-4.9725389999999998E-3</v>
      </c>
      <c r="F90">
        <v>0</v>
      </c>
    </row>
    <row r="91" spans="1:6" x14ac:dyDescent="0.25">
      <c r="A91" t="s">
        <v>0</v>
      </c>
      <c r="B91">
        <v>-0.308442728</v>
      </c>
      <c r="C91">
        <v>-1</v>
      </c>
      <c r="D91">
        <v>0.01</v>
      </c>
      <c r="E91">
        <v>-3.5319639999999999E-3</v>
      </c>
      <c r="F91">
        <v>0</v>
      </c>
    </row>
    <row r="92" spans="1:6" x14ac:dyDescent="0.25">
      <c r="A92" t="s">
        <v>1</v>
      </c>
      <c r="B92">
        <v>-0.31620120200000001</v>
      </c>
      <c r="C92">
        <v>-1</v>
      </c>
      <c r="D92">
        <v>-0.01</v>
      </c>
      <c r="E92">
        <v>-3.5358910000000002E-3</v>
      </c>
      <c r="F92">
        <v>0</v>
      </c>
    </row>
    <row r="93" spans="1:6" x14ac:dyDescent="0.25">
      <c r="A93" t="s">
        <v>0</v>
      </c>
      <c r="B93">
        <v>-0.40150823000000002</v>
      </c>
      <c r="C93">
        <v>-1</v>
      </c>
      <c r="D93">
        <v>0.01</v>
      </c>
      <c r="E93">
        <v>-3.5319639999999999E-3</v>
      </c>
      <c r="F93">
        <v>0</v>
      </c>
    </row>
    <row r="94" spans="1:6" x14ac:dyDescent="0.25">
      <c r="A94" t="s">
        <v>1</v>
      </c>
      <c r="B94">
        <v>-0.40728002200000002</v>
      </c>
      <c r="C94">
        <v>-1</v>
      </c>
      <c r="D94">
        <v>-0.01</v>
      </c>
      <c r="E94">
        <v>-2.3589599999999998E-3</v>
      </c>
      <c r="F94">
        <v>0</v>
      </c>
    </row>
    <row r="95" spans="1:6" x14ac:dyDescent="0.25">
      <c r="A95" t="s">
        <v>0</v>
      </c>
      <c r="B95">
        <v>-0.331840737</v>
      </c>
      <c r="C95">
        <v>-1</v>
      </c>
      <c r="D95">
        <v>3.04</v>
      </c>
      <c r="E95">
        <v>-1.384981E-3</v>
      </c>
      <c r="F95">
        <v>0</v>
      </c>
    </row>
    <row r="96" spans="1:6" x14ac:dyDescent="0.25">
      <c r="A96" t="s">
        <v>1</v>
      </c>
      <c r="B96">
        <v>-0.31878092200000002</v>
      </c>
      <c r="C96">
        <v>-1</v>
      </c>
      <c r="D96">
        <v>-0.31</v>
      </c>
      <c r="E96">
        <v>-1.5828050000000001E-3</v>
      </c>
      <c r="F96">
        <v>0</v>
      </c>
    </row>
    <row r="97" spans="1:6" x14ac:dyDescent="0.25">
      <c r="A97" t="s">
        <v>0</v>
      </c>
      <c r="B97">
        <v>-0.31542194899999998</v>
      </c>
      <c r="C97">
        <v>-1</v>
      </c>
      <c r="D97">
        <v>5.75</v>
      </c>
      <c r="E97">
        <v>-8.7445299999999997E-4</v>
      </c>
      <c r="F97">
        <v>0</v>
      </c>
    </row>
    <row r="98" spans="1:6" x14ac:dyDescent="0.25">
      <c r="A98" t="s">
        <v>0</v>
      </c>
      <c r="B98">
        <v>-0.44528257999999998</v>
      </c>
      <c r="C98">
        <v>-1</v>
      </c>
      <c r="D98">
        <v>11.48</v>
      </c>
      <c r="E98">
        <v>-1.6586420000000001E-3</v>
      </c>
      <c r="F98">
        <v>0</v>
      </c>
    </row>
    <row r="99" spans="1:6" x14ac:dyDescent="0.25">
      <c r="A99" t="s">
        <v>1</v>
      </c>
      <c r="B99">
        <v>-0.640726397</v>
      </c>
      <c r="C99">
        <v>-1</v>
      </c>
      <c r="D99">
        <v>-1.68</v>
      </c>
      <c r="E99">
        <v>-4.8910619999999998E-3</v>
      </c>
      <c r="F99">
        <v>0</v>
      </c>
    </row>
    <row r="100" spans="1:6" x14ac:dyDescent="0.25">
      <c r="A100" t="s">
        <v>0</v>
      </c>
      <c r="B100">
        <v>-0.70460186000000002</v>
      </c>
      <c r="C100">
        <v>-1</v>
      </c>
      <c r="D100">
        <v>0.65</v>
      </c>
      <c r="E100">
        <v>-4.5602330000000003E-3</v>
      </c>
      <c r="F100">
        <v>0</v>
      </c>
    </row>
    <row r="101" spans="1:6" x14ac:dyDescent="0.25">
      <c r="A101" t="s">
        <v>0</v>
      </c>
      <c r="B101">
        <v>-0.70119221099999995</v>
      </c>
      <c r="C101">
        <v>-1</v>
      </c>
      <c r="D101">
        <v>0.22</v>
      </c>
      <c r="E101">
        <v>-4.6894559999999998E-3</v>
      </c>
      <c r="F101">
        <v>0</v>
      </c>
    </row>
    <row r="102" spans="1:6" x14ac:dyDescent="0.25">
      <c r="A102" t="s">
        <v>1</v>
      </c>
      <c r="B102">
        <v>-0.70351670399999999</v>
      </c>
      <c r="C102">
        <v>-1</v>
      </c>
      <c r="D102">
        <v>-0.01</v>
      </c>
      <c r="E102">
        <v>-4.7305639999999996E-3</v>
      </c>
      <c r="F102">
        <v>0</v>
      </c>
    </row>
    <row r="103" spans="1:6" x14ac:dyDescent="0.25">
      <c r="A103" t="s">
        <v>0</v>
      </c>
      <c r="B103">
        <v>-0.744540435</v>
      </c>
      <c r="C103">
        <v>-1</v>
      </c>
      <c r="D103">
        <v>0.01</v>
      </c>
      <c r="E103">
        <v>-4.7305689999999996E-3</v>
      </c>
      <c r="F103">
        <v>0</v>
      </c>
    </row>
    <row r="104" spans="1:6" x14ac:dyDescent="0.25">
      <c r="A104" t="s">
        <v>1</v>
      </c>
      <c r="B104">
        <v>-0.78750791200000003</v>
      </c>
      <c r="C104">
        <v>-1</v>
      </c>
      <c r="D104">
        <v>-0.01</v>
      </c>
      <c r="E104">
        <v>-4.7305639999999996E-3</v>
      </c>
      <c r="F104">
        <v>0</v>
      </c>
    </row>
    <row r="105" spans="1:6" x14ac:dyDescent="0.25">
      <c r="A105" t="s">
        <v>1</v>
      </c>
      <c r="B105">
        <v>-0.82132022699999996</v>
      </c>
      <c r="C105">
        <v>-1</v>
      </c>
      <c r="D105">
        <v>-2.1</v>
      </c>
      <c r="E105">
        <v>-4.7305689999999996E-3</v>
      </c>
      <c r="F105">
        <v>0</v>
      </c>
    </row>
    <row r="106" spans="1:6" x14ac:dyDescent="0.25">
      <c r="A106" t="s">
        <v>1</v>
      </c>
      <c r="B106">
        <v>-0.77949382599999995</v>
      </c>
      <c r="C106">
        <v>-1</v>
      </c>
      <c r="D106">
        <v>-7.19</v>
      </c>
      <c r="E106">
        <v>-4.3174909999999997E-3</v>
      </c>
      <c r="F106">
        <v>0</v>
      </c>
    </row>
    <row r="107" spans="1:6" x14ac:dyDescent="0.25">
      <c r="A107" t="s">
        <v>1</v>
      </c>
      <c r="B107">
        <v>-0.65845640100000002</v>
      </c>
      <c r="C107">
        <v>-1</v>
      </c>
      <c r="D107">
        <v>-0.82</v>
      </c>
      <c r="E107">
        <v>-2.9115819999999998E-3</v>
      </c>
      <c r="F107">
        <v>0</v>
      </c>
    </row>
    <row r="108" spans="1:6" x14ac:dyDescent="0.25">
      <c r="A108" t="s">
        <v>1</v>
      </c>
      <c r="B108">
        <v>-0.69549665199999999</v>
      </c>
      <c r="C108">
        <v>-1</v>
      </c>
      <c r="D108">
        <v>-0.01</v>
      </c>
      <c r="E108">
        <v>-1.76582E-3</v>
      </c>
      <c r="F108">
        <v>0</v>
      </c>
    </row>
    <row r="109" spans="1:6" x14ac:dyDescent="0.25">
      <c r="A109" t="s">
        <v>0</v>
      </c>
      <c r="B109">
        <v>-0.56275065999999996</v>
      </c>
      <c r="C109">
        <v>-1</v>
      </c>
      <c r="D109">
        <v>2.36</v>
      </c>
      <c r="E109">
        <v>-1.765822E-3</v>
      </c>
      <c r="F109">
        <v>0</v>
      </c>
    </row>
    <row r="110" spans="1:6" x14ac:dyDescent="0.25">
      <c r="A110" t="s">
        <v>0</v>
      </c>
      <c r="B110">
        <v>-0.50334643800000001</v>
      </c>
      <c r="C110">
        <v>-1</v>
      </c>
      <c r="D110">
        <v>1.66</v>
      </c>
      <c r="E110">
        <v>-2.226334E-3</v>
      </c>
      <c r="F110">
        <v>0</v>
      </c>
    </row>
    <row r="111" spans="1:6" x14ac:dyDescent="0.25">
      <c r="A111" t="s">
        <v>0</v>
      </c>
      <c r="B111">
        <v>-0.51107202600000001</v>
      </c>
      <c r="C111">
        <v>-1</v>
      </c>
      <c r="D111">
        <v>0.68</v>
      </c>
      <c r="E111">
        <v>-2.5535200000000001E-3</v>
      </c>
      <c r="F111">
        <v>0</v>
      </c>
    </row>
    <row r="112" spans="1:6" x14ac:dyDescent="0.25">
      <c r="A112" t="s">
        <v>0</v>
      </c>
      <c r="B112">
        <v>-0.53229320599999996</v>
      </c>
      <c r="C112">
        <v>-1</v>
      </c>
      <c r="D112">
        <v>3.43</v>
      </c>
      <c r="E112">
        <v>-2.6847609999999999E-3</v>
      </c>
      <c r="F112">
        <v>0</v>
      </c>
    </row>
    <row r="113" spans="1:6" x14ac:dyDescent="0.25">
      <c r="A113" t="s">
        <v>1</v>
      </c>
      <c r="B113">
        <v>-0.58532956000000003</v>
      </c>
      <c r="C113">
        <v>-1</v>
      </c>
      <c r="D113">
        <v>-8.7100000000000009</v>
      </c>
      <c r="E113">
        <v>-2.7760459999999999E-3</v>
      </c>
      <c r="F113">
        <v>0</v>
      </c>
    </row>
    <row r="114" spans="1:6" x14ac:dyDescent="0.25">
      <c r="A114" t="s">
        <v>0</v>
      </c>
      <c r="B114">
        <v>-0.65293666299999997</v>
      </c>
      <c r="C114">
        <v>-1</v>
      </c>
      <c r="D114">
        <v>2.6</v>
      </c>
      <c r="E114">
        <v>-1.0725229999999999E-3</v>
      </c>
      <c r="F114">
        <v>0</v>
      </c>
    </row>
    <row r="115" spans="1:6" x14ac:dyDescent="0.25">
      <c r="A115" t="s">
        <v>0</v>
      </c>
      <c r="B115">
        <v>-0.53101319999999996</v>
      </c>
      <c r="C115">
        <v>-1</v>
      </c>
      <c r="D115">
        <v>2</v>
      </c>
      <c r="E115">
        <v>-1.4918609999999999E-3</v>
      </c>
      <c r="F115">
        <v>0</v>
      </c>
    </row>
    <row r="116" spans="1:6" x14ac:dyDescent="0.25">
      <c r="A116" t="s">
        <v>0</v>
      </c>
      <c r="B116">
        <v>-0.49207653600000001</v>
      </c>
      <c r="C116">
        <v>-1</v>
      </c>
      <c r="D116">
        <v>3.71</v>
      </c>
      <c r="E116">
        <v>-1.885671E-3</v>
      </c>
      <c r="F116">
        <v>0</v>
      </c>
    </row>
    <row r="117" spans="1:6" x14ac:dyDescent="0.25">
      <c r="A117" t="s">
        <v>0</v>
      </c>
      <c r="B117">
        <v>-0.44197630500000001</v>
      </c>
      <c r="C117">
        <v>-1</v>
      </c>
      <c r="D117">
        <v>0.4</v>
      </c>
      <c r="E117">
        <v>-2.6104489999999999E-3</v>
      </c>
      <c r="F117">
        <v>0</v>
      </c>
    </row>
    <row r="118" spans="1:6" x14ac:dyDescent="0.25">
      <c r="A118" t="s">
        <v>1</v>
      </c>
      <c r="B118">
        <v>-0.34395484199999998</v>
      </c>
      <c r="C118">
        <v>-1</v>
      </c>
      <c r="D118">
        <v>-0.01</v>
      </c>
      <c r="E118">
        <v>-2.690736E-3</v>
      </c>
      <c r="F118">
        <v>0</v>
      </c>
    </row>
    <row r="119" spans="1:6" x14ac:dyDescent="0.25">
      <c r="A119" t="s">
        <v>0</v>
      </c>
      <c r="B119">
        <v>-0.34222146599999997</v>
      </c>
      <c r="C119">
        <v>-1</v>
      </c>
      <c r="D119">
        <v>2.0099999999999998</v>
      </c>
      <c r="E119">
        <v>-2.6868170000000002E-3</v>
      </c>
      <c r="F119">
        <v>0</v>
      </c>
    </row>
    <row r="120" spans="1:6" x14ac:dyDescent="0.25">
      <c r="A120" t="s">
        <v>0</v>
      </c>
      <c r="B120">
        <v>-0.37093088200000002</v>
      </c>
      <c r="C120">
        <v>-1</v>
      </c>
      <c r="D120">
        <v>0.81</v>
      </c>
      <c r="E120">
        <v>-2.7804040000000002E-3</v>
      </c>
      <c r="F120">
        <v>0</v>
      </c>
    </row>
    <row r="121" spans="1:6" x14ac:dyDescent="0.25">
      <c r="A121" t="s">
        <v>1</v>
      </c>
      <c r="B121">
        <v>-0.37506205599999998</v>
      </c>
      <c r="C121">
        <v>-1</v>
      </c>
      <c r="D121">
        <v>-0.01</v>
      </c>
      <c r="E121">
        <v>-7.4136500000000001E-4</v>
      </c>
      <c r="F121">
        <v>0</v>
      </c>
    </row>
    <row r="122" spans="1:6" x14ac:dyDescent="0.25">
      <c r="A122" t="s">
        <v>0</v>
      </c>
      <c r="B122">
        <v>-0.41210835299999998</v>
      </c>
      <c r="C122">
        <v>-1</v>
      </c>
      <c r="D122">
        <v>0.01</v>
      </c>
      <c r="E122">
        <v>1.02641E-4</v>
      </c>
      <c r="F122">
        <v>0</v>
      </c>
    </row>
    <row r="123" spans="1:6" x14ac:dyDescent="0.25">
      <c r="A123" t="s">
        <v>1</v>
      </c>
      <c r="B123">
        <v>-0.57747475999999998</v>
      </c>
      <c r="C123">
        <v>-1</v>
      </c>
      <c r="D123">
        <v>-0.01</v>
      </c>
      <c r="E123">
        <v>5.3131800000000002E-4</v>
      </c>
      <c r="F123">
        <v>0</v>
      </c>
    </row>
    <row r="124" spans="1:6" x14ac:dyDescent="0.25">
      <c r="A124" t="s">
        <v>1</v>
      </c>
      <c r="B124">
        <v>-0.78572103000000004</v>
      </c>
      <c r="C124">
        <v>-1</v>
      </c>
      <c r="D124">
        <v>-2.81</v>
      </c>
      <c r="E124">
        <v>5.3131800000000002E-4</v>
      </c>
      <c r="F124">
        <v>0</v>
      </c>
    </row>
    <row r="125" spans="1:6" x14ac:dyDescent="0.25">
      <c r="A125" t="s">
        <v>1</v>
      </c>
      <c r="B125">
        <v>-0.81224749900000004</v>
      </c>
      <c r="C125">
        <v>-1</v>
      </c>
      <c r="D125">
        <v>-0.1</v>
      </c>
      <c r="E125">
        <v>1.083344E-3</v>
      </c>
      <c r="F125">
        <v>0</v>
      </c>
    </row>
    <row r="126" spans="1:6" x14ac:dyDescent="0.25">
      <c r="A126" t="s">
        <v>1</v>
      </c>
      <c r="B126">
        <v>-0.83397590499999996</v>
      </c>
      <c r="C126">
        <v>-1</v>
      </c>
      <c r="D126">
        <v>-2.36</v>
      </c>
      <c r="E126">
        <v>1.9914059999999998E-3</v>
      </c>
      <c r="F126">
        <v>0</v>
      </c>
    </row>
    <row r="127" spans="1:6" x14ac:dyDescent="0.25">
      <c r="A127" t="s">
        <v>1</v>
      </c>
      <c r="B127">
        <v>-0.86148256599999995</v>
      </c>
      <c r="C127">
        <v>-1</v>
      </c>
      <c r="D127">
        <v>-2.76</v>
      </c>
      <c r="E127">
        <v>2.4515600000000002E-3</v>
      </c>
      <c r="F127">
        <v>0</v>
      </c>
    </row>
    <row r="128" spans="1:6" x14ac:dyDescent="0.25">
      <c r="A128" t="s">
        <v>1</v>
      </c>
      <c r="B128">
        <v>-0.87809880799999995</v>
      </c>
      <c r="C128">
        <v>-1</v>
      </c>
      <c r="D128">
        <v>-0.88</v>
      </c>
      <c r="E128">
        <v>2.994076E-3</v>
      </c>
      <c r="F128">
        <v>0</v>
      </c>
    </row>
    <row r="129" spans="1:6" x14ac:dyDescent="0.25">
      <c r="A129" t="s">
        <v>0</v>
      </c>
      <c r="B129">
        <v>-0.89016279099999995</v>
      </c>
      <c r="C129">
        <v>-1</v>
      </c>
      <c r="D129">
        <v>0.01</v>
      </c>
      <c r="E129">
        <v>3.1645190000000002E-3</v>
      </c>
      <c r="F129">
        <v>0</v>
      </c>
    </row>
    <row r="130" spans="1:6" x14ac:dyDescent="0.25">
      <c r="A130" t="s">
        <v>1</v>
      </c>
      <c r="B130">
        <v>-0.89527901300000001</v>
      </c>
      <c r="C130">
        <v>-1</v>
      </c>
      <c r="D130">
        <v>-0.01</v>
      </c>
      <c r="E130">
        <v>3.164516E-3</v>
      </c>
      <c r="F130">
        <v>0</v>
      </c>
    </row>
    <row r="131" spans="1:6" x14ac:dyDescent="0.25">
      <c r="A131" t="s">
        <v>1</v>
      </c>
      <c r="B131">
        <v>-0.89838596599999998</v>
      </c>
      <c r="C131">
        <v>-1</v>
      </c>
      <c r="D131">
        <v>-1.96</v>
      </c>
      <c r="E131">
        <v>3.1645190000000002E-3</v>
      </c>
      <c r="F131">
        <v>0</v>
      </c>
    </row>
    <row r="132" spans="1:6" x14ac:dyDescent="0.25">
      <c r="A132" t="s">
        <v>0</v>
      </c>
      <c r="B132">
        <v>-0.90647943399999997</v>
      </c>
      <c r="C132">
        <v>-1</v>
      </c>
      <c r="D132">
        <v>0.01</v>
      </c>
      <c r="E132">
        <v>3.5504880000000001E-3</v>
      </c>
      <c r="F132">
        <v>0</v>
      </c>
    </row>
    <row r="133" spans="1:6" x14ac:dyDescent="0.25">
      <c r="A133" t="s">
        <v>1</v>
      </c>
      <c r="B133">
        <v>-0.90310242600000001</v>
      </c>
      <c r="C133">
        <v>-1</v>
      </c>
      <c r="D133">
        <v>-1.05</v>
      </c>
      <c r="E133">
        <v>3.546572E-3</v>
      </c>
      <c r="F133">
        <v>0</v>
      </c>
    </row>
    <row r="134" spans="1:6" x14ac:dyDescent="0.25">
      <c r="A134" t="s">
        <v>1</v>
      </c>
      <c r="B134">
        <v>-0.83259495900000002</v>
      </c>
      <c r="C134">
        <v>-1</v>
      </c>
      <c r="D134">
        <v>-4</v>
      </c>
      <c r="E134">
        <v>3.7542880000000002E-3</v>
      </c>
      <c r="F134">
        <v>0</v>
      </c>
    </row>
    <row r="135" spans="1:6" x14ac:dyDescent="0.25">
      <c r="A135" t="s">
        <v>1</v>
      </c>
      <c r="B135">
        <v>-0.79781097499999998</v>
      </c>
      <c r="C135">
        <v>-1</v>
      </c>
      <c r="D135">
        <v>-1.63</v>
      </c>
      <c r="E135">
        <v>4.5362620000000001E-3</v>
      </c>
      <c r="F135">
        <v>0</v>
      </c>
    </row>
    <row r="136" spans="1:6" x14ac:dyDescent="0.25">
      <c r="A136" t="s">
        <v>0</v>
      </c>
      <c r="B136">
        <v>-0.48176372899999997</v>
      </c>
      <c r="C136">
        <v>-1</v>
      </c>
      <c r="D136">
        <v>0.01</v>
      </c>
      <c r="E136">
        <v>3.404383E-3</v>
      </c>
      <c r="F136">
        <v>0</v>
      </c>
    </row>
    <row r="137" spans="1:6" x14ac:dyDescent="0.25">
      <c r="A137" t="s">
        <v>0</v>
      </c>
      <c r="B137">
        <v>-0.45507782800000002</v>
      </c>
      <c r="C137">
        <v>-1</v>
      </c>
      <c r="D137">
        <v>5.62</v>
      </c>
      <c r="E137">
        <v>1.883355E-3</v>
      </c>
      <c r="F137">
        <v>0</v>
      </c>
    </row>
    <row r="138" spans="1:6" x14ac:dyDescent="0.25">
      <c r="A138" t="s">
        <v>1</v>
      </c>
      <c r="B138">
        <v>-0.58751507999999997</v>
      </c>
      <c r="C138">
        <v>-1</v>
      </c>
      <c r="D138">
        <v>-0.05</v>
      </c>
      <c r="E138">
        <v>-2.7704269999999998E-3</v>
      </c>
      <c r="F138">
        <v>0</v>
      </c>
    </row>
    <row r="139" spans="1:6" x14ac:dyDescent="0.25">
      <c r="A139" t="s">
        <v>0</v>
      </c>
      <c r="B139">
        <v>-0.70762564999999999</v>
      </c>
      <c r="C139">
        <v>-1</v>
      </c>
      <c r="D139">
        <v>0.01</v>
      </c>
      <c r="E139">
        <v>3.16624E-4</v>
      </c>
      <c r="F139">
        <v>0</v>
      </c>
    </row>
    <row r="140" spans="1:6" x14ac:dyDescent="0.25">
      <c r="A140" t="s">
        <v>1</v>
      </c>
      <c r="B140">
        <v>-0.81143110399999996</v>
      </c>
      <c r="C140">
        <v>-1</v>
      </c>
      <c r="D140">
        <v>-0.01</v>
      </c>
      <c r="E140">
        <v>-1.34065E-4</v>
      </c>
      <c r="F140">
        <v>0</v>
      </c>
    </row>
    <row r="141" spans="1:6" x14ac:dyDescent="0.25">
      <c r="A141" t="s">
        <v>0</v>
      </c>
      <c r="B141">
        <v>-0.80964058400000005</v>
      </c>
      <c r="C141">
        <v>-1</v>
      </c>
      <c r="D141">
        <v>0.01</v>
      </c>
      <c r="E141">
        <v>-1.570714E-3</v>
      </c>
      <c r="F141">
        <v>0</v>
      </c>
    </row>
    <row r="142" spans="1:6" x14ac:dyDescent="0.25">
      <c r="A142" t="s">
        <v>1</v>
      </c>
      <c r="B142">
        <v>-0.81477794800000003</v>
      </c>
      <c r="C142">
        <v>-1</v>
      </c>
      <c r="D142">
        <v>-0.01</v>
      </c>
      <c r="E142">
        <v>-1.5707130000000001E-3</v>
      </c>
      <c r="F142">
        <v>0</v>
      </c>
    </row>
    <row r="143" spans="1:6" x14ac:dyDescent="0.25">
      <c r="A143" t="s">
        <v>0</v>
      </c>
      <c r="B143">
        <v>-0.81462717200000001</v>
      </c>
      <c r="C143">
        <v>-1</v>
      </c>
      <c r="D143">
        <v>0.01</v>
      </c>
      <c r="E143">
        <v>-1.570714E-3</v>
      </c>
      <c r="F143">
        <v>0</v>
      </c>
    </row>
    <row r="144" spans="1:6" x14ac:dyDescent="0.25">
      <c r="A144" t="s">
        <v>1</v>
      </c>
      <c r="B144">
        <v>-0.81780384500000003</v>
      </c>
      <c r="C144">
        <v>-1</v>
      </c>
      <c r="D144">
        <v>-0.01</v>
      </c>
      <c r="E144">
        <v>-1.5707130000000001E-3</v>
      </c>
      <c r="F144">
        <v>0</v>
      </c>
    </row>
    <row r="145" spans="1:6" x14ac:dyDescent="0.25">
      <c r="A145" t="s">
        <v>0</v>
      </c>
      <c r="B145">
        <v>-0.80285999100000005</v>
      </c>
      <c r="C145">
        <v>-1</v>
      </c>
      <c r="D145">
        <v>0.01</v>
      </c>
      <c r="E145">
        <v>-1.570714E-3</v>
      </c>
      <c r="F145">
        <v>0</v>
      </c>
    </row>
    <row r="146" spans="1:6" x14ac:dyDescent="0.25">
      <c r="A146" t="s">
        <v>1</v>
      </c>
      <c r="B146">
        <v>-0.79922032899999995</v>
      </c>
      <c r="C146">
        <v>-1</v>
      </c>
      <c r="D146">
        <v>-0.01</v>
      </c>
      <c r="E146">
        <v>-9.7641799999999995E-4</v>
      </c>
      <c r="F146">
        <v>0</v>
      </c>
    </row>
    <row r="147" spans="1:6" x14ac:dyDescent="0.25">
      <c r="A147" t="s">
        <v>1</v>
      </c>
      <c r="B147">
        <v>-0.79010552300000003</v>
      </c>
      <c r="C147">
        <v>-1</v>
      </c>
      <c r="D147">
        <v>-4.92</v>
      </c>
      <c r="E147">
        <v>-1.0352429999999999E-3</v>
      </c>
      <c r="F147">
        <v>0</v>
      </c>
    </row>
    <row r="148" spans="1:6" x14ac:dyDescent="0.25">
      <c r="A148" t="s">
        <v>0</v>
      </c>
      <c r="B148">
        <v>-0.75592506000000004</v>
      </c>
      <c r="C148">
        <v>-1</v>
      </c>
      <c r="D148">
        <v>3.3</v>
      </c>
      <c r="E148">
        <v>1.056481E-3</v>
      </c>
      <c r="F148">
        <v>0</v>
      </c>
    </row>
    <row r="149" spans="1:6" x14ac:dyDescent="0.25">
      <c r="A149" t="s">
        <v>1</v>
      </c>
      <c r="B149">
        <v>-0.75070693700000002</v>
      </c>
      <c r="C149">
        <v>-1</v>
      </c>
      <c r="D149">
        <v>-0.01</v>
      </c>
      <c r="E149">
        <v>2.6592040000000001E-3</v>
      </c>
      <c r="F149">
        <v>0</v>
      </c>
    </row>
    <row r="150" spans="1:6" x14ac:dyDescent="0.25">
      <c r="A150" t="s">
        <v>0</v>
      </c>
      <c r="B150">
        <v>-0.70912733999999999</v>
      </c>
      <c r="C150">
        <v>-1</v>
      </c>
      <c r="D150">
        <v>0.01</v>
      </c>
      <c r="E150">
        <v>2.332298E-3</v>
      </c>
      <c r="F150">
        <v>0</v>
      </c>
    </row>
    <row r="151" spans="1:6" x14ac:dyDescent="0.25">
      <c r="A151" t="s">
        <v>1</v>
      </c>
      <c r="B151">
        <v>-0.70537843899999997</v>
      </c>
      <c r="C151">
        <v>-1</v>
      </c>
      <c r="D151">
        <v>-0.01</v>
      </c>
      <c r="E151">
        <v>2.457599E-3</v>
      </c>
      <c r="F151">
        <v>0</v>
      </c>
    </row>
    <row r="152" spans="1:6" x14ac:dyDescent="0.25">
      <c r="A152" t="s">
        <v>0</v>
      </c>
      <c r="B152">
        <v>-0.71143503100000005</v>
      </c>
      <c r="C152">
        <v>-1</v>
      </c>
      <c r="D152">
        <v>0.01</v>
      </c>
      <c r="E152">
        <v>2.5026290000000001E-3</v>
      </c>
      <c r="F152">
        <v>0</v>
      </c>
    </row>
    <row r="153" spans="1:6" x14ac:dyDescent="0.25">
      <c r="A153" t="s">
        <v>1</v>
      </c>
      <c r="B153">
        <v>-0.709363929</v>
      </c>
      <c r="C153">
        <v>-1</v>
      </c>
      <c r="D153">
        <v>-0.01</v>
      </c>
      <c r="E153">
        <v>2.4987109999999998E-3</v>
      </c>
      <c r="F153">
        <v>0</v>
      </c>
    </row>
    <row r="154" spans="1:6" x14ac:dyDescent="0.25">
      <c r="A154" t="s">
        <v>0</v>
      </c>
      <c r="B154">
        <v>-0.71612629299999997</v>
      </c>
      <c r="C154">
        <v>-1</v>
      </c>
      <c r="D154">
        <v>0.01</v>
      </c>
      <c r="E154">
        <v>2.5026290000000001E-3</v>
      </c>
      <c r="F154">
        <v>0</v>
      </c>
    </row>
    <row r="155" spans="1:6" x14ac:dyDescent="0.25">
      <c r="A155" t="s">
        <v>1</v>
      </c>
      <c r="B155">
        <v>-0.67148378600000003</v>
      </c>
      <c r="C155">
        <v>-1</v>
      </c>
      <c r="D155">
        <v>-0.01</v>
      </c>
      <c r="E155">
        <v>2.4987109999999998E-3</v>
      </c>
      <c r="F155">
        <v>0</v>
      </c>
    </row>
    <row r="156" spans="1:6" x14ac:dyDescent="0.25">
      <c r="A156" t="s">
        <v>0</v>
      </c>
      <c r="B156">
        <v>-0.72884866800000003</v>
      </c>
      <c r="C156">
        <v>-1</v>
      </c>
      <c r="D156">
        <v>0.01</v>
      </c>
      <c r="E156">
        <v>2.0895559999999998E-3</v>
      </c>
      <c r="F156">
        <v>0</v>
      </c>
    </row>
    <row r="157" spans="1:6" x14ac:dyDescent="0.25">
      <c r="A157" t="s">
        <v>1</v>
      </c>
      <c r="B157">
        <v>-0.75634347000000002</v>
      </c>
      <c r="C157">
        <v>-1</v>
      </c>
      <c r="D157">
        <v>-0.01</v>
      </c>
      <c r="E157">
        <v>6.7972400000000004E-4</v>
      </c>
      <c r="F157">
        <v>0</v>
      </c>
    </row>
    <row r="158" spans="1:6" x14ac:dyDescent="0.25">
      <c r="A158" t="s">
        <v>1</v>
      </c>
      <c r="B158">
        <v>-0.73984129200000004</v>
      </c>
      <c r="C158">
        <v>-1</v>
      </c>
      <c r="D158">
        <v>-12.74</v>
      </c>
      <c r="E158">
        <v>5.2100699999999998E-4</v>
      </c>
      <c r="F158">
        <v>0</v>
      </c>
    </row>
    <row r="159" spans="1:6" x14ac:dyDescent="0.25">
      <c r="A159" t="s">
        <v>0</v>
      </c>
      <c r="B159">
        <v>-0.53994973499999999</v>
      </c>
      <c r="C159">
        <v>-1</v>
      </c>
      <c r="D159">
        <v>3.42</v>
      </c>
      <c r="E159">
        <v>3.0162740000000002E-3</v>
      </c>
      <c r="F159">
        <v>0</v>
      </c>
    </row>
    <row r="160" spans="1:6" x14ac:dyDescent="0.25">
      <c r="A160" t="s">
        <v>1</v>
      </c>
      <c r="B160">
        <v>-0.425894245</v>
      </c>
      <c r="C160">
        <v>-1</v>
      </c>
      <c r="D160">
        <v>-0.01</v>
      </c>
      <c r="E160">
        <v>2.8075399999999999E-3</v>
      </c>
      <c r="F160">
        <v>0</v>
      </c>
    </row>
    <row r="161" spans="1:6" x14ac:dyDescent="0.25">
      <c r="A161" t="s">
        <v>0</v>
      </c>
      <c r="B161">
        <v>4.0550705999999999E-2</v>
      </c>
      <c r="C161">
        <v>-1</v>
      </c>
      <c r="D161">
        <v>0.01</v>
      </c>
      <c r="E161">
        <v>3.134726E-3</v>
      </c>
      <c r="F161">
        <v>0</v>
      </c>
    </row>
    <row r="162" spans="1:6" x14ac:dyDescent="0.25">
      <c r="A162" t="s">
        <v>1</v>
      </c>
      <c r="B162">
        <v>8.2515740000000004E-2</v>
      </c>
      <c r="C162">
        <v>-1</v>
      </c>
      <c r="D162">
        <v>-0.01</v>
      </c>
      <c r="E162">
        <v>3.2659669999999998E-3</v>
      </c>
      <c r="F162">
        <v>0</v>
      </c>
    </row>
    <row r="163" spans="1:6" x14ac:dyDescent="0.25">
      <c r="A163" t="s">
        <v>0</v>
      </c>
      <c r="B163">
        <v>8.7247384999999997E-2</v>
      </c>
      <c r="C163">
        <v>-1</v>
      </c>
      <c r="D163">
        <v>5.97</v>
      </c>
      <c r="E163">
        <v>3.9397740000000001E-3</v>
      </c>
      <c r="F163">
        <v>0</v>
      </c>
    </row>
    <row r="164" spans="1:6" x14ac:dyDescent="0.25">
      <c r="A164" t="s">
        <v>0</v>
      </c>
      <c r="B164">
        <v>-0.54069408200000002</v>
      </c>
      <c r="C164">
        <v>-1</v>
      </c>
      <c r="D164">
        <v>2.56</v>
      </c>
      <c r="E164">
        <v>1.0630119999999999E-3</v>
      </c>
      <c r="F164">
        <v>0</v>
      </c>
    </row>
    <row r="165" spans="1:6" x14ac:dyDescent="0.25">
      <c r="A165" t="s">
        <v>0</v>
      </c>
      <c r="B165">
        <v>-0.69093717899999996</v>
      </c>
      <c r="C165">
        <v>-1</v>
      </c>
      <c r="D165">
        <v>0.01</v>
      </c>
      <c r="E165">
        <v>1.070583E-3</v>
      </c>
      <c r="F165">
        <v>0</v>
      </c>
    </row>
    <row r="166" spans="1:6" x14ac:dyDescent="0.25">
      <c r="A166" t="s">
        <v>1</v>
      </c>
      <c r="B166">
        <v>-0.684696211</v>
      </c>
      <c r="C166">
        <v>-1</v>
      </c>
      <c r="D166">
        <v>-0.01</v>
      </c>
      <c r="E166">
        <v>1.4604729999999999E-3</v>
      </c>
      <c r="F166">
        <v>0</v>
      </c>
    </row>
    <row r="167" spans="1:6" x14ac:dyDescent="0.25">
      <c r="A167" t="s">
        <v>0</v>
      </c>
      <c r="B167">
        <v>-0.70932354200000003</v>
      </c>
      <c r="C167">
        <v>-1</v>
      </c>
      <c r="D167">
        <v>0.01</v>
      </c>
      <c r="E167">
        <v>2.1891710000000002E-3</v>
      </c>
      <c r="F167">
        <v>0</v>
      </c>
    </row>
    <row r="168" spans="1:6" x14ac:dyDescent="0.25">
      <c r="A168" t="s">
        <v>1</v>
      </c>
      <c r="B168">
        <v>-0.73492037399999999</v>
      </c>
      <c r="C168">
        <v>-1</v>
      </c>
      <c r="D168">
        <v>-0.01</v>
      </c>
      <c r="E168">
        <v>2.2655370000000002E-3</v>
      </c>
      <c r="F168">
        <v>0</v>
      </c>
    </row>
    <row r="169" spans="1:6" x14ac:dyDescent="0.25">
      <c r="A169" t="s">
        <v>0</v>
      </c>
      <c r="B169">
        <v>-0.721511703</v>
      </c>
      <c r="C169">
        <v>-1</v>
      </c>
      <c r="D169">
        <v>0.01</v>
      </c>
      <c r="E169">
        <v>2.265539E-3</v>
      </c>
      <c r="F169">
        <v>0</v>
      </c>
    </row>
    <row r="170" spans="1:6" x14ac:dyDescent="0.25">
      <c r="A170" t="s">
        <v>1</v>
      </c>
      <c r="B170">
        <v>-0.71576955200000003</v>
      </c>
      <c r="C170">
        <v>-1</v>
      </c>
      <c r="D170">
        <v>-0.01</v>
      </c>
      <c r="E170">
        <v>2.6571530000000002E-3</v>
      </c>
      <c r="F170">
        <v>0</v>
      </c>
    </row>
    <row r="171" spans="1:6" x14ac:dyDescent="0.25">
      <c r="A171" t="s">
        <v>0</v>
      </c>
      <c r="B171">
        <v>-0.47808308199999999</v>
      </c>
      <c r="C171">
        <v>-0.88479262700000005</v>
      </c>
      <c r="D171">
        <v>0.01</v>
      </c>
      <c r="E171">
        <v>2.8176859999999998E-3</v>
      </c>
      <c r="F171">
        <v>0</v>
      </c>
    </row>
    <row r="172" spans="1:6" x14ac:dyDescent="0.25">
      <c r="A172" t="s">
        <v>1</v>
      </c>
      <c r="B172">
        <v>-0.40786231499999998</v>
      </c>
      <c r="C172">
        <v>-0.98059701499999996</v>
      </c>
      <c r="D172">
        <v>-0.01</v>
      </c>
      <c r="E172">
        <v>2.8137679999999999E-3</v>
      </c>
      <c r="F172">
        <v>0</v>
      </c>
    </row>
    <row r="173" spans="1:6" x14ac:dyDescent="0.25">
      <c r="A173" t="s">
        <v>0</v>
      </c>
      <c r="B173">
        <v>-0.55741011399999996</v>
      </c>
      <c r="C173">
        <v>-1</v>
      </c>
      <c r="D173">
        <v>0.01</v>
      </c>
      <c r="E173">
        <v>2.8176859999999998E-3</v>
      </c>
      <c r="F173">
        <v>0</v>
      </c>
    </row>
    <row r="174" spans="1:6" x14ac:dyDescent="0.25">
      <c r="A174" t="s">
        <v>1</v>
      </c>
      <c r="B174">
        <v>-0.59563007199999995</v>
      </c>
      <c r="C174">
        <v>-1</v>
      </c>
      <c r="D174">
        <v>-0.01</v>
      </c>
      <c r="E174">
        <v>2.8137679999999999E-3</v>
      </c>
      <c r="F174">
        <v>0</v>
      </c>
    </row>
    <row r="175" spans="1:6" x14ac:dyDescent="0.25">
      <c r="A175" t="s">
        <v>0</v>
      </c>
      <c r="B175">
        <v>-0.66095934000000001</v>
      </c>
      <c r="C175">
        <v>-1</v>
      </c>
      <c r="D175">
        <v>0.01</v>
      </c>
      <c r="E175">
        <v>2.2656600000000001E-3</v>
      </c>
      <c r="F175">
        <v>0</v>
      </c>
    </row>
    <row r="176" spans="1:6" x14ac:dyDescent="0.25">
      <c r="A176" t="s">
        <v>1</v>
      </c>
      <c r="B176">
        <v>-0.68752846099999998</v>
      </c>
      <c r="C176">
        <v>-1</v>
      </c>
      <c r="D176">
        <v>-0.01</v>
      </c>
      <c r="E176">
        <v>2.2441190000000001E-3</v>
      </c>
      <c r="F176">
        <v>0</v>
      </c>
    </row>
    <row r="177" spans="1:6" x14ac:dyDescent="0.25">
      <c r="A177" t="s">
        <v>0</v>
      </c>
      <c r="B177">
        <v>-0.740930329</v>
      </c>
      <c r="C177">
        <v>-1</v>
      </c>
      <c r="D177">
        <v>0.01</v>
      </c>
      <c r="E177">
        <v>1.7839679999999999E-3</v>
      </c>
      <c r="F177">
        <v>0</v>
      </c>
    </row>
    <row r="178" spans="1:6" x14ac:dyDescent="0.25">
      <c r="A178" t="s">
        <v>1</v>
      </c>
      <c r="B178">
        <v>-0.62906623800000006</v>
      </c>
      <c r="C178">
        <v>-1</v>
      </c>
      <c r="D178">
        <v>-0.01</v>
      </c>
      <c r="E178">
        <v>1.241448E-3</v>
      </c>
      <c r="F178">
        <v>0</v>
      </c>
    </row>
    <row r="179" spans="1:6" x14ac:dyDescent="0.25">
      <c r="A179" t="s">
        <v>0</v>
      </c>
      <c r="B179">
        <v>-0.62721919000000004</v>
      </c>
      <c r="C179">
        <v>-1</v>
      </c>
      <c r="D179">
        <v>0.01</v>
      </c>
      <c r="E179">
        <v>1.0710100000000001E-3</v>
      </c>
      <c r="F179">
        <v>0</v>
      </c>
    </row>
    <row r="180" spans="1:6" x14ac:dyDescent="0.25">
      <c r="A180" t="s">
        <v>1</v>
      </c>
      <c r="B180">
        <v>-0.67115878500000004</v>
      </c>
      <c r="C180">
        <v>-1</v>
      </c>
      <c r="D180">
        <v>-0.01</v>
      </c>
      <c r="E180">
        <v>1.0710089999999999E-3</v>
      </c>
      <c r="F180">
        <v>0</v>
      </c>
    </row>
    <row r="181" spans="1:6" x14ac:dyDescent="0.25">
      <c r="A181" t="s">
        <v>0</v>
      </c>
      <c r="B181">
        <v>-0.691230911</v>
      </c>
      <c r="C181">
        <v>-1</v>
      </c>
      <c r="D181">
        <v>0.01</v>
      </c>
      <c r="E181">
        <v>1.0710100000000001E-3</v>
      </c>
      <c r="F181">
        <v>0</v>
      </c>
    </row>
    <row r="182" spans="1:6" x14ac:dyDescent="0.25">
      <c r="A182" t="s">
        <v>1</v>
      </c>
      <c r="B182">
        <v>-0.75057507999999995</v>
      </c>
      <c r="C182">
        <v>-1</v>
      </c>
      <c r="D182">
        <v>-0.01</v>
      </c>
      <c r="E182">
        <v>6.8503699999999999E-4</v>
      </c>
      <c r="F182">
        <v>0</v>
      </c>
    </row>
    <row r="183" spans="1:6" x14ac:dyDescent="0.25">
      <c r="A183" t="s">
        <v>0</v>
      </c>
      <c r="B183">
        <v>-0.723619291</v>
      </c>
      <c r="C183">
        <v>-1</v>
      </c>
      <c r="D183">
        <v>0.01</v>
      </c>
      <c r="E183">
        <v>6.8895700000000002E-4</v>
      </c>
      <c r="F183">
        <v>0</v>
      </c>
    </row>
    <row r="184" spans="1:6" x14ac:dyDescent="0.25">
      <c r="A184" t="s">
        <v>1</v>
      </c>
      <c r="B184">
        <v>-0.66945136299999997</v>
      </c>
      <c r="C184">
        <v>-1</v>
      </c>
      <c r="D184">
        <v>-0.01</v>
      </c>
      <c r="E184">
        <v>4.8123600000000001E-4</v>
      </c>
      <c r="F184">
        <v>0</v>
      </c>
    </row>
    <row r="185" spans="1:6" x14ac:dyDescent="0.25">
      <c r="A185" t="s">
        <v>0</v>
      </c>
      <c r="B185">
        <v>-0.69243157099999997</v>
      </c>
      <c r="C185">
        <v>-1</v>
      </c>
      <c r="D185">
        <v>0.01</v>
      </c>
      <c r="E185">
        <v>-3.0073300000000002E-4</v>
      </c>
      <c r="F185">
        <v>0</v>
      </c>
    </row>
    <row r="186" spans="1:6" x14ac:dyDescent="0.25">
      <c r="A186" t="s">
        <v>1</v>
      </c>
      <c r="B186">
        <v>-0.70625814099999995</v>
      </c>
      <c r="C186">
        <v>-1</v>
      </c>
      <c r="D186">
        <v>-0.01</v>
      </c>
      <c r="E186">
        <v>-6.2226999999999996E-4</v>
      </c>
      <c r="F186">
        <v>0</v>
      </c>
    </row>
    <row r="187" spans="1:6" x14ac:dyDescent="0.25">
      <c r="A187" t="s">
        <v>0</v>
      </c>
      <c r="B187">
        <v>-0.71841539200000004</v>
      </c>
      <c r="C187">
        <v>-1</v>
      </c>
      <c r="D187">
        <v>0.01</v>
      </c>
      <c r="E187">
        <v>-6.1834800000000001E-4</v>
      </c>
      <c r="F187">
        <v>0</v>
      </c>
    </row>
    <row r="188" spans="1:6" x14ac:dyDescent="0.25">
      <c r="A188" t="s">
        <v>1</v>
      </c>
      <c r="B188">
        <v>-0.718003905</v>
      </c>
      <c r="C188">
        <v>-1</v>
      </c>
      <c r="D188">
        <v>-0.01</v>
      </c>
      <c r="E188">
        <v>4.8171899999999997E-4</v>
      </c>
      <c r="F188">
        <v>0</v>
      </c>
    </row>
    <row r="189" spans="1:6" x14ac:dyDescent="0.25">
      <c r="A189" t="s">
        <v>0</v>
      </c>
      <c r="B189">
        <v>-0.70286495500000001</v>
      </c>
      <c r="C189">
        <v>-1</v>
      </c>
      <c r="D189">
        <v>0.01</v>
      </c>
      <c r="E189">
        <v>4.7387999999999998E-4</v>
      </c>
      <c r="F189">
        <v>0</v>
      </c>
    </row>
    <row r="190" spans="1:6" x14ac:dyDescent="0.25">
      <c r="A190" t="s">
        <v>1</v>
      </c>
      <c r="B190">
        <v>-0.70052114399999998</v>
      </c>
      <c r="C190">
        <v>-1</v>
      </c>
      <c r="D190">
        <v>-0.01</v>
      </c>
      <c r="E190">
        <v>4.7387999999999998E-4</v>
      </c>
      <c r="F190">
        <v>0</v>
      </c>
    </row>
    <row r="191" spans="1:6" x14ac:dyDescent="0.25">
      <c r="A191" t="s">
        <v>0</v>
      </c>
      <c r="B191">
        <v>-0.71882922599999999</v>
      </c>
      <c r="C191">
        <v>-1</v>
      </c>
      <c r="D191">
        <v>0.01</v>
      </c>
      <c r="E191">
        <v>4.7387999999999998E-4</v>
      </c>
      <c r="F191">
        <v>0</v>
      </c>
    </row>
    <row r="192" spans="1:6" x14ac:dyDescent="0.25">
      <c r="A192" t="s">
        <v>1</v>
      </c>
      <c r="B192">
        <v>-0.72956615999999996</v>
      </c>
      <c r="C192">
        <v>-1</v>
      </c>
      <c r="D192">
        <v>-0.01</v>
      </c>
      <c r="E192">
        <v>4.7387999999999998E-4</v>
      </c>
      <c r="F192">
        <v>0</v>
      </c>
    </row>
    <row r="193" spans="1:6" x14ac:dyDescent="0.25">
      <c r="A193" t="s">
        <v>1</v>
      </c>
      <c r="B193">
        <v>-0.76958274999999998</v>
      </c>
      <c r="C193">
        <v>-1</v>
      </c>
      <c r="D193">
        <v>-2.54</v>
      </c>
      <c r="E193">
        <v>4.7387999999999998E-4</v>
      </c>
      <c r="F193">
        <v>0</v>
      </c>
    </row>
    <row r="194" spans="1:6" x14ac:dyDescent="0.25">
      <c r="A194" t="s">
        <v>1</v>
      </c>
      <c r="B194">
        <v>-0.67400531900000005</v>
      </c>
      <c r="C194">
        <v>-1</v>
      </c>
      <c r="D194">
        <v>-3.29</v>
      </c>
      <c r="E194">
        <v>9.7375599999999999E-4</v>
      </c>
      <c r="F194">
        <v>0</v>
      </c>
    </row>
    <row r="195" spans="1:6" x14ac:dyDescent="0.25">
      <c r="A195" t="s">
        <v>1</v>
      </c>
      <c r="B195">
        <v>-0.66217314199999999</v>
      </c>
      <c r="C195">
        <v>-1</v>
      </c>
      <c r="D195">
        <v>-0.01</v>
      </c>
      <c r="E195">
        <v>1.616896E-3</v>
      </c>
      <c r="F195">
        <v>0</v>
      </c>
    </row>
    <row r="196" spans="1:6" x14ac:dyDescent="0.25">
      <c r="A196" t="s">
        <v>0</v>
      </c>
      <c r="B196">
        <v>-0.78940292400000001</v>
      </c>
      <c r="C196">
        <v>-1</v>
      </c>
      <c r="D196">
        <v>0.01</v>
      </c>
      <c r="E196">
        <v>1.6208170000000001E-3</v>
      </c>
      <c r="F196">
        <v>0</v>
      </c>
    </row>
    <row r="197" spans="1:6" x14ac:dyDescent="0.25">
      <c r="A197" t="s">
        <v>1</v>
      </c>
      <c r="B197">
        <v>-0.79207434600000004</v>
      </c>
      <c r="C197">
        <v>-1</v>
      </c>
      <c r="D197">
        <v>-14.65</v>
      </c>
      <c r="E197">
        <v>1.616896E-3</v>
      </c>
      <c r="F197">
        <v>0</v>
      </c>
    </row>
    <row r="198" spans="1:6" x14ac:dyDescent="0.25">
      <c r="A198" t="s">
        <v>0</v>
      </c>
      <c r="B198">
        <v>-0.63635576800000004</v>
      </c>
      <c r="C198">
        <v>-1</v>
      </c>
      <c r="D198">
        <v>0.1</v>
      </c>
      <c r="E198">
        <v>3.5261390000000002E-3</v>
      </c>
      <c r="F198">
        <v>0</v>
      </c>
    </row>
    <row r="199" spans="1:6" x14ac:dyDescent="0.25">
      <c r="A199" t="s">
        <v>0</v>
      </c>
      <c r="B199">
        <v>-0.26394503000000002</v>
      </c>
      <c r="C199">
        <v>-1</v>
      </c>
      <c r="D199">
        <v>14.5</v>
      </c>
      <c r="E199">
        <v>4.1535540000000003E-3</v>
      </c>
      <c r="F199">
        <v>0</v>
      </c>
    </row>
    <row r="200" spans="1:6" x14ac:dyDescent="0.25">
      <c r="A200" t="s">
        <v>1</v>
      </c>
      <c r="B200">
        <v>-0.61852370199999995</v>
      </c>
      <c r="C200">
        <v>-1</v>
      </c>
      <c r="D200">
        <v>-6.61</v>
      </c>
      <c r="E200">
        <v>1.303469E-3</v>
      </c>
      <c r="F200">
        <v>0</v>
      </c>
    </row>
    <row r="201" spans="1:6" x14ac:dyDescent="0.25">
      <c r="A201" t="s">
        <v>1</v>
      </c>
      <c r="B201">
        <v>-0.65978224900000004</v>
      </c>
      <c r="C201">
        <v>-1</v>
      </c>
      <c r="D201">
        <v>-4.1399999999999997</v>
      </c>
      <c r="E201">
        <v>2.6019350000000001E-3</v>
      </c>
      <c r="F201">
        <v>0</v>
      </c>
    </row>
    <row r="202" spans="1:6" x14ac:dyDescent="0.25">
      <c r="A202" t="s">
        <v>1</v>
      </c>
      <c r="B202">
        <v>-0.45911409399999997</v>
      </c>
      <c r="C202">
        <v>-1</v>
      </c>
      <c r="D202">
        <v>-1.31</v>
      </c>
      <c r="E202">
        <v>3.4125340000000001E-3</v>
      </c>
      <c r="F202">
        <v>0</v>
      </c>
    </row>
    <row r="203" spans="1:6" x14ac:dyDescent="0.25">
      <c r="A203" t="s">
        <v>1</v>
      </c>
      <c r="B203">
        <v>-0.453467169</v>
      </c>
      <c r="C203">
        <v>-1</v>
      </c>
      <c r="D203">
        <v>-2.58</v>
      </c>
      <c r="E203">
        <v>3.6717130000000001E-3</v>
      </c>
      <c r="F203">
        <v>0</v>
      </c>
    </row>
    <row r="204" spans="1:6" x14ac:dyDescent="0.25">
      <c r="A204" t="s">
        <v>0</v>
      </c>
      <c r="B204">
        <v>-0.61640565899999999</v>
      </c>
      <c r="C204">
        <v>-1</v>
      </c>
      <c r="D204">
        <v>2.57</v>
      </c>
      <c r="E204">
        <v>4.1764009999999997E-3</v>
      </c>
      <c r="F204">
        <v>0</v>
      </c>
    </row>
    <row r="205" spans="1:6" x14ac:dyDescent="0.25">
      <c r="A205" t="s">
        <v>0</v>
      </c>
      <c r="B205">
        <v>-0.63438191099999997</v>
      </c>
      <c r="C205">
        <v>-1</v>
      </c>
      <c r="D205">
        <v>0.01</v>
      </c>
      <c r="E205">
        <v>3.673548E-3</v>
      </c>
      <c r="F205">
        <v>0</v>
      </c>
    </row>
    <row r="206" spans="1:6" x14ac:dyDescent="0.25">
      <c r="A206" t="s">
        <v>1</v>
      </c>
      <c r="B206">
        <v>-0.58774760999999998</v>
      </c>
      <c r="C206">
        <v>-1</v>
      </c>
      <c r="D206">
        <v>-0.01</v>
      </c>
      <c r="E206">
        <v>3.6696250000000001E-3</v>
      </c>
      <c r="F206">
        <v>0</v>
      </c>
    </row>
    <row r="207" spans="1:6" x14ac:dyDescent="0.25">
      <c r="A207" t="s">
        <v>0</v>
      </c>
      <c r="B207">
        <v>-0.55280484399999996</v>
      </c>
      <c r="C207">
        <v>-1</v>
      </c>
      <c r="D207">
        <v>0.01</v>
      </c>
      <c r="E207">
        <v>3.673548E-3</v>
      </c>
      <c r="F207">
        <v>0</v>
      </c>
    </row>
    <row r="208" spans="1:6" x14ac:dyDescent="0.25">
      <c r="A208" t="s">
        <v>1</v>
      </c>
      <c r="B208">
        <v>-0.51399679399999998</v>
      </c>
      <c r="C208">
        <v>-1</v>
      </c>
      <c r="D208">
        <v>-0.01</v>
      </c>
      <c r="E208">
        <v>3.6696250000000001E-3</v>
      </c>
      <c r="F208">
        <v>0</v>
      </c>
    </row>
    <row r="209" spans="1:6" x14ac:dyDescent="0.25">
      <c r="A209" t="s">
        <v>0</v>
      </c>
      <c r="B209">
        <v>-0.29674312200000003</v>
      </c>
      <c r="C209">
        <v>-1</v>
      </c>
      <c r="D209">
        <v>0.01</v>
      </c>
      <c r="E209">
        <v>1.174362E-3</v>
      </c>
      <c r="F209">
        <v>0</v>
      </c>
    </row>
    <row r="210" spans="1:6" x14ac:dyDescent="0.25">
      <c r="A210" t="s">
        <v>0</v>
      </c>
      <c r="B210">
        <v>-0.184332889</v>
      </c>
      <c r="C210">
        <v>-1</v>
      </c>
      <c r="D210">
        <v>1.24</v>
      </c>
      <c r="E210">
        <v>1.843606E-3</v>
      </c>
      <c r="F210">
        <v>0</v>
      </c>
    </row>
    <row r="211" spans="1:6" x14ac:dyDescent="0.25">
      <c r="A211" t="s">
        <v>1</v>
      </c>
      <c r="B211">
        <v>-0.20497251899999999</v>
      </c>
      <c r="C211">
        <v>-1</v>
      </c>
      <c r="D211">
        <v>-0.01</v>
      </c>
      <c r="E211">
        <v>1.5981389999999999E-3</v>
      </c>
      <c r="F211">
        <v>0</v>
      </c>
    </row>
    <row r="212" spans="1:6" x14ac:dyDescent="0.25">
      <c r="A212" t="s">
        <v>0</v>
      </c>
      <c r="B212">
        <v>-0.248515708</v>
      </c>
      <c r="C212">
        <v>-1</v>
      </c>
      <c r="D212">
        <v>0.01</v>
      </c>
      <c r="E212">
        <v>1.602064E-3</v>
      </c>
      <c r="F212">
        <v>0</v>
      </c>
    </row>
    <row r="213" spans="1:6" x14ac:dyDescent="0.25">
      <c r="A213" t="s">
        <v>1</v>
      </c>
      <c r="B213">
        <v>-0.37173474899999998</v>
      </c>
      <c r="C213">
        <v>-1</v>
      </c>
      <c r="D213">
        <v>-0.01</v>
      </c>
      <c r="E213">
        <v>1.5981389999999999E-3</v>
      </c>
      <c r="F213">
        <v>0</v>
      </c>
    </row>
    <row r="214" spans="1:6" x14ac:dyDescent="0.25">
      <c r="A214" t="s">
        <v>0</v>
      </c>
      <c r="B214">
        <v>-0.37737745299999997</v>
      </c>
      <c r="C214">
        <v>-1</v>
      </c>
      <c r="D214">
        <v>0.01</v>
      </c>
      <c r="E214">
        <v>2.7713809999999998E-3</v>
      </c>
      <c r="F214">
        <v>0</v>
      </c>
    </row>
    <row r="215" spans="1:6" x14ac:dyDescent="0.25">
      <c r="A215" t="s">
        <v>1</v>
      </c>
      <c r="B215">
        <v>-0.358899988</v>
      </c>
      <c r="C215">
        <v>-1</v>
      </c>
      <c r="D215">
        <v>-0.01</v>
      </c>
      <c r="E215">
        <v>3.2713799999999999E-3</v>
      </c>
      <c r="F215">
        <v>0</v>
      </c>
    </row>
    <row r="216" spans="1:6" x14ac:dyDescent="0.25">
      <c r="A216" t="s">
        <v>0</v>
      </c>
      <c r="B216">
        <v>-0.358416079</v>
      </c>
      <c r="C216">
        <v>-1</v>
      </c>
      <c r="D216">
        <v>0.01</v>
      </c>
      <c r="E216">
        <v>3.2753040000000001E-3</v>
      </c>
      <c r="F216">
        <v>0</v>
      </c>
    </row>
    <row r="217" spans="1:6" x14ac:dyDescent="0.25">
      <c r="A217" t="s">
        <v>1</v>
      </c>
      <c r="B217">
        <v>-0.38995976799999998</v>
      </c>
      <c r="C217">
        <v>-1</v>
      </c>
      <c r="D217">
        <v>-0.01</v>
      </c>
      <c r="E217">
        <v>3.2713799999999999E-3</v>
      </c>
      <c r="F217">
        <v>0</v>
      </c>
    </row>
    <row r="218" spans="1:6" x14ac:dyDescent="0.25">
      <c r="A218" t="s">
        <v>0</v>
      </c>
      <c r="B218">
        <v>-0.47535785400000002</v>
      </c>
      <c r="C218">
        <v>-1</v>
      </c>
      <c r="D218">
        <v>0.01</v>
      </c>
      <c r="E218">
        <v>3.2753040000000001E-3</v>
      </c>
      <c r="F218">
        <v>0</v>
      </c>
    </row>
    <row r="219" spans="1:6" x14ac:dyDescent="0.25">
      <c r="A219" t="s">
        <v>1</v>
      </c>
      <c r="B219">
        <v>-0.479778975</v>
      </c>
      <c r="C219">
        <v>-1</v>
      </c>
      <c r="D219">
        <v>-0.01</v>
      </c>
      <c r="E219">
        <v>3.2713799999999999E-3</v>
      </c>
      <c r="F219">
        <v>0</v>
      </c>
    </row>
    <row r="220" spans="1:6" x14ac:dyDescent="0.25">
      <c r="A220" t="s">
        <v>0</v>
      </c>
      <c r="B220">
        <v>-0.463420416</v>
      </c>
      <c r="C220">
        <v>-1</v>
      </c>
      <c r="D220">
        <v>0.01</v>
      </c>
      <c r="E220">
        <v>3.2753040000000001E-3</v>
      </c>
      <c r="F220">
        <v>0</v>
      </c>
    </row>
    <row r="221" spans="1:6" x14ac:dyDescent="0.25">
      <c r="A221" t="s">
        <v>0</v>
      </c>
      <c r="B221">
        <v>-0.26152172299999998</v>
      </c>
      <c r="C221">
        <v>-1</v>
      </c>
      <c r="D221">
        <v>4.1399999999999997</v>
      </c>
      <c r="E221">
        <v>3.2713799999999999E-3</v>
      </c>
      <c r="F221">
        <v>0</v>
      </c>
    </row>
    <row r="222" spans="1:6" x14ac:dyDescent="0.25">
      <c r="A222" t="s">
        <v>0</v>
      </c>
      <c r="B222">
        <v>-0.38853601399999999</v>
      </c>
      <c r="C222">
        <v>-1</v>
      </c>
      <c r="D222">
        <v>0.03</v>
      </c>
      <c r="E222">
        <v>2.4604459999999998E-3</v>
      </c>
      <c r="F222">
        <v>0</v>
      </c>
    </row>
    <row r="223" spans="1:6" x14ac:dyDescent="0.25">
      <c r="A223" t="s">
        <v>1</v>
      </c>
      <c r="B223">
        <v>-0.60234314600000005</v>
      </c>
      <c r="C223">
        <v>-1</v>
      </c>
      <c r="D223">
        <v>-0.01</v>
      </c>
      <c r="E223">
        <v>2.4525969999999999E-3</v>
      </c>
      <c r="F223">
        <v>0</v>
      </c>
    </row>
    <row r="224" spans="1:6" x14ac:dyDescent="0.25">
      <c r="A224" t="s">
        <v>0</v>
      </c>
      <c r="B224">
        <v>-0.66458552000000004</v>
      </c>
      <c r="C224">
        <v>-1</v>
      </c>
      <c r="D224">
        <v>0.01</v>
      </c>
      <c r="E224">
        <v>2.4565199999999998E-3</v>
      </c>
      <c r="F224">
        <v>0</v>
      </c>
    </row>
    <row r="225" spans="1:6" x14ac:dyDescent="0.25">
      <c r="A225" t="s">
        <v>0</v>
      </c>
      <c r="B225">
        <v>-0.58764536300000003</v>
      </c>
      <c r="C225">
        <v>-1</v>
      </c>
      <c r="D225">
        <v>0.01</v>
      </c>
      <c r="E225">
        <v>2.4525969999999999E-3</v>
      </c>
      <c r="F225">
        <v>0</v>
      </c>
    </row>
    <row r="226" spans="1:6" x14ac:dyDescent="0.25">
      <c r="A226" t="s">
        <v>1</v>
      </c>
      <c r="B226">
        <v>-0.56902909899999998</v>
      </c>
      <c r="C226">
        <v>-1</v>
      </c>
      <c r="D226">
        <v>-0.01</v>
      </c>
      <c r="E226">
        <v>2.4525950000000001E-3</v>
      </c>
      <c r="F226">
        <v>0</v>
      </c>
    </row>
    <row r="227" spans="1:6" x14ac:dyDescent="0.25">
      <c r="A227" t="s">
        <v>0</v>
      </c>
      <c r="B227">
        <v>-0.195262873</v>
      </c>
      <c r="C227">
        <v>0.95443900400000004</v>
      </c>
      <c r="D227">
        <v>0.01</v>
      </c>
      <c r="E227">
        <v>2.4525969999999999E-3</v>
      </c>
      <c r="F227">
        <v>0</v>
      </c>
    </row>
    <row r="228" spans="1:6" x14ac:dyDescent="0.25">
      <c r="A228" t="s">
        <v>0</v>
      </c>
      <c r="B228">
        <v>2.4296914999999999E-2</v>
      </c>
      <c r="C228">
        <v>5.4545454549999999</v>
      </c>
      <c r="D228">
        <v>1.4</v>
      </c>
      <c r="E228">
        <v>2.4525950000000001E-3</v>
      </c>
      <c r="F228">
        <v>0</v>
      </c>
    </row>
    <row r="229" spans="1:6" x14ac:dyDescent="0.25">
      <c r="A229" t="s">
        <v>0</v>
      </c>
      <c r="B229">
        <v>0.450932901</v>
      </c>
      <c r="C229">
        <v>229.33333329999999</v>
      </c>
      <c r="D229">
        <v>3.6</v>
      </c>
      <c r="E229">
        <v>2.175855E-3</v>
      </c>
      <c r="F229">
        <v>0</v>
      </c>
    </row>
    <row r="230" spans="1:6" x14ac:dyDescent="0.25">
      <c r="A230" t="s">
        <v>1</v>
      </c>
      <c r="B230">
        <v>0.31830788300000001</v>
      </c>
      <c r="C230">
        <v>6.6739130429999998</v>
      </c>
      <c r="D230">
        <v>-0.01</v>
      </c>
      <c r="E230">
        <v>1.4713370000000001E-3</v>
      </c>
      <c r="F230">
        <v>0</v>
      </c>
    </row>
    <row r="231" spans="1:6" x14ac:dyDescent="0.25">
      <c r="A231" t="s">
        <v>0</v>
      </c>
      <c r="B231">
        <v>0.36961023799999998</v>
      </c>
      <c r="C231">
        <v>66.625</v>
      </c>
      <c r="D231">
        <v>0.01</v>
      </c>
      <c r="E231">
        <v>1.4713389999999999E-3</v>
      </c>
      <c r="F231">
        <v>0</v>
      </c>
    </row>
    <row r="232" spans="1:6" x14ac:dyDescent="0.25">
      <c r="A232" t="s">
        <v>1</v>
      </c>
      <c r="B232">
        <v>0.354481094</v>
      </c>
      <c r="C232">
        <v>63.8125</v>
      </c>
      <c r="D232">
        <v>-0.01</v>
      </c>
      <c r="E232">
        <v>1.4713370000000001E-3</v>
      </c>
      <c r="F232">
        <v>0</v>
      </c>
    </row>
    <row r="233" spans="1:6" x14ac:dyDescent="0.25">
      <c r="A233" t="s">
        <v>0</v>
      </c>
      <c r="B233">
        <v>0.35780304699999999</v>
      </c>
      <c r="C233">
        <v>61</v>
      </c>
      <c r="D233">
        <v>0.01</v>
      </c>
      <c r="E233">
        <v>1.4713389999999999E-3</v>
      </c>
      <c r="F233">
        <v>0</v>
      </c>
    </row>
    <row r="234" spans="1:6" x14ac:dyDescent="0.25">
      <c r="A234" t="s">
        <v>1</v>
      </c>
      <c r="B234">
        <v>0.37215797499999997</v>
      </c>
      <c r="C234">
        <v>61</v>
      </c>
      <c r="D234">
        <v>-0.01</v>
      </c>
      <c r="E234">
        <v>1.4713370000000001E-3</v>
      </c>
      <c r="F234">
        <v>0</v>
      </c>
    </row>
    <row r="235" spans="1:6" x14ac:dyDescent="0.25">
      <c r="A235" t="s">
        <v>0</v>
      </c>
      <c r="B235">
        <v>0.38224289500000003</v>
      </c>
      <c r="C235">
        <v>61</v>
      </c>
      <c r="D235">
        <v>0.01</v>
      </c>
      <c r="E235">
        <v>1.4713389999999999E-3</v>
      </c>
      <c r="F235">
        <v>0</v>
      </c>
    </row>
    <row r="236" spans="1:6" x14ac:dyDescent="0.25">
      <c r="A236" t="s">
        <v>1</v>
      </c>
      <c r="B236">
        <v>0.327940026</v>
      </c>
      <c r="C236">
        <v>1.49704142</v>
      </c>
      <c r="D236">
        <v>-0.01</v>
      </c>
      <c r="E236">
        <v>1.4713370000000001E-3</v>
      </c>
      <c r="F236">
        <v>0</v>
      </c>
    </row>
    <row r="237" spans="1:6" x14ac:dyDescent="0.25">
      <c r="A237" t="s">
        <v>0</v>
      </c>
      <c r="B237">
        <v>0.29269226700000001</v>
      </c>
      <c r="C237">
        <v>4.3043478259999999</v>
      </c>
      <c r="D237">
        <v>0.01</v>
      </c>
      <c r="E237">
        <v>1.4713389999999999E-3</v>
      </c>
      <c r="F237">
        <v>0</v>
      </c>
    </row>
    <row r="238" spans="1:6" x14ac:dyDescent="0.25">
      <c r="A238" t="s">
        <v>1</v>
      </c>
      <c r="B238">
        <v>0.37449270200000001</v>
      </c>
      <c r="C238">
        <v>4.3043478259999999</v>
      </c>
      <c r="D238">
        <v>-2.39</v>
      </c>
      <c r="E238">
        <v>1.4713370000000001E-3</v>
      </c>
      <c r="F238">
        <v>0</v>
      </c>
    </row>
    <row r="239" spans="1:6" x14ac:dyDescent="0.25">
      <c r="A239" t="s">
        <v>0</v>
      </c>
      <c r="B239">
        <v>0.22789680300000001</v>
      </c>
      <c r="C239">
        <v>-1</v>
      </c>
      <c r="D239">
        <v>2.38</v>
      </c>
      <c r="E239">
        <v>1.9382340000000001E-3</v>
      </c>
      <c r="F239">
        <v>0</v>
      </c>
    </row>
    <row r="240" spans="1:6" x14ac:dyDescent="0.25">
      <c r="A240" t="s">
        <v>1</v>
      </c>
      <c r="B240">
        <v>-0.30943816000000002</v>
      </c>
      <c r="C240">
        <v>-0.92753623200000002</v>
      </c>
      <c r="D240">
        <v>-3.97</v>
      </c>
      <c r="E240">
        <v>1.4731900000000001E-3</v>
      </c>
      <c r="F240">
        <v>0</v>
      </c>
    </row>
    <row r="241" spans="1:6" x14ac:dyDescent="0.25">
      <c r="A241" t="s">
        <v>0</v>
      </c>
      <c r="B241">
        <v>-0.42269326800000001</v>
      </c>
      <c r="C241">
        <v>-1</v>
      </c>
      <c r="D241">
        <v>1.52</v>
      </c>
      <c r="E241">
        <v>2.2500430000000002E-3</v>
      </c>
      <c r="F241">
        <v>0</v>
      </c>
    </row>
    <row r="242" spans="1:6" x14ac:dyDescent="0.25">
      <c r="A242" t="s">
        <v>1</v>
      </c>
      <c r="B242">
        <v>-0.50775223400000002</v>
      </c>
      <c r="C242">
        <v>-1</v>
      </c>
      <c r="D242">
        <v>-0.01</v>
      </c>
      <c r="E242">
        <v>1.9537019999999999E-3</v>
      </c>
      <c r="F242">
        <v>0</v>
      </c>
    </row>
    <row r="243" spans="1:6" x14ac:dyDescent="0.25">
      <c r="A243" t="s">
        <v>0</v>
      </c>
      <c r="B243">
        <v>-0.63430065400000002</v>
      </c>
      <c r="C243">
        <v>-1</v>
      </c>
      <c r="D243">
        <v>0.01</v>
      </c>
      <c r="E243">
        <v>1.9537040000000001E-3</v>
      </c>
      <c r="F243">
        <v>0</v>
      </c>
    </row>
    <row r="244" spans="1:6" x14ac:dyDescent="0.25">
      <c r="A244" t="s">
        <v>1</v>
      </c>
      <c r="B244">
        <v>-0.55953269900000002</v>
      </c>
      <c r="C244">
        <v>-1</v>
      </c>
      <c r="D244">
        <v>-0.01</v>
      </c>
      <c r="E244">
        <v>1.453825E-3</v>
      </c>
      <c r="F244">
        <v>0</v>
      </c>
    </row>
    <row r="245" spans="1:6" x14ac:dyDescent="0.25">
      <c r="A245" t="s">
        <v>1</v>
      </c>
      <c r="B245">
        <v>-0.59131846200000004</v>
      </c>
      <c r="C245">
        <v>-1</v>
      </c>
      <c r="D245">
        <v>-0.46</v>
      </c>
      <c r="E245">
        <v>8.1068799999999995E-4</v>
      </c>
      <c r="F245">
        <v>0</v>
      </c>
    </row>
    <row r="246" spans="1:6" x14ac:dyDescent="0.25">
      <c r="A246" t="s">
        <v>0</v>
      </c>
      <c r="B246">
        <v>-0.48249092799999999</v>
      </c>
      <c r="C246">
        <v>-1</v>
      </c>
      <c r="D246">
        <v>0.01</v>
      </c>
      <c r="E246">
        <v>8.9898899999999999E-4</v>
      </c>
      <c r="F246">
        <v>0</v>
      </c>
    </row>
    <row r="247" spans="1:6" x14ac:dyDescent="0.25">
      <c r="A247" t="s">
        <v>0</v>
      </c>
      <c r="B247">
        <v>-0.178300915</v>
      </c>
      <c r="C247">
        <v>-1</v>
      </c>
      <c r="D247">
        <v>2.92</v>
      </c>
      <c r="E247">
        <v>8.9898799999999998E-4</v>
      </c>
      <c r="F247">
        <v>0</v>
      </c>
    </row>
    <row r="248" spans="1:6" x14ac:dyDescent="0.25">
      <c r="A248" t="s">
        <v>1</v>
      </c>
      <c r="B248">
        <v>-0.347528269</v>
      </c>
      <c r="C248">
        <v>-0.84239130399999995</v>
      </c>
      <c r="D248">
        <v>-0.01</v>
      </c>
      <c r="E248">
        <v>-2.5474870000000002E-3</v>
      </c>
      <c r="F248">
        <v>0</v>
      </c>
    </row>
    <row r="249" spans="1:6" x14ac:dyDescent="0.25">
      <c r="A249" t="s">
        <v>0</v>
      </c>
      <c r="B249">
        <v>-0.247529737</v>
      </c>
      <c r="C249">
        <v>-0.69614147900000001</v>
      </c>
      <c r="D249">
        <v>0.01</v>
      </c>
      <c r="E249">
        <v>-2.525883E-3</v>
      </c>
      <c r="F249">
        <v>0</v>
      </c>
    </row>
    <row r="250" spans="1:6" x14ac:dyDescent="0.25">
      <c r="A250" t="s">
        <v>1</v>
      </c>
      <c r="B250">
        <v>-0.16434771000000001</v>
      </c>
      <c r="C250">
        <v>-0.63664596299999998</v>
      </c>
      <c r="D250">
        <v>-0.01</v>
      </c>
      <c r="E250">
        <v>3.2027899999999997E-4</v>
      </c>
      <c r="F250">
        <v>0</v>
      </c>
    </row>
    <row r="251" spans="1:6" x14ac:dyDescent="0.25">
      <c r="A251" t="s">
        <v>0</v>
      </c>
      <c r="B251">
        <v>-8.8491315000000001E-2</v>
      </c>
      <c r="C251">
        <v>-0.61180124199999997</v>
      </c>
      <c r="D251">
        <v>0.01</v>
      </c>
      <c r="E251">
        <v>-9.7426399999999997E-4</v>
      </c>
      <c r="F251">
        <v>0</v>
      </c>
    </row>
    <row r="252" spans="1:6" x14ac:dyDescent="0.25">
      <c r="A252" t="s">
        <v>1</v>
      </c>
      <c r="B252">
        <v>-0.102013811</v>
      </c>
      <c r="C252">
        <v>-0.90196078400000002</v>
      </c>
      <c r="D252">
        <v>-0.01</v>
      </c>
      <c r="E252">
        <v>-1.788785E-3</v>
      </c>
      <c r="F252">
        <v>0</v>
      </c>
    </row>
    <row r="253" spans="1:6" x14ac:dyDescent="0.25">
      <c r="A253" t="s">
        <v>0</v>
      </c>
      <c r="B253">
        <v>-0.14839924800000001</v>
      </c>
      <c r="C253">
        <v>-0.89966555199999998</v>
      </c>
      <c r="D253">
        <v>0.01</v>
      </c>
      <c r="E253">
        <v>-2.0440419999999998E-3</v>
      </c>
      <c r="F253">
        <v>0</v>
      </c>
    </row>
    <row r="254" spans="1:6" x14ac:dyDescent="0.25">
      <c r="A254" t="s">
        <v>1</v>
      </c>
      <c r="B254">
        <v>-0.16950800699999999</v>
      </c>
      <c r="C254">
        <v>-0.68896321100000002</v>
      </c>
      <c r="D254">
        <v>-0.01</v>
      </c>
      <c r="E254">
        <v>-2.5526519999999999E-3</v>
      </c>
      <c r="F254">
        <v>0</v>
      </c>
    </row>
    <row r="255" spans="1:6" x14ac:dyDescent="0.25">
      <c r="A255" t="s">
        <v>0</v>
      </c>
      <c r="B255">
        <v>-0.116223805</v>
      </c>
      <c r="C255">
        <v>-0.79420289899999996</v>
      </c>
      <c r="D255">
        <v>0.01</v>
      </c>
      <c r="E255">
        <v>-2.0458780000000001E-3</v>
      </c>
      <c r="F255">
        <v>0</v>
      </c>
    </row>
    <row r="256" spans="1:6" x14ac:dyDescent="0.25">
      <c r="A256" t="s">
        <v>1</v>
      </c>
      <c r="B256">
        <v>-0.109695245</v>
      </c>
      <c r="C256">
        <v>-0.49275362299999997</v>
      </c>
      <c r="D256">
        <v>-0.01</v>
      </c>
      <c r="E256">
        <v>-2.0458759999999999E-3</v>
      </c>
      <c r="F256">
        <v>0</v>
      </c>
    </row>
    <row r="257" spans="1:6" x14ac:dyDescent="0.25">
      <c r="A257" t="s">
        <v>0</v>
      </c>
      <c r="B257">
        <v>-4.9477649999999998E-3</v>
      </c>
      <c r="C257">
        <v>-2.7950310999999999E-2</v>
      </c>
      <c r="D257">
        <v>0.01</v>
      </c>
      <c r="E257">
        <v>-2.0458780000000001E-3</v>
      </c>
      <c r="F257">
        <v>0</v>
      </c>
    </row>
    <row r="258" spans="1:6" x14ac:dyDescent="0.25">
      <c r="A258" t="s">
        <v>1</v>
      </c>
      <c r="B258">
        <v>-7.2020729999999998E-3</v>
      </c>
      <c r="C258">
        <v>-1</v>
      </c>
      <c r="D258">
        <v>-1.05</v>
      </c>
      <c r="E258">
        <v>-2.0458759999999999E-3</v>
      </c>
      <c r="F258">
        <v>0</v>
      </c>
    </row>
    <row r="259" spans="1:6" x14ac:dyDescent="0.25">
      <c r="A259" t="s">
        <v>0</v>
      </c>
      <c r="B259">
        <v>-0.39983045699999997</v>
      </c>
      <c r="C259">
        <v>-1</v>
      </c>
      <c r="D259">
        <v>1.04</v>
      </c>
      <c r="E259">
        <v>-1.841856E-3</v>
      </c>
      <c r="F259">
        <v>0</v>
      </c>
    </row>
    <row r="260" spans="1:6" x14ac:dyDescent="0.25">
      <c r="A260" t="s">
        <v>0</v>
      </c>
      <c r="B260">
        <v>-0.28639780599999998</v>
      </c>
      <c r="C260">
        <v>-0.95652173900000004</v>
      </c>
      <c r="D260">
        <v>0.01</v>
      </c>
      <c r="E260">
        <v>-2.0439350000000002E-3</v>
      </c>
      <c r="F260">
        <v>0</v>
      </c>
    </row>
    <row r="261" spans="1:6" x14ac:dyDescent="0.25">
      <c r="A261" t="s">
        <v>1</v>
      </c>
      <c r="B261">
        <v>-0.26897460200000001</v>
      </c>
      <c r="C261">
        <v>-0.81107491899999995</v>
      </c>
      <c r="D261">
        <v>-0.01</v>
      </c>
      <c r="E261">
        <v>-1.802391E-3</v>
      </c>
      <c r="F261">
        <v>0</v>
      </c>
    </row>
    <row r="262" spans="1:6" x14ac:dyDescent="0.25">
      <c r="A262" t="s">
        <v>0</v>
      </c>
      <c r="B262">
        <v>-0.37432216899999998</v>
      </c>
      <c r="C262">
        <v>-0.77243589700000004</v>
      </c>
      <c r="D262">
        <v>0.01</v>
      </c>
      <c r="E262">
        <v>-1.802393E-3</v>
      </c>
      <c r="F262">
        <v>0</v>
      </c>
    </row>
    <row r="263" spans="1:6" x14ac:dyDescent="0.25">
      <c r="A263" t="s">
        <v>1</v>
      </c>
      <c r="B263">
        <v>-0.24858782200000001</v>
      </c>
      <c r="C263">
        <v>-0.60362694299999997</v>
      </c>
      <c r="D263">
        <v>-0.01</v>
      </c>
      <c r="E263">
        <v>-1.802391E-3</v>
      </c>
      <c r="F263">
        <v>0</v>
      </c>
    </row>
    <row r="264" spans="1:6" x14ac:dyDescent="0.25">
      <c r="A264" t="s">
        <v>0</v>
      </c>
      <c r="B264">
        <v>-0.26762824499999999</v>
      </c>
      <c r="C264">
        <v>-0.79110070300000002</v>
      </c>
      <c r="D264">
        <v>0.01</v>
      </c>
      <c r="E264">
        <v>-1.802393E-3</v>
      </c>
      <c r="F264">
        <v>0</v>
      </c>
    </row>
    <row r="265" spans="1:6" x14ac:dyDescent="0.25">
      <c r="A265" t="s">
        <v>1</v>
      </c>
      <c r="B265">
        <v>-0.33422410299999999</v>
      </c>
      <c r="C265">
        <v>-0.82426778199999995</v>
      </c>
      <c r="D265">
        <v>-0.01</v>
      </c>
      <c r="E265">
        <v>-1.802391E-3</v>
      </c>
      <c r="F265">
        <v>0</v>
      </c>
    </row>
    <row r="266" spans="1:6" x14ac:dyDescent="0.25">
      <c r="A266" t="s">
        <v>0</v>
      </c>
      <c r="B266">
        <v>-0.26047217299999997</v>
      </c>
      <c r="C266">
        <v>-0.62013875299999999</v>
      </c>
      <c r="D266">
        <v>0.01</v>
      </c>
      <c r="E266">
        <v>-1.802393E-3</v>
      </c>
      <c r="F266">
        <v>0</v>
      </c>
    </row>
    <row r="267" spans="1:6" x14ac:dyDescent="0.25">
      <c r="A267" t="s">
        <v>1</v>
      </c>
      <c r="B267">
        <v>-0.27306513300000002</v>
      </c>
      <c r="C267">
        <v>-0.75709779200000005</v>
      </c>
      <c r="D267">
        <v>-0.01</v>
      </c>
      <c r="E267">
        <v>-1.802391E-3</v>
      </c>
      <c r="F267">
        <v>0</v>
      </c>
    </row>
    <row r="268" spans="1:6" x14ac:dyDescent="0.25">
      <c r="A268" t="s">
        <v>0</v>
      </c>
      <c r="B268">
        <v>-0.32859581700000001</v>
      </c>
      <c r="C268">
        <v>-0.32272727299999998</v>
      </c>
      <c r="D268">
        <v>0.01</v>
      </c>
      <c r="E268">
        <v>-1.802393E-3</v>
      </c>
      <c r="F268">
        <v>0</v>
      </c>
    </row>
    <row r="269" spans="1:6" x14ac:dyDescent="0.25">
      <c r="A269" t="s">
        <v>1</v>
      </c>
      <c r="B269">
        <v>-0.29107545400000001</v>
      </c>
      <c r="C269">
        <v>-0.226337449</v>
      </c>
      <c r="D269">
        <v>-0.01</v>
      </c>
      <c r="E269">
        <v>-1.802391E-3</v>
      </c>
      <c r="F269">
        <v>0</v>
      </c>
    </row>
    <row r="270" spans="1:6" x14ac:dyDescent="0.25">
      <c r="A270" t="s">
        <v>0</v>
      </c>
      <c r="B270">
        <v>-0.32009975200000002</v>
      </c>
      <c r="C270">
        <v>-0.57480315000000004</v>
      </c>
      <c r="D270">
        <v>0.01</v>
      </c>
      <c r="E270">
        <v>-1.802393E-3</v>
      </c>
      <c r="F270">
        <v>0</v>
      </c>
    </row>
    <row r="271" spans="1:6" x14ac:dyDescent="0.25">
      <c r="A271" t="s">
        <v>1</v>
      </c>
      <c r="B271">
        <v>-0.36459124799999998</v>
      </c>
      <c r="C271">
        <v>-0.64326334200000002</v>
      </c>
      <c r="D271">
        <v>-0.01</v>
      </c>
      <c r="E271">
        <v>-1.802391E-3</v>
      </c>
      <c r="F271">
        <v>0</v>
      </c>
    </row>
    <row r="272" spans="1:6" x14ac:dyDescent="0.25">
      <c r="A272" t="s">
        <v>0</v>
      </c>
      <c r="B272">
        <v>-0.33117169699999999</v>
      </c>
      <c r="C272">
        <v>-0.222727273</v>
      </c>
      <c r="D272">
        <v>0.01</v>
      </c>
      <c r="E272">
        <v>-9.8753500000000011E-4</v>
      </c>
      <c r="F272">
        <v>0</v>
      </c>
    </row>
    <row r="273" spans="1:6" x14ac:dyDescent="0.25">
      <c r="A273" t="s">
        <v>1</v>
      </c>
      <c r="B273">
        <v>-0.280837369</v>
      </c>
      <c r="C273">
        <v>7.4889867999999998E-2</v>
      </c>
      <c r="D273">
        <v>-0.01</v>
      </c>
      <c r="E273">
        <v>-9.8360799999999996E-4</v>
      </c>
      <c r="F273">
        <v>0</v>
      </c>
    </row>
    <row r="274" spans="1:6" x14ac:dyDescent="0.25">
      <c r="A274" t="s">
        <v>0</v>
      </c>
      <c r="B274">
        <v>-0.26014860899999998</v>
      </c>
      <c r="C274">
        <v>0.22926829300000001</v>
      </c>
      <c r="D274">
        <v>0.01</v>
      </c>
      <c r="E274">
        <v>-9.8360900000000009E-4</v>
      </c>
      <c r="F274">
        <v>0</v>
      </c>
    </row>
    <row r="275" spans="1:6" x14ac:dyDescent="0.25">
      <c r="A275" t="s">
        <v>1</v>
      </c>
      <c r="B275">
        <v>-6.0169013E-2</v>
      </c>
      <c r="C275">
        <v>0.30909090900000002</v>
      </c>
      <c r="D275">
        <v>-0.01</v>
      </c>
      <c r="E275">
        <v>-9.8360799999999996E-4</v>
      </c>
      <c r="F275">
        <v>0</v>
      </c>
    </row>
    <row r="276" spans="1:6" x14ac:dyDescent="0.25">
      <c r="A276" t="s">
        <v>0</v>
      </c>
      <c r="B276">
        <v>-1.6172823999999999E-2</v>
      </c>
      <c r="C276">
        <v>0.30909090900000002</v>
      </c>
      <c r="D276">
        <v>5.01</v>
      </c>
      <c r="E276">
        <v>-9.7968399999999998E-4</v>
      </c>
      <c r="F276">
        <v>0</v>
      </c>
    </row>
    <row r="277" spans="1:6" x14ac:dyDescent="0.25">
      <c r="A277" t="s">
        <v>1</v>
      </c>
      <c r="B277">
        <v>-9.2877078000000002E-2</v>
      </c>
      <c r="C277">
        <v>-1</v>
      </c>
      <c r="D277">
        <v>-0.01</v>
      </c>
      <c r="E277">
        <v>-1.964482E-3</v>
      </c>
      <c r="F277">
        <v>0</v>
      </c>
    </row>
    <row r="278" spans="1:6" x14ac:dyDescent="0.25">
      <c r="A278" t="s">
        <v>0</v>
      </c>
      <c r="B278">
        <v>-1.0291422999999999E-2</v>
      </c>
      <c r="C278">
        <v>0</v>
      </c>
      <c r="D278">
        <v>0.01</v>
      </c>
      <c r="E278">
        <v>-1.9605590000000002E-3</v>
      </c>
      <c r="F278">
        <v>0</v>
      </c>
    </row>
    <row r="279" spans="1:6" x14ac:dyDescent="0.25">
      <c r="A279" t="s">
        <v>1</v>
      </c>
      <c r="B279">
        <v>0.53456824999999997</v>
      </c>
      <c r="C279">
        <v>1.767955801</v>
      </c>
      <c r="D279">
        <v>-0.01</v>
      </c>
      <c r="E279">
        <v>-1.687741E-3</v>
      </c>
      <c r="F279">
        <v>0</v>
      </c>
    </row>
    <row r="280" spans="1:6" x14ac:dyDescent="0.25">
      <c r="A280" t="s">
        <v>0</v>
      </c>
      <c r="B280">
        <v>0.52506683799999998</v>
      </c>
      <c r="C280">
        <v>1.2252253559999999</v>
      </c>
      <c r="D280">
        <v>0.01</v>
      </c>
      <c r="E280">
        <v>-9.7930200000000004E-4</v>
      </c>
      <c r="F280">
        <v>0</v>
      </c>
    </row>
    <row r="281" spans="1:6" x14ac:dyDescent="0.25">
      <c r="A281" t="s">
        <v>1</v>
      </c>
      <c r="B281">
        <v>0.41436780400000001</v>
      </c>
      <c r="C281">
        <v>1.425414365</v>
      </c>
      <c r="D281">
        <v>-0.01</v>
      </c>
      <c r="E281">
        <v>-9.8322399999999999E-4</v>
      </c>
      <c r="F281">
        <v>0</v>
      </c>
    </row>
    <row r="282" spans="1:6" x14ac:dyDescent="0.25">
      <c r="A282" t="s">
        <v>0</v>
      </c>
      <c r="B282">
        <v>0.45489108499999997</v>
      </c>
      <c r="C282">
        <v>1.6</v>
      </c>
      <c r="D282">
        <v>0.01</v>
      </c>
      <c r="E282">
        <v>-9.7930200000000004E-4</v>
      </c>
      <c r="F282">
        <v>0</v>
      </c>
    </row>
    <row r="283" spans="1:6" x14ac:dyDescent="0.25">
      <c r="A283" t="s">
        <v>1</v>
      </c>
      <c r="B283">
        <v>0.53399520099999997</v>
      </c>
      <c r="C283">
        <v>1.703703704</v>
      </c>
      <c r="D283">
        <v>-0.01</v>
      </c>
      <c r="E283">
        <v>-9.8322399999999999E-4</v>
      </c>
      <c r="F283">
        <v>0</v>
      </c>
    </row>
    <row r="284" spans="1:6" x14ac:dyDescent="0.25">
      <c r="A284" t="s">
        <v>0</v>
      </c>
      <c r="B284">
        <v>0.57487599700000003</v>
      </c>
      <c r="C284">
        <v>2.9814814809999999</v>
      </c>
      <c r="D284">
        <v>0.01</v>
      </c>
      <c r="E284">
        <v>-9.7930200000000004E-4</v>
      </c>
      <c r="F284">
        <v>0</v>
      </c>
    </row>
    <row r="285" spans="1:6" x14ac:dyDescent="0.25">
      <c r="A285" t="s">
        <v>1</v>
      </c>
      <c r="B285">
        <v>0.71375398999999995</v>
      </c>
      <c r="C285">
        <v>3.1234567900000001</v>
      </c>
      <c r="D285">
        <v>-0.01</v>
      </c>
      <c r="E285">
        <v>-9.8322399999999999E-4</v>
      </c>
      <c r="F285">
        <v>0</v>
      </c>
    </row>
    <row r="286" spans="1:6" x14ac:dyDescent="0.25">
      <c r="A286" t="s">
        <v>0</v>
      </c>
      <c r="B286">
        <v>0.94200809600000002</v>
      </c>
      <c r="C286">
        <v>3.895604396</v>
      </c>
      <c r="D286">
        <v>0.01</v>
      </c>
      <c r="E286">
        <v>-9.7930200000000004E-4</v>
      </c>
      <c r="F286">
        <v>0</v>
      </c>
    </row>
    <row r="287" spans="1:6" x14ac:dyDescent="0.25">
      <c r="A287" t="s">
        <v>1</v>
      </c>
      <c r="B287">
        <v>0.96588869300000002</v>
      </c>
      <c r="C287">
        <v>4.0382028520000004</v>
      </c>
      <c r="D287">
        <v>-0.01</v>
      </c>
      <c r="E287">
        <v>-9.8322399999999999E-4</v>
      </c>
      <c r="F287">
        <v>0</v>
      </c>
    </row>
    <row r="288" spans="1:6" x14ac:dyDescent="0.25">
      <c r="A288" t="s">
        <v>0</v>
      </c>
      <c r="B288">
        <v>0.85708627400000004</v>
      </c>
      <c r="C288">
        <v>3.6507936509999999</v>
      </c>
      <c r="D288">
        <v>0.01</v>
      </c>
      <c r="E288">
        <v>-9.7930200000000004E-4</v>
      </c>
      <c r="F288">
        <v>0</v>
      </c>
    </row>
    <row r="289" spans="1:6" x14ac:dyDescent="0.25">
      <c r="A289" t="s">
        <v>1</v>
      </c>
      <c r="B289">
        <v>0.896530363</v>
      </c>
      <c r="C289">
        <v>4.4907407409999998</v>
      </c>
      <c r="D289">
        <v>-0.01</v>
      </c>
      <c r="E289">
        <v>-1.4501200000000001E-3</v>
      </c>
      <c r="F289">
        <v>0</v>
      </c>
    </row>
    <row r="290" spans="1:6" x14ac:dyDescent="0.25">
      <c r="A290" t="s">
        <v>0</v>
      </c>
      <c r="B290">
        <v>0.93990167000000002</v>
      </c>
      <c r="C290">
        <v>5.16</v>
      </c>
      <c r="D290">
        <v>0.01</v>
      </c>
      <c r="E290">
        <v>-9.8115399999999992E-4</v>
      </c>
      <c r="F290">
        <v>0</v>
      </c>
    </row>
    <row r="291" spans="1:6" x14ac:dyDescent="0.25">
      <c r="A291" t="s">
        <v>0</v>
      </c>
      <c r="B291">
        <v>0.95495665399999996</v>
      </c>
      <c r="C291">
        <v>5.18</v>
      </c>
      <c r="D291">
        <v>2.5299999999999998</v>
      </c>
      <c r="E291">
        <v>-1.761929E-3</v>
      </c>
      <c r="F291">
        <v>0</v>
      </c>
    </row>
    <row r="292" spans="1:6" x14ac:dyDescent="0.25">
      <c r="A292" t="s">
        <v>1</v>
      </c>
      <c r="B292">
        <v>0.80145251799999995</v>
      </c>
      <c r="C292">
        <v>1.501945525</v>
      </c>
      <c r="D292">
        <v>-0.01</v>
      </c>
      <c r="E292">
        <v>-1.959705E-3</v>
      </c>
      <c r="F292">
        <v>0</v>
      </c>
    </row>
    <row r="293" spans="1:6" x14ac:dyDescent="0.25">
      <c r="A293" t="s">
        <v>0</v>
      </c>
      <c r="B293">
        <v>0.83277001799999995</v>
      </c>
      <c r="C293">
        <v>1.996</v>
      </c>
      <c r="D293">
        <v>0.01</v>
      </c>
      <c r="E293">
        <v>-1.9597070000000002E-3</v>
      </c>
      <c r="F293">
        <v>0</v>
      </c>
    </row>
    <row r="294" spans="1:6" x14ac:dyDescent="0.25">
      <c r="A294" t="s">
        <v>0</v>
      </c>
      <c r="B294">
        <v>2.6092832549999998</v>
      </c>
      <c r="C294">
        <v>3.3282828279999999</v>
      </c>
      <c r="D294">
        <v>2.4700000000000002</v>
      </c>
      <c r="E294">
        <v>-1.959705E-3</v>
      </c>
      <c r="F294">
        <v>0</v>
      </c>
    </row>
    <row r="295" spans="1:6" x14ac:dyDescent="0.25">
      <c r="A295" t="s">
        <v>0</v>
      </c>
      <c r="B295">
        <v>2.8992171170000001</v>
      </c>
      <c r="C295">
        <v>3.3282828279999999</v>
      </c>
      <c r="D295">
        <v>14</v>
      </c>
      <c r="E295">
        <v>-2.4458610000000001E-3</v>
      </c>
      <c r="F295">
        <v>0</v>
      </c>
    </row>
    <row r="296" spans="1:6" x14ac:dyDescent="0.25">
      <c r="A296" t="s">
        <v>0</v>
      </c>
      <c r="B296">
        <v>2.8151565619999999</v>
      </c>
      <c r="C296">
        <v>3.3282828279999999</v>
      </c>
      <c r="D296">
        <v>1</v>
      </c>
      <c r="E296">
        <v>-5.2798760000000002E-3</v>
      </c>
      <c r="F296">
        <v>1.5105E-2</v>
      </c>
    </row>
    <row r="297" spans="1:6" x14ac:dyDescent="0.25">
      <c r="A297" t="s">
        <v>0</v>
      </c>
      <c r="B297">
        <v>2.1437026979999998</v>
      </c>
      <c r="C297">
        <v>3.3282828279999999</v>
      </c>
      <c r="D297">
        <v>0.47</v>
      </c>
      <c r="E297">
        <v>-5.4736280000000003E-3</v>
      </c>
      <c r="F297">
        <v>1.5105E-2</v>
      </c>
    </row>
    <row r="298" spans="1:6" x14ac:dyDescent="0.25">
      <c r="A298" t="s">
        <v>1</v>
      </c>
      <c r="B298">
        <v>1.8938687089999999</v>
      </c>
      <c r="C298">
        <v>3.3282828279999999</v>
      </c>
      <c r="D298">
        <v>-0.01</v>
      </c>
      <c r="E298">
        <v>-4.9926099999999998E-3</v>
      </c>
      <c r="F298">
        <v>1.5105E-2</v>
      </c>
    </row>
    <row r="299" spans="1:6" x14ac:dyDescent="0.25">
      <c r="A299" t="s">
        <v>0</v>
      </c>
      <c r="B299">
        <v>1.3893643090000001</v>
      </c>
      <c r="C299">
        <v>3.3282828279999999</v>
      </c>
      <c r="D299">
        <v>0.01</v>
      </c>
      <c r="E299">
        <v>-4.9926149999999997E-3</v>
      </c>
      <c r="F299">
        <v>1.5105E-2</v>
      </c>
    </row>
    <row r="300" spans="1:6" x14ac:dyDescent="0.25">
      <c r="A300" t="s">
        <v>0</v>
      </c>
      <c r="B300">
        <v>1.23816295</v>
      </c>
      <c r="C300">
        <v>3.3282828279999999</v>
      </c>
      <c r="D300">
        <v>4.53</v>
      </c>
      <c r="E300">
        <v>-4.9926099999999998E-3</v>
      </c>
      <c r="F300">
        <v>1.5105E-2</v>
      </c>
    </row>
    <row r="301" spans="1:6" x14ac:dyDescent="0.25">
      <c r="A301" t="s">
        <v>0</v>
      </c>
      <c r="B301">
        <v>0.71874186500000004</v>
      </c>
      <c r="C301">
        <v>44.285714290000001</v>
      </c>
      <c r="D301">
        <v>3</v>
      </c>
      <c r="E301">
        <v>-5.8810290000000003E-3</v>
      </c>
      <c r="F301">
        <v>1.5105E-2</v>
      </c>
    </row>
    <row r="302" spans="1:6" x14ac:dyDescent="0.25">
      <c r="A302" t="s">
        <v>1</v>
      </c>
      <c r="B302">
        <v>0.31237679099999999</v>
      </c>
      <c r="C302">
        <v>44.285714290000001</v>
      </c>
      <c r="D302">
        <v>-8.41</v>
      </c>
      <c r="E302">
        <v>-6.465864E-3</v>
      </c>
      <c r="F302">
        <v>1.5105E-2</v>
      </c>
    </row>
    <row r="303" spans="1:6" x14ac:dyDescent="0.25">
      <c r="A303" t="s">
        <v>0</v>
      </c>
      <c r="B303">
        <v>0.24222737</v>
      </c>
      <c r="C303">
        <v>44.285714290000001</v>
      </c>
      <c r="D303">
        <v>0.01</v>
      </c>
      <c r="E303">
        <v>-4.8233199999999999E-3</v>
      </c>
      <c r="F303">
        <v>1.5105E-2</v>
      </c>
    </row>
    <row r="304" spans="1:6" x14ac:dyDescent="0.25">
      <c r="A304" t="s">
        <v>0</v>
      </c>
      <c r="B304">
        <v>-0.48861673999999999</v>
      </c>
      <c r="C304">
        <v>-1</v>
      </c>
      <c r="D304">
        <v>0.01</v>
      </c>
      <c r="E304">
        <v>-4.8233160000000002E-3</v>
      </c>
      <c r="F304">
        <v>1.5105E-2</v>
      </c>
    </row>
    <row r="305" spans="1:6" x14ac:dyDescent="0.25">
      <c r="A305" t="s">
        <v>1</v>
      </c>
      <c r="B305">
        <v>-0.40846806400000002</v>
      </c>
      <c r="C305">
        <v>-1</v>
      </c>
      <c r="D305">
        <v>-0.01</v>
      </c>
      <c r="E305">
        <v>-4.8272339999999997E-3</v>
      </c>
      <c r="F305">
        <v>1.5105E-2</v>
      </c>
    </row>
    <row r="306" spans="1:6" x14ac:dyDescent="0.25">
      <c r="A306" t="s">
        <v>0</v>
      </c>
      <c r="B306">
        <v>-0.39401665200000002</v>
      </c>
      <c r="C306">
        <v>-1</v>
      </c>
      <c r="D306">
        <v>0.01</v>
      </c>
      <c r="E306">
        <v>-4.8233160000000002E-3</v>
      </c>
      <c r="F306">
        <v>1.5105E-2</v>
      </c>
    </row>
    <row r="307" spans="1:6" x14ac:dyDescent="0.25">
      <c r="A307" t="s">
        <v>1</v>
      </c>
      <c r="B307">
        <v>-0.20469647799999999</v>
      </c>
      <c r="C307">
        <v>-1</v>
      </c>
      <c r="D307">
        <v>-0.01</v>
      </c>
      <c r="E307">
        <v>-4.8272339999999997E-3</v>
      </c>
      <c r="F307">
        <v>1.5105E-2</v>
      </c>
    </row>
    <row r="308" spans="1:6" x14ac:dyDescent="0.25">
      <c r="A308" t="s">
        <v>1</v>
      </c>
      <c r="B308">
        <v>0.156903814</v>
      </c>
      <c r="C308">
        <v>-1</v>
      </c>
      <c r="D308">
        <v>-3.2</v>
      </c>
      <c r="E308">
        <v>-4.8233160000000002E-3</v>
      </c>
      <c r="F308">
        <v>1.5105E-2</v>
      </c>
    </row>
    <row r="309" spans="1:6" x14ac:dyDescent="0.25">
      <c r="A309" t="s">
        <v>0</v>
      </c>
      <c r="B309">
        <v>-5.1333809000000001E-2</v>
      </c>
      <c r="C309">
        <v>-1</v>
      </c>
      <c r="D309">
        <v>3.2</v>
      </c>
      <c r="E309">
        <v>-4.4030509999999998E-3</v>
      </c>
      <c r="F309">
        <v>1.5105E-2</v>
      </c>
    </row>
    <row r="310" spans="1:6" x14ac:dyDescent="0.25">
      <c r="A310" t="s">
        <v>0</v>
      </c>
      <c r="B310">
        <v>-7.6120325000000003E-2</v>
      </c>
      <c r="C310">
        <v>-1</v>
      </c>
      <c r="D310">
        <v>0.01</v>
      </c>
      <c r="E310">
        <v>-4.825452E-3</v>
      </c>
      <c r="F310">
        <v>1.5105E-2</v>
      </c>
    </row>
    <row r="311" spans="1:6" x14ac:dyDescent="0.25">
      <c r="A311" t="s">
        <v>1</v>
      </c>
      <c r="B311">
        <v>-0.32571887799999999</v>
      </c>
      <c r="C311">
        <v>-1</v>
      </c>
      <c r="D311">
        <v>-0.01</v>
      </c>
      <c r="E311">
        <v>-4.8254480000000004E-3</v>
      </c>
      <c r="F311">
        <v>1.5105E-2</v>
      </c>
    </row>
    <row r="312" spans="1:6" x14ac:dyDescent="0.25">
      <c r="A312" t="s">
        <v>0</v>
      </c>
      <c r="B312">
        <v>-0.26165810900000003</v>
      </c>
      <c r="C312">
        <v>-1</v>
      </c>
      <c r="D312">
        <v>0.01</v>
      </c>
      <c r="E312">
        <v>-4.825452E-3</v>
      </c>
      <c r="F312">
        <v>1.5105E-2</v>
      </c>
    </row>
    <row r="313" spans="1:6" x14ac:dyDescent="0.25">
      <c r="A313" t="s">
        <v>1</v>
      </c>
      <c r="B313">
        <v>-0.63004883199999995</v>
      </c>
      <c r="C313">
        <v>-1</v>
      </c>
      <c r="D313">
        <v>-0.01</v>
      </c>
      <c r="E313">
        <v>-4.8254480000000004E-3</v>
      </c>
      <c r="F313">
        <v>1.5105E-2</v>
      </c>
    </row>
    <row r="314" spans="1:6" x14ac:dyDescent="0.25">
      <c r="A314" t="s">
        <v>0</v>
      </c>
      <c r="B314">
        <v>-0.71037068599999997</v>
      </c>
      <c r="C314">
        <v>-1</v>
      </c>
      <c r="D314">
        <v>0.01</v>
      </c>
      <c r="E314">
        <v>-4.825452E-3</v>
      </c>
      <c r="F314">
        <v>1.5105E-2</v>
      </c>
    </row>
    <row r="315" spans="1:6" x14ac:dyDescent="0.25">
      <c r="A315" t="s">
        <v>1</v>
      </c>
      <c r="B315">
        <v>-0.73070603000000001</v>
      </c>
      <c r="C315">
        <v>-1</v>
      </c>
      <c r="D315">
        <v>-0.01</v>
      </c>
      <c r="E315">
        <v>-4.8254480000000004E-3</v>
      </c>
      <c r="F315">
        <v>1.5105E-2</v>
      </c>
    </row>
    <row r="316" spans="1:6" x14ac:dyDescent="0.25">
      <c r="A316" t="s">
        <v>0</v>
      </c>
      <c r="B316">
        <v>-0.73584428300000004</v>
      </c>
      <c r="C316">
        <v>-1</v>
      </c>
      <c r="D316">
        <v>0.01</v>
      </c>
      <c r="E316">
        <v>-4.825452E-3</v>
      </c>
      <c r="F316">
        <v>1.5105E-2</v>
      </c>
    </row>
    <row r="317" spans="1:6" x14ac:dyDescent="0.25">
      <c r="A317" t="s">
        <v>1</v>
      </c>
      <c r="B317">
        <v>-0.63797288200000002</v>
      </c>
      <c r="C317">
        <v>-1</v>
      </c>
      <c r="D317">
        <v>-0.01</v>
      </c>
      <c r="E317">
        <v>-4.8254480000000004E-3</v>
      </c>
      <c r="F317">
        <v>1.5105E-2</v>
      </c>
    </row>
    <row r="318" spans="1:6" x14ac:dyDescent="0.25">
      <c r="A318" t="s">
        <v>0</v>
      </c>
      <c r="B318">
        <v>-0.49059724500000002</v>
      </c>
      <c r="C318">
        <v>-1</v>
      </c>
      <c r="D318">
        <v>0.01</v>
      </c>
      <c r="E318">
        <v>-4.825452E-3</v>
      </c>
      <c r="F318">
        <v>1.5105E-2</v>
      </c>
    </row>
    <row r="319" spans="1:6" x14ac:dyDescent="0.25">
      <c r="A319" t="s">
        <v>1</v>
      </c>
      <c r="B319">
        <v>-0.39926244599999999</v>
      </c>
      <c r="C319">
        <v>-1</v>
      </c>
      <c r="D319">
        <v>-0.01</v>
      </c>
      <c r="E319">
        <v>-4.8254480000000004E-3</v>
      </c>
      <c r="F319">
        <v>1.5105E-2</v>
      </c>
    </row>
    <row r="320" spans="1:6" x14ac:dyDescent="0.25">
      <c r="A320" t="s">
        <v>0</v>
      </c>
      <c r="B320">
        <v>-0.46599355999999997</v>
      </c>
      <c r="C320">
        <v>-1</v>
      </c>
      <c r="D320">
        <v>0.01</v>
      </c>
      <c r="E320">
        <v>-4.825452E-3</v>
      </c>
      <c r="F320">
        <v>1.5105E-2</v>
      </c>
    </row>
    <row r="321" spans="1:6" x14ac:dyDescent="0.25">
      <c r="A321" t="s">
        <v>1</v>
      </c>
      <c r="B321">
        <v>-0.21600033799999999</v>
      </c>
      <c r="C321">
        <v>-1</v>
      </c>
      <c r="D321">
        <v>-0.11</v>
      </c>
      <c r="E321">
        <v>-4.8254480000000004E-3</v>
      </c>
      <c r="F321">
        <v>1.5105E-2</v>
      </c>
    </row>
    <row r="322" spans="1:6" x14ac:dyDescent="0.25">
      <c r="A322" t="s">
        <v>0</v>
      </c>
      <c r="B322">
        <v>-0.45339793499999997</v>
      </c>
      <c r="C322">
        <v>-1</v>
      </c>
      <c r="D322">
        <v>0.01</v>
      </c>
      <c r="E322">
        <v>-4.805882E-3</v>
      </c>
      <c r="F322">
        <v>1.5105E-2</v>
      </c>
    </row>
    <row r="323" spans="1:6" x14ac:dyDescent="0.25">
      <c r="A323" t="s">
        <v>1</v>
      </c>
      <c r="B323">
        <v>-0.462002731</v>
      </c>
      <c r="C323">
        <v>-1</v>
      </c>
      <c r="D323">
        <v>-0.01</v>
      </c>
      <c r="E323">
        <v>-4.8058780000000004E-3</v>
      </c>
      <c r="F323">
        <v>1.5105E-2</v>
      </c>
    </row>
    <row r="324" spans="1:6" x14ac:dyDescent="0.25">
      <c r="A324" t="s">
        <v>0</v>
      </c>
      <c r="B324">
        <v>-0.46204125899999998</v>
      </c>
      <c r="C324">
        <v>-1</v>
      </c>
      <c r="D324">
        <v>0.01</v>
      </c>
      <c r="E324">
        <v>-4.805882E-3</v>
      </c>
      <c r="F324">
        <v>1.5105E-2</v>
      </c>
    </row>
    <row r="325" spans="1:6" x14ac:dyDescent="0.25">
      <c r="A325" t="s">
        <v>1</v>
      </c>
      <c r="B325">
        <v>-0.49628572199999998</v>
      </c>
      <c r="C325">
        <v>-1</v>
      </c>
      <c r="D325">
        <v>-0.01</v>
      </c>
      <c r="E325">
        <v>-4.8058780000000004E-3</v>
      </c>
      <c r="F325">
        <v>1.5105E-2</v>
      </c>
    </row>
    <row r="326" spans="1:6" x14ac:dyDescent="0.25">
      <c r="A326" t="s">
        <v>0</v>
      </c>
      <c r="B326">
        <v>-0.259067504</v>
      </c>
      <c r="C326">
        <v>-1</v>
      </c>
      <c r="D326">
        <v>0.01</v>
      </c>
      <c r="E326">
        <v>-4.805882E-3</v>
      </c>
      <c r="F326">
        <v>1.5105E-2</v>
      </c>
    </row>
    <row r="327" spans="1:6" x14ac:dyDescent="0.25">
      <c r="A327" t="s">
        <v>1</v>
      </c>
      <c r="B327">
        <v>-0.18940547399999999</v>
      </c>
      <c r="C327">
        <v>-1</v>
      </c>
      <c r="D327">
        <v>-0.01</v>
      </c>
      <c r="E327">
        <v>-3.8250039999999999E-3</v>
      </c>
      <c r="F327">
        <v>1.5105E-2</v>
      </c>
    </row>
    <row r="328" spans="1:6" x14ac:dyDescent="0.25">
      <c r="A328" t="s">
        <v>0</v>
      </c>
      <c r="B328">
        <v>0.16505647600000001</v>
      </c>
      <c r="C328">
        <v>-1</v>
      </c>
      <c r="D328">
        <v>0.01</v>
      </c>
      <c r="E328">
        <v>-3.8250070000000001E-3</v>
      </c>
      <c r="F328">
        <v>1.5105E-2</v>
      </c>
    </row>
    <row r="329" spans="1:6" x14ac:dyDescent="0.25">
      <c r="A329" t="s">
        <v>1</v>
      </c>
      <c r="B329">
        <v>8.4672773000000007E-2</v>
      </c>
      <c r="C329">
        <v>-0.72916666699999999</v>
      </c>
      <c r="D329">
        <v>-0.01</v>
      </c>
      <c r="E329">
        <v>-3.8250039999999999E-3</v>
      </c>
      <c r="F329">
        <v>1.5105E-2</v>
      </c>
    </row>
    <row r="330" spans="1:6" x14ac:dyDescent="0.25">
      <c r="A330" t="s">
        <v>0</v>
      </c>
      <c r="B330">
        <v>-0.46437307100000003</v>
      </c>
      <c r="C330">
        <v>-1</v>
      </c>
      <c r="D330">
        <v>0.01</v>
      </c>
      <c r="E330">
        <v>-3.8250070000000001E-3</v>
      </c>
      <c r="F330">
        <v>1.5105E-2</v>
      </c>
    </row>
    <row r="331" spans="1:6" x14ac:dyDescent="0.25">
      <c r="A331" t="s">
        <v>1</v>
      </c>
      <c r="B331">
        <v>-0.49504392200000003</v>
      </c>
      <c r="C331">
        <v>-1</v>
      </c>
      <c r="D331">
        <v>-0.01</v>
      </c>
      <c r="E331">
        <v>-3.8250039999999999E-3</v>
      </c>
      <c r="F331">
        <v>1.5105E-2</v>
      </c>
    </row>
    <row r="332" spans="1:6" x14ac:dyDescent="0.25">
      <c r="A332" t="s">
        <v>0</v>
      </c>
      <c r="B332">
        <v>-0.49625208900000001</v>
      </c>
      <c r="C332">
        <v>-1</v>
      </c>
      <c r="D332">
        <v>0.01</v>
      </c>
      <c r="E332">
        <v>-3.8250070000000001E-3</v>
      </c>
      <c r="F332">
        <v>1.5105E-2</v>
      </c>
    </row>
    <row r="333" spans="1:6" x14ac:dyDescent="0.25">
      <c r="A333" t="s">
        <v>1</v>
      </c>
      <c r="B333">
        <v>-0.46255489900000002</v>
      </c>
      <c r="C333">
        <v>-1</v>
      </c>
      <c r="D333">
        <v>-0.01</v>
      </c>
      <c r="E333">
        <v>-3.8250039999999999E-3</v>
      </c>
      <c r="F333">
        <v>1.5105E-2</v>
      </c>
    </row>
    <row r="334" spans="1:6" x14ac:dyDescent="0.25">
      <c r="A334" t="s">
        <v>0</v>
      </c>
      <c r="B334">
        <v>-0.49914443600000002</v>
      </c>
      <c r="C334">
        <v>-1</v>
      </c>
      <c r="D334">
        <v>0.01</v>
      </c>
      <c r="E334">
        <v>-3.8250070000000001E-3</v>
      </c>
      <c r="F334">
        <v>1.5105E-2</v>
      </c>
    </row>
    <row r="335" spans="1:6" x14ac:dyDescent="0.25">
      <c r="A335" t="s">
        <v>1</v>
      </c>
      <c r="B335">
        <v>-0.50284395299999995</v>
      </c>
      <c r="C335">
        <v>-1</v>
      </c>
      <c r="D335">
        <v>-0.01</v>
      </c>
      <c r="E335">
        <v>-3.8250039999999999E-3</v>
      </c>
      <c r="F335">
        <v>1.5105E-2</v>
      </c>
    </row>
    <row r="336" spans="1:6" x14ac:dyDescent="0.25">
      <c r="A336" t="s">
        <v>0</v>
      </c>
      <c r="B336">
        <v>-0.26930631999999999</v>
      </c>
      <c r="C336">
        <v>-1</v>
      </c>
      <c r="D336">
        <v>0.01</v>
      </c>
      <c r="E336">
        <v>-3.8250070000000001E-3</v>
      </c>
      <c r="F336">
        <v>1.5105E-2</v>
      </c>
    </row>
    <row r="337" spans="1:6" x14ac:dyDescent="0.25">
      <c r="A337" t="s">
        <v>1</v>
      </c>
      <c r="B337">
        <v>-0.25753115500000001</v>
      </c>
      <c r="C337">
        <v>-0.99852507400000001</v>
      </c>
      <c r="D337">
        <v>-0.01</v>
      </c>
      <c r="E337">
        <v>-3.8250039999999999E-3</v>
      </c>
      <c r="F337">
        <v>1.5105E-2</v>
      </c>
    </row>
    <row r="338" spans="1:6" x14ac:dyDescent="0.25">
      <c r="A338" t="s">
        <v>0</v>
      </c>
      <c r="B338">
        <v>-0.22975078199999999</v>
      </c>
      <c r="C338">
        <v>-0.85731048200000004</v>
      </c>
      <c r="D338">
        <v>0.01</v>
      </c>
      <c r="E338">
        <v>-3.8250070000000001E-3</v>
      </c>
      <c r="F338">
        <v>1.5105E-2</v>
      </c>
    </row>
    <row r="339" spans="1:6" x14ac:dyDescent="0.25">
      <c r="A339" t="s">
        <v>1</v>
      </c>
      <c r="B339">
        <v>-0.12625488500000001</v>
      </c>
      <c r="C339">
        <v>-0.89156626500000002</v>
      </c>
      <c r="D339">
        <v>-0.01</v>
      </c>
      <c r="E339">
        <v>-3.8250039999999999E-3</v>
      </c>
      <c r="F339">
        <v>1.5105E-2</v>
      </c>
    </row>
    <row r="340" spans="1:6" x14ac:dyDescent="0.25">
      <c r="A340" t="s">
        <v>0</v>
      </c>
      <c r="B340">
        <v>-0.117638694</v>
      </c>
      <c r="C340">
        <v>-1</v>
      </c>
      <c r="D340">
        <v>0.01</v>
      </c>
      <c r="E340">
        <v>-3.8250070000000001E-3</v>
      </c>
      <c r="F340">
        <v>1.5105E-2</v>
      </c>
    </row>
    <row r="341" spans="1:6" x14ac:dyDescent="0.25">
      <c r="A341" t="s">
        <v>1</v>
      </c>
      <c r="B341">
        <v>-0.13689765100000001</v>
      </c>
      <c r="C341">
        <v>-0.486238532</v>
      </c>
      <c r="D341">
        <v>-0.01</v>
      </c>
      <c r="E341">
        <v>-3.8250039999999999E-3</v>
      </c>
      <c r="F341">
        <v>1.5105E-2</v>
      </c>
    </row>
    <row r="342" spans="1:6" x14ac:dyDescent="0.25">
      <c r="A342" t="s">
        <v>0</v>
      </c>
      <c r="B342">
        <v>-1.5973556999999999E-2</v>
      </c>
      <c r="C342">
        <v>-0.486238532</v>
      </c>
      <c r="D342">
        <v>0.01</v>
      </c>
      <c r="E342">
        <v>-3.326968E-3</v>
      </c>
      <c r="F342">
        <v>1.5105E-2</v>
      </c>
    </row>
    <row r="343" spans="1:6" x14ac:dyDescent="0.25">
      <c r="A343" t="s">
        <v>1</v>
      </c>
      <c r="B343">
        <v>0.16799968300000001</v>
      </c>
      <c r="C343">
        <v>-0.486238532</v>
      </c>
      <c r="D343">
        <v>-0.01</v>
      </c>
      <c r="E343">
        <v>-3.330885E-3</v>
      </c>
      <c r="F343">
        <v>1.5105E-2</v>
      </c>
    </row>
    <row r="344" spans="1:6" x14ac:dyDescent="0.25">
      <c r="A344" t="s">
        <v>0</v>
      </c>
      <c r="B344">
        <v>0.51502972000000002</v>
      </c>
      <c r="C344">
        <v>-0.486238532</v>
      </c>
      <c r="D344">
        <v>0.01</v>
      </c>
      <c r="E344">
        <v>-3.326968E-3</v>
      </c>
      <c r="F344">
        <v>1.5105E-2</v>
      </c>
    </row>
    <row r="345" spans="1:6" x14ac:dyDescent="0.25">
      <c r="A345" t="s">
        <v>1</v>
      </c>
      <c r="B345">
        <v>0.52265299499999995</v>
      </c>
      <c r="C345">
        <v>-0.486238532</v>
      </c>
      <c r="D345">
        <v>-0.01</v>
      </c>
      <c r="E345">
        <v>-2.844732E-3</v>
      </c>
      <c r="F345">
        <v>1.5105E-2</v>
      </c>
    </row>
    <row r="346" spans="1:6" x14ac:dyDescent="0.25">
      <c r="A346" t="s">
        <v>0</v>
      </c>
      <c r="B346">
        <v>0.63634432100000005</v>
      </c>
      <c r="C346">
        <v>-0.486238532</v>
      </c>
      <c r="D346">
        <v>0.01</v>
      </c>
      <c r="E346" s="1">
        <v>-9.8999999999999994E-5</v>
      </c>
      <c r="F346">
        <v>1.5105E-2</v>
      </c>
    </row>
    <row r="347" spans="1:6" x14ac:dyDescent="0.25">
      <c r="A347" t="s">
        <v>0</v>
      </c>
      <c r="B347">
        <v>1.160450575</v>
      </c>
      <c r="C347">
        <v>-0.486238532</v>
      </c>
      <c r="D347">
        <v>4.49</v>
      </c>
      <c r="E347" s="1">
        <v>9.4699999999999998E-5</v>
      </c>
      <c r="F347">
        <v>1.5105E-2</v>
      </c>
    </row>
    <row r="348" spans="1:6" x14ac:dyDescent="0.25">
      <c r="A348" t="s">
        <v>0</v>
      </c>
      <c r="B348">
        <v>1.1410331899999999</v>
      </c>
      <c r="C348">
        <v>-0.486238532</v>
      </c>
      <c r="D348">
        <v>1</v>
      </c>
      <c r="E348">
        <v>-6.9200000000000002E-4</v>
      </c>
      <c r="F348">
        <v>1.5105E-2</v>
      </c>
    </row>
    <row r="349" spans="1:6" x14ac:dyDescent="0.25">
      <c r="A349" t="s">
        <v>0</v>
      </c>
      <c r="B349">
        <v>1.115808229</v>
      </c>
      <c r="C349">
        <v>-0.486238532</v>
      </c>
      <c r="D349">
        <v>5</v>
      </c>
      <c r="E349">
        <v>-8.8957499999999998E-4</v>
      </c>
      <c r="F349">
        <v>1.5105E-2</v>
      </c>
    </row>
    <row r="350" spans="1:6" x14ac:dyDescent="0.25">
      <c r="A350" t="s">
        <v>1</v>
      </c>
      <c r="B350">
        <v>-7.9571945000000005E-2</v>
      </c>
      <c r="C350">
        <v>-0.966292135</v>
      </c>
      <c r="D350">
        <v>-0.01</v>
      </c>
      <c r="E350">
        <v>-1.8656129999999999E-3</v>
      </c>
      <c r="F350">
        <v>1.5105E-2</v>
      </c>
    </row>
    <row r="351" spans="1:6" x14ac:dyDescent="0.25">
      <c r="A351" t="s">
        <v>0</v>
      </c>
      <c r="B351">
        <v>-7.6897991999999998E-2</v>
      </c>
      <c r="C351">
        <v>-0.966292135</v>
      </c>
      <c r="D351">
        <v>0.01</v>
      </c>
      <c r="E351">
        <v>-9.7720100000000002E-4</v>
      </c>
      <c r="F351">
        <v>1.5105E-2</v>
      </c>
    </row>
    <row r="352" spans="1:6" x14ac:dyDescent="0.25">
      <c r="A352" t="s">
        <v>1</v>
      </c>
      <c r="B352">
        <v>0.116841735</v>
      </c>
      <c r="C352">
        <v>-0.966292135</v>
      </c>
      <c r="D352">
        <v>-0.01</v>
      </c>
      <c r="E352">
        <v>-3.92359E-4</v>
      </c>
      <c r="F352">
        <v>1.5105E-2</v>
      </c>
    </row>
    <row r="353" spans="1:6" x14ac:dyDescent="0.25">
      <c r="A353" t="s">
        <v>0</v>
      </c>
      <c r="B353">
        <v>0.17215981299999999</v>
      </c>
      <c r="C353">
        <v>-0.966292135</v>
      </c>
      <c r="D353">
        <v>0.01</v>
      </c>
      <c r="E353">
        <v>-2.03491E-3</v>
      </c>
      <c r="F353">
        <v>1.5105E-2</v>
      </c>
    </row>
    <row r="354" spans="1:6" x14ac:dyDescent="0.25">
      <c r="A354" t="s">
        <v>1</v>
      </c>
      <c r="B354">
        <v>2.3653631000000001E-2</v>
      </c>
      <c r="C354">
        <v>-0.98124999999999996</v>
      </c>
      <c r="D354">
        <v>-0.01</v>
      </c>
      <c r="E354">
        <v>-2.0349080000000002E-3</v>
      </c>
      <c r="F354">
        <v>1.5105E-2</v>
      </c>
    </row>
    <row r="355" spans="1:6" x14ac:dyDescent="0.25">
      <c r="A355" t="s">
        <v>0</v>
      </c>
      <c r="B355">
        <v>-2.0936773999999998E-2</v>
      </c>
      <c r="C355">
        <v>-1</v>
      </c>
      <c r="D355">
        <v>0.01</v>
      </c>
      <c r="E355">
        <v>-2.0309960000000002E-3</v>
      </c>
      <c r="F355">
        <v>1.5105E-2</v>
      </c>
    </row>
    <row r="356" spans="1:6" x14ac:dyDescent="0.25">
      <c r="A356" t="s">
        <v>0</v>
      </c>
      <c r="B356">
        <v>-0.16178348000000001</v>
      </c>
      <c r="C356">
        <v>-0.94554455400000004</v>
      </c>
      <c r="D356">
        <v>0.33</v>
      </c>
      <c r="E356">
        <v>-2.0349080000000002E-3</v>
      </c>
      <c r="F356">
        <v>1.5105E-2</v>
      </c>
    </row>
    <row r="357" spans="1:6" x14ac:dyDescent="0.25">
      <c r="A357" t="s">
        <v>0</v>
      </c>
      <c r="B357">
        <v>-0.21637440299999999</v>
      </c>
      <c r="C357">
        <v>-0.97277227700000002</v>
      </c>
      <c r="D357">
        <v>0.66</v>
      </c>
      <c r="E357">
        <v>-2.097467E-3</v>
      </c>
      <c r="F357">
        <v>1.5105E-2</v>
      </c>
    </row>
    <row r="358" spans="1:6" x14ac:dyDescent="0.25">
      <c r="A358" t="s">
        <v>0</v>
      </c>
      <c r="B358">
        <v>-0.26873054899999999</v>
      </c>
      <c r="C358">
        <v>-1</v>
      </c>
      <c r="D358">
        <v>0.01</v>
      </c>
      <c r="E358">
        <v>-2.2284520000000001E-3</v>
      </c>
      <c r="F358">
        <v>1.5105E-2</v>
      </c>
    </row>
    <row r="359" spans="1:6" x14ac:dyDescent="0.25">
      <c r="A359" t="s">
        <v>1</v>
      </c>
      <c r="B359">
        <v>-0.36318549500000002</v>
      </c>
      <c r="C359">
        <v>13</v>
      </c>
      <c r="D359">
        <v>-0.01</v>
      </c>
      <c r="E359">
        <v>-2.8566540000000001E-3</v>
      </c>
      <c r="F359">
        <v>1.5105E-2</v>
      </c>
    </row>
    <row r="360" spans="1:6" x14ac:dyDescent="0.25">
      <c r="A360" t="s">
        <v>0</v>
      </c>
      <c r="B360">
        <v>-0.18257890199999999</v>
      </c>
      <c r="C360">
        <v>-1</v>
      </c>
      <c r="D360">
        <v>0.01</v>
      </c>
      <c r="E360">
        <v>-2.2282560000000001E-3</v>
      </c>
      <c r="F360">
        <v>1.5105E-2</v>
      </c>
    </row>
    <row r="361" spans="1:6" x14ac:dyDescent="0.25">
      <c r="A361" t="s">
        <v>0</v>
      </c>
      <c r="B361">
        <v>0.33238836799999999</v>
      </c>
      <c r="C361">
        <v>57</v>
      </c>
      <c r="D361">
        <v>2</v>
      </c>
      <c r="E361">
        <v>-2.2282539999999998E-3</v>
      </c>
      <c r="F361">
        <v>1.5105E-2</v>
      </c>
    </row>
    <row r="362" spans="1:6" x14ac:dyDescent="0.25">
      <c r="A362" t="s">
        <v>1</v>
      </c>
      <c r="B362">
        <v>0.39421816599999998</v>
      </c>
      <c r="C362">
        <v>57</v>
      </c>
      <c r="D362">
        <v>-0.01</v>
      </c>
      <c r="E362">
        <v>-2.621179E-3</v>
      </c>
      <c r="F362">
        <v>1.5105E-2</v>
      </c>
    </row>
    <row r="363" spans="1:6" x14ac:dyDescent="0.25">
      <c r="A363" t="s">
        <v>0</v>
      </c>
      <c r="B363">
        <v>0.48046399899999997</v>
      </c>
      <c r="C363">
        <v>57</v>
      </c>
      <c r="D363">
        <v>0.01</v>
      </c>
      <c r="E363">
        <v>-2.6172679999999999E-3</v>
      </c>
      <c r="F363">
        <v>1.5105E-2</v>
      </c>
    </row>
    <row r="364" spans="1:6" x14ac:dyDescent="0.25">
      <c r="A364" t="s">
        <v>0</v>
      </c>
      <c r="B364">
        <v>0.55920060699999996</v>
      </c>
      <c r="C364">
        <v>57</v>
      </c>
      <c r="D364">
        <v>7</v>
      </c>
      <c r="E364">
        <v>-2.621179E-3</v>
      </c>
      <c r="F364">
        <v>1.5105E-2</v>
      </c>
    </row>
    <row r="365" spans="1:6" x14ac:dyDescent="0.25">
      <c r="A365" t="s">
        <v>0</v>
      </c>
      <c r="B365">
        <v>1.329733158</v>
      </c>
      <c r="C365">
        <v>3.25</v>
      </c>
      <c r="D365">
        <v>8</v>
      </c>
      <c r="E365">
        <v>-3.9873449999999998E-3</v>
      </c>
      <c r="F365">
        <v>1.5105E-2</v>
      </c>
    </row>
    <row r="366" spans="1:6" x14ac:dyDescent="0.25">
      <c r="A366" t="s">
        <v>0</v>
      </c>
      <c r="B366">
        <v>1.389042157</v>
      </c>
      <c r="C366">
        <v>26</v>
      </c>
      <c r="D366">
        <v>2</v>
      </c>
      <c r="E366">
        <v>-5.5518019999999998E-3</v>
      </c>
      <c r="F366">
        <v>1.5105E-2</v>
      </c>
    </row>
    <row r="367" spans="1:6" x14ac:dyDescent="0.25">
      <c r="A367" t="s">
        <v>1</v>
      </c>
      <c r="B367">
        <v>1.5583622399999999</v>
      </c>
      <c r="C367">
        <v>26</v>
      </c>
      <c r="D367">
        <v>-0.01</v>
      </c>
      <c r="E367">
        <v>-5.9401649999999999E-3</v>
      </c>
      <c r="F367">
        <v>1.5105E-2</v>
      </c>
    </row>
    <row r="368" spans="1:6" x14ac:dyDescent="0.25">
      <c r="A368" t="s">
        <v>0</v>
      </c>
      <c r="B368">
        <v>1.591639601</v>
      </c>
      <c r="C368">
        <v>26</v>
      </c>
      <c r="D368">
        <v>0.01</v>
      </c>
      <c r="E368">
        <v>-5.9401710000000002E-3</v>
      </c>
      <c r="F368">
        <v>1.5105E-2</v>
      </c>
    </row>
    <row r="369" spans="1:6" x14ac:dyDescent="0.25">
      <c r="A369" t="s">
        <v>1</v>
      </c>
      <c r="B369">
        <v>1.615848513</v>
      </c>
      <c r="C369">
        <v>440</v>
      </c>
      <c r="D369">
        <v>-0.01</v>
      </c>
      <c r="E369">
        <v>-5.9401649999999999E-3</v>
      </c>
      <c r="F369">
        <v>1.5105E-2</v>
      </c>
    </row>
    <row r="370" spans="1:6" x14ac:dyDescent="0.25">
      <c r="A370" t="s">
        <v>0</v>
      </c>
      <c r="B370">
        <v>1.642178135</v>
      </c>
      <c r="C370">
        <v>440</v>
      </c>
      <c r="D370">
        <v>0.01</v>
      </c>
      <c r="E370">
        <v>-5.9401710000000002E-3</v>
      </c>
      <c r="F370">
        <v>1.5105E-2</v>
      </c>
    </row>
    <row r="371" spans="1:6" x14ac:dyDescent="0.25">
      <c r="A371" t="s">
        <v>1</v>
      </c>
      <c r="B371">
        <v>1.6657031799999999</v>
      </c>
      <c r="C371">
        <v>440</v>
      </c>
      <c r="D371">
        <v>-0.01</v>
      </c>
      <c r="E371">
        <v>-5.9401649999999999E-3</v>
      </c>
      <c r="F371">
        <v>1.5105E-2</v>
      </c>
    </row>
    <row r="372" spans="1:6" x14ac:dyDescent="0.25">
      <c r="A372" t="s">
        <v>0</v>
      </c>
      <c r="B372">
        <v>1.783324103</v>
      </c>
      <c r="C372">
        <v>440</v>
      </c>
      <c r="D372">
        <v>0.01</v>
      </c>
      <c r="E372">
        <v>-5.9597410000000002E-3</v>
      </c>
      <c r="F372">
        <v>1.5105E-2</v>
      </c>
    </row>
    <row r="373" spans="1:6" x14ac:dyDescent="0.25">
      <c r="A373" t="s">
        <v>1</v>
      </c>
      <c r="B373">
        <v>3.0511879080000002</v>
      </c>
      <c r="C373">
        <v>440</v>
      </c>
      <c r="D373">
        <v>-0.01</v>
      </c>
      <c r="E373">
        <v>-5.9597349999999999E-3</v>
      </c>
      <c r="F373">
        <v>1.5105E-2</v>
      </c>
    </row>
    <row r="374" spans="1:6" x14ac:dyDescent="0.25">
      <c r="A374" t="s">
        <v>0</v>
      </c>
      <c r="B374">
        <v>3.230935025</v>
      </c>
      <c r="C374">
        <v>440</v>
      </c>
      <c r="D374">
        <v>6.68</v>
      </c>
      <c r="E374">
        <v>-5.9597410000000002E-3</v>
      </c>
      <c r="F374">
        <v>1.5105E-2</v>
      </c>
    </row>
    <row r="375" spans="1:6" x14ac:dyDescent="0.25">
      <c r="A375" t="s">
        <v>0</v>
      </c>
      <c r="B375">
        <v>3.1522133170000002</v>
      </c>
      <c r="C375">
        <v>440</v>
      </c>
      <c r="D375">
        <v>0.31</v>
      </c>
      <c r="E375">
        <v>-7.2611999999999998E-3</v>
      </c>
      <c r="F375">
        <v>1.5105E-2</v>
      </c>
    </row>
    <row r="376" spans="1:6" x14ac:dyDescent="0.25">
      <c r="A376" t="s">
        <v>0</v>
      </c>
      <c r="B376">
        <v>2.9822457349999998</v>
      </c>
      <c r="C376">
        <v>440</v>
      </c>
      <c r="D376">
        <v>5.88</v>
      </c>
      <c r="E376">
        <v>-7.3236050000000004E-3</v>
      </c>
      <c r="F376">
        <v>1.5105E-2</v>
      </c>
    </row>
    <row r="377" spans="1:6" x14ac:dyDescent="0.25">
      <c r="A377" t="s">
        <v>0</v>
      </c>
      <c r="B377">
        <v>2.4803405509999998</v>
      </c>
      <c r="C377">
        <v>440</v>
      </c>
      <c r="D377">
        <v>7.14</v>
      </c>
      <c r="E377">
        <v>-8.4681849999999996E-3</v>
      </c>
      <c r="F377">
        <v>1.5105E-2</v>
      </c>
    </row>
    <row r="378" spans="1:6" x14ac:dyDescent="0.25">
      <c r="A378" t="s">
        <v>0</v>
      </c>
      <c r="B378">
        <v>-0.27299822299999998</v>
      </c>
      <c r="C378">
        <v>440</v>
      </c>
      <c r="D378">
        <v>5</v>
      </c>
      <c r="E378">
        <v>-9.8615669999999999E-3</v>
      </c>
      <c r="F378">
        <v>1.5105E-2</v>
      </c>
    </row>
    <row r="379" spans="1:6" x14ac:dyDescent="0.25">
      <c r="A379" t="s">
        <v>1</v>
      </c>
      <c r="B379">
        <v>-0.28291049200000001</v>
      </c>
      <c r="C379">
        <v>440</v>
      </c>
      <c r="D379">
        <v>-3.49</v>
      </c>
      <c r="E379">
        <v>-1.083332E-2</v>
      </c>
      <c r="F379">
        <v>1.5105E-2</v>
      </c>
    </row>
    <row r="380" spans="1:6" x14ac:dyDescent="0.25">
      <c r="A380" t="s">
        <v>0</v>
      </c>
      <c r="B380">
        <v>-0.28395388500000002</v>
      </c>
      <c r="C380">
        <v>440</v>
      </c>
      <c r="D380">
        <v>5.49</v>
      </c>
      <c r="E380">
        <v>-1.0155958E-2</v>
      </c>
      <c r="F380">
        <v>1.5105E-2</v>
      </c>
    </row>
    <row r="381" spans="1:6" x14ac:dyDescent="0.25">
      <c r="A381" t="s">
        <v>1</v>
      </c>
      <c r="B381">
        <v>-0.30385414700000002</v>
      </c>
      <c r="C381">
        <v>440</v>
      </c>
      <c r="D381">
        <v>-0.01</v>
      </c>
      <c r="E381">
        <v>-1.1222977E-2</v>
      </c>
      <c r="F381">
        <v>1.5105E-2</v>
      </c>
    </row>
    <row r="382" spans="1:6" x14ac:dyDescent="0.25">
      <c r="A382" t="s">
        <v>0</v>
      </c>
      <c r="B382">
        <v>-0.43777561599999998</v>
      </c>
      <c r="C382">
        <v>440</v>
      </c>
      <c r="D382">
        <v>0.01</v>
      </c>
      <c r="E382">
        <v>-1.1222988E-2</v>
      </c>
      <c r="F382">
        <v>1.5105E-2</v>
      </c>
    </row>
    <row r="383" spans="1:6" x14ac:dyDescent="0.25">
      <c r="A383" t="s">
        <v>1</v>
      </c>
      <c r="B383">
        <v>-0.45228521199999999</v>
      </c>
      <c r="C383">
        <v>440</v>
      </c>
      <c r="D383">
        <v>-0.01</v>
      </c>
      <c r="E383">
        <v>-1.1222977E-2</v>
      </c>
      <c r="F383">
        <v>1.5105E-2</v>
      </c>
    </row>
    <row r="384" spans="1:6" x14ac:dyDescent="0.25">
      <c r="A384" t="s">
        <v>0</v>
      </c>
      <c r="B384">
        <v>-0.48171907200000003</v>
      </c>
      <c r="C384">
        <v>440</v>
      </c>
      <c r="D384">
        <v>0.01</v>
      </c>
      <c r="E384">
        <v>-1.1222988E-2</v>
      </c>
      <c r="F384">
        <v>1.5105E-2</v>
      </c>
    </row>
    <row r="385" spans="1:6" x14ac:dyDescent="0.25">
      <c r="A385" t="s">
        <v>1</v>
      </c>
      <c r="B385">
        <v>-0.34206451700000001</v>
      </c>
      <c r="C385">
        <v>440</v>
      </c>
      <c r="D385">
        <v>-0.01</v>
      </c>
      <c r="E385">
        <v>-1.1222977E-2</v>
      </c>
      <c r="F385">
        <v>1.5105E-2</v>
      </c>
    </row>
    <row r="386" spans="1:6" x14ac:dyDescent="0.25">
      <c r="A386" t="s">
        <v>0</v>
      </c>
      <c r="B386">
        <v>-0.22585644699999999</v>
      </c>
      <c r="C386">
        <v>440</v>
      </c>
      <c r="D386">
        <v>0.01</v>
      </c>
      <c r="E386">
        <v>-1.1222988E-2</v>
      </c>
      <c r="F386">
        <v>1.5105E-2</v>
      </c>
    </row>
    <row r="387" spans="1:6" x14ac:dyDescent="0.25">
      <c r="A387" t="s">
        <v>1</v>
      </c>
      <c r="B387">
        <v>-0.18995768299999999</v>
      </c>
      <c r="C387">
        <v>440</v>
      </c>
      <c r="D387">
        <v>-0.01</v>
      </c>
      <c r="E387">
        <v>-1.1222977E-2</v>
      </c>
      <c r="F387">
        <v>1.5105E-2</v>
      </c>
    </row>
    <row r="388" spans="1:6" x14ac:dyDescent="0.25">
      <c r="A388" t="s">
        <v>0</v>
      </c>
      <c r="B388">
        <v>-0.167504976</v>
      </c>
      <c r="C388">
        <v>440</v>
      </c>
      <c r="D388">
        <v>0.01</v>
      </c>
      <c r="E388">
        <v>-1.1222988E-2</v>
      </c>
      <c r="F388">
        <v>1.5105E-2</v>
      </c>
    </row>
    <row r="389" spans="1:6" x14ac:dyDescent="0.25">
      <c r="A389" t="s">
        <v>1</v>
      </c>
      <c r="B389">
        <v>-7.6641040999999993E-2</v>
      </c>
      <c r="C389">
        <v>11</v>
      </c>
      <c r="D389">
        <v>-0.01</v>
      </c>
      <c r="E389">
        <v>-1.1222977E-2</v>
      </c>
      <c r="F389">
        <v>1.5105E-2</v>
      </c>
    </row>
    <row r="390" spans="1:6" x14ac:dyDescent="0.25">
      <c r="A390" t="s">
        <v>0</v>
      </c>
      <c r="B390">
        <v>-5.9437882999999997E-2</v>
      </c>
      <c r="C390">
        <v>30.7</v>
      </c>
      <c r="D390">
        <v>0.01</v>
      </c>
      <c r="E390">
        <v>-1.1222988E-2</v>
      </c>
      <c r="F390">
        <v>1.5105E-2</v>
      </c>
    </row>
    <row r="391" spans="1:6" x14ac:dyDescent="0.25">
      <c r="A391" t="s">
        <v>0</v>
      </c>
      <c r="B391">
        <v>-6.3281820000000003E-2</v>
      </c>
      <c r="C391">
        <v>30.7</v>
      </c>
      <c r="D391">
        <v>2.8</v>
      </c>
      <c r="E391">
        <v>-1.1222977E-2</v>
      </c>
      <c r="F391">
        <v>1.5105E-2</v>
      </c>
    </row>
    <row r="392" spans="1:6" x14ac:dyDescent="0.25">
      <c r="A392" t="s">
        <v>1</v>
      </c>
      <c r="B392">
        <v>-0.34756214899999999</v>
      </c>
      <c r="C392">
        <v>30.7</v>
      </c>
      <c r="D392">
        <v>-0.01</v>
      </c>
      <c r="E392">
        <v>-1.176984E-2</v>
      </c>
      <c r="F392">
        <v>1.5105E-2</v>
      </c>
    </row>
    <row r="393" spans="1:6" x14ac:dyDescent="0.25">
      <c r="A393" t="s">
        <v>1</v>
      </c>
      <c r="B393">
        <v>-0.47129554499999998</v>
      </c>
      <c r="C393">
        <v>-1</v>
      </c>
      <c r="D393">
        <v>-4.79</v>
      </c>
      <c r="E393">
        <v>-1.1765938E-2</v>
      </c>
      <c r="F393">
        <v>1.5105E-2</v>
      </c>
    </row>
    <row r="394" spans="1:6" x14ac:dyDescent="0.25">
      <c r="A394" t="s">
        <v>1</v>
      </c>
      <c r="B394">
        <v>-0.51842775200000002</v>
      </c>
      <c r="C394">
        <v>-1</v>
      </c>
      <c r="D394">
        <v>-7.02</v>
      </c>
      <c r="E394">
        <v>-1.0835969000000001E-2</v>
      </c>
      <c r="F394">
        <v>1.5105E-2</v>
      </c>
    </row>
    <row r="395" spans="1:6" x14ac:dyDescent="0.25">
      <c r="A395" t="s">
        <v>1</v>
      </c>
      <c r="B395">
        <v>-0.53193672999999997</v>
      </c>
      <c r="C395">
        <v>-1</v>
      </c>
      <c r="D395">
        <v>-1.28</v>
      </c>
      <c r="E395">
        <v>-9.4675890000000002E-3</v>
      </c>
      <c r="F395">
        <v>1.5105E-2</v>
      </c>
    </row>
    <row r="396" spans="1:6" x14ac:dyDescent="0.25">
      <c r="A396" t="s">
        <v>0</v>
      </c>
      <c r="B396">
        <v>-0.59707709200000003</v>
      </c>
      <c r="C396">
        <v>-1</v>
      </c>
      <c r="D396">
        <v>0.21</v>
      </c>
      <c r="E396">
        <v>-9.2202269999999992E-3</v>
      </c>
      <c r="F396">
        <v>1.5105E-2</v>
      </c>
    </row>
    <row r="397" spans="1:6" x14ac:dyDescent="0.25">
      <c r="A397" t="s">
        <v>0</v>
      </c>
      <c r="B397">
        <v>-0.630465999</v>
      </c>
      <c r="C397">
        <v>-1</v>
      </c>
      <c r="D397">
        <v>0.01</v>
      </c>
      <c r="E397">
        <v>-9.2591789999999993E-3</v>
      </c>
      <c r="F397">
        <v>1.5105E-2</v>
      </c>
    </row>
    <row r="398" spans="1:6" x14ac:dyDescent="0.25">
      <c r="A398" t="s">
        <v>1</v>
      </c>
      <c r="B398">
        <v>-0.63416543800000003</v>
      </c>
      <c r="C398">
        <v>-1</v>
      </c>
      <c r="D398">
        <v>-2.2200000000000002</v>
      </c>
      <c r="E398">
        <v>-8.3824150000000007E-3</v>
      </c>
      <c r="F398">
        <v>1.5105E-2</v>
      </c>
    </row>
    <row r="399" spans="1:6" x14ac:dyDescent="0.25">
      <c r="A399" t="s">
        <v>1</v>
      </c>
      <c r="B399">
        <v>-0.62086495200000003</v>
      </c>
      <c r="C399">
        <v>-1</v>
      </c>
      <c r="D399">
        <v>-3.49</v>
      </c>
      <c r="E399">
        <v>-7.7543400000000002E-3</v>
      </c>
      <c r="F399">
        <v>1.5105E-2</v>
      </c>
    </row>
    <row r="400" spans="1:6" x14ac:dyDescent="0.25">
      <c r="A400" t="s">
        <v>1</v>
      </c>
      <c r="B400">
        <v>-0.62212771</v>
      </c>
      <c r="C400">
        <v>-1</v>
      </c>
      <c r="D400">
        <v>-4.99</v>
      </c>
      <c r="E400">
        <v>-6.0963450000000004E-3</v>
      </c>
      <c r="F400">
        <v>1.5105E-2</v>
      </c>
    </row>
    <row r="401" spans="1:6" x14ac:dyDescent="0.25">
      <c r="A401" t="s">
        <v>1</v>
      </c>
      <c r="B401">
        <v>-0.60378799500000002</v>
      </c>
      <c r="C401">
        <v>-1</v>
      </c>
      <c r="D401">
        <v>-0.01</v>
      </c>
      <c r="E401">
        <v>-5.1257050000000004E-3</v>
      </c>
      <c r="F401">
        <v>1.5105E-2</v>
      </c>
    </row>
    <row r="402" spans="1:6" x14ac:dyDescent="0.25">
      <c r="A402" t="s">
        <v>1</v>
      </c>
      <c r="B402">
        <v>-0.58562135500000001</v>
      </c>
      <c r="C402">
        <v>-1</v>
      </c>
      <c r="D402">
        <v>-1.2</v>
      </c>
      <c r="E402">
        <v>-5.1218000000000001E-3</v>
      </c>
      <c r="F402">
        <v>1.5105E-2</v>
      </c>
    </row>
    <row r="403" spans="1:6" x14ac:dyDescent="0.25">
      <c r="A403" t="s">
        <v>1</v>
      </c>
      <c r="B403">
        <v>-0.57032493299999998</v>
      </c>
      <c r="C403">
        <v>-1</v>
      </c>
      <c r="D403">
        <v>-7.68</v>
      </c>
      <c r="E403">
        <v>-4.88975E-3</v>
      </c>
      <c r="F403">
        <v>1.5105E-2</v>
      </c>
    </row>
    <row r="404" spans="1:6" x14ac:dyDescent="0.25">
      <c r="A404" t="s">
        <v>0</v>
      </c>
      <c r="B404">
        <v>-0.52525381400000004</v>
      </c>
      <c r="C404">
        <v>-1</v>
      </c>
      <c r="D404">
        <v>0.16</v>
      </c>
      <c r="E404">
        <v>-3.3899910000000002E-3</v>
      </c>
      <c r="F404">
        <v>1.5105E-2</v>
      </c>
    </row>
    <row r="405" spans="1:6" x14ac:dyDescent="0.25">
      <c r="A405" t="s">
        <v>0</v>
      </c>
      <c r="B405">
        <v>-0.49492433800000002</v>
      </c>
      <c r="C405">
        <v>-1</v>
      </c>
      <c r="D405">
        <v>0.01</v>
      </c>
      <c r="E405">
        <v>-3.4231740000000002E-3</v>
      </c>
      <c r="F405">
        <v>1.5105E-2</v>
      </c>
    </row>
    <row r="406" spans="1:6" x14ac:dyDescent="0.25">
      <c r="A406" t="s">
        <v>1</v>
      </c>
      <c r="B406">
        <v>-0.44933494899999998</v>
      </c>
      <c r="C406">
        <v>-1</v>
      </c>
      <c r="D406">
        <v>-0.01</v>
      </c>
      <c r="E406">
        <v>-3.4231700000000001E-3</v>
      </c>
      <c r="F406">
        <v>1.5105E-2</v>
      </c>
    </row>
    <row r="407" spans="1:6" x14ac:dyDescent="0.25">
      <c r="A407" t="s">
        <v>0</v>
      </c>
      <c r="B407">
        <v>-0.53957041299999997</v>
      </c>
      <c r="C407">
        <v>-1</v>
      </c>
      <c r="D407">
        <v>0.01</v>
      </c>
      <c r="E407">
        <v>-3.356702E-3</v>
      </c>
      <c r="F407">
        <v>1.5105E-2</v>
      </c>
    </row>
    <row r="408" spans="1:6" x14ac:dyDescent="0.25">
      <c r="A408" t="s">
        <v>1</v>
      </c>
      <c r="B408">
        <v>-0.55761360299999996</v>
      </c>
      <c r="C408">
        <v>-1</v>
      </c>
      <c r="D408">
        <v>-0.01</v>
      </c>
      <c r="E408">
        <v>-3.2296260000000002E-3</v>
      </c>
      <c r="F408">
        <v>1.5105E-2</v>
      </c>
    </row>
    <row r="409" spans="1:6" x14ac:dyDescent="0.25">
      <c r="A409" t="s">
        <v>0</v>
      </c>
      <c r="B409">
        <v>-0.55950423100000002</v>
      </c>
      <c r="C409">
        <v>-1</v>
      </c>
      <c r="D409">
        <v>0.01</v>
      </c>
      <c r="E409">
        <v>-3.2257190000000002E-3</v>
      </c>
      <c r="F409">
        <v>1.5105E-2</v>
      </c>
    </row>
    <row r="410" spans="1:6" x14ac:dyDescent="0.25">
      <c r="A410" t="s">
        <v>1</v>
      </c>
      <c r="B410">
        <v>-0.57187793200000003</v>
      </c>
      <c r="C410">
        <v>-1</v>
      </c>
      <c r="D410">
        <v>-0.01</v>
      </c>
      <c r="E410">
        <v>-3.2296260000000002E-3</v>
      </c>
      <c r="F410">
        <v>1.5105E-2</v>
      </c>
    </row>
    <row r="411" spans="1:6" x14ac:dyDescent="0.25">
      <c r="A411" t="s">
        <v>0</v>
      </c>
      <c r="B411">
        <v>-0.65885881700000004</v>
      </c>
      <c r="C411">
        <v>-1</v>
      </c>
      <c r="D411">
        <v>0.01</v>
      </c>
      <c r="E411">
        <v>-3.2257190000000002E-3</v>
      </c>
      <c r="F411">
        <v>1.5105E-2</v>
      </c>
    </row>
    <row r="412" spans="1:6" x14ac:dyDescent="0.25">
      <c r="A412" t="s">
        <v>1</v>
      </c>
      <c r="B412">
        <v>-0.58803432499999997</v>
      </c>
      <c r="C412">
        <v>-1</v>
      </c>
      <c r="D412">
        <v>-0.01</v>
      </c>
      <c r="E412">
        <v>-2.8367029999999999E-3</v>
      </c>
      <c r="F412">
        <v>1.5105E-2</v>
      </c>
    </row>
    <row r="413" spans="1:6" x14ac:dyDescent="0.25">
      <c r="A413" t="s">
        <v>0</v>
      </c>
      <c r="B413">
        <v>-0.178824966</v>
      </c>
      <c r="C413">
        <v>-1</v>
      </c>
      <c r="D413">
        <v>0.01</v>
      </c>
      <c r="E413">
        <v>-2.8367050000000001E-3</v>
      </c>
      <c r="F413">
        <v>1.5105E-2</v>
      </c>
    </row>
    <row r="414" spans="1:6" x14ac:dyDescent="0.25">
      <c r="A414" t="s">
        <v>1</v>
      </c>
      <c r="B414">
        <v>-0.194289081</v>
      </c>
      <c r="C414">
        <v>-1</v>
      </c>
      <c r="D414">
        <v>-0.01</v>
      </c>
      <c r="E414">
        <v>-2.8367029999999999E-3</v>
      </c>
      <c r="F414">
        <v>1.5105E-2</v>
      </c>
    </row>
    <row r="415" spans="1:6" x14ac:dyDescent="0.25">
      <c r="A415" t="s">
        <v>0</v>
      </c>
      <c r="B415">
        <v>6.9848908000000001E-2</v>
      </c>
      <c r="C415">
        <v>-1</v>
      </c>
      <c r="D415">
        <v>0.01</v>
      </c>
      <c r="E415">
        <v>-1.466628E-3</v>
      </c>
      <c r="F415">
        <v>1.5105E-2</v>
      </c>
    </row>
    <row r="416" spans="1:6" x14ac:dyDescent="0.25">
      <c r="A416" t="s">
        <v>1</v>
      </c>
      <c r="B416">
        <v>-0.33834705300000001</v>
      </c>
      <c r="C416">
        <v>-1</v>
      </c>
      <c r="D416">
        <v>-0.01</v>
      </c>
      <c r="E416" s="1">
        <v>9.3900000000000006E-5</v>
      </c>
      <c r="F416">
        <v>1.5105E-2</v>
      </c>
    </row>
    <row r="417" spans="1:6" x14ac:dyDescent="0.25">
      <c r="A417" t="s">
        <v>0</v>
      </c>
      <c r="B417">
        <v>-7.335177E-3</v>
      </c>
      <c r="C417">
        <v>-0.64285714299999996</v>
      </c>
      <c r="D417">
        <v>0.01</v>
      </c>
      <c r="E417">
        <v>4.8619199999999998E-4</v>
      </c>
      <c r="F417">
        <v>1.5105E-2</v>
      </c>
    </row>
    <row r="418" spans="1:6" x14ac:dyDescent="0.25">
      <c r="A418" t="s">
        <v>1</v>
      </c>
      <c r="B418">
        <v>0.364907606</v>
      </c>
      <c r="C418">
        <v>-0.64285714299999996</v>
      </c>
      <c r="D418">
        <v>-0.01</v>
      </c>
      <c r="E418">
        <v>4.82289E-4</v>
      </c>
      <c r="F418">
        <v>1.5105E-2</v>
      </c>
    </row>
    <row r="419" spans="1:6" x14ac:dyDescent="0.25">
      <c r="A419" t="s">
        <v>0</v>
      </c>
      <c r="B419">
        <v>0.52767768100000001</v>
      </c>
      <c r="C419">
        <v>-0.64285714299999996</v>
      </c>
      <c r="D419">
        <v>0.01</v>
      </c>
      <c r="E419">
        <v>4.8619199999999998E-4</v>
      </c>
      <c r="F419">
        <v>1.5105E-2</v>
      </c>
    </row>
    <row r="420" spans="1:6" x14ac:dyDescent="0.25">
      <c r="A420" t="s">
        <v>1</v>
      </c>
      <c r="B420">
        <v>0.61645756900000004</v>
      </c>
      <c r="C420">
        <v>-0.64285714299999996</v>
      </c>
      <c r="D420">
        <v>-0.01</v>
      </c>
      <c r="E420">
        <v>4.82289E-4</v>
      </c>
      <c r="F420">
        <v>1.5105E-2</v>
      </c>
    </row>
    <row r="421" spans="1:6" x14ac:dyDescent="0.25">
      <c r="A421" t="s">
        <v>0</v>
      </c>
      <c r="B421">
        <v>0.63424156899999995</v>
      </c>
      <c r="C421">
        <v>-0.64285714299999996</v>
      </c>
      <c r="D421">
        <v>0.01</v>
      </c>
      <c r="E421">
        <v>4.8619199999999998E-4</v>
      </c>
      <c r="F421">
        <v>1.5105E-2</v>
      </c>
    </row>
    <row r="422" spans="1:6" x14ac:dyDescent="0.25">
      <c r="A422" t="s">
        <v>1</v>
      </c>
      <c r="B422">
        <v>0.47044605499999997</v>
      </c>
      <c r="C422">
        <v>-0.64285714299999996</v>
      </c>
      <c r="D422">
        <v>-0.01</v>
      </c>
      <c r="E422">
        <v>4.82289E-4</v>
      </c>
      <c r="F422">
        <v>1.5105E-2</v>
      </c>
    </row>
    <row r="423" spans="1:6" x14ac:dyDescent="0.25">
      <c r="A423" t="s">
        <v>1</v>
      </c>
      <c r="B423">
        <v>-0.26921765600000003</v>
      </c>
      <c r="C423">
        <v>-1</v>
      </c>
      <c r="D423">
        <v>-8.49</v>
      </c>
      <c r="E423">
        <v>4.8619199999999998E-4</v>
      </c>
      <c r="F423">
        <v>1.5105E-2</v>
      </c>
    </row>
    <row r="424" spans="1:6" x14ac:dyDescent="0.25">
      <c r="A424" t="s">
        <v>0</v>
      </c>
      <c r="B424">
        <v>-0.369396538</v>
      </c>
      <c r="C424">
        <v>-1</v>
      </c>
      <c r="D424">
        <v>0.01</v>
      </c>
      <c r="E424">
        <v>2.1412319999999999E-3</v>
      </c>
      <c r="F424">
        <v>1.5105E-2</v>
      </c>
    </row>
    <row r="425" spans="1:6" x14ac:dyDescent="0.25">
      <c r="A425" t="s">
        <v>1</v>
      </c>
      <c r="B425">
        <v>-0.30668894099999999</v>
      </c>
      <c r="C425">
        <v>-1</v>
      </c>
      <c r="D425">
        <v>-0.01</v>
      </c>
      <c r="E425">
        <v>3.442694E-3</v>
      </c>
      <c r="F425">
        <v>1.5105E-2</v>
      </c>
    </row>
    <row r="426" spans="1:6" x14ac:dyDescent="0.25">
      <c r="A426" t="s">
        <v>0</v>
      </c>
      <c r="B426">
        <v>-0.37803859400000001</v>
      </c>
      <c r="C426">
        <v>-1</v>
      </c>
      <c r="D426">
        <v>0.01</v>
      </c>
      <c r="E426">
        <v>3.5050960000000001E-3</v>
      </c>
      <c r="F426">
        <v>1.5105E-2</v>
      </c>
    </row>
    <row r="427" spans="1:6" x14ac:dyDescent="0.25">
      <c r="A427" t="s">
        <v>1</v>
      </c>
      <c r="B427">
        <v>-0.38740718699999999</v>
      </c>
      <c r="C427">
        <v>-1</v>
      </c>
      <c r="D427">
        <v>-0.01</v>
      </c>
      <c r="E427">
        <v>4.6496790000000003E-3</v>
      </c>
      <c r="F427">
        <v>1.5105E-2</v>
      </c>
    </row>
    <row r="428" spans="1:6" x14ac:dyDescent="0.25">
      <c r="A428" t="s">
        <v>0</v>
      </c>
      <c r="B428">
        <v>-0.39204143000000002</v>
      </c>
      <c r="C428">
        <v>-1</v>
      </c>
      <c r="D428">
        <v>0.01</v>
      </c>
      <c r="E428">
        <v>6.0430579999999996E-3</v>
      </c>
      <c r="F428">
        <v>1.5105E-2</v>
      </c>
    </row>
    <row r="429" spans="1:6" x14ac:dyDescent="0.25">
      <c r="A429" t="s">
        <v>1</v>
      </c>
      <c r="B429">
        <v>-0.39816119999999999</v>
      </c>
      <c r="C429">
        <v>-1</v>
      </c>
      <c r="D429">
        <v>-0.01</v>
      </c>
      <c r="E429">
        <v>7.0148140000000003E-3</v>
      </c>
      <c r="F429">
        <v>1.5105E-2</v>
      </c>
    </row>
    <row r="430" spans="1:6" x14ac:dyDescent="0.25">
      <c r="A430" t="s">
        <v>0</v>
      </c>
      <c r="B430">
        <v>-0.401410504</v>
      </c>
      <c r="C430">
        <v>-1</v>
      </c>
      <c r="D430">
        <v>0.01</v>
      </c>
      <c r="E430">
        <v>6.3374490000000002E-3</v>
      </c>
      <c r="F430">
        <v>1.5105E-2</v>
      </c>
    </row>
    <row r="431" spans="1:6" x14ac:dyDescent="0.25">
      <c r="A431" t="s">
        <v>1</v>
      </c>
      <c r="B431">
        <v>-0.37940545799999997</v>
      </c>
      <c r="C431">
        <v>-1</v>
      </c>
      <c r="D431">
        <v>-0.01</v>
      </c>
      <c r="E431">
        <v>7.4044719999999996E-3</v>
      </c>
      <c r="F431">
        <v>1.5105E-2</v>
      </c>
    </row>
    <row r="432" spans="1:6" x14ac:dyDescent="0.25">
      <c r="A432" t="s">
        <v>0</v>
      </c>
      <c r="B432">
        <v>0.10921272999999999</v>
      </c>
      <c r="C432">
        <v>-1</v>
      </c>
      <c r="D432">
        <v>0.01</v>
      </c>
      <c r="E432">
        <v>7.4044790000000003E-3</v>
      </c>
      <c r="F432">
        <v>1.5105E-2</v>
      </c>
    </row>
    <row r="433" spans="1:6" x14ac:dyDescent="0.25">
      <c r="A433" t="s">
        <v>1</v>
      </c>
      <c r="B433">
        <v>0.25042976300000003</v>
      </c>
      <c r="C433">
        <v>-1</v>
      </c>
      <c r="D433">
        <v>-0.01</v>
      </c>
      <c r="E433">
        <v>7.4044719999999996E-3</v>
      </c>
      <c r="F433">
        <v>1.5105E-2</v>
      </c>
    </row>
    <row r="434" spans="1:6" x14ac:dyDescent="0.25">
      <c r="A434" t="s">
        <v>0</v>
      </c>
      <c r="B434">
        <v>0.64169155099999997</v>
      </c>
      <c r="C434">
        <v>-1</v>
      </c>
      <c r="D434">
        <v>0.01</v>
      </c>
      <c r="E434">
        <v>7.4044790000000003E-3</v>
      </c>
      <c r="F434">
        <v>1.5105E-2</v>
      </c>
    </row>
    <row r="435" spans="1:6" x14ac:dyDescent="0.25">
      <c r="A435" t="s">
        <v>0</v>
      </c>
      <c r="B435">
        <v>1.0601624190000001</v>
      </c>
      <c r="C435">
        <v>-1</v>
      </c>
      <c r="D435">
        <v>2.75</v>
      </c>
      <c r="E435">
        <v>7.4044719999999996E-3</v>
      </c>
      <c r="F435">
        <v>1.5105E-2</v>
      </c>
    </row>
    <row r="436" spans="1:6" x14ac:dyDescent="0.25">
      <c r="A436" t="s">
        <v>0</v>
      </c>
      <c r="B436">
        <v>-4.9001857000000003E-2</v>
      </c>
      <c r="C436">
        <v>-1</v>
      </c>
      <c r="D436">
        <v>13.23</v>
      </c>
      <c r="E436">
        <v>6.8653639999999997E-3</v>
      </c>
      <c r="F436">
        <v>1.5105E-2</v>
      </c>
    </row>
    <row r="437" spans="1:6" x14ac:dyDescent="0.25">
      <c r="A437" t="s">
        <v>0</v>
      </c>
      <c r="B437">
        <v>-0.62313509700000003</v>
      </c>
      <c r="C437">
        <v>-1</v>
      </c>
      <c r="D437">
        <v>0.01</v>
      </c>
      <c r="E437">
        <v>4.2837700000000001E-3</v>
      </c>
      <c r="F437">
        <v>1.5105E-2</v>
      </c>
    </row>
    <row r="438" spans="1:6" x14ac:dyDescent="0.25">
      <c r="A438" t="s">
        <v>1</v>
      </c>
      <c r="B438">
        <v>-0.633887329</v>
      </c>
      <c r="C438">
        <v>-1</v>
      </c>
      <c r="D438">
        <v>-0.01</v>
      </c>
      <c r="E438">
        <v>4.2798740000000004E-3</v>
      </c>
      <c r="F438">
        <v>1.5105E-2</v>
      </c>
    </row>
    <row r="439" spans="1:6" x14ac:dyDescent="0.25">
      <c r="A439" t="s">
        <v>0</v>
      </c>
      <c r="B439">
        <v>-0.73597722700000001</v>
      </c>
      <c r="C439">
        <v>-1</v>
      </c>
      <c r="D439">
        <v>0.01</v>
      </c>
      <c r="E439">
        <v>4.2837700000000001E-3</v>
      </c>
      <c r="F439">
        <v>1.5105E-2</v>
      </c>
    </row>
    <row r="440" spans="1:6" x14ac:dyDescent="0.25">
      <c r="A440" t="s">
        <v>1</v>
      </c>
      <c r="B440">
        <v>-0.73731440400000003</v>
      </c>
      <c r="C440">
        <v>-1</v>
      </c>
      <c r="D440">
        <v>-0.01</v>
      </c>
      <c r="E440">
        <v>4.2798740000000004E-3</v>
      </c>
      <c r="F440">
        <v>1.5105E-2</v>
      </c>
    </row>
    <row r="441" spans="1:6" x14ac:dyDescent="0.25">
      <c r="A441" t="s">
        <v>0</v>
      </c>
      <c r="B441">
        <v>-0.82617105199999996</v>
      </c>
      <c r="C441">
        <v>-1</v>
      </c>
      <c r="D441">
        <v>0.01</v>
      </c>
      <c r="E441">
        <v>4.2837700000000001E-3</v>
      </c>
      <c r="F441">
        <v>1.5105E-2</v>
      </c>
    </row>
    <row r="442" spans="1:6" x14ac:dyDescent="0.25">
      <c r="A442" t="s">
        <v>1</v>
      </c>
      <c r="B442">
        <v>-0.82654555900000004</v>
      </c>
      <c r="C442">
        <v>-1</v>
      </c>
      <c r="D442">
        <v>-8.9600000000000009</v>
      </c>
      <c r="E442">
        <v>4.8267259999999999E-3</v>
      </c>
      <c r="F442">
        <v>1.5105E-2</v>
      </c>
    </row>
    <row r="443" spans="1:6" x14ac:dyDescent="0.25">
      <c r="A443" t="s">
        <v>0</v>
      </c>
      <c r="B443">
        <v>-0.54461132499999998</v>
      </c>
      <c r="C443">
        <v>-1</v>
      </c>
      <c r="D443">
        <v>0.02</v>
      </c>
      <c r="E443">
        <v>6.5722200000000001E-3</v>
      </c>
      <c r="F443">
        <v>1.5105E-2</v>
      </c>
    </row>
    <row r="444" spans="1:6" x14ac:dyDescent="0.25">
      <c r="A444" t="s">
        <v>0</v>
      </c>
      <c r="B444">
        <v>-0.63132860499999999</v>
      </c>
      <c r="C444">
        <v>-1</v>
      </c>
      <c r="D444">
        <v>3.9</v>
      </c>
      <c r="E444">
        <v>5.6363910000000001E-3</v>
      </c>
      <c r="F444">
        <v>1.5105E-2</v>
      </c>
    </row>
    <row r="445" spans="1:6" x14ac:dyDescent="0.25">
      <c r="A445" t="s">
        <v>0</v>
      </c>
      <c r="B445">
        <v>-0.398739493</v>
      </c>
      <c r="C445">
        <v>-1</v>
      </c>
      <c r="D445">
        <v>4.04</v>
      </c>
      <c r="E445">
        <v>3.5086990000000001E-3</v>
      </c>
      <c r="F445">
        <v>1.5105E-2</v>
      </c>
    </row>
    <row r="446" spans="1:6" x14ac:dyDescent="0.25">
      <c r="A446" t="s">
        <v>1</v>
      </c>
      <c r="B446">
        <v>-0.58356730199999995</v>
      </c>
      <c r="C446">
        <v>-1</v>
      </c>
      <c r="D446">
        <v>-3.51</v>
      </c>
      <c r="E446">
        <v>2.471085E-3</v>
      </c>
      <c r="F446">
        <v>1.5105E-2</v>
      </c>
    </row>
    <row r="447" spans="1:6" x14ac:dyDescent="0.25">
      <c r="A447" t="s">
        <v>0</v>
      </c>
      <c r="B447">
        <v>-0.60326018999999997</v>
      </c>
      <c r="C447">
        <v>-1</v>
      </c>
      <c r="D447">
        <v>3.5</v>
      </c>
      <c r="E447">
        <v>3.1966049999999999E-3</v>
      </c>
      <c r="F447">
        <v>1.5105E-2</v>
      </c>
    </row>
    <row r="448" spans="1:6" x14ac:dyDescent="0.25">
      <c r="A448" t="s">
        <v>0</v>
      </c>
      <c r="B448">
        <v>-0.65052245900000005</v>
      </c>
      <c r="C448">
        <v>-1</v>
      </c>
      <c r="D448">
        <v>0.01</v>
      </c>
      <c r="E448">
        <v>2.515658E-3</v>
      </c>
      <c r="F448">
        <v>1.5105E-2</v>
      </c>
    </row>
    <row r="449" spans="1:6" x14ac:dyDescent="0.25">
      <c r="A449" t="s">
        <v>1</v>
      </c>
      <c r="B449">
        <v>-0.25513004900000003</v>
      </c>
      <c r="C449">
        <v>-1</v>
      </c>
      <c r="D449">
        <v>-0.01</v>
      </c>
      <c r="E449">
        <v>2.0812510000000001E-3</v>
      </c>
      <c r="F449">
        <v>1.5105E-2</v>
      </c>
    </row>
    <row r="450" spans="1:6" x14ac:dyDescent="0.25">
      <c r="A450" t="s">
        <v>0</v>
      </c>
      <c r="B450">
        <v>-0.35206847099999999</v>
      </c>
      <c r="C450">
        <v>-1</v>
      </c>
      <c r="D450">
        <v>0.01</v>
      </c>
      <c r="E450">
        <v>1.403201E-3</v>
      </c>
      <c r="F450">
        <v>1.5105E-2</v>
      </c>
    </row>
    <row r="451" spans="1:6" x14ac:dyDescent="0.25">
      <c r="A451" t="s">
        <v>1</v>
      </c>
      <c r="B451">
        <v>0.418814729</v>
      </c>
      <c r="C451">
        <v>-1</v>
      </c>
      <c r="D451">
        <v>-0.01</v>
      </c>
      <c r="E451">
        <v>4.2865600000000002E-4</v>
      </c>
      <c r="F451">
        <v>1.5105E-2</v>
      </c>
    </row>
    <row r="452" spans="1:6" x14ac:dyDescent="0.25">
      <c r="A452" t="s">
        <v>0</v>
      </c>
      <c r="B452">
        <v>0.50073463399999996</v>
      </c>
      <c r="C452">
        <v>-1</v>
      </c>
      <c r="D452">
        <v>2.89</v>
      </c>
      <c r="E452">
        <v>4.2865600000000002E-4</v>
      </c>
      <c r="F452">
        <v>1.5105E-2</v>
      </c>
    </row>
    <row r="453" spans="1:6" x14ac:dyDescent="0.25">
      <c r="A453" t="s">
        <v>0</v>
      </c>
      <c r="B453">
        <v>0.43524913199999998</v>
      </c>
      <c r="C453">
        <v>-1</v>
      </c>
      <c r="D453">
        <v>3.12</v>
      </c>
      <c r="E453">
        <v>-3.6903100000000002E-4</v>
      </c>
      <c r="F453">
        <v>1.5105E-2</v>
      </c>
    </row>
    <row r="454" spans="1:6" x14ac:dyDescent="0.25">
      <c r="A454" t="s">
        <v>1</v>
      </c>
      <c r="B454">
        <v>0.242143212</v>
      </c>
      <c r="C454">
        <v>-1</v>
      </c>
      <c r="D454">
        <v>-0.01</v>
      </c>
      <c r="E454">
        <v>-2.475208E-3</v>
      </c>
      <c r="F454">
        <v>1.5105E-2</v>
      </c>
    </row>
    <row r="455" spans="1:6" x14ac:dyDescent="0.25">
      <c r="A455" t="s">
        <v>0</v>
      </c>
      <c r="B455">
        <v>1.4753643E-2</v>
      </c>
      <c r="C455">
        <v>-1</v>
      </c>
      <c r="D455">
        <v>0.01</v>
      </c>
      <c r="E455">
        <v>-2.4420309999999999E-3</v>
      </c>
      <c r="F455">
        <v>1.5105E-2</v>
      </c>
    </row>
    <row r="456" spans="1:6" x14ac:dyDescent="0.25">
      <c r="A456" t="s">
        <v>1</v>
      </c>
      <c r="B456">
        <v>-0.12875969100000001</v>
      </c>
      <c r="C456">
        <v>-1</v>
      </c>
      <c r="D456">
        <v>-2.12</v>
      </c>
      <c r="E456">
        <v>-2.4420290000000001E-3</v>
      </c>
      <c r="F456">
        <v>1.5105E-2</v>
      </c>
    </row>
    <row r="457" spans="1:6" x14ac:dyDescent="0.25">
      <c r="A457" t="s">
        <v>0</v>
      </c>
      <c r="B457">
        <v>-0.47099018599999998</v>
      </c>
      <c r="C457">
        <v>-1</v>
      </c>
      <c r="D457">
        <v>2.11</v>
      </c>
      <c r="E457">
        <v>-2.0307250000000002E-3</v>
      </c>
      <c r="F457">
        <v>1.5105E-2</v>
      </c>
    </row>
    <row r="458" spans="1:6" x14ac:dyDescent="0.25">
      <c r="A458" t="s">
        <v>0</v>
      </c>
      <c r="B458">
        <v>-0.61407418800000002</v>
      </c>
      <c r="C458">
        <v>-1</v>
      </c>
      <c r="D458">
        <v>0.01</v>
      </c>
      <c r="E458">
        <v>-2.4401639999999999E-3</v>
      </c>
      <c r="F458">
        <v>1.5105E-2</v>
      </c>
    </row>
    <row r="459" spans="1:6" x14ac:dyDescent="0.25">
      <c r="A459" t="s">
        <v>1</v>
      </c>
      <c r="B459">
        <v>-0.69939633400000001</v>
      </c>
      <c r="C459">
        <v>-1</v>
      </c>
      <c r="D459">
        <v>-0.01</v>
      </c>
      <c r="E459">
        <v>-2.444065E-3</v>
      </c>
      <c r="F459">
        <v>1.5105E-2</v>
      </c>
    </row>
    <row r="460" spans="1:6" x14ac:dyDescent="0.25">
      <c r="A460" t="s">
        <v>0</v>
      </c>
      <c r="B460">
        <v>-0.74351060199999996</v>
      </c>
      <c r="C460">
        <v>-1</v>
      </c>
      <c r="D460">
        <v>0.01</v>
      </c>
      <c r="E460">
        <v>-2.4401639999999999E-3</v>
      </c>
      <c r="F460">
        <v>1.5105E-2</v>
      </c>
    </row>
    <row r="461" spans="1:6" x14ac:dyDescent="0.25">
      <c r="A461" t="s">
        <v>1</v>
      </c>
      <c r="B461">
        <v>-0.75292535100000002</v>
      </c>
      <c r="C461">
        <v>-1</v>
      </c>
      <c r="D461">
        <v>-0.01</v>
      </c>
      <c r="E461">
        <v>-2.444065E-3</v>
      </c>
      <c r="F461">
        <v>1.5105E-2</v>
      </c>
    </row>
    <row r="462" spans="1:6" x14ac:dyDescent="0.25">
      <c r="A462" t="s">
        <v>0</v>
      </c>
      <c r="B462">
        <v>-0.74622898900000001</v>
      </c>
      <c r="C462">
        <v>-1</v>
      </c>
      <c r="D462">
        <v>0.01</v>
      </c>
      <c r="E462">
        <v>-2.4401639999999999E-3</v>
      </c>
      <c r="F462">
        <v>1.5105E-2</v>
      </c>
    </row>
    <row r="463" spans="1:6" x14ac:dyDescent="0.25">
      <c r="A463" t="s">
        <v>1</v>
      </c>
      <c r="B463">
        <v>-0.73190540100000001</v>
      </c>
      <c r="C463">
        <v>-1</v>
      </c>
      <c r="D463">
        <v>-0.01</v>
      </c>
      <c r="E463">
        <v>-2.444065E-3</v>
      </c>
      <c r="F463">
        <v>1.5105E-2</v>
      </c>
    </row>
    <row r="464" spans="1:6" x14ac:dyDescent="0.25">
      <c r="A464" t="s">
        <v>0</v>
      </c>
      <c r="B464">
        <v>-0.70985841900000002</v>
      </c>
      <c r="C464">
        <v>-1</v>
      </c>
      <c r="D464">
        <v>0.01</v>
      </c>
      <c r="E464">
        <v>-2.4401639999999999E-3</v>
      </c>
      <c r="F464">
        <v>1.5105E-2</v>
      </c>
    </row>
    <row r="465" spans="1:6" x14ac:dyDescent="0.25">
      <c r="A465" t="s">
        <v>1</v>
      </c>
      <c r="B465">
        <v>-0.54420280200000004</v>
      </c>
      <c r="C465">
        <v>-1</v>
      </c>
      <c r="D465">
        <v>-0.01</v>
      </c>
      <c r="E465">
        <v>-2.444065E-3</v>
      </c>
      <c r="F465">
        <v>1.5105E-2</v>
      </c>
    </row>
    <row r="466" spans="1:6" x14ac:dyDescent="0.25">
      <c r="A466" t="s">
        <v>0</v>
      </c>
      <c r="B466">
        <v>-0.47140458299999999</v>
      </c>
      <c r="C466">
        <v>-1</v>
      </c>
      <c r="D466">
        <v>0.01</v>
      </c>
      <c r="E466">
        <v>-2.4401639999999999E-3</v>
      </c>
      <c r="F466">
        <v>1.5105E-2</v>
      </c>
    </row>
    <row r="467" spans="1:6" x14ac:dyDescent="0.25">
      <c r="A467" t="s">
        <v>1</v>
      </c>
      <c r="B467">
        <v>-0.224720377</v>
      </c>
      <c r="C467">
        <v>-1</v>
      </c>
      <c r="D467">
        <v>-0.01</v>
      </c>
      <c r="E467">
        <v>-2.444065E-3</v>
      </c>
      <c r="F467">
        <v>1.5105E-2</v>
      </c>
    </row>
    <row r="468" spans="1:6" x14ac:dyDescent="0.25">
      <c r="A468" t="s">
        <v>0</v>
      </c>
      <c r="B468">
        <v>-0.202408957</v>
      </c>
      <c r="C468">
        <v>-1</v>
      </c>
      <c r="D468">
        <v>0.01</v>
      </c>
      <c r="E468">
        <v>-2.4401639999999999E-3</v>
      </c>
      <c r="F468">
        <v>1.5105E-2</v>
      </c>
    </row>
    <row r="469" spans="1:6" x14ac:dyDescent="0.25">
      <c r="A469" t="s">
        <v>1</v>
      </c>
      <c r="B469">
        <v>-0.16802816000000001</v>
      </c>
      <c r="C469">
        <v>-1</v>
      </c>
      <c r="D469">
        <v>-0.01</v>
      </c>
      <c r="E469">
        <v>-2.444065E-3</v>
      </c>
      <c r="F469">
        <v>1.5105E-2</v>
      </c>
    </row>
    <row r="470" spans="1:6" x14ac:dyDescent="0.25">
      <c r="A470" t="s">
        <v>0</v>
      </c>
      <c r="B470">
        <v>-0.15635334300000001</v>
      </c>
      <c r="C470">
        <v>-1</v>
      </c>
      <c r="D470">
        <v>0.01</v>
      </c>
      <c r="E470">
        <v>-2.4401639999999999E-3</v>
      </c>
      <c r="F470">
        <v>1.5105E-2</v>
      </c>
    </row>
    <row r="471" spans="1:6" x14ac:dyDescent="0.25">
      <c r="A471" t="s">
        <v>1</v>
      </c>
      <c r="B471">
        <v>-0.14941855400000001</v>
      </c>
      <c r="C471">
        <v>-1</v>
      </c>
      <c r="D471">
        <v>-0.01</v>
      </c>
      <c r="E471">
        <v>-2.444065E-3</v>
      </c>
      <c r="F471">
        <v>1.5105E-2</v>
      </c>
    </row>
    <row r="472" spans="1:6" x14ac:dyDescent="0.25">
      <c r="A472" t="s">
        <v>0</v>
      </c>
      <c r="B472">
        <v>-0.31589455100000002</v>
      </c>
      <c r="C472">
        <v>-1</v>
      </c>
      <c r="D472">
        <v>0.01</v>
      </c>
      <c r="E472">
        <v>-2.4401639999999999E-3</v>
      </c>
      <c r="F472">
        <v>1.5105E-2</v>
      </c>
    </row>
    <row r="473" spans="1:6" x14ac:dyDescent="0.25">
      <c r="A473" t="s">
        <v>1</v>
      </c>
      <c r="B473">
        <v>-0.44786271300000002</v>
      </c>
      <c r="C473">
        <v>-1</v>
      </c>
      <c r="D473">
        <v>-0.01</v>
      </c>
      <c r="E473">
        <v>-2.444065E-3</v>
      </c>
      <c r="F473">
        <v>1.5105E-2</v>
      </c>
    </row>
    <row r="474" spans="1:6" x14ac:dyDescent="0.25">
      <c r="A474" t="s">
        <v>0</v>
      </c>
      <c r="B474">
        <v>-0.45394351700000002</v>
      </c>
      <c r="C474">
        <v>-1</v>
      </c>
      <c r="D474">
        <v>0.01</v>
      </c>
      <c r="E474">
        <v>-4.0991070000000003E-3</v>
      </c>
      <c r="F474">
        <v>1.5105E-2</v>
      </c>
    </row>
    <row r="475" spans="1:6" x14ac:dyDescent="0.25">
      <c r="A475" t="s">
        <v>0</v>
      </c>
      <c r="B475">
        <v>-0.438326671</v>
      </c>
      <c r="C475">
        <v>-1</v>
      </c>
      <c r="D475">
        <v>8.6999999999999993</v>
      </c>
      <c r="E475">
        <v>-4.0991029999999998E-3</v>
      </c>
      <c r="F475">
        <v>1.5105E-2</v>
      </c>
    </row>
    <row r="476" spans="1:6" x14ac:dyDescent="0.25">
      <c r="A476" t="s">
        <v>0</v>
      </c>
      <c r="B476">
        <v>-0.455564619</v>
      </c>
      <c r="C476">
        <v>-1</v>
      </c>
      <c r="D476">
        <v>0.3</v>
      </c>
      <c r="E476">
        <v>-5.7969629999999996E-3</v>
      </c>
      <c r="F476">
        <v>1.5105E-2</v>
      </c>
    </row>
    <row r="477" spans="1:6" x14ac:dyDescent="0.25">
      <c r="A477" t="s">
        <v>0</v>
      </c>
      <c r="B477">
        <v>-0.44833099900000001</v>
      </c>
      <c r="C477">
        <v>-1</v>
      </c>
      <c r="D477">
        <v>1.05</v>
      </c>
      <c r="E477">
        <v>-5.8534390000000002E-3</v>
      </c>
      <c r="F477">
        <v>1.5105E-2</v>
      </c>
    </row>
    <row r="478" spans="1:6" x14ac:dyDescent="0.25">
      <c r="A478" t="s">
        <v>0</v>
      </c>
      <c r="B478">
        <v>-0.44965066399999998</v>
      </c>
      <c r="C478">
        <v>-1</v>
      </c>
      <c r="D478">
        <v>1.63</v>
      </c>
      <c r="E478">
        <v>-6.0598919999999999E-3</v>
      </c>
      <c r="F478">
        <v>1.5105E-2</v>
      </c>
    </row>
    <row r="479" spans="1:6" x14ac:dyDescent="0.25">
      <c r="A479" t="s">
        <v>0</v>
      </c>
      <c r="B479">
        <v>-0.46052754899999998</v>
      </c>
      <c r="C479">
        <v>-1</v>
      </c>
      <c r="D479">
        <v>3.32</v>
      </c>
      <c r="E479">
        <v>-6.3753660000000004E-3</v>
      </c>
      <c r="F479">
        <v>1.5105E-2</v>
      </c>
    </row>
    <row r="480" spans="1:6" x14ac:dyDescent="0.25">
      <c r="A480" t="s">
        <v>1</v>
      </c>
      <c r="B480">
        <v>-0.52337297599999999</v>
      </c>
      <c r="C480">
        <v>-1</v>
      </c>
      <c r="D480">
        <v>-0.01</v>
      </c>
      <c r="E480">
        <v>-7.0237570000000003E-3</v>
      </c>
      <c r="F480">
        <v>1.5105E-2</v>
      </c>
    </row>
    <row r="481" spans="1:6" x14ac:dyDescent="0.25">
      <c r="A481" t="s">
        <v>0</v>
      </c>
      <c r="B481">
        <v>-0.52665726400000001</v>
      </c>
      <c r="C481">
        <v>-1</v>
      </c>
      <c r="D481">
        <v>0.01</v>
      </c>
      <c r="E481">
        <v>-7.019857E-3</v>
      </c>
      <c r="F481">
        <v>1.5105E-2</v>
      </c>
    </row>
    <row r="482" spans="1:6" x14ac:dyDescent="0.25">
      <c r="A482" t="s">
        <v>1</v>
      </c>
      <c r="B482">
        <v>-0.56103736900000001</v>
      </c>
      <c r="C482">
        <v>-1</v>
      </c>
      <c r="D482">
        <v>-0.01</v>
      </c>
      <c r="E482">
        <v>-7.0237570000000003E-3</v>
      </c>
      <c r="F482">
        <v>1.5105E-2</v>
      </c>
    </row>
    <row r="483" spans="1:6" x14ac:dyDescent="0.25">
      <c r="A483" t="s">
        <v>0</v>
      </c>
      <c r="B483">
        <v>-0.523255476</v>
      </c>
      <c r="C483">
        <v>-1</v>
      </c>
      <c r="D483">
        <v>0.01</v>
      </c>
      <c r="E483">
        <v>-7.019857E-3</v>
      </c>
      <c r="F483">
        <v>1.5105E-2</v>
      </c>
    </row>
    <row r="484" spans="1:6" x14ac:dyDescent="0.25">
      <c r="A484" t="s">
        <v>1</v>
      </c>
      <c r="B484">
        <v>-0.43853329600000002</v>
      </c>
      <c r="C484">
        <v>-1</v>
      </c>
      <c r="D484">
        <v>-0.01</v>
      </c>
      <c r="E484">
        <v>-7.0237570000000003E-3</v>
      </c>
      <c r="F484">
        <v>1.5105E-2</v>
      </c>
    </row>
    <row r="485" spans="1:6" x14ac:dyDescent="0.25">
      <c r="A485" t="s">
        <v>0</v>
      </c>
      <c r="B485">
        <v>-0.42088985400000001</v>
      </c>
      <c r="C485">
        <v>-1</v>
      </c>
      <c r="D485">
        <v>0.01</v>
      </c>
      <c r="E485">
        <v>-7.019857E-3</v>
      </c>
      <c r="F485">
        <v>1.5105E-2</v>
      </c>
    </row>
    <row r="486" spans="1:6" x14ac:dyDescent="0.25">
      <c r="A486" t="s">
        <v>1</v>
      </c>
      <c r="B486">
        <v>-0.40112835600000002</v>
      </c>
      <c r="C486">
        <v>-1</v>
      </c>
      <c r="D486">
        <v>-0.01</v>
      </c>
      <c r="E486">
        <v>-6.484643E-3</v>
      </c>
      <c r="F486">
        <v>1.5105E-2</v>
      </c>
    </row>
    <row r="487" spans="1:6" x14ac:dyDescent="0.25">
      <c r="A487" t="s">
        <v>0</v>
      </c>
      <c r="B487">
        <v>-0.39221839600000002</v>
      </c>
      <c r="C487">
        <v>-1</v>
      </c>
      <c r="D487">
        <v>0.01</v>
      </c>
      <c r="E487">
        <v>-3.899156E-3</v>
      </c>
      <c r="F487">
        <v>1.5105E-2</v>
      </c>
    </row>
    <row r="488" spans="1:6" x14ac:dyDescent="0.25">
      <c r="A488" t="s">
        <v>1</v>
      </c>
      <c r="B488">
        <v>-0.359545269</v>
      </c>
      <c r="C488">
        <v>-1</v>
      </c>
      <c r="D488">
        <v>-0.01</v>
      </c>
      <c r="E488">
        <v>-3.8991519999999999E-3</v>
      </c>
      <c r="F488">
        <v>1.5105E-2</v>
      </c>
    </row>
    <row r="489" spans="1:6" x14ac:dyDescent="0.25">
      <c r="A489" t="s">
        <v>0</v>
      </c>
      <c r="B489">
        <v>-0.182171204</v>
      </c>
      <c r="C489">
        <v>-1</v>
      </c>
      <c r="D489">
        <v>0.01</v>
      </c>
      <c r="E489">
        <v>-3.899156E-3</v>
      </c>
      <c r="F489">
        <v>1.5105E-2</v>
      </c>
    </row>
    <row r="490" spans="1:6" x14ac:dyDescent="0.25">
      <c r="A490" t="s">
        <v>1</v>
      </c>
      <c r="B490">
        <v>-0.15594290199999999</v>
      </c>
      <c r="C490">
        <v>-1</v>
      </c>
      <c r="D490">
        <v>-0.01</v>
      </c>
      <c r="E490">
        <v>-3.8991519999999999E-3</v>
      </c>
      <c r="F490">
        <v>1.5105E-2</v>
      </c>
    </row>
    <row r="491" spans="1:6" x14ac:dyDescent="0.25">
      <c r="A491" t="s">
        <v>0</v>
      </c>
      <c r="B491">
        <v>-0.25030971499999999</v>
      </c>
      <c r="C491">
        <v>-1</v>
      </c>
      <c r="D491">
        <v>0.01</v>
      </c>
      <c r="E491">
        <v>-3.899156E-3</v>
      </c>
      <c r="F491">
        <v>1.5105E-2</v>
      </c>
    </row>
    <row r="492" spans="1:6" x14ac:dyDescent="0.25">
      <c r="A492" t="s">
        <v>1</v>
      </c>
      <c r="B492">
        <v>-0.29229253599999999</v>
      </c>
      <c r="C492">
        <v>-1</v>
      </c>
      <c r="D492">
        <v>-0.01</v>
      </c>
      <c r="E492">
        <v>-3.8991519999999999E-3</v>
      </c>
      <c r="F492">
        <v>1.5105E-2</v>
      </c>
    </row>
    <row r="493" spans="1:6" x14ac:dyDescent="0.25">
      <c r="A493" t="s">
        <v>0</v>
      </c>
      <c r="B493">
        <v>-0.15803371299999999</v>
      </c>
      <c r="C493">
        <v>-1</v>
      </c>
      <c r="D493">
        <v>0.01</v>
      </c>
      <c r="E493">
        <v>-5.6446459999999997E-3</v>
      </c>
      <c r="F493">
        <v>1.5105E-2</v>
      </c>
    </row>
    <row r="494" spans="1:6" x14ac:dyDescent="0.25">
      <c r="A494" t="s">
        <v>1</v>
      </c>
      <c r="B494">
        <v>-5.4169750000000003E-2</v>
      </c>
      <c r="C494">
        <v>-1</v>
      </c>
      <c r="D494">
        <v>-0.01</v>
      </c>
      <c r="E494">
        <v>-5.6426879999999999E-3</v>
      </c>
      <c r="F494">
        <v>1.5105E-2</v>
      </c>
    </row>
    <row r="495" spans="1:6" x14ac:dyDescent="0.25">
      <c r="A495" t="s">
        <v>0</v>
      </c>
      <c r="B495">
        <v>-5.5780532000000001E-2</v>
      </c>
      <c r="C495">
        <v>-1</v>
      </c>
      <c r="D495">
        <v>0.01</v>
      </c>
      <c r="E495">
        <v>-4.879474E-3</v>
      </c>
      <c r="F495">
        <v>1.5105E-2</v>
      </c>
    </row>
    <row r="496" spans="1:6" x14ac:dyDescent="0.25">
      <c r="A496" t="s">
        <v>1</v>
      </c>
      <c r="B496">
        <v>-5.0312388999999999E-2</v>
      </c>
      <c r="C496">
        <v>-1</v>
      </c>
      <c r="D496">
        <v>-0.01</v>
      </c>
      <c r="E496">
        <v>-4.0931240000000001E-3</v>
      </c>
      <c r="F496">
        <v>1.5105E-2</v>
      </c>
    </row>
    <row r="497" spans="1:6" x14ac:dyDescent="0.25">
      <c r="A497" t="s">
        <v>1</v>
      </c>
      <c r="B497">
        <v>-0.187410616</v>
      </c>
      <c r="C497">
        <v>-1</v>
      </c>
      <c r="D497">
        <v>-1.63</v>
      </c>
      <c r="E497">
        <v>-4.7757889999999999E-3</v>
      </c>
      <c r="F497">
        <v>1.5105E-2</v>
      </c>
    </row>
    <row r="498" spans="1:6" x14ac:dyDescent="0.25">
      <c r="A498" t="s">
        <v>0</v>
      </c>
      <c r="B498">
        <v>-0.41388664400000003</v>
      </c>
      <c r="C498">
        <v>-1</v>
      </c>
      <c r="D498">
        <v>1.64</v>
      </c>
      <c r="E498">
        <v>-3.775619E-3</v>
      </c>
      <c r="F498">
        <v>1.5105E-2</v>
      </c>
    </row>
    <row r="499" spans="1:6" x14ac:dyDescent="0.25">
      <c r="A499" t="s">
        <v>1</v>
      </c>
      <c r="B499">
        <v>-0.55912109200000004</v>
      </c>
      <c r="C499">
        <v>-1</v>
      </c>
      <c r="D499">
        <v>-0.01</v>
      </c>
      <c r="E499">
        <v>-4.0929410000000001E-3</v>
      </c>
      <c r="F499">
        <v>1.5105E-2</v>
      </c>
    </row>
    <row r="500" spans="1:6" x14ac:dyDescent="0.25">
      <c r="A500" t="s">
        <v>1</v>
      </c>
      <c r="B500">
        <v>-0.58213403399999997</v>
      </c>
      <c r="C500">
        <v>-1</v>
      </c>
      <c r="D500">
        <v>-7.61</v>
      </c>
      <c r="E500">
        <v>-4.0929449999999997E-3</v>
      </c>
      <c r="F500">
        <v>1.5105E-2</v>
      </c>
    </row>
    <row r="501" spans="1:6" x14ac:dyDescent="0.25">
      <c r="A501" t="s">
        <v>1</v>
      </c>
      <c r="B501">
        <v>-0.58795516800000003</v>
      </c>
      <c r="C501">
        <v>-1</v>
      </c>
      <c r="D501">
        <v>-0.85</v>
      </c>
      <c r="E501">
        <v>-2.609728E-3</v>
      </c>
      <c r="F501">
        <v>1.5105E-2</v>
      </c>
    </row>
    <row r="502" spans="1:6" x14ac:dyDescent="0.25">
      <c r="A502" t="s">
        <v>0</v>
      </c>
      <c r="B502">
        <v>-0.65809777400000002</v>
      </c>
      <c r="C502">
        <v>-1</v>
      </c>
      <c r="D502">
        <v>0.01</v>
      </c>
      <c r="E502">
        <v>-2.446106E-3</v>
      </c>
      <c r="F502">
        <v>1.5105E-2</v>
      </c>
    </row>
    <row r="503" spans="1:6" x14ac:dyDescent="0.25">
      <c r="A503" t="s">
        <v>1</v>
      </c>
      <c r="B503">
        <v>-0.73299123499999996</v>
      </c>
      <c r="C503">
        <v>-1</v>
      </c>
      <c r="D503">
        <v>-0.01</v>
      </c>
      <c r="E503">
        <v>-1.8843709999999999E-3</v>
      </c>
      <c r="F503">
        <v>1.5105E-2</v>
      </c>
    </row>
    <row r="504" spans="1:6" x14ac:dyDescent="0.25">
      <c r="A504" t="s">
        <v>1</v>
      </c>
      <c r="B504">
        <v>-0.73134355699999998</v>
      </c>
      <c r="C504">
        <v>-1</v>
      </c>
      <c r="D504">
        <v>-6.54</v>
      </c>
      <c r="E504">
        <v>-1.274051E-3</v>
      </c>
      <c r="F504">
        <v>1.5105E-2</v>
      </c>
    </row>
    <row r="505" spans="1:6" x14ac:dyDescent="0.25">
      <c r="A505" t="s">
        <v>0</v>
      </c>
      <c r="B505">
        <v>-0.58966980499999999</v>
      </c>
      <c r="C505">
        <v>-1</v>
      </c>
      <c r="D505">
        <v>5.51</v>
      </c>
      <c r="E505" s="1">
        <v>-1.9599999999999999E-6</v>
      </c>
      <c r="F505">
        <v>1.5105E-2</v>
      </c>
    </row>
    <row r="506" spans="1:6" x14ac:dyDescent="0.25">
      <c r="A506" t="s">
        <v>1</v>
      </c>
      <c r="B506">
        <v>-0.67046616199999998</v>
      </c>
      <c r="C506">
        <v>-1</v>
      </c>
      <c r="D506">
        <v>-5.51</v>
      </c>
      <c r="E506">
        <v>-1.074083E-3</v>
      </c>
      <c r="F506">
        <v>1.5105E-2</v>
      </c>
    </row>
    <row r="507" spans="1:6" x14ac:dyDescent="0.25">
      <c r="A507" t="s">
        <v>0</v>
      </c>
      <c r="B507">
        <v>-0.72492377600000002</v>
      </c>
      <c r="C507">
        <v>-1</v>
      </c>
      <c r="D507">
        <v>5.47</v>
      </c>
      <c r="E507">
        <v>-4.1383899999999999E-4</v>
      </c>
      <c r="F507">
        <v>1.5105E-2</v>
      </c>
    </row>
    <row r="508" spans="1:6" x14ac:dyDescent="0.25">
      <c r="A508" t="s">
        <v>1</v>
      </c>
      <c r="B508">
        <v>-0.74411496899999996</v>
      </c>
      <c r="C508">
        <v>-1</v>
      </c>
      <c r="D508">
        <v>-0.01</v>
      </c>
      <c r="E508">
        <v>-1.0687260000000001E-3</v>
      </c>
      <c r="F508">
        <v>1.5105E-2</v>
      </c>
    </row>
    <row r="509" spans="1:6" x14ac:dyDescent="0.25">
      <c r="A509" t="s">
        <v>1</v>
      </c>
      <c r="B509">
        <v>-0.77198557700000003</v>
      </c>
      <c r="C509">
        <v>-1</v>
      </c>
      <c r="D509">
        <v>-0.45</v>
      </c>
      <c r="E509">
        <v>-1.064829E-3</v>
      </c>
      <c r="F509">
        <v>1.5105E-2</v>
      </c>
    </row>
    <row r="510" spans="1:6" x14ac:dyDescent="0.25">
      <c r="A510" t="s">
        <v>1</v>
      </c>
      <c r="B510">
        <v>-0.81462084499999998</v>
      </c>
      <c r="C510">
        <v>-1</v>
      </c>
      <c r="D510">
        <v>-4.99</v>
      </c>
      <c r="E510">
        <v>-9.7910500000000008E-4</v>
      </c>
      <c r="F510">
        <v>1.5105E-2</v>
      </c>
    </row>
    <row r="511" spans="1:6" x14ac:dyDescent="0.25">
      <c r="A511" t="s">
        <v>1</v>
      </c>
      <c r="B511">
        <v>-0.81776385500000004</v>
      </c>
      <c r="C511">
        <v>-1</v>
      </c>
      <c r="D511">
        <v>-0.02</v>
      </c>
      <c r="E511" s="1">
        <v>-4.9200000000000003E-6</v>
      </c>
      <c r="F511">
        <v>1.5105E-2</v>
      </c>
    </row>
    <row r="512" spans="1:6" x14ac:dyDescent="0.25">
      <c r="A512" t="s">
        <v>0</v>
      </c>
      <c r="B512">
        <v>-0.80588206200000001</v>
      </c>
      <c r="C512">
        <v>-1</v>
      </c>
      <c r="D512">
        <v>0.01</v>
      </c>
      <c r="E512" s="1">
        <v>-2.9699999999999999E-6</v>
      </c>
      <c r="F512">
        <v>1.5105E-2</v>
      </c>
    </row>
    <row r="513" spans="1:6" x14ac:dyDescent="0.25">
      <c r="A513" t="s">
        <v>1</v>
      </c>
      <c r="B513">
        <v>-0.82468997600000005</v>
      </c>
      <c r="C513">
        <v>-1</v>
      </c>
      <c r="D513">
        <v>-0.01</v>
      </c>
      <c r="E513" s="1">
        <v>-2.9699999999999999E-6</v>
      </c>
      <c r="F513">
        <v>1.5105E-2</v>
      </c>
    </row>
    <row r="514" spans="1:6" x14ac:dyDescent="0.25">
      <c r="A514" t="s">
        <v>0</v>
      </c>
      <c r="B514">
        <v>-0.82515483300000003</v>
      </c>
      <c r="C514">
        <v>-1</v>
      </c>
      <c r="D514">
        <v>0.01</v>
      </c>
      <c r="E514" s="1">
        <v>-2.9699999999999999E-6</v>
      </c>
      <c r="F514">
        <v>1.5105E-2</v>
      </c>
    </row>
    <row r="515" spans="1:6" x14ac:dyDescent="0.25">
      <c r="A515" t="s">
        <v>1</v>
      </c>
      <c r="B515">
        <v>-0.81406782700000002</v>
      </c>
      <c r="C515">
        <v>-1</v>
      </c>
      <c r="D515">
        <v>-0.01</v>
      </c>
      <c r="E515" s="1">
        <v>-2.9699999999999999E-6</v>
      </c>
      <c r="F515">
        <v>1.5105E-2</v>
      </c>
    </row>
    <row r="516" spans="1:6" x14ac:dyDescent="0.25">
      <c r="A516" t="s">
        <v>0</v>
      </c>
      <c r="B516">
        <v>-0.74481932399999995</v>
      </c>
      <c r="C516">
        <v>-1</v>
      </c>
      <c r="D516">
        <v>0.01</v>
      </c>
      <c r="E516" s="1">
        <v>-2.9699999999999999E-6</v>
      </c>
      <c r="F516">
        <v>1.5105E-2</v>
      </c>
    </row>
    <row r="517" spans="1:6" x14ac:dyDescent="0.25">
      <c r="A517" t="s">
        <v>1</v>
      </c>
      <c r="B517">
        <v>-0.54005461600000004</v>
      </c>
      <c r="C517">
        <v>0</v>
      </c>
      <c r="D517">
        <v>-0.01</v>
      </c>
      <c r="E517" s="1">
        <v>-2.9699999999999999E-6</v>
      </c>
      <c r="F517">
        <v>1.5105E-2</v>
      </c>
    </row>
    <row r="518" spans="1:6" x14ac:dyDescent="0.25">
      <c r="A518" t="s">
        <v>0</v>
      </c>
      <c r="B518">
        <v>-0.548641614</v>
      </c>
      <c r="C518">
        <v>-0.98550724599999995</v>
      </c>
      <c r="D518">
        <v>0.01</v>
      </c>
      <c r="E518" s="1">
        <v>-2.9699999999999999E-6</v>
      </c>
      <c r="F518">
        <v>1.5105E-2</v>
      </c>
    </row>
    <row r="519" spans="1:6" x14ac:dyDescent="0.25">
      <c r="A519" t="s">
        <v>1</v>
      </c>
      <c r="B519">
        <v>-0.576674621</v>
      </c>
      <c r="C519">
        <v>-1</v>
      </c>
      <c r="D519">
        <v>-0.01</v>
      </c>
      <c r="E519" s="1">
        <v>-2.9699999999999999E-6</v>
      </c>
      <c r="F519">
        <v>1.5105E-2</v>
      </c>
    </row>
    <row r="520" spans="1:6" x14ac:dyDescent="0.25">
      <c r="A520" t="s">
        <v>0</v>
      </c>
      <c r="B520">
        <v>-0.72007374400000002</v>
      </c>
      <c r="C520">
        <v>-1</v>
      </c>
      <c r="D520">
        <v>0.01</v>
      </c>
      <c r="E520" s="1">
        <v>-2.9699999999999999E-6</v>
      </c>
      <c r="F520">
        <v>1.5105E-2</v>
      </c>
    </row>
    <row r="521" spans="1:6" x14ac:dyDescent="0.25">
      <c r="A521" t="s">
        <v>1</v>
      </c>
      <c r="B521">
        <v>-0.81566220700000003</v>
      </c>
      <c r="C521">
        <v>-1</v>
      </c>
      <c r="D521">
        <v>-0.01</v>
      </c>
      <c r="E521" s="1">
        <v>-2.9699999999999999E-6</v>
      </c>
      <c r="F521">
        <v>1.5105E-2</v>
      </c>
    </row>
    <row r="522" spans="1:6" x14ac:dyDescent="0.25">
      <c r="A522" t="s">
        <v>1</v>
      </c>
      <c r="B522">
        <v>-0.84692606100000001</v>
      </c>
      <c r="C522">
        <v>-1</v>
      </c>
      <c r="D522">
        <v>-2.4500000000000002</v>
      </c>
      <c r="E522" s="1">
        <v>-2.9699999999999999E-6</v>
      </c>
      <c r="F522">
        <v>1.5105E-2</v>
      </c>
    </row>
    <row r="523" spans="1:6" x14ac:dyDescent="0.25">
      <c r="A523" t="s">
        <v>1</v>
      </c>
      <c r="B523">
        <v>-0.85607792599999999</v>
      </c>
      <c r="C523">
        <v>-1</v>
      </c>
      <c r="D523">
        <v>-3.55</v>
      </c>
      <c r="E523">
        <v>4.7656199999999998E-4</v>
      </c>
      <c r="F523">
        <v>1.5105E-2</v>
      </c>
    </row>
    <row r="524" spans="1:6" x14ac:dyDescent="0.25">
      <c r="A524" t="s">
        <v>1</v>
      </c>
      <c r="B524">
        <v>-0.86768084099999998</v>
      </c>
      <c r="C524">
        <v>-1</v>
      </c>
      <c r="D524">
        <v>-3.61</v>
      </c>
      <c r="E524">
        <v>1.166786E-3</v>
      </c>
      <c r="F524">
        <v>1.5105E-2</v>
      </c>
    </row>
    <row r="525" spans="1:6" x14ac:dyDescent="0.25">
      <c r="A525" t="s">
        <v>1</v>
      </c>
      <c r="B525">
        <v>-0.87196049499999995</v>
      </c>
      <c r="C525">
        <v>-1</v>
      </c>
      <c r="D525">
        <v>-0.38</v>
      </c>
      <c r="E525">
        <v>1.8728519999999999E-3</v>
      </c>
      <c r="F525">
        <v>1.5105E-2</v>
      </c>
    </row>
    <row r="526" spans="1:6" x14ac:dyDescent="0.25">
      <c r="A526" t="s">
        <v>1</v>
      </c>
      <c r="B526">
        <v>-0.86735549700000003</v>
      </c>
      <c r="C526">
        <v>-1</v>
      </c>
      <c r="D526">
        <v>-0.91</v>
      </c>
      <c r="E526">
        <v>3.6429019999999999E-3</v>
      </c>
      <c r="F526">
        <v>1.5105E-2</v>
      </c>
    </row>
    <row r="527" spans="1:6" x14ac:dyDescent="0.25">
      <c r="A527" t="s">
        <v>1</v>
      </c>
      <c r="B527">
        <v>-0.86283298200000003</v>
      </c>
      <c r="C527">
        <v>-1</v>
      </c>
      <c r="D527">
        <v>-7.44</v>
      </c>
      <c r="E527">
        <v>3.878893E-3</v>
      </c>
      <c r="F527">
        <v>1.5105E-2</v>
      </c>
    </row>
    <row r="528" spans="1:6" x14ac:dyDescent="0.25">
      <c r="A528" t="s">
        <v>1</v>
      </c>
      <c r="B528">
        <v>-0.79627193399999996</v>
      </c>
      <c r="C528">
        <v>-1</v>
      </c>
      <c r="D528">
        <v>-1.64</v>
      </c>
      <c r="E528">
        <v>5.5352279999999997E-3</v>
      </c>
      <c r="F528">
        <v>1.5105E-2</v>
      </c>
    </row>
    <row r="529" spans="1:6" x14ac:dyDescent="0.25">
      <c r="A529" t="s">
        <v>1</v>
      </c>
      <c r="B529">
        <v>-0.58764263100000003</v>
      </c>
      <c r="C529">
        <v>-1</v>
      </c>
      <c r="D529">
        <v>-0.01</v>
      </c>
      <c r="E529">
        <v>6.172917E-3</v>
      </c>
      <c r="F529">
        <v>1.5105E-2</v>
      </c>
    </row>
    <row r="530" spans="1:6" x14ac:dyDescent="0.25">
      <c r="A530" t="s">
        <v>1</v>
      </c>
      <c r="B530">
        <v>-0.56153040600000004</v>
      </c>
      <c r="C530">
        <v>-1</v>
      </c>
      <c r="D530">
        <v>-0.11</v>
      </c>
      <c r="E530">
        <v>6.8213070000000004E-3</v>
      </c>
      <c r="F530">
        <v>1.5105E-2</v>
      </c>
    </row>
    <row r="531" spans="1:6" x14ac:dyDescent="0.25">
      <c r="A531" t="s">
        <v>0</v>
      </c>
      <c r="B531">
        <v>-0.34213069699999998</v>
      </c>
      <c r="C531">
        <v>-1</v>
      </c>
      <c r="D531">
        <v>0.01</v>
      </c>
      <c r="E531">
        <v>6.8408449999999999E-3</v>
      </c>
      <c r="F531">
        <v>1.5105E-2</v>
      </c>
    </row>
    <row r="532" spans="1:6" x14ac:dyDescent="0.25">
      <c r="A532" t="s">
        <v>1</v>
      </c>
      <c r="B532">
        <v>-0.29924476900000002</v>
      </c>
      <c r="C532">
        <v>-1</v>
      </c>
      <c r="D532">
        <v>-0.01</v>
      </c>
      <c r="E532">
        <v>6.8408389999999996E-3</v>
      </c>
      <c r="F532">
        <v>1.5105E-2</v>
      </c>
    </row>
    <row r="533" spans="1:6" x14ac:dyDescent="0.25">
      <c r="A533" t="s">
        <v>0</v>
      </c>
      <c r="B533">
        <v>-0.30154613800000002</v>
      </c>
      <c r="C533">
        <v>-1</v>
      </c>
      <c r="D533">
        <v>0.01</v>
      </c>
      <c r="E533">
        <v>6.8408449999999999E-3</v>
      </c>
      <c r="F533">
        <v>1.5105E-2</v>
      </c>
    </row>
    <row r="534" spans="1:6" x14ac:dyDescent="0.25">
      <c r="A534" t="s">
        <v>1</v>
      </c>
      <c r="B534">
        <v>-0.31188124</v>
      </c>
      <c r="C534">
        <v>-1</v>
      </c>
      <c r="D534">
        <v>-0.01</v>
      </c>
      <c r="E534">
        <v>6.8408389999999996E-3</v>
      </c>
      <c r="F534">
        <v>1.5105E-2</v>
      </c>
    </row>
    <row r="535" spans="1:6" x14ac:dyDescent="0.25">
      <c r="A535" t="s">
        <v>1</v>
      </c>
      <c r="B535">
        <v>-0.40004063099999998</v>
      </c>
      <c r="C535">
        <v>-1</v>
      </c>
      <c r="D535">
        <v>-5.89</v>
      </c>
      <c r="E535">
        <v>6.8408449999999999E-3</v>
      </c>
      <c r="F535">
        <v>1.5105E-2</v>
      </c>
    </row>
    <row r="536" spans="1:6" x14ac:dyDescent="0.25">
      <c r="A536" t="s">
        <v>0</v>
      </c>
      <c r="B536">
        <v>-0.38875764600000001</v>
      </c>
      <c r="C536">
        <v>-1</v>
      </c>
      <c r="D536">
        <v>0.01</v>
      </c>
      <c r="E536">
        <v>7.9931949999999998E-3</v>
      </c>
      <c r="F536">
        <v>1.5105E-2</v>
      </c>
    </row>
    <row r="537" spans="1:6" x14ac:dyDescent="0.25">
      <c r="A537" t="s">
        <v>1</v>
      </c>
      <c r="B537">
        <v>-0.297106963</v>
      </c>
      <c r="C537">
        <v>-1</v>
      </c>
      <c r="D537">
        <v>-0.01</v>
      </c>
      <c r="E537">
        <v>7.9892939999999992E-3</v>
      </c>
      <c r="F537">
        <v>1.5105E-2</v>
      </c>
    </row>
    <row r="538" spans="1:6" x14ac:dyDescent="0.25">
      <c r="A538" t="s">
        <v>0</v>
      </c>
      <c r="B538">
        <v>-0.33073212400000002</v>
      </c>
      <c r="C538">
        <v>-1</v>
      </c>
      <c r="D538">
        <v>0.01</v>
      </c>
      <c r="E538">
        <v>7.9931949999999998E-3</v>
      </c>
      <c r="F538">
        <v>1.5105E-2</v>
      </c>
    </row>
    <row r="539" spans="1:6" x14ac:dyDescent="0.25">
      <c r="A539" t="s">
        <v>1</v>
      </c>
      <c r="B539">
        <v>-0.37338871400000001</v>
      </c>
      <c r="C539">
        <v>-1</v>
      </c>
      <c r="D539">
        <v>-0.01</v>
      </c>
      <c r="E539">
        <v>7.9892939999999992E-3</v>
      </c>
      <c r="F539">
        <v>1.5105E-2</v>
      </c>
    </row>
    <row r="540" spans="1:6" x14ac:dyDescent="0.25">
      <c r="A540" t="s">
        <v>0</v>
      </c>
      <c r="B540">
        <v>-0.374382041</v>
      </c>
      <c r="C540">
        <v>-1</v>
      </c>
      <c r="D540">
        <v>0.01</v>
      </c>
      <c r="E540">
        <v>7.9931949999999998E-3</v>
      </c>
      <c r="F540">
        <v>1.5105E-2</v>
      </c>
    </row>
    <row r="541" spans="1:6" x14ac:dyDescent="0.25">
      <c r="A541" t="s">
        <v>1</v>
      </c>
      <c r="B541">
        <v>-0.39837114600000001</v>
      </c>
      <c r="C541">
        <v>-1</v>
      </c>
      <c r="D541">
        <v>-0.01</v>
      </c>
      <c r="E541">
        <v>7.9892939999999992E-3</v>
      </c>
      <c r="F541">
        <v>1.5105E-2</v>
      </c>
    </row>
    <row r="542" spans="1:6" x14ac:dyDescent="0.25">
      <c r="A542" t="s">
        <v>0</v>
      </c>
      <c r="B542">
        <v>-0.40294571899999998</v>
      </c>
      <c r="C542">
        <v>-1</v>
      </c>
      <c r="D542">
        <v>0.01</v>
      </c>
      <c r="E542">
        <v>7.9931949999999998E-3</v>
      </c>
      <c r="F542">
        <v>1.5105E-2</v>
      </c>
    </row>
    <row r="543" spans="1:6" x14ac:dyDescent="0.25">
      <c r="A543" t="s">
        <v>1</v>
      </c>
      <c r="B543">
        <v>-0.44048443100000001</v>
      </c>
      <c r="C543">
        <v>-1</v>
      </c>
      <c r="D543">
        <v>-0.01</v>
      </c>
      <c r="E543">
        <v>7.9892939999999992E-3</v>
      </c>
      <c r="F543">
        <v>1.5105E-2</v>
      </c>
    </row>
    <row r="544" spans="1:6" x14ac:dyDescent="0.25">
      <c r="A544" t="s">
        <v>0</v>
      </c>
      <c r="B544">
        <v>-0.43292487400000002</v>
      </c>
      <c r="C544">
        <v>-1</v>
      </c>
      <c r="D544">
        <v>0.01</v>
      </c>
      <c r="E544">
        <v>7.9931949999999998E-3</v>
      </c>
      <c r="F544">
        <v>1.5105E-2</v>
      </c>
    </row>
    <row r="545" spans="1:6" x14ac:dyDescent="0.25">
      <c r="A545" t="s">
        <v>1</v>
      </c>
      <c r="B545">
        <v>-0.29635953399999998</v>
      </c>
      <c r="C545">
        <v>1.6341463409999999</v>
      </c>
      <c r="D545">
        <v>-0.01</v>
      </c>
      <c r="E545">
        <v>7.9892939999999992E-3</v>
      </c>
      <c r="F545">
        <v>1.5105E-2</v>
      </c>
    </row>
    <row r="546" spans="1:6" x14ac:dyDescent="0.25">
      <c r="A546" t="s">
        <v>0</v>
      </c>
      <c r="B546">
        <v>1.7078874000000001E-2</v>
      </c>
      <c r="C546">
        <v>67</v>
      </c>
      <c r="D546">
        <v>0.01</v>
      </c>
      <c r="E546">
        <v>7.9931949999999998E-3</v>
      </c>
      <c r="F546">
        <v>1.5105E-2</v>
      </c>
    </row>
    <row r="547" spans="1:6" x14ac:dyDescent="0.25">
      <c r="A547" t="s">
        <v>1</v>
      </c>
      <c r="B547">
        <v>1.8448233000000001E-2</v>
      </c>
      <c r="C547">
        <v>67</v>
      </c>
      <c r="D547">
        <v>-0.01</v>
      </c>
      <c r="E547">
        <v>7.9892939999999992E-3</v>
      </c>
      <c r="F547">
        <v>1.5105E-2</v>
      </c>
    </row>
    <row r="548" spans="1:6" x14ac:dyDescent="0.25">
      <c r="A548" t="s">
        <v>0</v>
      </c>
      <c r="B548">
        <v>-0.28955072300000001</v>
      </c>
      <c r="C548">
        <v>-1</v>
      </c>
      <c r="D548">
        <v>0.01</v>
      </c>
      <c r="E548">
        <v>7.6739729999999997E-3</v>
      </c>
      <c r="F548">
        <v>1.5105E-2</v>
      </c>
    </row>
    <row r="549" spans="1:6" x14ac:dyDescent="0.25">
      <c r="A549" t="s">
        <v>1</v>
      </c>
      <c r="B549">
        <v>-0.408176068</v>
      </c>
      <c r="C549">
        <v>-1</v>
      </c>
      <c r="D549">
        <v>-0.01</v>
      </c>
      <c r="E549">
        <v>7.9912909999999993E-3</v>
      </c>
      <c r="F549">
        <v>1.5105E-2</v>
      </c>
    </row>
    <row r="550" spans="1:6" x14ac:dyDescent="0.25">
      <c r="A550" t="s">
        <v>0</v>
      </c>
      <c r="B550">
        <v>-0.53505972800000001</v>
      </c>
      <c r="C550">
        <v>-1</v>
      </c>
      <c r="D550">
        <v>0.01</v>
      </c>
      <c r="E550">
        <v>7.9912990000000003E-3</v>
      </c>
      <c r="F550">
        <v>1.5105E-2</v>
      </c>
    </row>
    <row r="551" spans="1:6" x14ac:dyDescent="0.25">
      <c r="A551" t="s">
        <v>1</v>
      </c>
      <c r="B551">
        <v>-0.61093530399999996</v>
      </c>
      <c r="C551">
        <v>-1</v>
      </c>
      <c r="D551">
        <v>-0.01</v>
      </c>
      <c r="E551">
        <v>6.5080779999999996E-3</v>
      </c>
      <c r="F551">
        <v>1.5105E-2</v>
      </c>
    </row>
    <row r="552" spans="1:6" x14ac:dyDescent="0.25">
      <c r="A552" t="s">
        <v>0</v>
      </c>
      <c r="B552">
        <v>-0.63481224700000005</v>
      </c>
      <c r="C552">
        <v>-1</v>
      </c>
      <c r="D552">
        <v>0.01</v>
      </c>
      <c r="E552">
        <v>6.3444590000000002E-3</v>
      </c>
      <c r="F552">
        <v>1.5105E-2</v>
      </c>
    </row>
    <row r="553" spans="1:6" x14ac:dyDescent="0.25">
      <c r="A553" t="s">
        <v>1</v>
      </c>
      <c r="B553">
        <v>-0.64098052100000003</v>
      </c>
      <c r="C553">
        <v>-1</v>
      </c>
      <c r="D553">
        <v>-1</v>
      </c>
      <c r="E553">
        <v>6.3444529999999999E-3</v>
      </c>
      <c r="F553">
        <v>1.5105E-2</v>
      </c>
    </row>
    <row r="554" spans="1:6" x14ac:dyDescent="0.25">
      <c r="A554" t="s">
        <v>1</v>
      </c>
      <c r="B554">
        <v>-0.64222957700000005</v>
      </c>
      <c r="C554">
        <v>-1</v>
      </c>
      <c r="D554">
        <v>-0.14000000000000001</v>
      </c>
      <c r="E554">
        <v>6.5379319999999998E-3</v>
      </c>
      <c r="F554">
        <v>1.5105E-2</v>
      </c>
    </row>
    <row r="555" spans="1:6" x14ac:dyDescent="0.25">
      <c r="A555" t="s">
        <v>1</v>
      </c>
      <c r="B555">
        <v>-0.67041457400000004</v>
      </c>
      <c r="C555">
        <v>-1</v>
      </c>
      <c r="D555">
        <v>-3.09</v>
      </c>
      <c r="E555">
        <v>5.2912510000000003E-3</v>
      </c>
      <c r="F555">
        <v>1.5105E-2</v>
      </c>
    </row>
    <row r="556" spans="1:6" x14ac:dyDescent="0.25">
      <c r="A556" t="s">
        <v>0</v>
      </c>
      <c r="B556">
        <v>-0.63357808699999996</v>
      </c>
      <c r="C556">
        <v>-1</v>
      </c>
      <c r="D556">
        <v>0.01</v>
      </c>
      <c r="E556">
        <v>6.9692629999999998E-3</v>
      </c>
      <c r="F556">
        <v>1.5105E-2</v>
      </c>
    </row>
    <row r="557" spans="1:6" x14ac:dyDescent="0.25">
      <c r="A557" t="s">
        <v>1</v>
      </c>
      <c r="B557">
        <v>-0.66170816499999996</v>
      </c>
      <c r="C557">
        <v>-1</v>
      </c>
      <c r="D557">
        <v>-0.79</v>
      </c>
      <c r="E557">
        <v>5.8938089999999999E-3</v>
      </c>
      <c r="F557">
        <v>1.5105E-2</v>
      </c>
    </row>
    <row r="558" spans="1:6" x14ac:dyDescent="0.25">
      <c r="A558" t="s">
        <v>0</v>
      </c>
      <c r="B558">
        <v>-0.67291170300000003</v>
      </c>
      <c r="C558">
        <v>-1</v>
      </c>
      <c r="D558">
        <v>0.78</v>
      </c>
      <c r="E558">
        <v>7.1145380000000001E-3</v>
      </c>
      <c r="F558">
        <v>1.5105E-2</v>
      </c>
    </row>
    <row r="559" spans="1:6" x14ac:dyDescent="0.25">
      <c r="A559" t="s">
        <v>1</v>
      </c>
      <c r="B559">
        <v>-0.66051622899999995</v>
      </c>
      <c r="C559">
        <v>-1</v>
      </c>
      <c r="D559">
        <v>-4.78</v>
      </c>
      <c r="E559">
        <v>6.9600820000000002E-3</v>
      </c>
      <c r="F559">
        <v>1.5105E-2</v>
      </c>
    </row>
    <row r="560" spans="1:6" x14ac:dyDescent="0.25">
      <c r="A560" t="s">
        <v>0</v>
      </c>
      <c r="B560">
        <v>-0.35561880899999998</v>
      </c>
      <c r="C560">
        <v>0.90434782599999997</v>
      </c>
      <c r="D560">
        <v>0.01</v>
      </c>
      <c r="E560">
        <v>7.8069360000000004E-3</v>
      </c>
      <c r="F560">
        <v>1.5105E-2</v>
      </c>
    </row>
    <row r="561" spans="1:6" x14ac:dyDescent="0.25">
      <c r="A561" t="s">
        <v>1</v>
      </c>
      <c r="B561">
        <v>-0.25677043300000002</v>
      </c>
      <c r="C561">
        <v>-0.65579710099999999</v>
      </c>
      <c r="D561">
        <v>-0.01</v>
      </c>
      <c r="E561">
        <v>6.832744E-3</v>
      </c>
      <c r="F561">
        <v>1.5105E-2</v>
      </c>
    </row>
    <row r="562" spans="1:6" x14ac:dyDescent="0.25">
      <c r="A562" t="s">
        <v>0</v>
      </c>
      <c r="B562">
        <v>-0.27701894900000001</v>
      </c>
      <c r="C562">
        <v>-0.45652173899999998</v>
      </c>
      <c r="D562">
        <v>0.01</v>
      </c>
      <c r="E562">
        <v>6.8308010000000001E-3</v>
      </c>
      <c r="F562">
        <v>1.5105E-2</v>
      </c>
    </row>
    <row r="563" spans="1:6" x14ac:dyDescent="0.25">
      <c r="A563" t="s">
        <v>1</v>
      </c>
      <c r="B563">
        <v>-0.29291714200000002</v>
      </c>
      <c r="C563">
        <v>-0.48913043499999997</v>
      </c>
      <c r="D563">
        <v>-0.01</v>
      </c>
      <c r="E563">
        <v>6.8307940000000003E-3</v>
      </c>
      <c r="F563">
        <v>1.5105E-2</v>
      </c>
    </row>
    <row r="564" spans="1:6" x14ac:dyDescent="0.25">
      <c r="A564" t="s">
        <v>1</v>
      </c>
      <c r="B564">
        <v>-0.51173557999999997</v>
      </c>
      <c r="C564">
        <v>-1</v>
      </c>
      <c r="D564">
        <v>-3.84</v>
      </c>
      <c r="E564">
        <v>6.8308010000000001E-3</v>
      </c>
      <c r="F564">
        <v>1.5105E-2</v>
      </c>
    </row>
    <row r="565" spans="1:6" x14ac:dyDescent="0.25">
      <c r="A565" t="s">
        <v>1</v>
      </c>
      <c r="B565">
        <v>-0.54469521899999995</v>
      </c>
      <c r="C565">
        <v>-1</v>
      </c>
      <c r="D565">
        <v>-0.16</v>
      </c>
      <c r="E565">
        <v>7.583851E-3</v>
      </c>
      <c r="F565">
        <v>1.5105E-2</v>
      </c>
    </row>
    <row r="566" spans="1:6" x14ac:dyDescent="0.25">
      <c r="A566" t="s">
        <v>0</v>
      </c>
      <c r="B566">
        <v>-0.48089660200000001</v>
      </c>
      <c r="C566">
        <v>-1</v>
      </c>
      <c r="D566">
        <v>0.01</v>
      </c>
      <c r="E566">
        <v>7.6132090000000001E-3</v>
      </c>
      <c r="F566">
        <v>1.5105E-2</v>
      </c>
    </row>
    <row r="567" spans="1:6" x14ac:dyDescent="0.25">
      <c r="A567" t="s">
        <v>1</v>
      </c>
      <c r="B567">
        <v>-0.335566384</v>
      </c>
      <c r="C567">
        <v>1.888888889</v>
      </c>
      <c r="D567">
        <v>-0.01</v>
      </c>
      <c r="E567">
        <v>7.6132020000000003E-3</v>
      </c>
      <c r="F567">
        <v>1.5105E-2</v>
      </c>
    </row>
    <row r="568" spans="1:6" x14ac:dyDescent="0.25">
      <c r="A568" t="s">
        <v>0</v>
      </c>
      <c r="B568">
        <v>-0.30460858099999999</v>
      </c>
      <c r="C568">
        <v>2.9090909090000001</v>
      </c>
      <c r="D568">
        <v>0.01</v>
      </c>
      <c r="E568">
        <v>7.6132090000000001E-3</v>
      </c>
      <c r="F568">
        <v>1.5105E-2</v>
      </c>
    </row>
    <row r="569" spans="1:6" x14ac:dyDescent="0.25">
      <c r="A569" t="s">
        <v>1</v>
      </c>
      <c r="B569">
        <v>1.480032E-3</v>
      </c>
      <c r="C569">
        <v>40</v>
      </c>
      <c r="D569">
        <v>-0.01</v>
      </c>
      <c r="E569">
        <v>7.6132020000000003E-3</v>
      </c>
      <c r="F569">
        <v>1.5105E-2</v>
      </c>
    </row>
    <row r="570" spans="1:6" x14ac:dyDescent="0.25">
      <c r="A570" t="s">
        <v>0</v>
      </c>
      <c r="B570">
        <v>7.2487697000000004E-2</v>
      </c>
      <c r="C570">
        <v>42</v>
      </c>
      <c r="D570">
        <v>0.01</v>
      </c>
      <c r="E570">
        <v>7.6132090000000001E-3</v>
      </c>
      <c r="F570">
        <v>1.5105E-2</v>
      </c>
    </row>
    <row r="571" spans="1:6" x14ac:dyDescent="0.25">
      <c r="A571" t="s">
        <v>1</v>
      </c>
      <c r="B571">
        <v>0.16282421799999999</v>
      </c>
      <c r="C571">
        <v>-1</v>
      </c>
      <c r="D571">
        <v>-0.01</v>
      </c>
      <c r="E571">
        <v>7.6132020000000003E-3</v>
      </c>
      <c r="F571">
        <v>1.5105E-2</v>
      </c>
    </row>
    <row r="572" spans="1:6" x14ac:dyDescent="0.25">
      <c r="A572" t="s">
        <v>0</v>
      </c>
      <c r="B572">
        <v>-0.16869061599999999</v>
      </c>
      <c r="C572">
        <v>-1</v>
      </c>
      <c r="D572">
        <v>0.01</v>
      </c>
      <c r="E572">
        <v>7.6132090000000001E-3</v>
      </c>
      <c r="F572">
        <v>1.5105E-2</v>
      </c>
    </row>
    <row r="573" spans="1:6" x14ac:dyDescent="0.25">
      <c r="A573" t="s">
        <v>1</v>
      </c>
      <c r="B573">
        <v>-0.15684917100000001</v>
      </c>
      <c r="C573">
        <v>-1</v>
      </c>
      <c r="D573">
        <v>-0.01</v>
      </c>
      <c r="E573">
        <v>7.1336689999999996E-3</v>
      </c>
      <c r="F573">
        <v>1.5105E-2</v>
      </c>
    </row>
    <row r="574" spans="1:6" x14ac:dyDescent="0.25">
      <c r="A574" t="s">
        <v>0</v>
      </c>
      <c r="B574">
        <v>-0.186784534</v>
      </c>
      <c r="C574">
        <v>-1</v>
      </c>
      <c r="D574">
        <v>0.01</v>
      </c>
      <c r="E574">
        <v>6.4434519999999997E-3</v>
      </c>
      <c r="F574">
        <v>1.5105E-2</v>
      </c>
    </row>
    <row r="575" spans="1:6" x14ac:dyDescent="0.25">
      <c r="A575" t="s">
        <v>1</v>
      </c>
      <c r="B575">
        <v>-0.14919550200000001</v>
      </c>
      <c r="C575">
        <v>-1</v>
      </c>
      <c r="D575">
        <v>-0.01</v>
      </c>
      <c r="E575">
        <v>5.7373789999999999E-3</v>
      </c>
      <c r="F575">
        <v>1.5105E-2</v>
      </c>
    </row>
    <row r="576" spans="1:6" x14ac:dyDescent="0.25">
      <c r="A576" t="s">
        <v>0</v>
      </c>
      <c r="B576">
        <v>-0.25124099500000002</v>
      </c>
      <c r="C576">
        <v>-1</v>
      </c>
      <c r="D576">
        <v>0.01</v>
      </c>
      <c r="E576">
        <v>5.6651920000000003E-3</v>
      </c>
      <c r="F576">
        <v>1.5105E-2</v>
      </c>
    </row>
    <row r="577" spans="1:6" x14ac:dyDescent="0.25">
      <c r="A577" t="s">
        <v>1</v>
      </c>
      <c r="B577">
        <v>-0.28071365399999998</v>
      </c>
      <c r="C577">
        <v>-1</v>
      </c>
      <c r="D577">
        <v>-0.01</v>
      </c>
      <c r="E577">
        <v>5.4856740000000003E-3</v>
      </c>
      <c r="F577">
        <v>1.5105E-2</v>
      </c>
    </row>
    <row r="578" spans="1:6" x14ac:dyDescent="0.25">
      <c r="A578" t="s">
        <v>0</v>
      </c>
      <c r="B578">
        <v>-0.36079787099999999</v>
      </c>
      <c r="C578">
        <v>-1</v>
      </c>
      <c r="D578">
        <v>0.01</v>
      </c>
      <c r="E578">
        <v>4.035795E-3</v>
      </c>
      <c r="F578">
        <v>1.5105E-2</v>
      </c>
    </row>
    <row r="579" spans="1:6" x14ac:dyDescent="0.25">
      <c r="A579" t="s">
        <v>1</v>
      </c>
      <c r="B579">
        <v>-0.37811583300000001</v>
      </c>
      <c r="C579">
        <v>-1</v>
      </c>
      <c r="D579">
        <v>-0.01</v>
      </c>
      <c r="E579">
        <v>3.713577E-3</v>
      </c>
      <c r="F579">
        <v>1.5105E-2</v>
      </c>
    </row>
    <row r="580" spans="1:6" x14ac:dyDescent="0.25">
      <c r="A580" t="s">
        <v>0</v>
      </c>
      <c r="B580">
        <v>-0.41158386000000002</v>
      </c>
      <c r="C580">
        <v>-1</v>
      </c>
      <c r="D580">
        <v>0.01</v>
      </c>
      <c r="E580">
        <v>3.7135810000000001E-3</v>
      </c>
      <c r="F580">
        <v>1.5105E-2</v>
      </c>
    </row>
    <row r="581" spans="1:6" x14ac:dyDescent="0.25">
      <c r="A581" t="s">
        <v>1</v>
      </c>
      <c r="B581">
        <v>-0.50023410099999999</v>
      </c>
      <c r="C581">
        <v>-1</v>
      </c>
      <c r="D581">
        <v>-0.01</v>
      </c>
      <c r="E581">
        <v>3.6901400000000002E-3</v>
      </c>
      <c r="F581">
        <v>1.5105E-2</v>
      </c>
    </row>
    <row r="582" spans="1:6" x14ac:dyDescent="0.25">
      <c r="A582" t="s">
        <v>0</v>
      </c>
      <c r="B582">
        <v>-0.52514264099999997</v>
      </c>
      <c r="C582">
        <v>-1</v>
      </c>
      <c r="D582">
        <v>0.01</v>
      </c>
      <c r="E582">
        <v>3.6940499999999999E-3</v>
      </c>
      <c r="F582">
        <v>1.5105E-2</v>
      </c>
    </row>
    <row r="583" spans="1:6" x14ac:dyDescent="0.25">
      <c r="A583" t="s">
        <v>1</v>
      </c>
      <c r="B583">
        <v>-0.51604382299999996</v>
      </c>
      <c r="C583">
        <v>-1</v>
      </c>
      <c r="D583">
        <v>-0.01</v>
      </c>
      <c r="E583">
        <v>3.6901400000000002E-3</v>
      </c>
      <c r="F583">
        <v>1.5105E-2</v>
      </c>
    </row>
    <row r="584" spans="1:6" x14ac:dyDescent="0.25">
      <c r="A584" t="s">
        <v>1</v>
      </c>
      <c r="B584">
        <v>-0.532698381</v>
      </c>
      <c r="C584">
        <v>-1</v>
      </c>
      <c r="D584">
        <v>-2</v>
      </c>
      <c r="E584">
        <v>3.6940499999999999E-3</v>
      </c>
      <c r="F584">
        <v>1.5105E-2</v>
      </c>
    </row>
    <row r="585" spans="1:6" x14ac:dyDescent="0.25">
      <c r="A585" t="s">
        <v>0</v>
      </c>
      <c r="B585">
        <v>-0.537135527</v>
      </c>
      <c r="C585">
        <v>-1</v>
      </c>
      <c r="D585">
        <v>0.01</v>
      </c>
      <c r="E585">
        <v>4.0834479999999999E-3</v>
      </c>
      <c r="F585">
        <v>1.5105E-2</v>
      </c>
    </row>
    <row r="586" spans="1:6" x14ac:dyDescent="0.25">
      <c r="A586" t="s">
        <v>1</v>
      </c>
      <c r="B586">
        <v>-0.49142848500000003</v>
      </c>
      <c r="C586">
        <v>-1</v>
      </c>
      <c r="D586">
        <v>-0.01</v>
      </c>
      <c r="E586">
        <v>2.9310880000000001E-3</v>
      </c>
      <c r="F586">
        <v>1.5105E-2</v>
      </c>
    </row>
    <row r="587" spans="1:6" x14ac:dyDescent="0.25">
      <c r="A587" t="s">
        <v>0</v>
      </c>
      <c r="B587">
        <v>-0.46187372399999999</v>
      </c>
      <c r="C587">
        <v>-1</v>
      </c>
      <c r="D587">
        <v>0.01</v>
      </c>
      <c r="E587">
        <v>2.9349990000000002E-3</v>
      </c>
      <c r="F587">
        <v>1.5105E-2</v>
      </c>
    </row>
    <row r="588" spans="1:6" x14ac:dyDescent="0.25">
      <c r="A588" t="s">
        <v>1</v>
      </c>
      <c r="B588">
        <v>-0.235869616</v>
      </c>
      <c r="C588">
        <v>-0.84027777800000003</v>
      </c>
      <c r="D588">
        <v>-0.01</v>
      </c>
      <c r="E588">
        <v>2.9310880000000001E-3</v>
      </c>
      <c r="F588">
        <v>1.5105E-2</v>
      </c>
    </row>
    <row r="589" spans="1:6" x14ac:dyDescent="0.25">
      <c r="A589" t="s">
        <v>0</v>
      </c>
      <c r="B589">
        <v>0.361379966</v>
      </c>
      <c r="C589">
        <v>3.6666666669999999</v>
      </c>
      <c r="D589">
        <v>0.01</v>
      </c>
      <c r="E589">
        <v>2.9349990000000002E-3</v>
      </c>
      <c r="F589">
        <v>1.5105E-2</v>
      </c>
    </row>
    <row r="590" spans="1:6" x14ac:dyDescent="0.25">
      <c r="A590" t="s">
        <v>0</v>
      </c>
      <c r="B590">
        <v>0.90484337500000001</v>
      </c>
      <c r="C590">
        <v>53.25</v>
      </c>
      <c r="D590">
        <v>6.99</v>
      </c>
      <c r="E590">
        <v>2.9310880000000001E-3</v>
      </c>
      <c r="F590">
        <v>1.5105E-2</v>
      </c>
    </row>
    <row r="591" spans="1:6" x14ac:dyDescent="0.25">
      <c r="A591" t="s">
        <v>0</v>
      </c>
      <c r="B591">
        <v>0.91511460099999997</v>
      </c>
      <c r="C591">
        <v>53.25</v>
      </c>
      <c r="D591">
        <v>0.02</v>
      </c>
      <c r="E591">
        <v>1.5650029999999999E-3</v>
      </c>
      <c r="F591">
        <v>1.5105E-2</v>
      </c>
    </row>
    <row r="592" spans="1:6" x14ac:dyDescent="0.25">
      <c r="A592" t="s">
        <v>0</v>
      </c>
      <c r="B592">
        <v>0.90670247999999998</v>
      </c>
      <c r="C592">
        <v>53.25</v>
      </c>
      <c r="D592">
        <v>3.77</v>
      </c>
      <c r="E592">
        <v>1.5591369999999999E-3</v>
      </c>
      <c r="F592">
        <v>1.5105E-2</v>
      </c>
    </row>
    <row r="593" spans="1:6" x14ac:dyDescent="0.25">
      <c r="A593" t="s">
        <v>0</v>
      </c>
      <c r="B593">
        <v>0.85638612700000005</v>
      </c>
      <c r="C593">
        <v>53.25</v>
      </c>
      <c r="D593">
        <v>0.2</v>
      </c>
      <c r="E593">
        <v>8.2375700000000005E-4</v>
      </c>
      <c r="F593">
        <v>1.5105E-2</v>
      </c>
    </row>
    <row r="594" spans="1:6" x14ac:dyDescent="0.25">
      <c r="A594" t="s">
        <v>1</v>
      </c>
      <c r="B594">
        <v>0.82187729600000003</v>
      </c>
      <c r="C594">
        <v>53.25</v>
      </c>
      <c r="D594">
        <v>-0.01</v>
      </c>
      <c r="E594">
        <v>7.8270100000000001E-4</v>
      </c>
      <c r="F594">
        <v>1.5105E-2</v>
      </c>
    </row>
    <row r="595" spans="1:6" x14ac:dyDescent="0.25">
      <c r="A595" t="s">
        <v>0</v>
      </c>
      <c r="B595">
        <v>0.76194418500000005</v>
      </c>
      <c r="C595">
        <v>53.25</v>
      </c>
      <c r="D595">
        <v>1.25</v>
      </c>
      <c r="E595">
        <v>7.8660999999999998E-4</v>
      </c>
      <c r="F595">
        <v>1.5105E-2</v>
      </c>
    </row>
    <row r="596" spans="1:6" x14ac:dyDescent="0.25">
      <c r="A596" t="s">
        <v>1</v>
      </c>
      <c r="B596">
        <v>0.54094764299999998</v>
      </c>
      <c r="C596">
        <v>53.25</v>
      </c>
      <c r="D596">
        <v>-0.01</v>
      </c>
      <c r="E596">
        <v>5.4027600000000002E-4</v>
      </c>
      <c r="F596">
        <v>1.5105E-2</v>
      </c>
    </row>
    <row r="597" spans="1:6" x14ac:dyDescent="0.25">
      <c r="A597" t="s">
        <v>0</v>
      </c>
      <c r="B597">
        <v>0.48941115200000002</v>
      </c>
      <c r="C597">
        <v>53.25</v>
      </c>
      <c r="D597">
        <v>3.84</v>
      </c>
      <c r="E597">
        <v>5.44186E-4</v>
      </c>
      <c r="F597">
        <v>1.5105E-2</v>
      </c>
    </row>
    <row r="598" spans="1:6" x14ac:dyDescent="0.25">
      <c r="A598" t="s">
        <v>0</v>
      </c>
      <c r="B598">
        <v>0.474908728</v>
      </c>
      <c r="C598">
        <v>53.25</v>
      </c>
      <c r="D598">
        <v>4.9400000000000004</v>
      </c>
      <c r="E598">
        <v>-2.08412E-4</v>
      </c>
      <c r="F598">
        <v>1.5105E-2</v>
      </c>
    </row>
    <row r="599" spans="1:6" x14ac:dyDescent="0.25">
      <c r="A599" t="s">
        <v>0</v>
      </c>
      <c r="B599">
        <v>-0.15239193700000001</v>
      </c>
      <c r="C599">
        <v>53.25</v>
      </c>
      <c r="D599">
        <v>1.87</v>
      </c>
      <c r="E599">
        <v>-1.1717679999999999E-3</v>
      </c>
      <c r="F599">
        <v>1.2116500000000001E-2</v>
      </c>
    </row>
    <row r="600" spans="1:6" x14ac:dyDescent="0.25">
      <c r="A600" t="s">
        <v>1</v>
      </c>
      <c r="B600">
        <v>-0.621023196</v>
      </c>
      <c r="C600">
        <v>-1</v>
      </c>
      <c r="D600">
        <v>-7.76</v>
      </c>
      <c r="E600">
        <v>-1.538956E-3</v>
      </c>
      <c r="F600">
        <v>1.2116500000000001E-2</v>
      </c>
    </row>
    <row r="601" spans="1:6" x14ac:dyDescent="0.25">
      <c r="A601" t="s">
        <v>0</v>
      </c>
      <c r="B601">
        <v>-0.68397801499999999</v>
      </c>
      <c r="C601">
        <v>-1</v>
      </c>
      <c r="D601">
        <v>5.89</v>
      </c>
      <c r="E601" s="1">
        <v>-2.1699999999999999E-5</v>
      </c>
      <c r="F601">
        <v>1.2116500000000001E-2</v>
      </c>
    </row>
    <row r="602" spans="1:6" x14ac:dyDescent="0.25">
      <c r="A602" t="s">
        <v>1</v>
      </c>
      <c r="B602">
        <v>-0.64853292299999998</v>
      </c>
      <c r="C602">
        <v>-1</v>
      </c>
      <c r="D602">
        <v>-5.99</v>
      </c>
      <c r="E602">
        <v>-1.174661E-3</v>
      </c>
      <c r="F602">
        <v>1.2116500000000001E-2</v>
      </c>
    </row>
    <row r="603" spans="1:6" x14ac:dyDescent="0.25">
      <c r="A603" t="s">
        <v>1</v>
      </c>
      <c r="B603">
        <v>-0.44250385599999997</v>
      </c>
      <c r="C603">
        <v>-1</v>
      </c>
      <c r="D603">
        <v>-0.01</v>
      </c>
      <c r="E603" s="1">
        <v>-2.7800000000000001E-6</v>
      </c>
      <c r="F603">
        <v>1.2116500000000001E-2</v>
      </c>
    </row>
    <row r="604" spans="1:6" x14ac:dyDescent="0.25">
      <c r="A604" t="s">
        <v>1</v>
      </c>
      <c r="B604">
        <v>-0.33276203799999998</v>
      </c>
      <c r="C604">
        <v>-1</v>
      </c>
      <c r="D604">
        <v>-6</v>
      </c>
      <c r="E604">
        <v>-1.96257E-4</v>
      </c>
      <c r="F604">
        <v>1.2116500000000001E-2</v>
      </c>
    </row>
    <row r="605" spans="1:6" x14ac:dyDescent="0.25">
      <c r="A605" t="s">
        <v>1</v>
      </c>
      <c r="B605">
        <v>-0.39384213400000001</v>
      </c>
      <c r="C605">
        <v>-1</v>
      </c>
      <c r="D605">
        <v>-1.28</v>
      </c>
      <c r="E605">
        <v>9.4894300000000005E-4</v>
      </c>
      <c r="F605">
        <v>1.2116500000000001E-2</v>
      </c>
    </row>
    <row r="606" spans="1:6" x14ac:dyDescent="0.25">
      <c r="A606" t="s">
        <v>1</v>
      </c>
      <c r="B606">
        <v>-0.51903314700000003</v>
      </c>
      <c r="C606">
        <v>-1</v>
      </c>
      <c r="D606">
        <v>-1.72</v>
      </c>
      <c r="E606">
        <v>5.953E-4</v>
      </c>
      <c r="F606">
        <v>1.2116500000000001E-2</v>
      </c>
    </row>
    <row r="607" spans="1:6" x14ac:dyDescent="0.25">
      <c r="A607" t="s">
        <v>0</v>
      </c>
      <c r="B607">
        <v>-0.16998602700000001</v>
      </c>
      <c r="C607">
        <v>-1</v>
      </c>
      <c r="D607">
        <v>0.01</v>
      </c>
      <c r="E607">
        <v>9.3362899999999995E-4</v>
      </c>
      <c r="F607">
        <v>1.2116500000000001E-2</v>
      </c>
    </row>
    <row r="608" spans="1:6" x14ac:dyDescent="0.25">
      <c r="A608" t="s">
        <v>0</v>
      </c>
      <c r="B608">
        <v>0.18003765099999999</v>
      </c>
      <c r="C608">
        <v>-1</v>
      </c>
      <c r="D608">
        <v>4.95</v>
      </c>
      <c r="E608">
        <v>7.7722200000000005E-4</v>
      </c>
      <c r="F608">
        <v>1.2116500000000001E-2</v>
      </c>
    </row>
    <row r="609" spans="1:6" x14ac:dyDescent="0.25">
      <c r="A609" t="s">
        <v>0</v>
      </c>
      <c r="B609">
        <v>-9.2058618999999994E-2</v>
      </c>
      <c r="C609">
        <v>-1</v>
      </c>
      <c r="D609">
        <v>2.41</v>
      </c>
      <c r="E609" s="1">
        <v>-3.8500000000000001E-5</v>
      </c>
      <c r="F609">
        <v>1.2116500000000001E-2</v>
      </c>
    </row>
    <row r="610" spans="1:6" x14ac:dyDescent="0.25">
      <c r="A610" t="s">
        <v>1</v>
      </c>
      <c r="B610">
        <v>-0.30661534299999998</v>
      </c>
      <c r="C610">
        <v>-1</v>
      </c>
      <c r="D610">
        <v>-2.41</v>
      </c>
      <c r="E610">
        <v>-1.4441759999999999E-3</v>
      </c>
      <c r="F610">
        <v>1.2116500000000001E-2</v>
      </c>
    </row>
    <row r="611" spans="1:6" x14ac:dyDescent="0.25">
      <c r="A611" t="s">
        <v>1</v>
      </c>
      <c r="B611">
        <v>-0.60439045899999999</v>
      </c>
      <c r="C611">
        <v>-1</v>
      </c>
      <c r="D611">
        <v>-0.96</v>
      </c>
      <c r="E611">
        <v>-9.7116599999999998E-4</v>
      </c>
      <c r="F611">
        <v>1.2116500000000001E-2</v>
      </c>
    </row>
    <row r="612" spans="1:6" x14ac:dyDescent="0.25">
      <c r="A612" t="s">
        <v>1</v>
      </c>
      <c r="B612">
        <v>-0.60714027000000004</v>
      </c>
      <c r="C612">
        <v>-1</v>
      </c>
      <c r="D612">
        <v>-4</v>
      </c>
      <c r="E612">
        <v>-7.8543799999999996E-4</v>
      </c>
      <c r="F612">
        <v>1.2116500000000001E-2</v>
      </c>
    </row>
    <row r="613" spans="1:6" x14ac:dyDescent="0.25">
      <c r="A613" t="s">
        <v>1</v>
      </c>
      <c r="B613">
        <v>-0.59496448000000002</v>
      </c>
      <c r="C613">
        <v>-1</v>
      </c>
      <c r="D613">
        <v>-0.75</v>
      </c>
      <c r="E613" s="1">
        <v>-1.39E-6</v>
      </c>
      <c r="F613">
        <v>1.2116500000000001E-2</v>
      </c>
    </row>
    <row r="614" spans="1:6" x14ac:dyDescent="0.25">
      <c r="A614" t="s">
        <v>1</v>
      </c>
      <c r="B614">
        <v>-0.601380001</v>
      </c>
      <c r="C614">
        <v>-1</v>
      </c>
      <c r="D614">
        <v>-7.08</v>
      </c>
      <c r="E614">
        <v>1.43351E-4</v>
      </c>
      <c r="F614">
        <v>1.2116500000000001E-2</v>
      </c>
    </row>
    <row r="615" spans="1:6" x14ac:dyDescent="0.25">
      <c r="A615" t="s">
        <v>0</v>
      </c>
      <c r="B615">
        <v>-0.62789432300000003</v>
      </c>
      <c r="C615">
        <v>-1</v>
      </c>
      <c r="D615">
        <v>3.93</v>
      </c>
      <c r="E615">
        <v>7.7719400000000004E-4</v>
      </c>
      <c r="F615">
        <v>1.2116500000000001E-2</v>
      </c>
    </row>
    <row r="616" spans="1:6" x14ac:dyDescent="0.25">
      <c r="A616" t="s">
        <v>1</v>
      </c>
      <c r="B616">
        <v>-0.52809241600000001</v>
      </c>
      <c r="C616">
        <v>-1</v>
      </c>
      <c r="D616">
        <v>-4.21</v>
      </c>
      <c r="E616" s="1">
        <v>-2.34E-5</v>
      </c>
      <c r="F616">
        <v>1.2116500000000001E-2</v>
      </c>
    </row>
    <row r="617" spans="1:6" x14ac:dyDescent="0.25">
      <c r="A617" t="s">
        <v>0</v>
      </c>
      <c r="B617">
        <v>-0.36354196300000002</v>
      </c>
      <c r="C617">
        <v>-1</v>
      </c>
      <c r="D617">
        <v>4.12</v>
      </c>
      <c r="E617">
        <v>8.0233500000000005E-4</v>
      </c>
      <c r="F617">
        <v>1.2116500000000001E-2</v>
      </c>
    </row>
    <row r="618" spans="1:6" x14ac:dyDescent="0.25">
      <c r="A618" t="s">
        <v>1</v>
      </c>
      <c r="B618">
        <v>-0.238753198</v>
      </c>
      <c r="C618">
        <v>-1</v>
      </c>
      <c r="D618">
        <v>-5.08</v>
      </c>
      <c r="E618" s="1">
        <v>-6.1299999999999998E-6</v>
      </c>
      <c r="F618">
        <v>1.2116500000000001E-2</v>
      </c>
    </row>
    <row r="619" spans="1:6" x14ac:dyDescent="0.25">
      <c r="A619" t="s">
        <v>0</v>
      </c>
      <c r="B619">
        <v>0.12524179499999999</v>
      </c>
      <c r="C619">
        <v>-1</v>
      </c>
      <c r="D619">
        <v>7.0000000000000007E-2</v>
      </c>
      <c r="E619">
        <v>9.8985900000000005E-4</v>
      </c>
      <c r="F619">
        <v>1.2116500000000001E-2</v>
      </c>
    </row>
    <row r="620" spans="1:6" x14ac:dyDescent="0.25">
      <c r="A620" t="s">
        <v>1</v>
      </c>
      <c r="B620">
        <v>3.6439408999999999E-2</v>
      </c>
      <c r="C620">
        <v>-1</v>
      </c>
      <c r="D620">
        <v>-0.01</v>
      </c>
      <c r="E620">
        <v>9.7419800000000001E-4</v>
      </c>
      <c r="F620">
        <v>1.2116500000000001E-2</v>
      </c>
    </row>
    <row r="621" spans="1:6" x14ac:dyDescent="0.25">
      <c r="A621" t="s">
        <v>0</v>
      </c>
      <c r="B621">
        <v>5.686839E-3</v>
      </c>
      <c r="C621">
        <v>-1</v>
      </c>
      <c r="D621">
        <v>0.01</v>
      </c>
      <c r="E621">
        <v>9.7811199999999995E-4</v>
      </c>
      <c r="F621">
        <v>1.2116500000000001E-2</v>
      </c>
    </row>
    <row r="622" spans="1:6" x14ac:dyDescent="0.25">
      <c r="A622" t="s">
        <v>1</v>
      </c>
      <c r="B622">
        <v>0.19140068299999999</v>
      </c>
      <c r="C622">
        <v>-1</v>
      </c>
      <c r="D622">
        <v>-0.01</v>
      </c>
      <c r="E622">
        <v>9.7419800000000001E-4</v>
      </c>
      <c r="F622">
        <v>1.2116500000000001E-2</v>
      </c>
    </row>
    <row r="623" spans="1:6" x14ac:dyDescent="0.25">
      <c r="A623" t="s">
        <v>0</v>
      </c>
      <c r="B623">
        <v>0.114882425</v>
      </c>
      <c r="C623">
        <v>-0.96561604599999995</v>
      </c>
      <c r="D623">
        <v>0.01</v>
      </c>
      <c r="E623">
        <v>9.7811199999999995E-4</v>
      </c>
      <c r="F623">
        <v>1.2116500000000001E-2</v>
      </c>
    </row>
    <row r="624" spans="1:6" x14ac:dyDescent="0.25">
      <c r="A624" t="s">
        <v>1</v>
      </c>
      <c r="B624">
        <v>1.7641326999999998E-2</v>
      </c>
      <c r="C624">
        <v>-0.95652971399999998</v>
      </c>
      <c r="D624">
        <v>-0.01</v>
      </c>
      <c r="E624">
        <v>9.7419800000000001E-4</v>
      </c>
      <c r="F624">
        <v>1.2116500000000001E-2</v>
      </c>
    </row>
    <row r="625" spans="1:6" x14ac:dyDescent="0.25">
      <c r="A625" t="s">
        <v>0</v>
      </c>
      <c r="B625">
        <v>-6.9382823999999996E-2</v>
      </c>
      <c r="C625">
        <v>5.2958776600000004</v>
      </c>
      <c r="D625">
        <v>0.01</v>
      </c>
      <c r="E625">
        <v>9.7811199999999995E-4</v>
      </c>
      <c r="F625">
        <v>1.2116500000000001E-2</v>
      </c>
    </row>
    <row r="626" spans="1:6" x14ac:dyDescent="0.25">
      <c r="A626" t="s">
        <v>1</v>
      </c>
      <c r="B626">
        <v>-2.1806094000000002E-2</v>
      </c>
      <c r="C626">
        <v>5.0833333329999997</v>
      </c>
      <c r="D626">
        <v>-0.01</v>
      </c>
      <c r="E626">
        <v>9.7419800000000001E-4</v>
      </c>
      <c r="F626">
        <v>1.2116500000000001E-2</v>
      </c>
    </row>
    <row r="627" spans="1:6" x14ac:dyDescent="0.25">
      <c r="A627" t="s">
        <v>0</v>
      </c>
      <c r="B627">
        <v>6.3683552000000004E-2</v>
      </c>
      <c r="C627">
        <v>0.5625</v>
      </c>
      <c r="D627">
        <v>0.01</v>
      </c>
      <c r="E627">
        <v>9.7811199999999995E-4</v>
      </c>
      <c r="F627">
        <v>1.2116500000000001E-2</v>
      </c>
    </row>
    <row r="628" spans="1:6" x14ac:dyDescent="0.25">
      <c r="A628" t="s">
        <v>1</v>
      </c>
      <c r="B628">
        <v>0.16508930799999999</v>
      </c>
      <c r="C628">
        <v>-0.65254237299999995</v>
      </c>
      <c r="D628">
        <v>-0.01</v>
      </c>
      <c r="E628">
        <v>9.7419800000000001E-4</v>
      </c>
      <c r="F628">
        <v>1.2116500000000001E-2</v>
      </c>
    </row>
    <row r="629" spans="1:6" x14ac:dyDescent="0.25">
      <c r="A629" t="s">
        <v>0</v>
      </c>
      <c r="B629">
        <v>-0.1130534</v>
      </c>
      <c r="C629">
        <v>-0.87548638099999998</v>
      </c>
      <c r="D629">
        <v>0.01</v>
      </c>
      <c r="E629">
        <v>9.7811199999999995E-4</v>
      </c>
      <c r="F629">
        <v>1.2116500000000001E-2</v>
      </c>
    </row>
    <row r="630" spans="1:6" x14ac:dyDescent="0.25">
      <c r="A630" t="s">
        <v>1</v>
      </c>
      <c r="B630">
        <v>-0.30794840800000001</v>
      </c>
      <c r="C630">
        <v>-1</v>
      </c>
      <c r="D630">
        <v>-3.94</v>
      </c>
      <c r="E630">
        <v>9.7419800000000001E-4</v>
      </c>
      <c r="F630">
        <v>1.2116500000000001E-2</v>
      </c>
    </row>
    <row r="631" spans="1:6" x14ac:dyDescent="0.25">
      <c r="A631" t="s">
        <v>1</v>
      </c>
      <c r="B631">
        <v>-0.32484938800000002</v>
      </c>
      <c r="C631">
        <v>-1</v>
      </c>
      <c r="D631">
        <v>-0.08</v>
      </c>
      <c r="E631">
        <v>1.747494E-3</v>
      </c>
      <c r="F631">
        <v>1.2116500000000001E-2</v>
      </c>
    </row>
    <row r="632" spans="1:6" x14ac:dyDescent="0.25">
      <c r="A632" t="s">
        <v>1</v>
      </c>
      <c r="B632">
        <v>-0.34252481800000001</v>
      </c>
      <c r="C632">
        <v>-1</v>
      </c>
      <c r="D632">
        <v>-0.61</v>
      </c>
      <c r="E632">
        <v>1.7612050000000001E-3</v>
      </c>
      <c r="F632">
        <v>1.2116500000000001E-2</v>
      </c>
    </row>
    <row r="633" spans="1:6" x14ac:dyDescent="0.25">
      <c r="A633" t="s">
        <v>0</v>
      </c>
      <c r="B633">
        <v>-0.36249162600000001</v>
      </c>
      <c r="C633">
        <v>-1</v>
      </c>
      <c r="D633">
        <v>0.64</v>
      </c>
      <c r="E633">
        <v>1.882629E-3</v>
      </c>
      <c r="F633">
        <v>1.2116500000000001E-2</v>
      </c>
    </row>
    <row r="634" spans="1:6" x14ac:dyDescent="0.25">
      <c r="A634" t="s">
        <v>1</v>
      </c>
      <c r="B634">
        <v>-0.35545143699999998</v>
      </c>
      <c r="C634">
        <v>-1</v>
      </c>
      <c r="D634">
        <v>-1.01</v>
      </c>
      <c r="E634">
        <v>1.7553219999999999E-3</v>
      </c>
      <c r="F634">
        <v>1.2116500000000001E-2</v>
      </c>
    </row>
    <row r="635" spans="1:6" x14ac:dyDescent="0.25">
      <c r="A635" t="s">
        <v>0</v>
      </c>
      <c r="B635">
        <v>-0.38694591499999997</v>
      </c>
      <c r="C635">
        <v>-1</v>
      </c>
      <c r="D635">
        <v>0.01</v>
      </c>
      <c r="E635">
        <v>1.5617770000000001E-3</v>
      </c>
      <c r="F635">
        <v>1.2116500000000001E-2</v>
      </c>
    </row>
    <row r="636" spans="1:6" x14ac:dyDescent="0.25">
      <c r="A636" t="s">
        <v>1</v>
      </c>
      <c r="B636">
        <v>-0.399359721</v>
      </c>
      <c r="C636">
        <v>-1</v>
      </c>
      <c r="D636">
        <v>-3.01</v>
      </c>
      <c r="E636">
        <v>1.5617750000000001E-3</v>
      </c>
      <c r="F636">
        <v>1.2116500000000001E-2</v>
      </c>
    </row>
    <row r="637" spans="1:6" x14ac:dyDescent="0.25">
      <c r="A637" t="s">
        <v>0</v>
      </c>
      <c r="B637">
        <v>-0.43770062599999998</v>
      </c>
      <c r="C637">
        <v>-1</v>
      </c>
      <c r="D637">
        <v>0.01</v>
      </c>
      <c r="E637">
        <v>2.149378E-3</v>
      </c>
      <c r="F637">
        <v>1.2116500000000001E-2</v>
      </c>
    </row>
    <row r="638" spans="1:6" x14ac:dyDescent="0.25">
      <c r="A638" t="s">
        <v>1</v>
      </c>
      <c r="B638">
        <v>-0.45609184899999999</v>
      </c>
      <c r="C638">
        <v>-1</v>
      </c>
      <c r="D638">
        <v>-0.01</v>
      </c>
      <c r="E638">
        <v>2.1493760000000002E-3</v>
      </c>
      <c r="F638">
        <v>1.2116500000000001E-2</v>
      </c>
    </row>
    <row r="639" spans="1:6" x14ac:dyDescent="0.25">
      <c r="A639" t="s">
        <v>0</v>
      </c>
      <c r="B639">
        <v>-0.451095992</v>
      </c>
      <c r="C639">
        <v>-1</v>
      </c>
      <c r="D639">
        <v>0.01</v>
      </c>
      <c r="E639">
        <v>2.149378E-3</v>
      </c>
      <c r="F639">
        <v>1.2116500000000001E-2</v>
      </c>
    </row>
    <row r="640" spans="1:6" x14ac:dyDescent="0.25">
      <c r="A640" t="s">
        <v>1</v>
      </c>
      <c r="B640">
        <v>-0.41481086099999998</v>
      </c>
      <c r="C640">
        <v>-1</v>
      </c>
      <c r="D640">
        <v>-1.01</v>
      </c>
      <c r="E640">
        <v>2.1493760000000002E-3</v>
      </c>
      <c r="F640">
        <v>1.2116500000000001E-2</v>
      </c>
    </row>
    <row r="641" spans="1:6" x14ac:dyDescent="0.25">
      <c r="A641" t="s">
        <v>1</v>
      </c>
      <c r="B641">
        <v>-0.48781970699999999</v>
      </c>
      <c r="C641">
        <v>-1</v>
      </c>
      <c r="D641">
        <v>-0.01</v>
      </c>
      <c r="E641">
        <v>3.7152980000000001E-3</v>
      </c>
      <c r="F641">
        <v>1.2116500000000001E-2</v>
      </c>
    </row>
    <row r="642" spans="1:6" x14ac:dyDescent="0.25">
      <c r="A642" t="s">
        <v>1</v>
      </c>
      <c r="B642">
        <v>-0.48551625999999998</v>
      </c>
      <c r="C642">
        <v>-1</v>
      </c>
      <c r="D642">
        <v>-4.6900000000000004</v>
      </c>
      <c r="E642">
        <v>3.7211689999999999E-3</v>
      </c>
      <c r="F642">
        <v>1.2116500000000001E-2</v>
      </c>
    </row>
    <row r="643" spans="1:6" x14ac:dyDescent="0.25">
      <c r="A643" t="s">
        <v>0</v>
      </c>
      <c r="B643">
        <v>-0.18057115900000001</v>
      </c>
      <c r="C643">
        <v>-0.75784050199999997</v>
      </c>
      <c r="D643">
        <v>0.01</v>
      </c>
      <c r="E643">
        <v>5.3774820000000003E-3</v>
      </c>
      <c r="F643">
        <v>1.2116500000000001E-2</v>
      </c>
    </row>
    <row r="644" spans="1:6" x14ac:dyDescent="0.25">
      <c r="A644" t="s">
        <v>1</v>
      </c>
      <c r="B644">
        <v>-0.187845081</v>
      </c>
      <c r="C644">
        <v>-0.1225</v>
      </c>
      <c r="D644">
        <v>-0.01</v>
      </c>
      <c r="E644">
        <v>5.4146230000000004E-3</v>
      </c>
      <c r="F644">
        <v>1.2116500000000001E-2</v>
      </c>
    </row>
    <row r="645" spans="1:6" x14ac:dyDescent="0.25">
      <c r="A645" t="s">
        <v>0</v>
      </c>
      <c r="B645">
        <v>-0.147345119</v>
      </c>
      <c r="C645">
        <v>-0.365853659</v>
      </c>
      <c r="D645">
        <v>0.01</v>
      </c>
      <c r="E645">
        <v>5.4146289999999998E-3</v>
      </c>
      <c r="F645">
        <v>1.2116500000000001E-2</v>
      </c>
    </row>
    <row r="646" spans="1:6" x14ac:dyDescent="0.25">
      <c r="A646" t="s">
        <v>1</v>
      </c>
      <c r="B646">
        <v>-0.118909207</v>
      </c>
      <c r="C646">
        <v>-0.75431034500000005</v>
      </c>
      <c r="D646">
        <v>-0.01</v>
      </c>
      <c r="E646">
        <v>5.6570479999999996E-3</v>
      </c>
      <c r="F646">
        <v>1.2116500000000001E-2</v>
      </c>
    </row>
    <row r="647" spans="1:6" x14ac:dyDescent="0.25">
      <c r="A647" t="s">
        <v>1</v>
      </c>
      <c r="B647">
        <v>-0.11857535600000001</v>
      </c>
      <c r="C647">
        <v>-0.91044776100000002</v>
      </c>
      <c r="D647">
        <v>-0.09</v>
      </c>
      <c r="E647">
        <v>5.6570539999999999E-3</v>
      </c>
      <c r="F647">
        <v>1.2116500000000001E-2</v>
      </c>
    </row>
    <row r="648" spans="1:6" x14ac:dyDescent="0.25">
      <c r="A648" t="s">
        <v>1</v>
      </c>
      <c r="B648">
        <v>-0.12286519899999999</v>
      </c>
      <c r="C648">
        <v>-0.92268041199999995</v>
      </c>
      <c r="D648">
        <v>-0.01</v>
      </c>
      <c r="E648">
        <v>6.4253399999999999E-3</v>
      </c>
      <c r="F648">
        <v>1.2116500000000001E-2</v>
      </c>
    </row>
    <row r="649" spans="1:6" x14ac:dyDescent="0.25">
      <c r="A649" t="s">
        <v>0</v>
      </c>
      <c r="B649">
        <v>-0.15983651300000001</v>
      </c>
      <c r="C649">
        <v>-0.88602519999999996</v>
      </c>
      <c r="D649">
        <v>0.01</v>
      </c>
      <c r="E649">
        <v>7.39261E-3</v>
      </c>
      <c r="F649">
        <v>1.2116500000000001E-2</v>
      </c>
    </row>
    <row r="650" spans="1:6" x14ac:dyDescent="0.25">
      <c r="A650" t="s">
        <v>1</v>
      </c>
      <c r="B650">
        <v>-0.141723715</v>
      </c>
      <c r="C650">
        <v>9.076923077</v>
      </c>
      <c r="D650">
        <v>-0.01</v>
      </c>
      <c r="E650">
        <v>7.7558840000000002E-3</v>
      </c>
      <c r="F650">
        <v>1.2116500000000001E-2</v>
      </c>
    </row>
    <row r="651" spans="1:6" x14ac:dyDescent="0.25">
      <c r="A651" t="s">
        <v>0</v>
      </c>
      <c r="B651">
        <v>0.12656284900000001</v>
      </c>
      <c r="C651">
        <v>278</v>
      </c>
      <c r="D651">
        <v>0.01</v>
      </c>
      <c r="E651">
        <v>6.2424960000000002E-3</v>
      </c>
      <c r="F651">
        <v>1.2116500000000001E-2</v>
      </c>
    </row>
    <row r="652" spans="1:6" x14ac:dyDescent="0.25">
      <c r="A652" t="s">
        <v>1</v>
      </c>
      <c r="B652">
        <v>0.87724877899999998</v>
      </c>
      <c r="C652">
        <v>447.5</v>
      </c>
      <c r="D652">
        <v>-0.01</v>
      </c>
      <c r="E652">
        <v>7.3915889999999996E-3</v>
      </c>
      <c r="F652">
        <v>1.2116500000000001E-2</v>
      </c>
    </row>
    <row r="653" spans="1:6" x14ac:dyDescent="0.25">
      <c r="A653" t="s">
        <v>0</v>
      </c>
      <c r="B653">
        <v>0.88944481200000003</v>
      </c>
      <c r="C653">
        <v>481</v>
      </c>
      <c r="D653">
        <v>0.01</v>
      </c>
      <c r="E653">
        <v>6.2236269999999998E-3</v>
      </c>
      <c r="F653">
        <v>1.2116500000000001E-2</v>
      </c>
    </row>
    <row r="654" spans="1:6" x14ac:dyDescent="0.25">
      <c r="A654" t="s">
        <v>0</v>
      </c>
      <c r="B654">
        <v>0.94029980300000005</v>
      </c>
      <c r="C654">
        <v>258.5</v>
      </c>
      <c r="D654">
        <v>2.79</v>
      </c>
      <c r="E654">
        <v>6.2197119999999996E-3</v>
      </c>
      <c r="F654">
        <v>1.2116500000000001E-2</v>
      </c>
    </row>
    <row r="655" spans="1:6" x14ac:dyDescent="0.25">
      <c r="A655" t="s">
        <v>0</v>
      </c>
      <c r="B655">
        <v>0.93758376300000001</v>
      </c>
      <c r="C655">
        <v>258.5</v>
      </c>
      <c r="D655">
        <v>4.99</v>
      </c>
      <c r="E655">
        <v>4.5002100000000001E-3</v>
      </c>
      <c r="F655">
        <v>1.2116500000000001E-2</v>
      </c>
    </row>
    <row r="656" spans="1:6" x14ac:dyDescent="0.25">
      <c r="A656" t="s">
        <v>0</v>
      </c>
      <c r="B656">
        <v>0.91621994399999995</v>
      </c>
      <c r="C656">
        <v>-0.70416666699999997</v>
      </c>
      <c r="D656">
        <v>3.03</v>
      </c>
      <c r="E656">
        <v>3.2719649999999999E-3</v>
      </c>
      <c r="F656">
        <v>1.2116500000000001E-2</v>
      </c>
    </row>
    <row r="657" spans="1:6" x14ac:dyDescent="0.25">
      <c r="A657" t="s">
        <v>0</v>
      </c>
      <c r="B657">
        <v>0.83860526499999999</v>
      </c>
      <c r="C657">
        <v>-0.70416666699999997</v>
      </c>
      <c r="D657">
        <v>1.98</v>
      </c>
      <c r="E657">
        <v>2.342055E-3</v>
      </c>
      <c r="F657">
        <v>1.2116500000000001E-2</v>
      </c>
    </row>
    <row r="658" spans="1:6" x14ac:dyDescent="0.25">
      <c r="A658" t="s">
        <v>0</v>
      </c>
      <c r="B658">
        <v>0.94638818700000005</v>
      </c>
      <c r="C658">
        <v>-0.70416666699999997</v>
      </c>
      <c r="D658">
        <v>0.62</v>
      </c>
      <c r="E658">
        <v>1.95627E-3</v>
      </c>
      <c r="F658">
        <v>1.2116500000000001E-2</v>
      </c>
    </row>
    <row r="659" spans="1:6" x14ac:dyDescent="0.25">
      <c r="A659" t="s">
        <v>0</v>
      </c>
      <c r="B659">
        <v>0.99656040499999998</v>
      </c>
      <c r="C659">
        <v>-0.70416666699999997</v>
      </c>
      <c r="D659">
        <v>0.38</v>
      </c>
      <c r="E659">
        <v>2.8030939999999999E-3</v>
      </c>
      <c r="F659">
        <v>1.2116500000000001E-2</v>
      </c>
    </row>
    <row r="660" spans="1:6" x14ac:dyDescent="0.25">
      <c r="A660" t="s">
        <v>1</v>
      </c>
      <c r="B660">
        <v>1.211346985</v>
      </c>
      <c r="C660">
        <v>-0.70416666699999997</v>
      </c>
      <c r="D660">
        <v>-0.01</v>
      </c>
      <c r="E660">
        <v>3.1998640000000002E-3</v>
      </c>
      <c r="F660">
        <v>1.2116500000000001E-2</v>
      </c>
    </row>
    <row r="661" spans="1:6" x14ac:dyDescent="0.25">
      <c r="A661" t="s">
        <v>0</v>
      </c>
      <c r="B661">
        <v>1.0157459120000001</v>
      </c>
      <c r="C661">
        <v>676</v>
      </c>
      <c r="D661">
        <v>0.01</v>
      </c>
      <c r="E661">
        <v>2.7307669999999998E-3</v>
      </c>
      <c r="F661">
        <v>1.2116500000000001E-2</v>
      </c>
    </row>
    <row r="662" spans="1:6" x14ac:dyDescent="0.25">
      <c r="A662" t="s">
        <v>1</v>
      </c>
      <c r="B662">
        <v>0.89458007900000003</v>
      </c>
      <c r="C662">
        <v>575.5</v>
      </c>
      <c r="D662">
        <v>-0.01</v>
      </c>
      <c r="E662">
        <v>2.541125E-3</v>
      </c>
      <c r="F662">
        <v>1.2116500000000001E-2</v>
      </c>
    </row>
    <row r="663" spans="1:6" x14ac:dyDescent="0.25">
      <c r="A663" t="s">
        <v>0</v>
      </c>
      <c r="B663">
        <v>0.84511979199999998</v>
      </c>
      <c r="C663">
        <v>461.5</v>
      </c>
      <c r="D663">
        <v>0.01</v>
      </c>
      <c r="E663">
        <v>1.760993E-3</v>
      </c>
      <c r="F663">
        <v>1.2116500000000001E-2</v>
      </c>
    </row>
    <row r="664" spans="1:6" x14ac:dyDescent="0.25">
      <c r="A664" t="s">
        <v>1</v>
      </c>
      <c r="B664">
        <v>0.67282287600000001</v>
      </c>
      <c r="C664">
        <v>1.4642857140000001</v>
      </c>
      <c r="D664">
        <v>-0.01</v>
      </c>
      <c r="E664">
        <v>1.612336E-3</v>
      </c>
      <c r="F664">
        <v>1.2116500000000001E-2</v>
      </c>
    </row>
    <row r="665" spans="1:6" x14ac:dyDescent="0.25">
      <c r="A665" t="s">
        <v>1</v>
      </c>
      <c r="B665">
        <v>-7.7931346999999998E-2</v>
      </c>
      <c r="C665">
        <v>-1</v>
      </c>
      <c r="D665">
        <v>-2.71</v>
      </c>
      <c r="E665">
        <v>2.2935100000000001E-4</v>
      </c>
      <c r="F665">
        <v>1.2116500000000001E-2</v>
      </c>
    </row>
    <row r="666" spans="1:6" x14ac:dyDescent="0.25">
      <c r="A666" t="s">
        <v>1</v>
      </c>
      <c r="B666">
        <v>-0.1300664</v>
      </c>
      <c r="C666">
        <v>-0.15</v>
      </c>
      <c r="D666">
        <v>-6.32</v>
      </c>
      <c r="E666">
        <v>1.529185E-3</v>
      </c>
      <c r="F666">
        <v>1.2116500000000001E-2</v>
      </c>
    </row>
    <row r="667" spans="1:6" x14ac:dyDescent="0.25">
      <c r="A667" t="s">
        <v>0</v>
      </c>
      <c r="B667">
        <v>0.26849615300000002</v>
      </c>
      <c r="C667">
        <v>-1</v>
      </c>
      <c r="D667">
        <v>1.99</v>
      </c>
      <c r="E667">
        <v>1.943003E-3</v>
      </c>
      <c r="F667">
        <v>1.2116500000000001E-2</v>
      </c>
    </row>
    <row r="668" spans="1:6" x14ac:dyDescent="0.25">
      <c r="A668" t="s">
        <v>0</v>
      </c>
      <c r="B668">
        <v>-0.13363466399999999</v>
      </c>
      <c r="C668">
        <v>-1</v>
      </c>
      <c r="D668">
        <v>0.01</v>
      </c>
      <c r="E668">
        <v>2.3595809999999999E-3</v>
      </c>
      <c r="F668">
        <v>1.2116500000000001E-2</v>
      </c>
    </row>
    <row r="669" spans="1:6" x14ac:dyDescent="0.25">
      <c r="A669" t="s">
        <v>1</v>
      </c>
      <c r="B669">
        <v>-0.164832017</v>
      </c>
      <c r="C669">
        <v>-1</v>
      </c>
      <c r="D669">
        <v>-0.01</v>
      </c>
      <c r="E669">
        <v>1.3635909999999999E-3</v>
      </c>
      <c r="F669">
        <v>1.2116500000000001E-2</v>
      </c>
    </row>
    <row r="670" spans="1:6" x14ac:dyDescent="0.25">
      <c r="A670" t="s">
        <v>0</v>
      </c>
      <c r="B670">
        <v>-0.17202627700000001</v>
      </c>
      <c r="C670">
        <v>-1</v>
      </c>
      <c r="D670">
        <v>0.01</v>
      </c>
      <c r="E670">
        <v>1.3792539999999999E-3</v>
      </c>
      <c r="F670">
        <v>1.2116500000000001E-2</v>
      </c>
    </row>
    <row r="671" spans="1:6" x14ac:dyDescent="0.25">
      <c r="A671" t="s">
        <v>1</v>
      </c>
      <c r="B671">
        <v>0.53997260499999999</v>
      </c>
      <c r="C671">
        <v>10.71428571</v>
      </c>
      <c r="D671">
        <v>-0.01</v>
      </c>
      <c r="E671">
        <v>1.375338E-3</v>
      </c>
      <c r="F671">
        <v>1.2116500000000001E-2</v>
      </c>
    </row>
    <row r="672" spans="1:6" x14ac:dyDescent="0.25">
      <c r="A672" t="s">
        <v>0</v>
      </c>
      <c r="B672">
        <v>1.4327490700000001</v>
      </c>
      <c r="C672">
        <v>10.71428571</v>
      </c>
      <c r="D672">
        <v>0.32</v>
      </c>
      <c r="E672">
        <v>1.3792539999999999E-3</v>
      </c>
      <c r="F672">
        <v>1.2116500000000001E-2</v>
      </c>
    </row>
    <row r="673" spans="1:6" x14ac:dyDescent="0.25">
      <c r="A673" t="s">
        <v>0</v>
      </c>
      <c r="B673">
        <v>2.7858337070000001</v>
      </c>
      <c r="C673">
        <v>10.71428571</v>
      </c>
      <c r="D673">
        <v>6.69</v>
      </c>
      <c r="E673">
        <v>1.314607E-3</v>
      </c>
      <c r="F673">
        <v>1.2116500000000001E-2</v>
      </c>
    </row>
    <row r="674" spans="1:6" x14ac:dyDescent="0.25">
      <c r="A674" t="s">
        <v>0</v>
      </c>
      <c r="B674">
        <v>2.6855154159999999</v>
      </c>
      <c r="C674">
        <v>10.71428571</v>
      </c>
      <c r="D674">
        <v>0.04</v>
      </c>
      <c r="E674" s="1">
        <v>5.9900000000000002E-6</v>
      </c>
      <c r="F674">
        <v>1.2116500000000001E-2</v>
      </c>
    </row>
    <row r="675" spans="1:6" x14ac:dyDescent="0.25">
      <c r="A675" t="s">
        <v>1</v>
      </c>
      <c r="B675">
        <v>1.885765162</v>
      </c>
      <c r="C675">
        <v>10.71428571</v>
      </c>
      <c r="D675">
        <v>-0.01</v>
      </c>
      <c r="E675" s="1">
        <v>-3.8E-6</v>
      </c>
      <c r="F675">
        <v>1.2116500000000001E-2</v>
      </c>
    </row>
    <row r="676" spans="1:6" x14ac:dyDescent="0.25">
      <c r="A676" t="s">
        <v>0</v>
      </c>
      <c r="B676">
        <v>1.730209801</v>
      </c>
      <c r="C676">
        <v>10.71428571</v>
      </c>
      <c r="D676">
        <v>0.01</v>
      </c>
      <c r="E676" s="1">
        <v>1.17E-7</v>
      </c>
      <c r="F676">
        <v>1.2116500000000001E-2</v>
      </c>
    </row>
    <row r="677" spans="1:6" x14ac:dyDescent="0.25">
      <c r="A677" t="s">
        <v>0</v>
      </c>
      <c r="B677">
        <v>0.90055676600000001</v>
      </c>
      <c r="C677">
        <v>10.71428571</v>
      </c>
      <c r="D677">
        <v>3.95</v>
      </c>
      <c r="E677" s="1">
        <v>-3.8E-6</v>
      </c>
      <c r="F677">
        <v>1.2116500000000001E-2</v>
      </c>
    </row>
    <row r="678" spans="1:6" x14ac:dyDescent="0.25">
      <c r="A678" t="s">
        <v>0</v>
      </c>
      <c r="B678">
        <v>0.78048598199999997</v>
      </c>
      <c r="C678">
        <v>10.71428571</v>
      </c>
      <c r="D678">
        <v>4.62</v>
      </c>
      <c r="E678">
        <v>-7.7513699999999996E-4</v>
      </c>
      <c r="F678">
        <v>1.2116500000000001E-2</v>
      </c>
    </row>
    <row r="679" spans="1:6" x14ac:dyDescent="0.25">
      <c r="A679" t="s">
        <v>1</v>
      </c>
      <c r="B679">
        <v>-0.172895824</v>
      </c>
      <c r="C679">
        <v>10.71428571</v>
      </c>
      <c r="D679">
        <v>-0.01</v>
      </c>
      <c r="E679">
        <v>-1.6812089999999999E-3</v>
      </c>
      <c r="F679">
        <v>1.289889E-2</v>
      </c>
    </row>
    <row r="680" spans="1:6" x14ac:dyDescent="0.25">
      <c r="A680" t="s">
        <v>0</v>
      </c>
      <c r="B680">
        <v>-0.31103315199999998</v>
      </c>
      <c r="C680">
        <v>-1</v>
      </c>
      <c r="D680">
        <v>0.01</v>
      </c>
      <c r="E680">
        <v>-1.6772950000000001E-3</v>
      </c>
      <c r="F680">
        <v>1.289889E-2</v>
      </c>
    </row>
    <row r="681" spans="1:6" x14ac:dyDescent="0.25">
      <c r="A681" t="s">
        <v>0</v>
      </c>
      <c r="B681">
        <v>0.26904434799999999</v>
      </c>
      <c r="C681">
        <v>-0.84647302899999999</v>
      </c>
      <c r="D681">
        <v>0.03</v>
      </c>
      <c r="E681">
        <v>-2.4505899999999999E-3</v>
      </c>
      <c r="F681">
        <v>1.289889E-2</v>
      </c>
    </row>
    <row r="682" spans="1:6" x14ac:dyDescent="0.25">
      <c r="A682" t="s">
        <v>0</v>
      </c>
      <c r="B682">
        <v>0.36303476499999998</v>
      </c>
      <c r="C682">
        <v>1.5217391300000001</v>
      </c>
      <c r="D682">
        <v>0.38</v>
      </c>
      <c r="E682">
        <v>-2.4721259999999998E-3</v>
      </c>
      <c r="F682">
        <v>1.289889E-2</v>
      </c>
    </row>
    <row r="683" spans="1:6" x14ac:dyDescent="0.25">
      <c r="A683" t="s">
        <v>0</v>
      </c>
      <c r="B683">
        <v>0.410577794</v>
      </c>
      <c r="C683">
        <v>1.5555555560000001</v>
      </c>
      <c r="D683">
        <v>0.01</v>
      </c>
      <c r="E683">
        <v>-2.6659240000000001E-3</v>
      </c>
      <c r="F683">
        <v>1.289889E-2</v>
      </c>
    </row>
    <row r="684" spans="1:6" x14ac:dyDescent="0.25">
      <c r="A684" t="s">
        <v>0</v>
      </c>
      <c r="B684">
        <v>0.78643236500000002</v>
      </c>
      <c r="C684">
        <v>2.3850267380000001</v>
      </c>
      <c r="D684">
        <v>0.01</v>
      </c>
      <c r="E684">
        <v>-2.5425299999999999E-3</v>
      </c>
      <c r="F684">
        <v>1.289889E-2</v>
      </c>
    </row>
    <row r="685" spans="1:6" x14ac:dyDescent="0.25">
      <c r="A685" t="s">
        <v>1</v>
      </c>
      <c r="B685">
        <v>0.894244975</v>
      </c>
      <c r="C685">
        <v>2.4812834220000002</v>
      </c>
      <c r="D685">
        <v>-0.01</v>
      </c>
      <c r="E685">
        <v>-2.7422919999999999E-3</v>
      </c>
      <c r="F685">
        <v>1.289889E-2</v>
      </c>
    </row>
    <row r="686" spans="1:6" x14ac:dyDescent="0.25">
      <c r="A686" t="s">
        <v>0</v>
      </c>
      <c r="B686">
        <v>0.851509725</v>
      </c>
      <c r="C686">
        <v>1.668478261</v>
      </c>
      <c r="D686">
        <v>0.01</v>
      </c>
      <c r="E686">
        <v>-2.7383770000000002E-3</v>
      </c>
      <c r="F686">
        <v>1.289889E-2</v>
      </c>
    </row>
    <row r="687" spans="1:6" x14ac:dyDescent="0.25">
      <c r="A687" t="s">
        <v>1</v>
      </c>
      <c r="B687">
        <v>0.34056404600000001</v>
      </c>
      <c r="C687">
        <v>0.83152173900000004</v>
      </c>
      <c r="D687">
        <v>-0.01</v>
      </c>
      <c r="E687">
        <v>-3.329893E-3</v>
      </c>
      <c r="F687">
        <v>1.289889E-2</v>
      </c>
    </row>
    <row r="688" spans="1:6" x14ac:dyDescent="0.25">
      <c r="A688" t="s">
        <v>0</v>
      </c>
      <c r="B688">
        <v>0.34630388200000001</v>
      </c>
      <c r="C688">
        <v>0.53623188399999999</v>
      </c>
      <c r="D688">
        <v>0.01</v>
      </c>
      <c r="E688">
        <v>-3.3259779999999998E-3</v>
      </c>
      <c r="F688">
        <v>1.289889E-2</v>
      </c>
    </row>
    <row r="689" spans="1:6" x14ac:dyDescent="0.25">
      <c r="A689" t="s">
        <v>1</v>
      </c>
      <c r="B689">
        <v>0.44753927900000001</v>
      </c>
      <c r="C689">
        <v>1.261111111</v>
      </c>
      <c r="D689">
        <v>-0.01</v>
      </c>
      <c r="E689">
        <v>-3.329893E-3</v>
      </c>
      <c r="F689">
        <v>1.289889E-2</v>
      </c>
    </row>
    <row r="690" spans="1:6" x14ac:dyDescent="0.25">
      <c r="A690" t="s">
        <v>0</v>
      </c>
      <c r="B690">
        <v>0.50130196400000004</v>
      </c>
      <c r="C690">
        <v>1.294444444</v>
      </c>
      <c r="D690">
        <v>0.01</v>
      </c>
      <c r="E690">
        <v>-3.3259779999999998E-3</v>
      </c>
      <c r="F690">
        <v>1.289889E-2</v>
      </c>
    </row>
    <row r="691" spans="1:6" x14ac:dyDescent="0.25">
      <c r="A691" t="s">
        <v>1</v>
      </c>
      <c r="B691">
        <v>0.63700562900000002</v>
      </c>
      <c r="C691">
        <v>1.6305732479999999</v>
      </c>
      <c r="D691">
        <v>-0.01</v>
      </c>
      <c r="E691">
        <v>-3.525818E-3</v>
      </c>
      <c r="F691">
        <v>1.289889E-2</v>
      </c>
    </row>
    <row r="692" spans="1:6" x14ac:dyDescent="0.25">
      <c r="A692" t="s">
        <v>0</v>
      </c>
      <c r="B692">
        <v>0.72481118099999997</v>
      </c>
      <c r="C692">
        <v>1.549382716</v>
      </c>
      <c r="D692">
        <v>0.01</v>
      </c>
      <c r="E692">
        <v>-3.5258210000000002E-3</v>
      </c>
      <c r="F692">
        <v>1.289889E-2</v>
      </c>
    </row>
    <row r="693" spans="1:6" x14ac:dyDescent="0.25">
      <c r="A693" t="s">
        <v>1</v>
      </c>
      <c r="B693">
        <v>0.54073032799999998</v>
      </c>
      <c r="C693">
        <v>1.2111111109999999</v>
      </c>
      <c r="D693">
        <v>-0.01</v>
      </c>
      <c r="E693">
        <v>-4.4467550000000002E-3</v>
      </c>
      <c r="F693">
        <v>1.289889E-2</v>
      </c>
    </row>
    <row r="694" spans="1:6" x14ac:dyDescent="0.25">
      <c r="A694" t="s">
        <v>0</v>
      </c>
      <c r="B694">
        <v>0.53504947000000003</v>
      </c>
      <c r="C694">
        <v>1.2111111109999999</v>
      </c>
      <c r="D694">
        <v>0.01</v>
      </c>
      <c r="E694">
        <v>-4.4428389999999996E-3</v>
      </c>
      <c r="F694">
        <v>1.289889E-2</v>
      </c>
    </row>
    <row r="695" spans="1:6" x14ac:dyDescent="0.25">
      <c r="A695" t="s">
        <v>1</v>
      </c>
      <c r="B695">
        <v>0.196931616</v>
      </c>
      <c r="C695">
        <v>-0.164658635</v>
      </c>
      <c r="D695">
        <v>-0.01</v>
      </c>
      <c r="E695">
        <v>-4.4467550000000002E-3</v>
      </c>
      <c r="F695">
        <v>1.289889E-2</v>
      </c>
    </row>
    <row r="696" spans="1:6" x14ac:dyDescent="0.25">
      <c r="A696" t="s">
        <v>1</v>
      </c>
      <c r="B696">
        <v>-4.3209196999999998E-2</v>
      </c>
      <c r="C696">
        <v>-1</v>
      </c>
      <c r="D696">
        <v>-3.92</v>
      </c>
      <c r="E696">
        <v>-4.4428389999999996E-3</v>
      </c>
      <c r="F696">
        <v>1.289889E-2</v>
      </c>
    </row>
    <row r="697" spans="1:6" x14ac:dyDescent="0.25">
      <c r="A697" t="s">
        <v>1</v>
      </c>
      <c r="B697">
        <v>-0.149505372</v>
      </c>
      <c r="C697">
        <v>-1</v>
      </c>
      <c r="D697">
        <v>-1.06</v>
      </c>
      <c r="E697">
        <v>-3.67805E-3</v>
      </c>
      <c r="F697">
        <v>1.289889E-2</v>
      </c>
    </row>
    <row r="698" spans="1:6" x14ac:dyDescent="0.25">
      <c r="A698" t="s">
        <v>0</v>
      </c>
      <c r="B698">
        <v>-0.16250403099999999</v>
      </c>
      <c r="C698">
        <v>-1</v>
      </c>
      <c r="D698">
        <v>0.01</v>
      </c>
      <c r="E698">
        <v>-3.4882789999999999E-3</v>
      </c>
      <c r="F698">
        <v>1.289889E-2</v>
      </c>
    </row>
    <row r="699" spans="1:6" x14ac:dyDescent="0.25">
      <c r="A699" t="s">
        <v>0</v>
      </c>
      <c r="B699">
        <v>0.15486649199999999</v>
      </c>
      <c r="C699">
        <v>-1</v>
      </c>
      <c r="D699">
        <v>4.93</v>
      </c>
      <c r="E699">
        <v>-3.4921959999999999E-3</v>
      </c>
      <c r="F699">
        <v>1.289889E-2</v>
      </c>
    </row>
    <row r="700" spans="1:6" x14ac:dyDescent="0.25">
      <c r="A700" t="s">
        <v>1</v>
      </c>
      <c r="B700">
        <v>-0.16896409300000001</v>
      </c>
      <c r="C700">
        <v>-1</v>
      </c>
      <c r="D700">
        <v>-0.19</v>
      </c>
      <c r="E700">
        <v>-4.4550090000000002E-3</v>
      </c>
      <c r="F700">
        <v>1.289889E-2</v>
      </c>
    </row>
    <row r="701" spans="1:6" x14ac:dyDescent="0.25">
      <c r="A701" t="s">
        <v>0</v>
      </c>
      <c r="B701">
        <v>-9.8387794000000001E-2</v>
      </c>
      <c r="C701">
        <v>-0.57758620699999996</v>
      </c>
      <c r="D701">
        <v>0.01</v>
      </c>
      <c r="E701">
        <v>-4.4198049999999997E-3</v>
      </c>
      <c r="F701">
        <v>1.289889E-2</v>
      </c>
    </row>
    <row r="702" spans="1:6" x14ac:dyDescent="0.25">
      <c r="A702" t="s">
        <v>1</v>
      </c>
      <c r="B702">
        <v>-5.5969128999999999E-2</v>
      </c>
      <c r="C702">
        <v>-0.29493087600000001</v>
      </c>
      <c r="D702">
        <v>-0.01</v>
      </c>
      <c r="E702">
        <v>-4.4198010000000001E-3</v>
      </c>
      <c r="F702">
        <v>1.289889E-2</v>
      </c>
    </row>
    <row r="703" spans="1:6" x14ac:dyDescent="0.25">
      <c r="A703" t="s">
        <v>0</v>
      </c>
      <c r="B703">
        <v>0.38898707399999999</v>
      </c>
      <c r="C703">
        <v>0.366666667</v>
      </c>
      <c r="D703">
        <v>0.01</v>
      </c>
      <c r="E703">
        <v>-4.4198049999999997E-3</v>
      </c>
      <c r="F703">
        <v>1.289889E-2</v>
      </c>
    </row>
    <row r="704" spans="1:6" x14ac:dyDescent="0.25">
      <c r="A704" t="s">
        <v>1</v>
      </c>
      <c r="B704">
        <v>0.85023326799999999</v>
      </c>
      <c r="C704">
        <v>2.1133333329999999</v>
      </c>
      <c r="D704">
        <v>-0.01</v>
      </c>
      <c r="E704">
        <v>-4.4198010000000001E-3</v>
      </c>
      <c r="F704">
        <v>1.289889E-2</v>
      </c>
    </row>
    <row r="705" spans="1:6" x14ac:dyDescent="0.25">
      <c r="A705" t="s">
        <v>0</v>
      </c>
      <c r="B705">
        <v>0.839121428</v>
      </c>
      <c r="C705">
        <v>2.6576562500000001</v>
      </c>
      <c r="D705">
        <v>0.01</v>
      </c>
      <c r="E705">
        <v>-3.8709040000000001E-3</v>
      </c>
      <c r="F705">
        <v>1.289889E-2</v>
      </c>
    </row>
    <row r="706" spans="1:6" x14ac:dyDescent="0.25">
      <c r="A706" t="s">
        <v>0</v>
      </c>
      <c r="B706">
        <v>0.81060984800000002</v>
      </c>
      <c r="C706">
        <v>1.8828125</v>
      </c>
      <c r="D706">
        <v>0.02</v>
      </c>
      <c r="E706">
        <v>-2.8949079999999999E-3</v>
      </c>
      <c r="F706">
        <v>1.289889E-2</v>
      </c>
    </row>
    <row r="707" spans="1:6" x14ac:dyDescent="0.25">
      <c r="A707" t="s">
        <v>0</v>
      </c>
      <c r="B707">
        <v>0.727792467</v>
      </c>
      <c r="C707">
        <v>0.71990171999999997</v>
      </c>
      <c r="D707">
        <v>0.01</v>
      </c>
      <c r="E707">
        <v>-2.3052839999999999E-3</v>
      </c>
      <c r="F707">
        <v>1.289889E-2</v>
      </c>
    </row>
    <row r="708" spans="1:6" x14ac:dyDescent="0.25">
      <c r="A708" t="s">
        <v>0</v>
      </c>
      <c r="B708">
        <v>0.690390061</v>
      </c>
      <c r="C708">
        <v>2.2260869570000001</v>
      </c>
      <c r="D708">
        <v>0.2</v>
      </c>
      <c r="E708">
        <v>-1.9195E-3</v>
      </c>
      <c r="F708">
        <v>1.289889E-2</v>
      </c>
    </row>
    <row r="709" spans="1:6" x14ac:dyDescent="0.25">
      <c r="A709" t="s">
        <v>1</v>
      </c>
      <c r="B709">
        <v>0.237651686</v>
      </c>
      <c r="C709">
        <v>-0.299763744</v>
      </c>
      <c r="D709">
        <v>-0.01</v>
      </c>
      <c r="E709">
        <v>-1.83723E-3</v>
      </c>
      <c r="F709">
        <v>1.289889E-2</v>
      </c>
    </row>
    <row r="710" spans="1:6" x14ac:dyDescent="0.25">
      <c r="A710" t="s">
        <v>0</v>
      </c>
      <c r="B710">
        <v>0.254088182</v>
      </c>
      <c r="C710">
        <v>6.3694267999999998E-2</v>
      </c>
      <c r="D710">
        <v>0.01</v>
      </c>
      <c r="E710">
        <v>-1.760878E-3</v>
      </c>
      <c r="F710">
        <v>1.289889E-2</v>
      </c>
    </row>
    <row r="711" spans="1:6" x14ac:dyDescent="0.25">
      <c r="A711" t="s">
        <v>1</v>
      </c>
      <c r="B711">
        <v>0.58855344399999998</v>
      </c>
      <c r="C711">
        <v>0.58646616500000004</v>
      </c>
      <c r="D711">
        <v>-0.01</v>
      </c>
      <c r="E711">
        <v>-1.7647920000000001E-3</v>
      </c>
      <c r="F711">
        <v>1.289889E-2</v>
      </c>
    </row>
    <row r="712" spans="1:6" x14ac:dyDescent="0.25">
      <c r="A712" t="s">
        <v>0</v>
      </c>
      <c r="B712">
        <v>0.607411755</v>
      </c>
      <c r="C712">
        <v>1.6173913040000001</v>
      </c>
      <c r="D712">
        <v>0.01</v>
      </c>
      <c r="E712">
        <v>-1.760878E-3</v>
      </c>
      <c r="F712">
        <v>1.289889E-2</v>
      </c>
    </row>
    <row r="713" spans="1:6" x14ac:dyDescent="0.25">
      <c r="A713" t="s">
        <v>0</v>
      </c>
      <c r="B713">
        <v>0.60715338900000004</v>
      </c>
      <c r="C713">
        <v>1.434782609</v>
      </c>
      <c r="D713">
        <v>0.75</v>
      </c>
      <c r="E713">
        <v>-1.7647920000000001E-3</v>
      </c>
      <c r="F713">
        <v>1.289889E-2</v>
      </c>
    </row>
    <row r="714" spans="1:6" x14ac:dyDescent="0.25">
      <c r="A714" t="s">
        <v>0</v>
      </c>
      <c r="B714">
        <v>0.66369976600000002</v>
      </c>
      <c r="C714">
        <v>1.434782609</v>
      </c>
      <c r="D714">
        <v>0.25</v>
      </c>
      <c r="E714">
        <v>-1.9095340000000001E-3</v>
      </c>
      <c r="F714">
        <v>1.289889E-2</v>
      </c>
    </row>
    <row r="715" spans="1:6" x14ac:dyDescent="0.25">
      <c r="A715" t="s">
        <v>1</v>
      </c>
      <c r="B715">
        <v>0.73417230600000005</v>
      </c>
      <c r="C715">
        <v>1.434782609</v>
      </c>
      <c r="D715">
        <v>-0.01</v>
      </c>
      <c r="E715">
        <v>-1.960388E-3</v>
      </c>
      <c r="F715">
        <v>1.289889E-2</v>
      </c>
    </row>
    <row r="716" spans="1:6" x14ac:dyDescent="0.25">
      <c r="A716" t="s">
        <v>0</v>
      </c>
      <c r="B716">
        <v>1.3463922509999999</v>
      </c>
      <c r="C716">
        <v>1.434782609</v>
      </c>
      <c r="D716">
        <v>4.01</v>
      </c>
      <c r="E716">
        <v>-2.4889729999999998E-3</v>
      </c>
      <c r="F716">
        <v>1.289889E-2</v>
      </c>
    </row>
    <row r="717" spans="1:6" x14ac:dyDescent="0.25">
      <c r="A717" t="s">
        <v>0</v>
      </c>
      <c r="B717">
        <v>1.155595272</v>
      </c>
      <c r="C717">
        <v>1.434782609</v>
      </c>
      <c r="D717">
        <v>3</v>
      </c>
      <c r="E717">
        <v>-4.5108530000000004E-3</v>
      </c>
      <c r="F717">
        <v>1.289889E-2</v>
      </c>
    </row>
    <row r="718" spans="1:6" x14ac:dyDescent="0.25">
      <c r="A718" t="s">
        <v>1</v>
      </c>
      <c r="B718">
        <v>0.81558612100000005</v>
      </c>
      <c r="C718">
        <v>1.434782609</v>
      </c>
      <c r="D718">
        <v>-0.01</v>
      </c>
      <c r="E718">
        <v>-4.7074329999999996E-3</v>
      </c>
      <c r="F718">
        <v>1.289889E-2</v>
      </c>
    </row>
    <row r="719" spans="1:6" x14ac:dyDescent="0.25">
      <c r="A719" t="s">
        <v>0</v>
      </c>
      <c r="B719">
        <v>4.6760096000000001E-2</v>
      </c>
      <c r="C719">
        <v>1.434782609</v>
      </c>
      <c r="D719">
        <v>0.01</v>
      </c>
      <c r="E719">
        <v>-4.7035200000000001E-3</v>
      </c>
      <c r="F719">
        <v>1.289889E-2</v>
      </c>
    </row>
    <row r="720" spans="1:6" x14ac:dyDescent="0.25">
      <c r="A720" t="s">
        <v>1</v>
      </c>
      <c r="B720">
        <v>1.047458E-3</v>
      </c>
      <c r="C720">
        <v>1.434782609</v>
      </c>
      <c r="D720">
        <v>-0.01</v>
      </c>
      <c r="E720">
        <v>-4.7074329999999996E-3</v>
      </c>
      <c r="F720">
        <v>1.289889E-2</v>
      </c>
    </row>
    <row r="721" spans="1:6" x14ac:dyDescent="0.25">
      <c r="A721" t="s">
        <v>0</v>
      </c>
      <c r="B721">
        <v>1.32682E-3</v>
      </c>
      <c r="C721">
        <v>1.434782609</v>
      </c>
      <c r="D721">
        <v>0.01</v>
      </c>
      <c r="E721">
        <v>-4.7035200000000001E-3</v>
      </c>
      <c r="F721">
        <v>1.289889E-2</v>
      </c>
    </row>
    <row r="722" spans="1:6" x14ac:dyDescent="0.25">
      <c r="A722" t="s">
        <v>1</v>
      </c>
      <c r="B722">
        <v>-7.4352089999999999E-3</v>
      </c>
      <c r="C722">
        <v>1.434782609</v>
      </c>
      <c r="D722">
        <v>-0.01</v>
      </c>
      <c r="E722">
        <v>-4.7074329999999996E-3</v>
      </c>
      <c r="F722">
        <v>1.289889E-2</v>
      </c>
    </row>
    <row r="723" spans="1:6" x14ac:dyDescent="0.25">
      <c r="A723" t="s">
        <v>0</v>
      </c>
      <c r="B723">
        <v>-3.6343941999999997E-2</v>
      </c>
      <c r="C723">
        <v>1.434782609</v>
      </c>
      <c r="D723">
        <v>0.01</v>
      </c>
      <c r="E723">
        <v>-4.6427889999999996E-3</v>
      </c>
      <c r="F723">
        <v>1.289889E-2</v>
      </c>
    </row>
    <row r="724" spans="1:6" x14ac:dyDescent="0.25">
      <c r="A724" t="s">
        <v>1</v>
      </c>
      <c r="B724">
        <v>-3.2004085000000002E-2</v>
      </c>
      <c r="C724">
        <v>1.434782609</v>
      </c>
      <c r="D724">
        <v>-0.01</v>
      </c>
      <c r="E724">
        <v>-3.33417E-3</v>
      </c>
      <c r="F724">
        <v>1.289889E-2</v>
      </c>
    </row>
    <row r="725" spans="1:6" x14ac:dyDescent="0.25">
      <c r="A725" t="s">
        <v>0</v>
      </c>
      <c r="B725">
        <v>3.4621797000000003E-2</v>
      </c>
      <c r="C725">
        <v>1.434782609</v>
      </c>
      <c r="D725">
        <v>0.01</v>
      </c>
      <c r="E725">
        <v>-3.3243840000000001E-3</v>
      </c>
      <c r="F725">
        <v>1.289889E-2</v>
      </c>
    </row>
    <row r="726" spans="1:6" x14ac:dyDescent="0.25">
      <c r="A726" t="s">
        <v>1</v>
      </c>
      <c r="B726">
        <v>1.1653155E-2</v>
      </c>
      <c r="C726">
        <v>1.434782609</v>
      </c>
      <c r="D726">
        <v>-0.01</v>
      </c>
      <c r="E726">
        <v>-3.3282960000000001E-3</v>
      </c>
      <c r="F726">
        <v>1.289889E-2</v>
      </c>
    </row>
    <row r="727" spans="1:6" x14ac:dyDescent="0.25">
      <c r="A727" t="s">
        <v>0</v>
      </c>
      <c r="B727">
        <v>-0.22393954499999999</v>
      </c>
      <c r="C727">
        <v>1.434782609</v>
      </c>
      <c r="D727">
        <v>0.01</v>
      </c>
      <c r="E727">
        <v>-3.3243840000000001E-3</v>
      </c>
      <c r="F727">
        <v>1.289889E-2</v>
      </c>
    </row>
    <row r="728" spans="1:6" x14ac:dyDescent="0.25">
      <c r="A728" t="s">
        <v>1</v>
      </c>
      <c r="B728">
        <v>-0.16457613200000001</v>
      </c>
      <c r="C728">
        <v>1.434782609</v>
      </c>
      <c r="D728">
        <v>-0.01</v>
      </c>
      <c r="E728">
        <v>-2.5530420000000002E-3</v>
      </c>
      <c r="F728">
        <v>1.289889E-2</v>
      </c>
    </row>
    <row r="729" spans="1:6" x14ac:dyDescent="0.25">
      <c r="A729" t="s">
        <v>0</v>
      </c>
      <c r="B729">
        <v>-0.161547683</v>
      </c>
      <c r="C729">
        <v>1.434782609</v>
      </c>
      <c r="D729">
        <v>0.01</v>
      </c>
      <c r="E729">
        <v>-1.6469729999999999E-3</v>
      </c>
      <c r="F729">
        <v>1.289889E-2</v>
      </c>
    </row>
    <row r="730" spans="1:6" x14ac:dyDescent="0.25">
      <c r="A730" t="s">
        <v>1</v>
      </c>
      <c r="B730">
        <v>-0.29785977699999999</v>
      </c>
      <c r="C730">
        <v>-0.87826086999999997</v>
      </c>
      <c r="D730">
        <v>-0.01</v>
      </c>
      <c r="E730">
        <v>-1.650884E-3</v>
      </c>
      <c r="F730">
        <v>1.289889E-2</v>
      </c>
    </row>
    <row r="731" spans="1:6" x14ac:dyDescent="0.25">
      <c r="A731" t="s">
        <v>0</v>
      </c>
      <c r="B731">
        <v>-0.28268310000000002</v>
      </c>
      <c r="C731">
        <v>-0.96410256400000005</v>
      </c>
      <c r="D731">
        <v>0.01</v>
      </c>
      <c r="E731">
        <v>-1.6469729999999999E-3</v>
      </c>
      <c r="F731">
        <v>1.289889E-2</v>
      </c>
    </row>
    <row r="732" spans="1:6" x14ac:dyDescent="0.25">
      <c r="A732" t="s">
        <v>1</v>
      </c>
      <c r="B732">
        <v>-0.242529301</v>
      </c>
      <c r="C732">
        <v>-0.96410256400000005</v>
      </c>
      <c r="D732">
        <v>-0.01</v>
      </c>
      <c r="E732">
        <v>-1.64306E-3</v>
      </c>
      <c r="F732">
        <v>1.289889E-2</v>
      </c>
    </row>
    <row r="733" spans="1:6" x14ac:dyDescent="0.25">
      <c r="A733" t="s">
        <v>0</v>
      </c>
      <c r="B733">
        <v>-0.21074299599999999</v>
      </c>
      <c r="C733">
        <v>-0.96410256400000005</v>
      </c>
      <c r="D733">
        <v>0.01</v>
      </c>
      <c r="E733">
        <v>-1.5667750000000001E-3</v>
      </c>
      <c r="F733">
        <v>1.289889E-2</v>
      </c>
    </row>
    <row r="734" spans="1:6" x14ac:dyDescent="0.25">
      <c r="A734" t="s">
        <v>1</v>
      </c>
      <c r="B734">
        <v>-0.15941103100000001</v>
      </c>
      <c r="C734">
        <v>-0.96410256400000005</v>
      </c>
      <c r="D734">
        <v>-0.01</v>
      </c>
      <c r="E734">
        <v>-1.566773E-3</v>
      </c>
      <c r="F734">
        <v>1.289889E-2</v>
      </c>
    </row>
    <row r="735" spans="1:6" x14ac:dyDescent="0.25">
      <c r="A735" t="s">
        <v>0</v>
      </c>
      <c r="B735">
        <v>-0.15041850600000001</v>
      </c>
      <c r="C735">
        <v>-0.96410256400000005</v>
      </c>
      <c r="D735">
        <v>0.01</v>
      </c>
      <c r="E735">
        <v>-1.5628630000000001E-3</v>
      </c>
      <c r="F735">
        <v>1.289889E-2</v>
      </c>
    </row>
    <row r="736" spans="1:6" x14ac:dyDescent="0.25">
      <c r="A736" t="s">
        <v>1</v>
      </c>
      <c r="B736">
        <v>-0.151379867</v>
      </c>
      <c r="C736">
        <v>-0.96410256400000005</v>
      </c>
      <c r="D736">
        <v>-0.01</v>
      </c>
      <c r="E736">
        <v>-1.566773E-3</v>
      </c>
      <c r="F736">
        <v>1.289889E-2</v>
      </c>
    </row>
    <row r="737" spans="1:6" x14ac:dyDescent="0.25">
      <c r="A737" t="s">
        <v>0</v>
      </c>
      <c r="B737">
        <v>-8.9603602000000004E-2</v>
      </c>
      <c r="C737">
        <v>-0.96410256400000005</v>
      </c>
      <c r="D737">
        <v>0.01</v>
      </c>
      <c r="E737">
        <v>-1.5628630000000001E-3</v>
      </c>
      <c r="F737">
        <v>1.289889E-2</v>
      </c>
    </row>
    <row r="738" spans="1:6" x14ac:dyDescent="0.25">
      <c r="A738" t="s">
        <v>1</v>
      </c>
      <c r="B738">
        <v>-4.9675109000000002E-2</v>
      </c>
      <c r="C738">
        <v>-0.96410256400000005</v>
      </c>
      <c r="D738">
        <v>-0.01</v>
      </c>
      <c r="E738">
        <v>-1.566773E-3</v>
      </c>
      <c r="F738">
        <v>1.289889E-2</v>
      </c>
    </row>
    <row r="739" spans="1:6" x14ac:dyDescent="0.25">
      <c r="A739" t="s">
        <v>0</v>
      </c>
      <c r="B739">
        <v>-7.4876669000000007E-2</v>
      </c>
      <c r="C739">
        <v>-0.91358024699999996</v>
      </c>
      <c r="D739">
        <v>0.01</v>
      </c>
      <c r="E739">
        <v>-1.5628630000000001E-3</v>
      </c>
      <c r="F739">
        <v>1.289889E-2</v>
      </c>
    </row>
    <row r="740" spans="1:6" x14ac:dyDescent="0.25">
      <c r="A740" t="s">
        <v>1</v>
      </c>
      <c r="B740">
        <v>-0.38914338199999998</v>
      </c>
      <c r="C740">
        <v>-1</v>
      </c>
      <c r="D740">
        <v>-0.01</v>
      </c>
      <c r="E740">
        <v>-1.566773E-3</v>
      </c>
      <c r="F740">
        <v>1.289889E-2</v>
      </c>
    </row>
    <row r="741" spans="1:6" x14ac:dyDescent="0.25">
      <c r="A741" t="s">
        <v>0</v>
      </c>
      <c r="B741">
        <v>-0.47730478799999998</v>
      </c>
      <c r="C741">
        <v>-1</v>
      </c>
      <c r="D741">
        <v>0.01</v>
      </c>
      <c r="E741">
        <v>-1.5628630000000001E-3</v>
      </c>
      <c r="F741">
        <v>1.289889E-2</v>
      </c>
    </row>
    <row r="742" spans="1:6" x14ac:dyDescent="0.25">
      <c r="A742" t="s">
        <v>1</v>
      </c>
      <c r="B742">
        <v>-0.56089811999999994</v>
      </c>
      <c r="C742">
        <v>-1</v>
      </c>
      <c r="D742">
        <v>-4</v>
      </c>
      <c r="E742">
        <v>-1.566773E-3</v>
      </c>
      <c r="F742">
        <v>1.289889E-2</v>
      </c>
    </row>
    <row r="743" spans="1:6" x14ac:dyDescent="0.25">
      <c r="A743" t="s">
        <v>1</v>
      </c>
      <c r="B743">
        <v>-0.55545817799999997</v>
      </c>
      <c r="C743">
        <v>-1</v>
      </c>
      <c r="D743">
        <v>-4</v>
      </c>
      <c r="E743">
        <v>-7.8303300000000004E-4</v>
      </c>
      <c r="F743">
        <v>1.289889E-2</v>
      </c>
    </row>
    <row r="744" spans="1:6" x14ac:dyDescent="0.25">
      <c r="A744" t="s">
        <v>1</v>
      </c>
      <c r="B744">
        <v>-0.54053518199999995</v>
      </c>
      <c r="C744">
        <v>-1</v>
      </c>
      <c r="D744">
        <v>-4.99</v>
      </c>
      <c r="E744" s="1">
        <v>-2.9000000000000002E-6</v>
      </c>
      <c r="F744">
        <v>1.289889E-2</v>
      </c>
    </row>
    <row r="745" spans="1:6" x14ac:dyDescent="0.25">
      <c r="A745" t="s">
        <v>0</v>
      </c>
      <c r="B745">
        <v>-0.383645558</v>
      </c>
      <c r="C745">
        <v>-1</v>
      </c>
      <c r="D745">
        <v>0.01</v>
      </c>
      <c r="E745">
        <v>9.7509599999999995E-4</v>
      </c>
      <c r="F745">
        <v>1.289889E-2</v>
      </c>
    </row>
    <row r="746" spans="1:6" x14ac:dyDescent="0.25">
      <c r="A746" t="s">
        <v>0</v>
      </c>
      <c r="B746">
        <v>-3.7205047999999998E-2</v>
      </c>
      <c r="C746">
        <v>-1</v>
      </c>
      <c r="D746">
        <v>0.13</v>
      </c>
      <c r="E746">
        <v>9.7118400000000004E-4</v>
      </c>
      <c r="F746">
        <v>1.289889E-2</v>
      </c>
    </row>
    <row r="747" spans="1:6" x14ac:dyDescent="0.25">
      <c r="A747" t="s">
        <v>1</v>
      </c>
      <c r="B747">
        <v>-0.20187279999999999</v>
      </c>
      <c r="C747">
        <v>-1</v>
      </c>
      <c r="D747">
        <v>-0.01</v>
      </c>
      <c r="E747">
        <v>1.78994E-4</v>
      </c>
      <c r="F747">
        <v>1.289889E-2</v>
      </c>
    </row>
    <row r="748" spans="1:6" x14ac:dyDescent="0.25">
      <c r="A748" t="s">
        <v>0</v>
      </c>
      <c r="B748">
        <v>-0.22296571200000001</v>
      </c>
      <c r="C748">
        <v>-1</v>
      </c>
      <c r="D748">
        <v>0.01</v>
      </c>
      <c r="E748" s="1">
        <v>-2.65E-5</v>
      </c>
      <c r="F748">
        <v>1.289889E-2</v>
      </c>
    </row>
    <row r="749" spans="1:6" x14ac:dyDescent="0.25">
      <c r="A749" t="s">
        <v>1</v>
      </c>
      <c r="B749">
        <v>-0.282105353</v>
      </c>
      <c r="C749">
        <v>-1</v>
      </c>
      <c r="D749">
        <v>-0.01</v>
      </c>
      <c r="E749" s="1">
        <v>-2.65E-5</v>
      </c>
      <c r="F749">
        <v>1.289889E-2</v>
      </c>
    </row>
    <row r="750" spans="1:6" x14ac:dyDescent="0.25">
      <c r="A750" t="s">
        <v>0</v>
      </c>
      <c r="B750">
        <v>0.128773413</v>
      </c>
      <c r="C750">
        <v>-1</v>
      </c>
      <c r="D750">
        <v>0.01</v>
      </c>
      <c r="E750">
        <v>9.4026699999999995E-4</v>
      </c>
      <c r="F750">
        <v>1.289889E-2</v>
      </c>
    </row>
    <row r="751" spans="1:6" x14ac:dyDescent="0.25">
      <c r="A751" t="s">
        <v>1</v>
      </c>
      <c r="B751">
        <v>0.163390389</v>
      </c>
      <c r="C751">
        <v>-1</v>
      </c>
      <c r="D751">
        <v>-0.01</v>
      </c>
      <c r="E751">
        <v>9.0114600000000002E-4</v>
      </c>
      <c r="F751">
        <v>1.289889E-2</v>
      </c>
    </row>
    <row r="752" spans="1:6" x14ac:dyDescent="0.25">
      <c r="A752" t="s">
        <v>0</v>
      </c>
      <c r="B752">
        <v>0.22642832399999999</v>
      </c>
      <c r="C752">
        <v>-1</v>
      </c>
      <c r="D752">
        <v>0.16</v>
      </c>
      <c r="E752">
        <v>9.0505900000000005E-4</v>
      </c>
      <c r="F752">
        <v>1.289889E-2</v>
      </c>
    </row>
    <row r="753" spans="1:6" x14ac:dyDescent="0.25">
      <c r="A753" t="s">
        <v>0</v>
      </c>
      <c r="B753">
        <v>0.11099466700000001</v>
      </c>
      <c r="C753">
        <v>-1</v>
      </c>
      <c r="D753">
        <v>2.34</v>
      </c>
      <c r="E753">
        <v>8.7179200000000003E-4</v>
      </c>
      <c r="F753">
        <v>1.289889E-2</v>
      </c>
    </row>
    <row r="754" spans="1:6" x14ac:dyDescent="0.25">
      <c r="A754" t="s">
        <v>1</v>
      </c>
      <c r="B754">
        <v>-8.3956873000000001E-2</v>
      </c>
      <c r="C754">
        <v>-1</v>
      </c>
      <c r="D754">
        <v>-2.3199999999999998</v>
      </c>
      <c r="E754">
        <v>4.1583599999999999E-4</v>
      </c>
      <c r="F754">
        <v>1.289889E-2</v>
      </c>
    </row>
    <row r="755" spans="1:6" x14ac:dyDescent="0.25">
      <c r="A755" t="s">
        <v>1</v>
      </c>
      <c r="B755">
        <v>-0.65337371799999999</v>
      </c>
      <c r="C755">
        <v>-0.97868217099999999</v>
      </c>
      <c r="D755">
        <v>-0.01</v>
      </c>
      <c r="E755">
        <v>8.6777399999999998E-4</v>
      </c>
      <c r="F755">
        <v>1.289889E-2</v>
      </c>
    </row>
    <row r="756" spans="1:6" x14ac:dyDescent="0.25">
      <c r="A756" t="s">
        <v>1</v>
      </c>
      <c r="B756">
        <v>-0.65472092000000004</v>
      </c>
      <c r="C756">
        <v>-1</v>
      </c>
      <c r="D756">
        <v>-0.01</v>
      </c>
      <c r="E756">
        <v>8.71687E-4</v>
      </c>
      <c r="F756">
        <v>1.289889E-2</v>
      </c>
    </row>
    <row r="757" spans="1:6" x14ac:dyDescent="0.25">
      <c r="A757" t="s">
        <v>0</v>
      </c>
      <c r="B757">
        <v>-0.66468851500000004</v>
      </c>
      <c r="C757">
        <v>-1</v>
      </c>
      <c r="D757">
        <v>0.01</v>
      </c>
      <c r="E757">
        <v>8.7755600000000004E-4</v>
      </c>
      <c r="F757">
        <v>1.289889E-2</v>
      </c>
    </row>
    <row r="758" spans="1:6" x14ac:dyDescent="0.25">
      <c r="A758" t="s">
        <v>1</v>
      </c>
      <c r="B758">
        <v>-0.664333222</v>
      </c>
      <c r="C758">
        <v>-1</v>
      </c>
      <c r="D758">
        <v>-0.01</v>
      </c>
      <c r="E758">
        <v>8.7755500000000002E-4</v>
      </c>
      <c r="F758">
        <v>1.289889E-2</v>
      </c>
    </row>
    <row r="759" spans="1:6" x14ac:dyDescent="0.25">
      <c r="A759" t="s">
        <v>0</v>
      </c>
      <c r="B759">
        <v>-0.66327739900000005</v>
      </c>
      <c r="C759">
        <v>-1</v>
      </c>
      <c r="D759">
        <v>0.01</v>
      </c>
      <c r="E759">
        <v>9.1863299999999997E-4</v>
      </c>
      <c r="F759">
        <v>1.289889E-2</v>
      </c>
    </row>
    <row r="760" spans="1:6" x14ac:dyDescent="0.25">
      <c r="A760" t="s">
        <v>1</v>
      </c>
      <c r="B760">
        <v>-0.66380856499999996</v>
      </c>
      <c r="C760">
        <v>-1</v>
      </c>
      <c r="D760">
        <v>-0.01</v>
      </c>
      <c r="E760">
        <v>9.1472000000000005E-4</v>
      </c>
      <c r="F760">
        <v>1.289889E-2</v>
      </c>
    </row>
    <row r="761" spans="1:6" x14ac:dyDescent="0.25">
      <c r="A761" t="s">
        <v>0</v>
      </c>
      <c r="B761">
        <v>-0.65818036800000002</v>
      </c>
      <c r="C761">
        <v>-1</v>
      </c>
      <c r="D761">
        <v>0.01</v>
      </c>
      <c r="E761">
        <v>9.1863299999999997E-4</v>
      </c>
      <c r="F761">
        <v>1.289889E-2</v>
      </c>
    </row>
    <row r="762" spans="1:6" x14ac:dyDescent="0.25">
      <c r="A762" t="s">
        <v>1</v>
      </c>
      <c r="B762">
        <v>-0.65134166299999996</v>
      </c>
      <c r="C762">
        <v>-1</v>
      </c>
      <c r="D762">
        <v>-0.01</v>
      </c>
      <c r="E762">
        <v>9.1472000000000005E-4</v>
      </c>
      <c r="F762">
        <v>1.289889E-2</v>
      </c>
    </row>
    <row r="763" spans="1:6" x14ac:dyDescent="0.25">
      <c r="A763" t="s">
        <v>0</v>
      </c>
      <c r="B763">
        <v>-0.59285797399999995</v>
      </c>
      <c r="C763">
        <v>-1</v>
      </c>
      <c r="D763">
        <v>0.01</v>
      </c>
      <c r="E763">
        <v>9.1863299999999997E-4</v>
      </c>
      <c r="F763">
        <v>1.289889E-2</v>
      </c>
    </row>
    <row r="764" spans="1:6" x14ac:dyDescent="0.25">
      <c r="A764" t="s">
        <v>1</v>
      </c>
      <c r="B764">
        <v>-0.69969678599999996</v>
      </c>
      <c r="C764">
        <v>-1</v>
      </c>
      <c r="D764">
        <v>-0.01</v>
      </c>
      <c r="E764">
        <v>1.0633750000000001E-3</v>
      </c>
      <c r="F764">
        <v>1.289889E-2</v>
      </c>
    </row>
    <row r="765" spans="1:6" x14ac:dyDescent="0.25">
      <c r="A765" t="s">
        <v>0</v>
      </c>
      <c r="B765">
        <v>-0.71227397100000001</v>
      </c>
      <c r="C765">
        <v>-1</v>
      </c>
      <c r="D765">
        <v>0.01</v>
      </c>
      <c r="E765">
        <v>1.1142280000000001E-3</v>
      </c>
      <c r="F765">
        <v>1.289889E-2</v>
      </c>
    </row>
    <row r="766" spans="1:6" x14ac:dyDescent="0.25">
      <c r="A766" t="s">
        <v>1</v>
      </c>
      <c r="B766">
        <v>-0.71266686700000004</v>
      </c>
      <c r="C766">
        <v>-1</v>
      </c>
      <c r="D766">
        <v>-0.01</v>
      </c>
      <c r="E766">
        <v>1.110315E-3</v>
      </c>
      <c r="F766">
        <v>1.289889E-2</v>
      </c>
    </row>
    <row r="767" spans="1:6" x14ac:dyDescent="0.25">
      <c r="A767" t="s">
        <v>1</v>
      </c>
      <c r="B767">
        <v>-0.70527856499999997</v>
      </c>
      <c r="C767">
        <v>-1</v>
      </c>
      <c r="D767">
        <v>-0.2</v>
      </c>
      <c r="E767">
        <v>1.8965480000000001E-3</v>
      </c>
      <c r="F767">
        <v>1.289889E-2</v>
      </c>
    </row>
    <row r="768" spans="1:6" x14ac:dyDescent="0.25">
      <c r="A768" t="s">
        <v>0</v>
      </c>
      <c r="B768">
        <v>-0.57183385799999997</v>
      </c>
      <c r="C768">
        <v>-1</v>
      </c>
      <c r="D768">
        <v>0.01</v>
      </c>
      <c r="E768">
        <v>2.522196E-3</v>
      </c>
      <c r="F768">
        <v>1.289889E-2</v>
      </c>
    </row>
    <row r="769" spans="1:6" x14ac:dyDescent="0.25">
      <c r="A769" t="s">
        <v>1</v>
      </c>
      <c r="B769">
        <v>-0.538627356</v>
      </c>
      <c r="C769">
        <v>-1</v>
      </c>
      <c r="D769">
        <v>-0.01</v>
      </c>
      <c r="E769">
        <v>2.5182849999999999E-3</v>
      </c>
      <c r="F769">
        <v>1.289889E-2</v>
      </c>
    </row>
    <row r="770" spans="1:6" x14ac:dyDescent="0.25">
      <c r="A770" t="s">
        <v>1</v>
      </c>
      <c r="B770">
        <v>-0.54926433900000005</v>
      </c>
      <c r="C770">
        <v>-1</v>
      </c>
      <c r="D770">
        <v>-0.08</v>
      </c>
      <c r="E770">
        <v>2.522196E-3</v>
      </c>
      <c r="F770">
        <v>1.289889E-2</v>
      </c>
    </row>
    <row r="771" spans="1:6" x14ac:dyDescent="0.25">
      <c r="A771" t="s">
        <v>1</v>
      </c>
      <c r="B771">
        <v>-0.51676760600000005</v>
      </c>
      <c r="C771">
        <v>-1</v>
      </c>
      <c r="D771">
        <v>-0.01</v>
      </c>
      <c r="E771">
        <v>2.5358970000000001E-3</v>
      </c>
      <c r="F771">
        <v>1.289889E-2</v>
      </c>
    </row>
    <row r="772" spans="1:6" x14ac:dyDescent="0.25">
      <c r="A772" t="s">
        <v>0</v>
      </c>
      <c r="B772">
        <v>-0.25418443499999999</v>
      </c>
      <c r="C772">
        <v>-1</v>
      </c>
      <c r="D772">
        <v>0.01</v>
      </c>
      <c r="E772">
        <v>2.5398090000000001E-3</v>
      </c>
      <c r="F772">
        <v>1.289889E-2</v>
      </c>
    </row>
    <row r="773" spans="1:6" x14ac:dyDescent="0.25">
      <c r="A773" t="s">
        <v>1</v>
      </c>
      <c r="B773">
        <v>-0.56586823100000005</v>
      </c>
      <c r="C773">
        <v>-1</v>
      </c>
      <c r="D773">
        <v>-0.01</v>
      </c>
      <c r="E773">
        <v>2.5358970000000001E-3</v>
      </c>
      <c r="F773">
        <v>1.289889E-2</v>
      </c>
    </row>
    <row r="774" spans="1:6" x14ac:dyDescent="0.25">
      <c r="A774" t="s">
        <v>0</v>
      </c>
      <c r="B774">
        <v>-0.34322997500000002</v>
      </c>
      <c r="C774">
        <v>-1</v>
      </c>
      <c r="D774">
        <v>0.01</v>
      </c>
      <c r="E774">
        <v>2.5398090000000001E-3</v>
      </c>
      <c r="F774">
        <v>1.289889E-2</v>
      </c>
    </row>
    <row r="775" spans="1:6" x14ac:dyDescent="0.25">
      <c r="A775" t="s">
        <v>1</v>
      </c>
      <c r="B775">
        <v>-0.46264947499999998</v>
      </c>
      <c r="C775">
        <v>-1</v>
      </c>
      <c r="D775">
        <v>-0.01</v>
      </c>
      <c r="E775">
        <v>2.5358970000000001E-3</v>
      </c>
      <c r="F775">
        <v>1.289889E-2</v>
      </c>
    </row>
    <row r="776" spans="1:6" x14ac:dyDescent="0.25">
      <c r="A776" t="s">
        <v>1</v>
      </c>
      <c r="B776">
        <v>-0.51995123300000001</v>
      </c>
      <c r="C776">
        <v>-1</v>
      </c>
      <c r="D776">
        <v>-0.01</v>
      </c>
      <c r="E776">
        <v>2.5398090000000001E-3</v>
      </c>
      <c r="F776">
        <v>1.289889E-2</v>
      </c>
    </row>
    <row r="777" spans="1:6" x14ac:dyDescent="0.25">
      <c r="A777" t="s">
        <v>0</v>
      </c>
      <c r="B777">
        <v>-0.54630687700000002</v>
      </c>
      <c r="C777">
        <v>-1</v>
      </c>
      <c r="D777">
        <v>0.01</v>
      </c>
      <c r="E777">
        <v>2.5398109999999999E-3</v>
      </c>
      <c r="F777">
        <v>1.289889E-2</v>
      </c>
    </row>
    <row r="778" spans="1:6" x14ac:dyDescent="0.25">
      <c r="A778" t="s">
        <v>1</v>
      </c>
      <c r="B778">
        <v>-0.550046904</v>
      </c>
      <c r="C778">
        <v>-1</v>
      </c>
      <c r="D778">
        <v>-0.01</v>
      </c>
      <c r="E778">
        <v>2.5398090000000001E-3</v>
      </c>
      <c r="F778">
        <v>1.289889E-2</v>
      </c>
    </row>
    <row r="779" spans="1:6" x14ac:dyDescent="0.25">
      <c r="A779" t="s">
        <v>1</v>
      </c>
      <c r="B779">
        <v>-0.55770140000000001</v>
      </c>
      <c r="C779">
        <v>-1</v>
      </c>
      <c r="D779">
        <v>-4.9400000000000004</v>
      </c>
      <c r="E779">
        <v>2.5398109999999999E-3</v>
      </c>
      <c r="F779">
        <v>1.289889E-2</v>
      </c>
    </row>
    <row r="780" spans="1:6" x14ac:dyDescent="0.25">
      <c r="A780" t="s">
        <v>1</v>
      </c>
      <c r="B780">
        <v>-0.541068785</v>
      </c>
      <c r="C780">
        <v>-1</v>
      </c>
      <c r="D780">
        <v>-0.05</v>
      </c>
      <c r="E780">
        <v>3.5084980000000001E-3</v>
      </c>
      <c r="F780">
        <v>1.289889E-2</v>
      </c>
    </row>
    <row r="781" spans="1:6" x14ac:dyDescent="0.25">
      <c r="A781" t="s">
        <v>1</v>
      </c>
      <c r="B781">
        <v>-0.36841823800000001</v>
      </c>
      <c r="C781">
        <v>-1</v>
      </c>
      <c r="D781">
        <v>-0.01</v>
      </c>
      <c r="E781">
        <v>3.516333E-3</v>
      </c>
      <c r="F781">
        <v>1.289889E-2</v>
      </c>
    </row>
    <row r="782" spans="1:6" x14ac:dyDescent="0.25">
      <c r="A782" t="s">
        <v>1</v>
      </c>
      <c r="B782">
        <v>-0.45144061499999999</v>
      </c>
      <c r="C782">
        <v>-1</v>
      </c>
      <c r="D782">
        <v>-9.32</v>
      </c>
      <c r="E782">
        <v>3.520245E-3</v>
      </c>
      <c r="F782">
        <v>1.289889E-2</v>
      </c>
    </row>
    <row r="783" spans="1:6" x14ac:dyDescent="0.25">
      <c r="A783" t="s">
        <v>1</v>
      </c>
      <c r="B783">
        <v>-0.37849645700000001</v>
      </c>
      <c r="C783">
        <v>-1</v>
      </c>
      <c r="D783">
        <v>-3.48</v>
      </c>
      <c r="E783">
        <v>5.3430580000000004E-3</v>
      </c>
      <c r="F783">
        <v>1.289889E-2</v>
      </c>
    </row>
    <row r="784" spans="1:6" x14ac:dyDescent="0.25">
      <c r="A784" t="s">
        <v>1</v>
      </c>
      <c r="B784">
        <v>-0.37739287700000002</v>
      </c>
      <c r="C784">
        <v>0.32</v>
      </c>
      <c r="D784">
        <v>-0.34</v>
      </c>
      <c r="E784">
        <v>6.0269859999999998E-3</v>
      </c>
      <c r="F784">
        <v>1.289889E-2</v>
      </c>
    </row>
    <row r="785" spans="1:6" x14ac:dyDescent="0.25">
      <c r="A785" t="s">
        <v>0</v>
      </c>
      <c r="B785">
        <v>-0.27503761799999998</v>
      </c>
      <c r="C785">
        <v>-1</v>
      </c>
      <c r="D785">
        <v>0.01</v>
      </c>
      <c r="E785">
        <v>6.091684E-3</v>
      </c>
      <c r="F785">
        <v>1.289889E-2</v>
      </c>
    </row>
    <row r="786" spans="1:6" x14ac:dyDescent="0.25">
      <c r="A786" t="s">
        <v>1</v>
      </c>
      <c r="B786">
        <v>-0.30646411800000001</v>
      </c>
      <c r="C786">
        <v>-1</v>
      </c>
      <c r="D786">
        <v>-1.88</v>
      </c>
      <c r="E786">
        <v>6.0916779999999997E-3</v>
      </c>
      <c r="F786">
        <v>1.289889E-2</v>
      </c>
    </row>
    <row r="787" spans="1:6" x14ac:dyDescent="0.25">
      <c r="A787" t="s">
        <v>0</v>
      </c>
      <c r="B787">
        <v>-0.398917413</v>
      </c>
      <c r="C787">
        <v>-1</v>
      </c>
      <c r="D787">
        <v>0.01</v>
      </c>
      <c r="E787">
        <v>6.4582830000000004E-3</v>
      </c>
      <c r="F787">
        <v>1.289889E-2</v>
      </c>
    </row>
    <row r="788" spans="1:6" x14ac:dyDescent="0.25">
      <c r="A788" t="s">
        <v>1</v>
      </c>
      <c r="B788">
        <v>-0.48437474200000002</v>
      </c>
      <c r="C788">
        <v>-1</v>
      </c>
      <c r="D788">
        <v>-0.01</v>
      </c>
      <c r="E788">
        <v>6.4582770000000001E-3</v>
      </c>
      <c r="F788">
        <v>1.289889E-2</v>
      </c>
    </row>
    <row r="789" spans="1:6" x14ac:dyDescent="0.25">
      <c r="A789" t="s">
        <v>1</v>
      </c>
      <c r="B789">
        <v>-0.53538234399999995</v>
      </c>
      <c r="C789">
        <v>-1</v>
      </c>
      <c r="D789">
        <v>-4.99</v>
      </c>
      <c r="E789">
        <v>6.4582830000000004E-3</v>
      </c>
      <c r="F789">
        <v>1.289889E-2</v>
      </c>
    </row>
    <row r="790" spans="1:6" x14ac:dyDescent="0.25">
      <c r="A790" t="s">
        <v>1</v>
      </c>
      <c r="B790">
        <v>-0.53166813999999996</v>
      </c>
      <c r="C790">
        <v>-1</v>
      </c>
      <c r="D790">
        <v>-3.34</v>
      </c>
      <c r="E790">
        <v>7.4386699999999997E-3</v>
      </c>
      <c r="F790">
        <v>1.289889E-2</v>
      </c>
    </row>
    <row r="791" spans="1:6" x14ac:dyDescent="0.25">
      <c r="A791" t="s">
        <v>1</v>
      </c>
      <c r="B791">
        <v>-0.57995187000000004</v>
      </c>
      <c r="C791">
        <v>-1</v>
      </c>
      <c r="D791">
        <v>-1.66</v>
      </c>
      <c r="E791">
        <v>8.0919389999999994E-3</v>
      </c>
      <c r="F791">
        <v>1.289889E-2</v>
      </c>
    </row>
    <row r="792" spans="1:6" x14ac:dyDescent="0.25">
      <c r="A792" t="s">
        <v>1</v>
      </c>
      <c r="B792">
        <v>-0.73712076400000004</v>
      </c>
      <c r="C792">
        <v>-1</v>
      </c>
      <c r="D792">
        <v>-5</v>
      </c>
      <c r="E792">
        <v>8.4196500000000007E-3</v>
      </c>
      <c r="F792">
        <v>1.289889E-2</v>
      </c>
    </row>
    <row r="793" spans="1:6" x14ac:dyDescent="0.25">
      <c r="A793" t="s">
        <v>1</v>
      </c>
      <c r="B793">
        <v>-0.72101368099999996</v>
      </c>
      <c r="C793">
        <v>-1</v>
      </c>
      <c r="D793">
        <v>-4.99</v>
      </c>
      <c r="E793">
        <v>8.6192189999999991E-3</v>
      </c>
      <c r="F793">
        <v>1.289889E-2</v>
      </c>
    </row>
    <row r="794" spans="1:6" x14ac:dyDescent="0.25">
      <c r="A794" t="s">
        <v>1</v>
      </c>
      <c r="B794">
        <v>-0.70683816399999999</v>
      </c>
      <c r="C794">
        <v>-1</v>
      </c>
      <c r="D794">
        <v>-2.0099999999999998</v>
      </c>
      <c r="E794">
        <v>8.8170020000000009E-3</v>
      </c>
      <c r="F794">
        <v>1.289889E-2</v>
      </c>
    </row>
    <row r="795" spans="1:6" x14ac:dyDescent="0.25">
      <c r="A795" t="s">
        <v>1</v>
      </c>
      <c r="B795">
        <v>-0.584891041</v>
      </c>
      <c r="C795">
        <v>-1</v>
      </c>
      <c r="D795">
        <v>-1.73</v>
      </c>
      <c r="E795">
        <v>8.2358540000000008E-3</v>
      </c>
      <c r="F795">
        <v>1.289889E-2</v>
      </c>
    </row>
    <row r="796" spans="1:6" x14ac:dyDescent="0.25">
      <c r="A796" t="s">
        <v>0</v>
      </c>
      <c r="B796">
        <v>-0.43192590400000003</v>
      </c>
      <c r="C796">
        <v>-1</v>
      </c>
      <c r="D796">
        <v>1.43</v>
      </c>
      <c r="E796">
        <v>8.5777600000000002E-3</v>
      </c>
      <c r="F796">
        <v>1.289889E-2</v>
      </c>
    </row>
    <row r="797" spans="1:6" x14ac:dyDescent="0.25">
      <c r="A797" t="s">
        <v>1</v>
      </c>
      <c r="B797">
        <v>-0.415896241</v>
      </c>
      <c r="C797">
        <v>-1</v>
      </c>
      <c r="D797">
        <v>-1.01</v>
      </c>
      <c r="E797">
        <v>8.322154E-3</v>
      </c>
      <c r="F797">
        <v>1.289889E-2</v>
      </c>
    </row>
    <row r="798" spans="1:6" x14ac:dyDescent="0.25">
      <c r="A798" t="s">
        <v>0</v>
      </c>
      <c r="B798">
        <v>-0.39464697500000001</v>
      </c>
      <c r="C798">
        <v>-1</v>
      </c>
      <c r="D798">
        <v>0.01</v>
      </c>
      <c r="E798">
        <v>8.5186700000000008E-3</v>
      </c>
      <c r="F798">
        <v>1.289889E-2</v>
      </c>
    </row>
    <row r="799" spans="1:6" x14ac:dyDescent="0.25">
      <c r="A799" t="s">
        <v>1</v>
      </c>
      <c r="B799">
        <v>-0.35819378600000001</v>
      </c>
      <c r="C799">
        <v>-1</v>
      </c>
      <c r="D799">
        <v>-0.01</v>
      </c>
      <c r="E799">
        <v>8.5186619999999998E-3</v>
      </c>
      <c r="F799">
        <v>1.289889E-2</v>
      </c>
    </row>
    <row r="800" spans="1:6" x14ac:dyDescent="0.25">
      <c r="A800" t="s">
        <v>0</v>
      </c>
      <c r="B800">
        <v>-0.36050716399999999</v>
      </c>
      <c r="C800">
        <v>-1</v>
      </c>
      <c r="D800">
        <v>0.01</v>
      </c>
      <c r="E800">
        <v>8.5186700000000008E-3</v>
      </c>
      <c r="F800">
        <v>1.289889E-2</v>
      </c>
    </row>
    <row r="801" spans="1:6" x14ac:dyDescent="0.25">
      <c r="A801" t="s">
        <v>1</v>
      </c>
      <c r="B801">
        <v>0.468843966</v>
      </c>
      <c r="C801">
        <v>29.6</v>
      </c>
      <c r="D801">
        <v>-0.01</v>
      </c>
      <c r="E801">
        <v>8.5186619999999998E-3</v>
      </c>
      <c r="F801">
        <v>1.289889E-2</v>
      </c>
    </row>
    <row r="802" spans="1:6" x14ac:dyDescent="0.25">
      <c r="A802" t="s">
        <v>0</v>
      </c>
      <c r="B802">
        <v>0.745010426</v>
      </c>
      <c r="C802">
        <v>25.35</v>
      </c>
      <c r="D802">
        <v>0.01</v>
      </c>
      <c r="E802">
        <v>8.5186700000000008E-3</v>
      </c>
      <c r="F802">
        <v>1.289889E-2</v>
      </c>
    </row>
    <row r="803" spans="1:6" x14ac:dyDescent="0.25">
      <c r="A803" t="s">
        <v>1</v>
      </c>
      <c r="B803">
        <v>0.56386098500000004</v>
      </c>
      <c r="C803">
        <v>4.7</v>
      </c>
      <c r="D803">
        <v>-0.01</v>
      </c>
      <c r="E803">
        <v>8.5480160000000003E-3</v>
      </c>
      <c r="F803">
        <v>1.289889E-2</v>
      </c>
    </row>
    <row r="804" spans="1:6" x14ac:dyDescent="0.25">
      <c r="A804" t="s">
        <v>0</v>
      </c>
      <c r="B804">
        <v>0.52287961999999999</v>
      </c>
      <c r="C804">
        <v>4.5142857139999997</v>
      </c>
      <c r="D804">
        <v>0.01</v>
      </c>
      <c r="E804">
        <v>9.0078929999999995E-3</v>
      </c>
      <c r="F804">
        <v>1.289889E-2</v>
      </c>
    </row>
    <row r="805" spans="1:6" x14ac:dyDescent="0.25">
      <c r="A805" t="s">
        <v>1</v>
      </c>
      <c r="B805">
        <v>0.40942430899999999</v>
      </c>
      <c r="C805">
        <v>-0.95</v>
      </c>
      <c r="D805">
        <v>-0.01</v>
      </c>
      <c r="E805">
        <v>8.552034E-3</v>
      </c>
      <c r="F805">
        <v>1.289889E-2</v>
      </c>
    </row>
    <row r="806" spans="1:6" x14ac:dyDescent="0.25">
      <c r="A806" t="s">
        <v>0</v>
      </c>
      <c r="B806">
        <v>-2.5217448999999999E-2</v>
      </c>
      <c r="C806">
        <v>-0.74844720499999995</v>
      </c>
      <c r="D806">
        <v>0.01</v>
      </c>
      <c r="E806">
        <v>8.5520419999999993E-3</v>
      </c>
      <c r="F806">
        <v>1.289889E-2</v>
      </c>
    </row>
    <row r="807" spans="1:6" x14ac:dyDescent="0.25">
      <c r="A807" t="s">
        <v>1</v>
      </c>
      <c r="B807">
        <v>0.115910734</v>
      </c>
      <c r="C807">
        <v>0.98214285700000004</v>
      </c>
      <c r="D807">
        <v>-0.01</v>
      </c>
      <c r="E807">
        <v>8.5481199999999993E-3</v>
      </c>
      <c r="F807">
        <v>1.289889E-2</v>
      </c>
    </row>
    <row r="808" spans="1:6" x14ac:dyDescent="0.25">
      <c r="A808" t="s">
        <v>0</v>
      </c>
      <c r="B808">
        <v>0.24057841299999999</v>
      </c>
      <c r="C808">
        <v>4.8651929469999997</v>
      </c>
      <c r="D808">
        <v>0.01</v>
      </c>
      <c r="E808">
        <v>8.5520419999999993E-3</v>
      </c>
      <c r="F808">
        <v>1.289889E-2</v>
      </c>
    </row>
    <row r="809" spans="1:6" x14ac:dyDescent="0.25">
      <c r="A809" t="s">
        <v>0</v>
      </c>
      <c r="B809">
        <v>0.424039899</v>
      </c>
      <c r="C809">
        <v>5.1627906980000002</v>
      </c>
      <c r="D809">
        <v>4.16</v>
      </c>
      <c r="E809">
        <v>8.5481199999999993E-3</v>
      </c>
      <c r="F809">
        <v>1.289889E-2</v>
      </c>
    </row>
    <row r="810" spans="1:6" x14ac:dyDescent="0.25">
      <c r="A810" t="s">
        <v>0</v>
      </c>
      <c r="B810">
        <v>0.682557313</v>
      </c>
      <c r="C810">
        <v>5.1627906980000002</v>
      </c>
      <c r="D810">
        <v>9.14</v>
      </c>
      <c r="E810">
        <v>7.7325229999999998E-3</v>
      </c>
      <c r="F810">
        <v>1.289889E-2</v>
      </c>
    </row>
    <row r="811" spans="1:6" x14ac:dyDescent="0.25">
      <c r="A811" t="s">
        <v>0</v>
      </c>
      <c r="B811">
        <v>0.67396313299999999</v>
      </c>
      <c r="C811">
        <v>5.1627906980000002</v>
      </c>
      <c r="D811">
        <v>0.09</v>
      </c>
      <c r="E811">
        <v>5.9350399999999999E-3</v>
      </c>
      <c r="F811">
        <v>1.289889E-2</v>
      </c>
    </row>
    <row r="812" spans="1:6" x14ac:dyDescent="0.25">
      <c r="A812" t="s">
        <v>0</v>
      </c>
      <c r="B812">
        <v>0.376243781</v>
      </c>
      <c r="C812">
        <v>5.1627906980000002</v>
      </c>
      <c r="D812">
        <v>8.1300000000000008</v>
      </c>
      <c r="E812">
        <v>5.9193320000000002E-3</v>
      </c>
      <c r="F812">
        <v>1.289889E-2</v>
      </c>
    </row>
    <row r="813" spans="1:6" x14ac:dyDescent="0.25">
      <c r="A813" t="s">
        <v>0</v>
      </c>
      <c r="B813">
        <v>-0.11753791600000001</v>
      </c>
      <c r="C813">
        <v>5.5714285710000002</v>
      </c>
      <c r="D813">
        <v>0.04</v>
      </c>
      <c r="E813">
        <v>4.3217070000000002E-3</v>
      </c>
      <c r="F813">
        <v>1.289889E-2</v>
      </c>
    </row>
    <row r="814" spans="1:6" x14ac:dyDescent="0.25">
      <c r="A814" t="s">
        <v>1</v>
      </c>
      <c r="B814">
        <v>-0.26915712400000003</v>
      </c>
      <c r="C814">
        <v>22</v>
      </c>
      <c r="D814">
        <v>-0.01</v>
      </c>
      <c r="E814">
        <v>4.3158199999999997E-3</v>
      </c>
      <c r="F814">
        <v>1.289889E-2</v>
      </c>
    </row>
    <row r="815" spans="1:6" x14ac:dyDescent="0.25">
      <c r="A815" t="s">
        <v>0</v>
      </c>
      <c r="B815">
        <v>-0.26014489899999999</v>
      </c>
      <c r="C815">
        <v>-1</v>
      </c>
      <c r="D815">
        <v>0.01</v>
      </c>
      <c r="E815">
        <v>4.3158240000000002E-3</v>
      </c>
      <c r="F815">
        <v>1.289889E-2</v>
      </c>
    </row>
    <row r="816" spans="1:6" x14ac:dyDescent="0.25">
      <c r="A816" t="s">
        <v>1</v>
      </c>
      <c r="B816">
        <v>-2.6253296999999998E-2</v>
      </c>
      <c r="C816">
        <v>-0.33333333300000001</v>
      </c>
      <c r="D816">
        <v>-0.01</v>
      </c>
      <c r="E816">
        <v>4.3158199999999997E-3</v>
      </c>
      <c r="F816">
        <v>1.289889E-2</v>
      </c>
    </row>
    <row r="817" spans="1:6" x14ac:dyDescent="0.25">
      <c r="A817" t="s">
        <v>0</v>
      </c>
      <c r="B817">
        <v>-0.34127327200000002</v>
      </c>
      <c r="C817">
        <v>-1</v>
      </c>
      <c r="D817">
        <v>0.01</v>
      </c>
      <c r="E817">
        <v>4.3158240000000002E-3</v>
      </c>
      <c r="F817">
        <v>1.289889E-2</v>
      </c>
    </row>
    <row r="818" spans="1:6" x14ac:dyDescent="0.25">
      <c r="A818" t="s">
        <v>1</v>
      </c>
      <c r="B818">
        <v>-0.55789356099999998</v>
      </c>
      <c r="C818">
        <v>-1</v>
      </c>
      <c r="D818">
        <v>-0.01</v>
      </c>
      <c r="E818">
        <v>4.2747250000000001E-3</v>
      </c>
      <c r="F818">
        <v>1.289889E-2</v>
      </c>
    </row>
    <row r="819" spans="1:6" x14ac:dyDescent="0.25">
      <c r="A819" t="s">
        <v>1</v>
      </c>
      <c r="B819">
        <v>-0.55452328500000003</v>
      </c>
      <c r="C819">
        <v>-1</v>
      </c>
      <c r="D819">
        <v>-13.68</v>
      </c>
      <c r="E819">
        <v>4.2786430000000004E-3</v>
      </c>
      <c r="F819">
        <v>1.289889E-2</v>
      </c>
    </row>
    <row r="820" spans="1:6" x14ac:dyDescent="0.25">
      <c r="A820" t="s">
        <v>0</v>
      </c>
      <c r="B820">
        <v>-0.20905521099999999</v>
      </c>
      <c r="C820">
        <v>-1</v>
      </c>
      <c r="D820">
        <v>5.33</v>
      </c>
      <c r="E820">
        <v>6.9595000000000004E-3</v>
      </c>
      <c r="F820">
        <v>1.289889E-2</v>
      </c>
    </row>
    <row r="821" spans="1:6" x14ac:dyDescent="0.25">
      <c r="A821" t="s">
        <v>1</v>
      </c>
      <c r="B821">
        <v>4.6252153999999997E-2</v>
      </c>
      <c r="C821">
        <v>-1</v>
      </c>
      <c r="D821">
        <v>-0.08</v>
      </c>
      <c r="E821">
        <v>5.8971630000000004E-3</v>
      </c>
      <c r="F821">
        <v>1.289889E-2</v>
      </c>
    </row>
    <row r="822" spans="1:6" x14ac:dyDescent="0.25">
      <c r="A822" t="s">
        <v>0</v>
      </c>
      <c r="B822">
        <v>0.22237430799999999</v>
      </c>
      <c r="C822">
        <v>-1</v>
      </c>
      <c r="D822">
        <v>0.18</v>
      </c>
      <c r="E822">
        <v>5.9109080000000003E-3</v>
      </c>
      <c r="F822">
        <v>1.289889E-2</v>
      </c>
    </row>
    <row r="823" spans="1:6" x14ac:dyDescent="0.25">
      <c r="A823" t="s">
        <v>0</v>
      </c>
      <c r="B823">
        <v>3.9121443999999998E-2</v>
      </c>
      <c r="C823">
        <v>-1</v>
      </c>
      <c r="D823">
        <v>8.26</v>
      </c>
      <c r="E823">
        <v>5.8775349999999997E-3</v>
      </c>
      <c r="F823">
        <v>1.289889E-2</v>
      </c>
    </row>
    <row r="824" spans="1:6" x14ac:dyDescent="0.25">
      <c r="A824" t="s">
        <v>0</v>
      </c>
      <c r="B824">
        <v>-0.31621095999999999</v>
      </c>
      <c r="C824">
        <v>-1</v>
      </c>
      <c r="D824">
        <v>0.7</v>
      </c>
      <c r="E824">
        <v>4.2543809999999998E-3</v>
      </c>
      <c r="F824">
        <v>1.289889E-2</v>
      </c>
    </row>
    <row r="825" spans="1:6" x14ac:dyDescent="0.25">
      <c r="A825" t="s">
        <v>0</v>
      </c>
      <c r="B825">
        <v>-0.14549273200000001</v>
      </c>
      <c r="C825">
        <v>-1</v>
      </c>
      <c r="D825">
        <v>1.04</v>
      </c>
      <c r="E825">
        <v>4.1190599999999999E-3</v>
      </c>
      <c r="F825">
        <v>1.289889E-2</v>
      </c>
    </row>
    <row r="826" spans="1:6" x14ac:dyDescent="0.25">
      <c r="A826" t="s">
        <v>0</v>
      </c>
      <c r="B826">
        <v>0.15991137</v>
      </c>
      <c r="C826">
        <v>-1</v>
      </c>
      <c r="D826">
        <v>5.57</v>
      </c>
      <c r="E826">
        <v>3.9131599999999997E-3</v>
      </c>
      <c r="F826">
        <v>1.289889E-2</v>
      </c>
    </row>
    <row r="827" spans="1:6" x14ac:dyDescent="0.25">
      <c r="A827" t="s">
        <v>1</v>
      </c>
      <c r="B827">
        <v>-0.30336619599999998</v>
      </c>
      <c r="C827">
        <v>-1</v>
      </c>
      <c r="D827">
        <v>-2.27</v>
      </c>
      <c r="E827">
        <v>2.819046E-3</v>
      </c>
      <c r="F827">
        <v>1.8411654999999999E-2</v>
      </c>
    </row>
    <row r="828" spans="1:6" x14ac:dyDescent="0.25">
      <c r="A828" t="s">
        <v>1</v>
      </c>
      <c r="B828">
        <v>-0.38610433300000002</v>
      </c>
      <c r="C828">
        <v>-1</v>
      </c>
      <c r="D828">
        <v>-0.01</v>
      </c>
      <c r="E828">
        <v>3.2658589999999999E-3</v>
      </c>
      <c r="F828">
        <v>1.8411654999999999E-2</v>
      </c>
    </row>
    <row r="829" spans="1:6" x14ac:dyDescent="0.25">
      <c r="A829" t="s">
        <v>0</v>
      </c>
      <c r="B829">
        <v>-0.36651372700000001</v>
      </c>
      <c r="C829">
        <v>-1</v>
      </c>
      <c r="D829">
        <v>4.51</v>
      </c>
      <c r="E829">
        <v>3.265862E-3</v>
      </c>
      <c r="F829">
        <v>1.8411654999999999E-2</v>
      </c>
    </row>
    <row r="830" spans="1:6" x14ac:dyDescent="0.25">
      <c r="A830" t="s">
        <v>1</v>
      </c>
      <c r="B830">
        <v>-0.41132262200000003</v>
      </c>
      <c r="C830">
        <v>-1</v>
      </c>
      <c r="D830">
        <v>-1.24</v>
      </c>
      <c r="E830">
        <v>1.415101E-3</v>
      </c>
      <c r="F830">
        <v>1.8411654999999999E-2</v>
      </c>
    </row>
    <row r="831" spans="1:6" x14ac:dyDescent="0.25">
      <c r="A831" t="s">
        <v>1</v>
      </c>
      <c r="B831">
        <v>-0.51216483499999998</v>
      </c>
      <c r="C831">
        <v>-1</v>
      </c>
      <c r="D831">
        <v>-0.56999999999999995</v>
      </c>
      <c r="E831">
        <v>1.6482630000000001E-3</v>
      </c>
      <c r="F831">
        <v>1.8411654999999999E-2</v>
      </c>
    </row>
    <row r="832" spans="1:6" x14ac:dyDescent="0.25">
      <c r="A832" t="s">
        <v>1</v>
      </c>
      <c r="B832">
        <v>-0.483124889</v>
      </c>
      <c r="C832">
        <v>-1</v>
      </c>
      <c r="D832">
        <v>-0.44</v>
      </c>
      <c r="E832">
        <v>1.757998E-3</v>
      </c>
      <c r="F832">
        <v>1.8411654999999999E-2</v>
      </c>
    </row>
    <row r="833" spans="1:6" x14ac:dyDescent="0.25">
      <c r="A833" t="s">
        <v>1</v>
      </c>
      <c r="B833">
        <v>-0.499564968</v>
      </c>
      <c r="C833">
        <v>-1</v>
      </c>
      <c r="D833">
        <v>-0.01</v>
      </c>
      <c r="E833" s="1">
        <v>1.95E-5</v>
      </c>
      <c r="F833">
        <v>1.8411654999999999E-2</v>
      </c>
    </row>
    <row r="834" spans="1:6" x14ac:dyDescent="0.25">
      <c r="A834" t="s">
        <v>0</v>
      </c>
      <c r="B834">
        <v>-0.466961081</v>
      </c>
      <c r="C834">
        <v>-1</v>
      </c>
      <c r="D834">
        <v>0.45</v>
      </c>
      <c r="E834">
        <v>-6.6055900000000002E-4</v>
      </c>
      <c r="F834">
        <v>1.8411654999999999E-2</v>
      </c>
    </row>
    <row r="835" spans="1:6" x14ac:dyDescent="0.25">
      <c r="A835" t="s">
        <v>0</v>
      </c>
      <c r="B835">
        <v>-0.40180125500000002</v>
      </c>
      <c r="C835">
        <v>13.08333333</v>
      </c>
      <c r="D835">
        <v>1.05</v>
      </c>
      <c r="E835">
        <v>-8.1539899999999996E-4</v>
      </c>
      <c r="F835">
        <v>1.8411654999999999E-2</v>
      </c>
    </row>
    <row r="836" spans="1:6" x14ac:dyDescent="0.25">
      <c r="A836" t="s">
        <v>1</v>
      </c>
      <c r="B836">
        <v>-0.49328598499999998</v>
      </c>
      <c r="C836">
        <v>-1</v>
      </c>
      <c r="D836">
        <v>-0.03</v>
      </c>
      <c r="E836">
        <v>-1.0192000000000001E-3</v>
      </c>
      <c r="F836">
        <v>1.8411654999999999E-2</v>
      </c>
    </row>
    <row r="837" spans="1:6" x14ac:dyDescent="0.25">
      <c r="A837" t="s">
        <v>1</v>
      </c>
      <c r="B837">
        <v>-0.56560109999999997</v>
      </c>
      <c r="C837">
        <v>-1</v>
      </c>
      <c r="D837">
        <v>-0.01</v>
      </c>
      <c r="E837">
        <v>-1.381881E-3</v>
      </c>
      <c r="F837">
        <v>1.8411654999999999E-2</v>
      </c>
    </row>
    <row r="838" spans="1:6" x14ac:dyDescent="0.25">
      <c r="A838" t="s">
        <v>0</v>
      </c>
      <c r="B838">
        <v>-0.57746001899999999</v>
      </c>
      <c r="C838">
        <v>-1</v>
      </c>
      <c r="D838">
        <v>0.01</v>
      </c>
      <c r="E838">
        <v>-1.377961E-3</v>
      </c>
      <c r="F838">
        <v>1.8411654999999999E-2</v>
      </c>
    </row>
    <row r="839" spans="1:6" x14ac:dyDescent="0.25">
      <c r="A839" t="s">
        <v>1</v>
      </c>
      <c r="B839">
        <v>-0.62142876000000002</v>
      </c>
      <c r="C839">
        <v>-1</v>
      </c>
      <c r="D839">
        <v>-0.01</v>
      </c>
      <c r="E839">
        <v>-1.381881E-3</v>
      </c>
      <c r="F839">
        <v>1.8411654999999999E-2</v>
      </c>
    </row>
    <row r="840" spans="1:6" x14ac:dyDescent="0.25">
      <c r="A840" t="s">
        <v>1</v>
      </c>
      <c r="B840">
        <v>-0.64267903699999995</v>
      </c>
      <c r="C840">
        <v>-1</v>
      </c>
      <c r="D840">
        <v>-4.1100000000000003</v>
      </c>
      <c r="E840">
        <v>-2.358354E-3</v>
      </c>
      <c r="F840">
        <v>1.8411654999999999E-2</v>
      </c>
    </row>
    <row r="841" spans="1:6" x14ac:dyDescent="0.25">
      <c r="A841" t="s">
        <v>1</v>
      </c>
      <c r="B841">
        <v>-0.65076805199999999</v>
      </c>
      <c r="C841">
        <v>0.44444444399999999</v>
      </c>
      <c r="D841">
        <v>-1.89</v>
      </c>
      <c r="E841">
        <v>-2.2082479999999999E-3</v>
      </c>
      <c r="F841">
        <v>1.8411654999999999E-2</v>
      </c>
    </row>
    <row r="842" spans="1:6" x14ac:dyDescent="0.25">
      <c r="A842" t="s">
        <v>0</v>
      </c>
      <c r="B842">
        <v>-0.64759672199999996</v>
      </c>
      <c r="C842">
        <v>-0.65162064799999997</v>
      </c>
      <c r="D842">
        <v>0.01</v>
      </c>
      <c r="E842">
        <v>-2.1635209999999998E-3</v>
      </c>
      <c r="F842">
        <v>1.8411654999999999E-2</v>
      </c>
    </row>
    <row r="843" spans="1:6" x14ac:dyDescent="0.25">
      <c r="A843" t="s">
        <v>1</v>
      </c>
      <c r="B843">
        <v>-0.66421421300000005</v>
      </c>
      <c r="C843">
        <v>-0.58181818200000002</v>
      </c>
      <c r="D843">
        <v>-1.01</v>
      </c>
      <c r="E843">
        <v>-3.1468360000000001E-3</v>
      </c>
      <c r="F843">
        <v>1.8411654999999999E-2</v>
      </c>
    </row>
    <row r="844" spans="1:6" x14ac:dyDescent="0.25">
      <c r="A844" t="s">
        <v>0</v>
      </c>
      <c r="B844">
        <v>-0.63979292499999996</v>
      </c>
      <c r="C844">
        <v>2.2857142860000002</v>
      </c>
      <c r="D844">
        <v>0.01</v>
      </c>
      <c r="E844">
        <v>-3.9286879999999996E-3</v>
      </c>
      <c r="F844">
        <v>1.8411654999999999E-2</v>
      </c>
    </row>
    <row r="845" spans="1:6" x14ac:dyDescent="0.25">
      <c r="A845" t="s">
        <v>1</v>
      </c>
      <c r="B845">
        <v>-0.26254866500000001</v>
      </c>
      <c r="C845">
        <v>2.2857142860000002</v>
      </c>
      <c r="D845">
        <v>-0.01</v>
      </c>
      <c r="E845">
        <v>-4.3255409999999996E-3</v>
      </c>
      <c r="F845">
        <v>1.8411654999999999E-2</v>
      </c>
    </row>
    <row r="846" spans="1:6" x14ac:dyDescent="0.25">
      <c r="A846" t="s">
        <v>0</v>
      </c>
      <c r="B846">
        <v>-0.51966522800000003</v>
      </c>
      <c r="C846">
        <v>-1</v>
      </c>
      <c r="D846">
        <v>0.01</v>
      </c>
      <c r="E846">
        <v>-4.6635289999999996E-3</v>
      </c>
      <c r="F846">
        <v>1.8411654999999999E-2</v>
      </c>
    </row>
    <row r="847" spans="1:6" x14ac:dyDescent="0.25">
      <c r="A847" t="s">
        <v>1</v>
      </c>
      <c r="B847">
        <v>-0.44092068400000001</v>
      </c>
      <c r="C847">
        <v>-1</v>
      </c>
      <c r="D847">
        <v>-0.01</v>
      </c>
      <c r="E847">
        <v>-4.3844440000000004E-3</v>
      </c>
      <c r="F847">
        <v>1.8411654999999999E-2</v>
      </c>
    </row>
    <row r="848" spans="1:6" x14ac:dyDescent="0.25">
      <c r="A848" t="s">
        <v>0</v>
      </c>
      <c r="B848">
        <v>-0.41257632799999999</v>
      </c>
      <c r="C848">
        <v>-1</v>
      </c>
      <c r="D848">
        <v>0.01</v>
      </c>
      <c r="E848">
        <v>-4.5809559999999997E-3</v>
      </c>
      <c r="F848">
        <v>1.8411654999999999E-2</v>
      </c>
    </row>
    <row r="849" spans="1:6" x14ac:dyDescent="0.25">
      <c r="A849" t="s">
        <v>0</v>
      </c>
      <c r="B849">
        <v>-4.4105498E-2</v>
      </c>
      <c r="C849">
        <v>-1</v>
      </c>
      <c r="D849">
        <v>1.01</v>
      </c>
      <c r="E849">
        <v>-4.5809520000000001E-3</v>
      </c>
      <c r="F849">
        <v>1.8411654999999999E-2</v>
      </c>
    </row>
    <row r="850" spans="1:6" x14ac:dyDescent="0.25">
      <c r="A850" t="s">
        <v>0</v>
      </c>
      <c r="B850">
        <v>0.110504452</v>
      </c>
      <c r="C850">
        <v>-1</v>
      </c>
      <c r="D850">
        <v>3.98</v>
      </c>
      <c r="E850">
        <v>-4.7809560000000003E-3</v>
      </c>
      <c r="F850">
        <v>1.8411654999999999E-2</v>
      </c>
    </row>
    <row r="851" spans="1:6" x14ac:dyDescent="0.25">
      <c r="A851" t="s">
        <v>1</v>
      </c>
      <c r="B851">
        <v>0.319502232</v>
      </c>
      <c r="C851">
        <v>-1</v>
      </c>
      <c r="D851">
        <v>-0.01</v>
      </c>
      <c r="E851">
        <v>-5.5593049999999996E-3</v>
      </c>
      <c r="F851">
        <v>1.8411654999999999E-2</v>
      </c>
    </row>
    <row r="852" spans="1:6" x14ac:dyDescent="0.25">
      <c r="A852" t="s">
        <v>0</v>
      </c>
      <c r="B852">
        <v>0.39007013200000001</v>
      </c>
      <c r="C852">
        <v>-1</v>
      </c>
      <c r="D852">
        <v>0.93</v>
      </c>
      <c r="E852">
        <v>-5.5593099999999996E-3</v>
      </c>
      <c r="F852">
        <v>1.8411654999999999E-2</v>
      </c>
    </row>
    <row r="853" spans="1:6" x14ac:dyDescent="0.25">
      <c r="A853" t="s">
        <v>0</v>
      </c>
      <c r="B853">
        <v>0.391280613</v>
      </c>
      <c r="C853">
        <v>-1</v>
      </c>
      <c r="D853">
        <v>0.01</v>
      </c>
      <c r="E853">
        <v>-5.7396089999999997E-3</v>
      </c>
      <c r="F853">
        <v>1.8411654999999999E-2</v>
      </c>
    </row>
    <row r="854" spans="1:6" x14ac:dyDescent="0.25">
      <c r="A854" t="s">
        <v>1</v>
      </c>
      <c r="B854">
        <v>0.28537968899999999</v>
      </c>
      <c r="C854">
        <v>-1</v>
      </c>
      <c r="D854">
        <v>-0.01</v>
      </c>
      <c r="E854">
        <v>-5.7435339999999998E-3</v>
      </c>
      <c r="F854">
        <v>1.8411654999999999E-2</v>
      </c>
    </row>
    <row r="855" spans="1:6" x14ac:dyDescent="0.25">
      <c r="A855" t="s">
        <v>0</v>
      </c>
      <c r="B855">
        <v>-0.26787332899999999</v>
      </c>
      <c r="C855">
        <v>-1</v>
      </c>
      <c r="D855">
        <v>0.01</v>
      </c>
      <c r="E855">
        <v>-5.7396089999999997E-3</v>
      </c>
      <c r="F855">
        <v>1.8411654999999999E-2</v>
      </c>
    </row>
    <row r="856" spans="1:6" x14ac:dyDescent="0.25">
      <c r="A856" t="s">
        <v>1</v>
      </c>
      <c r="B856">
        <v>-0.72105783899999998</v>
      </c>
      <c r="C856">
        <v>-1</v>
      </c>
      <c r="D856">
        <v>-0.01</v>
      </c>
      <c r="E856">
        <v>-5.7435339999999998E-3</v>
      </c>
      <c r="F856">
        <v>1.8411654999999999E-2</v>
      </c>
    </row>
    <row r="857" spans="1:6" x14ac:dyDescent="0.25">
      <c r="A857" t="s">
        <v>0</v>
      </c>
      <c r="B857">
        <v>-0.69935101200000005</v>
      </c>
      <c r="C857">
        <v>-1</v>
      </c>
      <c r="D857">
        <v>0.01</v>
      </c>
      <c r="E857">
        <v>-5.7396089999999997E-3</v>
      </c>
      <c r="F857">
        <v>1.8411654999999999E-2</v>
      </c>
    </row>
    <row r="858" spans="1:6" x14ac:dyDescent="0.25">
      <c r="A858" t="s">
        <v>1</v>
      </c>
      <c r="B858">
        <v>-0.79751735199999996</v>
      </c>
      <c r="C858">
        <v>-1</v>
      </c>
      <c r="D858">
        <v>-0.01</v>
      </c>
      <c r="E858">
        <v>-5.7435339999999998E-3</v>
      </c>
      <c r="F858">
        <v>1.8411654999999999E-2</v>
      </c>
    </row>
    <row r="859" spans="1:6" x14ac:dyDescent="0.25">
      <c r="A859" t="s">
        <v>0</v>
      </c>
      <c r="B859">
        <v>-0.79447468200000004</v>
      </c>
      <c r="C859">
        <v>-1</v>
      </c>
      <c r="D859">
        <v>0.01</v>
      </c>
      <c r="E859">
        <v>-5.7396089999999997E-3</v>
      </c>
      <c r="F859">
        <v>1.8411654999999999E-2</v>
      </c>
    </row>
    <row r="860" spans="1:6" x14ac:dyDescent="0.25">
      <c r="A860" t="s">
        <v>1</v>
      </c>
      <c r="B860">
        <v>-0.765384175</v>
      </c>
      <c r="C860">
        <v>-1</v>
      </c>
      <c r="D860">
        <v>-0.01</v>
      </c>
      <c r="E860">
        <v>-4.9240150000000003E-3</v>
      </c>
      <c r="F860">
        <v>1.8411654999999999E-2</v>
      </c>
    </row>
    <row r="861" spans="1:6" x14ac:dyDescent="0.25">
      <c r="A861" t="s">
        <v>0</v>
      </c>
      <c r="B861">
        <v>-0.756164842</v>
      </c>
      <c r="C861">
        <v>-1</v>
      </c>
      <c r="D861">
        <v>0.01</v>
      </c>
      <c r="E861">
        <v>-3.1265289999999999E-3</v>
      </c>
      <c r="F861">
        <v>1.8411654999999999E-2</v>
      </c>
    </row>
    <row r="862" spans="1:6" x14ac:dyDescent="0.25">
      <c r="A862" t="s">
        <v>1</v>
      </c>
      <c r="B862">
        <v>-0.75470256099999999</v>
      </c>
      <c r="C862">
        <v>-1</v>
      </c>
      <c r="D862">
        <v>-0.01</v>
      </c>
      <c r="E862">
        <v>-3.1108239999999999E-3</v>
      </c>
      <c r="F862">
        <v>1.8411654999999999E-2</v>
      </c>
    </row>
    <row r="863" spans="1:6" x14ac:dyDescent="0.25">
      <c r="A863" t="s">
        <v>0</v>
      </c>
      <c r="B863">
        <v>-0.75368159599999995</v>
      </c>
      <c r="C863">
        <v>-1</v>
      </c>
      <c r="D863">
        <v>0.01</v>
      </c>
      <c r="E863">
        <v>-1.5131960000000001E-3</v>
      </c>
      <c r="F863">
        <v>1.8411654999999999E-2</v>
      </c>
    </row>
    <row r="864" spans="1:6" x14ac:dyDescent="0.25">
      <c r="A864" t="s">
        <v>1</v>
      </c>
      <c r="B864">
        <v>-0.72311334699999996</v>
      </c>
      <c r="C864">
        <v>-1</v>
      </c>
      <c r="D864">
        <v>-0.01</v>
      </c>
      <c r="E864">
        <v>-1.507312E-3</v>
      </c>
      <c r="F864">
        <v>1.8411654999999999E-2</v>
      </c>
    </row>
    <row r="865" spans="1:6" x14ac:dyDescent="0.25">
      <c r="A865" t="s">
        <v>1</v>
      </c>
      <c r="B865">
        <v>-0.71850201300000005</v>
      </c>
      <c r="C865">
        <v>-1</v>
      </c>
      <c r="D865">
        <v>-0.92</v>
      </c>
      <c r="E865">
        <v>-1.5073129999999999E-3</v>
      </c>
      <c r="F865">
        <v>1.8411654999999999E-2</v>
      </c>
    </row>
    <row r="866" spans="1:6" x14ac:dyDescent="0.25">
      <c r="A866" t="s">
        <v>0</v>
      </c>
      <c r="B866">
        <v>-0.70921437099999995</v>
      </c>
      <c r="C866">
        <v>-1</v>
      </c>
      <c r="D866">
        <v>0.01</v>
      </c>
      <c r="E866">
        <v>-1.3250639999999999E-3</v>
      </c>
      <c r="F866">
        <v>1.8411654999999999E-2</v>
      </c>
    </row>
    <row r="867" spans="1:6" x14ac:dyDescent="0.25">
      <c r="A867" t="s">
        <v>1</v>
      </c>
      <c r="B867">
        <v>-7.7076414999999995E-2</v>
      </c>
      <c r="C867">
        <v>-1</v>
      </c>
      <c r="D867">
        <v>-0.01</v>
      </c>
      <c r="E867">
        <v>-1.328985E-3</v>
      </c>
      <c r="F867">
        <v>1.8411654999999999E-2</v>
      </c>
    </row>
    <row r="868" spans="1:6" x14ac:dyDescent="0.25">
      <c r="A868" t="s">
        <v>0</v>
      </c>
      <c r="B868">
        <v>-8.9472283999999999E-2</v>
      </c>
      <c r="C868">
        <v>-1</v>
      </c>
      <c r="D868">
        <v>0.01</v>
      </c>
      <c r="E868">
        <v>-1.3250639999999999E-3</v>
      </c>
      <c r="F868">
        <v>1.8411654999999999E-2</v>
      </c>
    </row>
    <row r="869" spans="1:6" x14ac:dyDescent="0.25">
      <c r="A869" t="s">
        <v>0</v>
      </c>
      <c r="B869">
        <v>-0.15047400999999999</v>
      </c>
      <c r="C869">
        <v>-1</v>
      </c>
      <c r="D869">
        <v>0.46</v>
      </c>
      <c r="E869">
        <v>-1.328985E-3</v>
      </c>
      <c r="F869">
        <v>1.8411654999999999E-2</v>
      </c>
    </row>
    <row r="870" spans="1:6" x14ac:dyDescent="0.25">
      <c r="A870" t="s">
        <v>0</v>
      </c>
      <c r="B870">
        <v>-2.7820042999999999E-2</v>
      </c>
      <c r="C870">
        <v>-1</v>
      </c>
      <c r="D870">
        <v>0.45</v>
      </c>
      <c r="E870">
        <v>-4.10195E-3</v>
      </c>
      <c r="F870">
        <v>1.8411654999999999E-2</v>
      </c>
    </row>
    <row r="871" spans="1:6" x14ac:dyDescent="0.25">
      <c r="A871" t="s">
        <v>0</v>
      </c>
      <c r="B871">
        <v>7.4235890999999998E-2</v>
      </c>
      <c r="C871">
        <v>-1</v>
      </c>
      <c r="D871">
        <v>0.08</v>
      </c>
      <c r="E871">
        <v>-3.1434570000000001E-3</v>
      </c>
      <c r="F871">
        <v>1.8411654999999999E-2</v>
      </c>
    </row>
    <row r="872" spans="1:6" x14ac:dyDescent="0.25">
      <c r="A872" t="s">
        <v>1</v>
      </c>
      <c r="B872">
        <v>7.4277763999999996E-2</v>
      </c>
      <c r="C872">
        <v>-1</v>
      </c>
      <c r="D872">
        <v>-0.53</v>
      </c>
      <c r="E872">
        <v>-3.1748359999999999E-3</v>
      </c>
      <c r="F872">
        <v>1.8411654999999999E-2</v>
      </c>
    </row>
    <row r="873" spans="1:6" x14ac:dyDescent="0.25">
      <c r="A873" t="s">
        <v>1</v>
      </c>
      <c r="B873">
        <v>-0.30412055799999999</v>
      </c>
      <c r="C873">
        <v>-1</v>
      </c>
      <c r="D873">
        <v>-5.46</v>
      </c>
      <c r="E873">
        <v>-3.0356459999999999E-3</v>
      </c>
      <c r="F873">
        <v>1.8411654999999999E-2</v>
      </c>
    </row>
    <row r="874" spans="1:6" x14ac:dyDescent="0.25">
      <c r="A874" t="s">
        <v>1</v>
      </c>
      <c r="B874">
        <v>-0.33920344600000002</v>
      </c>
      <c r="C874">
        <v>-1</v>
      </c>
      <c r="D874">
        <v>-0.01</v>
      </c>
      <c r="E874">
        <v>-3.4443400000000002E-4</v>
      </c>
      <c r="F874">
        <v>1.8411654999999999E-2</v>
      </c>
    </row>
    <row r="875" spans="1:6" x14ac:dyDescent="0.25">
      <c r="A875" t="s">
        <v>0</v>
      </c>
      <c r="B875">
        <v>0.24133838499999999</v>
      </c>
      <c r="C875">
        <v>-1</v>
      </c>
      <c r="D875">
        <v>0.01</v>
      </c>
      <c r="E875">
        <v>-2.05195E-4</v>
      </c>
      <c r="F875">
        <v>1.8411654999999999E-2</v>
      </c>
    </row>
    <row r="876" spans="1:6" x14ac:dyDescent="0.25">
      <c r="A876" t="s">
        <v>0</v>
      </c>
      <c r="B876">
        <v>0.283616384</v>
      </c>
      <c r="C876">
        <v>-1</v>
      </c>
      <c r="D876">
        <v>0.09</v>
      </c>
      <c r="E876" s="1">
        <v>-3.2100000000000002E-6</v>
      </c>
      <c r="F876">
        <v>1.8411654999999999E-2</v>
      </c>
    </row>
    <row r="877" spans="1:6" x14ac:dyDescent="0.25">
      <c r="A877" t="s">
        <v>1</v>
      </c>
      <c r="B877">
        <v>0.33434615699999998</v>
      </c>
      <c r="C877">
        <v>-1</v>
      </c>
      <c r="D877">
        <v>-0.01</v>
      </c>
      <c r="E877">
        <v>1.071296E-3</v>
      </c>
      <c r="F877">
        <v>1.8411654999999999E-2</v>
      </c>
    </row>
    <row r="878" spans="1:6" x14ac:dyDescent="0.25">
      <c r="A878" t="s">
        <v>0</v>
      </c>
      <c r="B878">
        <v>0.28771802699999999</v>
      </c>
      <c r="C878">
        <v>-1</v>
      </c>
      <c r="D878">
        <v>0.01</v>
      </c>
      <c r="E878">
        <v>6.2840200000000002E-4</v>
      </c>
      <c r="F878">
        <v>1.8411654999999999E-2</v>
      </c>
    </row>
    <row r="879" spans="1:6" x14ac:dyDescent="0.25">
      <c r="A879" t="s">
        <v>1</v>
      </c>
      <c r="B879">
        <v>0.249714094</v>
      </c>
      <c r="C879">
        <v>-1</v>
      </c>
      <c r="D879">
        <v>-0.01</v>
      </c>
      <c r="E879">
        <v>6.2448099999999997E-4</v>
      </c>
      <c r="F879">
        <v>1.8411654999999999E-2</v>
      </c>
    </row>
    <row r="880" spans="1:6" x14ac:dyDescent="0.25">
      <c r="A880" t="s">
        <v>0</v>
      </c>
      <c r="B880">
        <v>-5.5039391E-2</v>
      </c>
      <c r="C880">
        <v>-1</v>
      </c>
      <c r="D880">
        <v>0.01</v>
      </c>
      <c r="E880">
        <v>1.5104700000000001E-3</v>
      </c>
      <c r="F880">
        <v>1.8411654999999999E-2</v>
      </c>
    </row>
    <row r="881" spans="1:6" x14ac:dyDescent="0.25">
      <c r="A881" t="s">
        <v>1</v>
      </c>
      <c r="B881">
        <v>-0.112901284</v>
      </c>
      <c r="C881">
        <v>-1</v>
      </c>
      <c r="D881">
        <v>-0.01</v>
      </c>
      <c r="E881">
        <v>1.265558E-3</v>
      </c>
      <c r="F881">
        <v>1.8411654999999999E-2</v>
      </c>
    </row>
    <row r="882" spans="1:6" x14ac:dyDescent="0.25">
      <c r="A882" t="s">
        <v>1</v>
      </c>
      <c r="B882">
        <v>-0.58294356800000002</v>
      </c>
      <c r="C882">
        <v>-1</v>
      </c>
      <c r="D882">
        <v>-0.09</v>
      </c>
      <c r="E882">
        <v>1.155826E-3</v>
      </c>
      <c r="F882">
        <v>1.8411654999999999E-2</v>
      </c>
    </row>
    <row r="883" spans="1:6" x14ac:dyDescent="0.25">
      <c r="A883" t="s">
        <v>1</v>
      </c>
      <c r="B883">
        <v>-0.59264128599999999</v>
      </c>
      <c r="C883">
        <v>-1</v>
      </c>
      <c r="D883">
        <v>-3.31</v>
      </c>
      <c r="E883">
        <v>1.087249E-3</v>
      </c>
      <c r="F883">
        <v>1.8411654999999999E-2</v>
      </c>
    </row>
    <row r="884" spans="1:6" x14ac:dyDescent="0.25">
      <c r="A884" t="s">
        <v>1</v>
      </c>
      <c r="B884">
        <v>-0.587018873</v>
      </c>
      <c r="C884">
        <v>-1</v>
      </c>
      <c r="D884">
        <v>-1.59</v>
      </c>
      <c r="E884">
        <v>1.7343090000000001E-3</v>
      </c>
      <c r="F884">
        <v>1.8411654999999999E-2</v>
      </c>
    </row>
    <row r="885" spans="1:6" x14ac:dyDescent="0.25">
      <c r="A885" t="s">
        <v>1</v>
      </c>
      <c r="B885">
        <v>-0.57607989699999995</v>
      </c>
      <c r="C885">
        <v>-1</v>
      </c>
      <c r="D885">
        <v>-1.71</v>
      </c>
      <c r="E885">
        <v>2.1343619999999999E-3</v>
      </c>
      <c r="F885">
        <v>1.8411654999999999E-2</v>
      </c>
    </row>
    <row r="886" spans="1:6" x14ac:dyDescent="0.25">
      <c r="A886" t="s">
        <v>0</v>
      </c>
      <c r="B886">
        <v>-0.49829367299999999</v>
      </c>
      <c r="C886">
        <v>-1</v>
      </c>
      <c r="D886">
        <v>0.01</v>
      </c>
      <c r="E886">
        <v>2.675579E-3</v>
      </c>
      <c r="F886">
        <v>1.8411654999999999E-2</v>
      </c>
    </row>
    <row r="887" spans="1:6" x14ac:dyDescent="0.25">
      <c r="A887" t="s">
        <v>1</v>
      </c>
      <c r="B887">
        <v>-0.49505583399999997</v>
      </c>
      <c r="C887">
        <v>-1</v>
      </c>
      <c r="D887">
        <v>-1.43</v>
      </c>
      <c r="E887">
        <v>2.6677379999999998E-3</v>
      </c>
      <c r="F887">
        <v>1.8411654999999999E-2</v>
      </c>
    </row>
    <row r="888" spans="1:6" x14ac:dyDescent="0.25">
      <c r="A888" t="s">
        <v>1</v>
      </c>
      <c r="B888">
        <v>6.7711057000000005E-2</v>
      </c>
      <c r="C888">
        <v>-1</v>
      </c>
      <c r="D888">
        <v>-0.47</v>
      </c>
      <c r="E888">
        <v>2.9463530000000001E-3</v>
      </c>
      <c r="F888">
        <v>1.8411654999999999E-2</v>
      </c>
    </row>
    <row r="889" spans="1:6" x14ac:dyDescent="0.25">
      <c r="A889" t="s">
        <v>1</v>
      </c>
      <c r="B889">
        <v>-9.7307146999999997E-2</v>
      </c>
      <c r="C889">
        <v>-1</v>
      </c>
      <c r="D889">
        <v>-0.01</v>
      </c>
      <c r="E889">
        <v>3.0405419999999998E-3</v>
      </c>
      <c r="F889">
        <v>1.8411654999999999E-2</v>
      </c>
    </row>
    <row r="890" spans="1:6" x14ac:dyDescent="0.25">
      <c r="A890" t="s">
        <v>0</v>
      </c>
      <c r="B890">
        <v>-7.0575404999999994E-2</v>
      </c>
      <c r="C890">
        <v>-0.94202898599999996</v>
      </c>
      <c r="D890">
        <v>0.01</v>
      </c>
      <c r="E890">
        <v>3.040545E-3</v>
      </c>
      <c r="F890">
        <v>1.8411654999999999E-2</v>
      </c>
    </row>
    <row r="891" spans="1:6" x14ac:dyDescent="0.25">
      <c r="A891" t="s">
        <v>1</v>
      </c>
      <c r="B891">
        <v>4.6958387999999997E-2</v>
      </c>
      <c r="C891">
        <v>0.64102564100000003</v>
      </c>
      <c r="D891">
        <v>-0.01</v>
      </c>
      <c r="E891">
        <v>2.2332530000000001E-3</v>
      </c>
      <c r="F891">
        <v>1.8411654999999999E-2</v>
      </c>
    </row>
    <row r="892" spans="1:6" x14ac:dyDescent="0.25">
      <c r="A892" t="s">
        <v>0</v>
      </c>
      <c r="B892">
        <v>1.9426906000000001E-2</v>
      </c>
      <c r="C892">
        <v>-1</v>
      </c>
      <c r="D892">
        <v>0.01</v>
      </c>
      <c r="E892">
        <v>1.864732E-3</v>
      </c>
      <c r="F892">
        <v>1.8411654999999999E-2</v>
      </c>
    </row>
    <row r="893" spans="1:6" x14ac:dyDescent="0.25">
      <c r="A893" t="s">
        <v>1</v>
      </c>
      <c r="B893">
        <v>-0.107295549</v>
      </c>
      <c r="C893">
        <v>-1</v>
      </c>
      <c r="D893">
        <v>-0.5</v>
      </c>
      <c r="E893">
        <v>1.86473E-3</v>
      </c>
      <c r="F893">
        <v>1.8411654999999999E-2</v>
      </c>
    </row>
    <row r="894" spans="1:6" x14ac:dyDescent="0.25">
      <c r="A894" t="s">
        <v>1</v>
      </c>
      <c r="B894">
        <v>-0.52955281300000001</v>
      </c>
      <c r="C894">
        <v>-1</v>
      </c>
      <c r="D894">
        <v>-1</v>
      </c>
      <c r="E894">
        <v>1.7648309999999999E-3</v>
      </c>
      <c r="F894">
        <v>1.8411654999999999E-2</v>
      </c>
    </row>
    <row r="895" spans="1:6" x14ac:dyDescent="0.25">
      <c r="A895" t="s">
        <v>0</v>
      </c>
      <c r="B895">
        <v>-0.57644003700000002</v>
      </c>
      <c r="C895">
        <v>-1</v>
      </c>
      <c r="D895">
        <v>0.01</v>
      </c>
      <c r="E895">
        <v>1.9630440000000002E-3</v>
      </c>
      <c r="F895">
        <v>1.8411654999999999E-2</v>
      </c>
    </row>
    <row r="896" spans="1:6" x14ac:dyDescent="0.25">
      <c r="A896" t="s">
        <v>1</v>
      </c>
      <c r="B896">
        <v>-0.67732815800000001</v>
      </c>
      <c r="C896">
        <v>-1</v>
      </c>
      <c r="D896">
        <v>-0.01</v>
      </c>
      <c r="E896">
        <v>1.95912E-3</v>
      </c>
      <c r="F896">
        <v>1.8411654999999999E-2</v>
      </c>
    </row>
    <row r="897" spans="1:6" x14ac:dyDescent="0.25">
      <c r="A897" t="s">
        <v>1</v>
      </c>
      <c r="B897">
        <v>-0.70041516299999995</v>
      </c>
      <c r="C897">
        <v>-1</v>
      </c>
      <c r="D897">
        <v>-2.4900000000000002</v>
      </c>
      <c r="E897">
        <v>1.9630440000000002E-3</v>
      </c>
      <c r="F897">
        <v>1.8411654999999999E-2</v>
      </c>
    </row>
    <row r="898" spans="1:6" x14ac:dyDescent="0.25">
      <c r="A898" t="s">
        <v>1</v>
      </c>
      <c r="B898">
        <v>-0.71659967700000005</v>
      </c>
      <c r="C898">
        <v>-1</v>
      </c>
      <c r="D898">
        <v>-1.83</v>
      </c>
      <c r="E898">
        <v>2.4497970000000001E-3</v>
      </c>
      <c r="F898">
        <v>1.8411654999999999E-2</v>
      </c>
    </row>
    <row r="899" spans="1:6" x14ac:dyDescent="0.25">
      <c r="A899" t="s">
        <v>1</v>
      </c>
      <c r="B899">
        <v>-0.71853786900000005</v>
      </c>
      <c r="C899">
        <v>-1</v>
      </c>
      <c r="D899">
        <v>-5.58</v>
      </c>
      <c r="E899">
        <v>2.8110209999999999E-3</v>
      </c>
      <c r="F899">
        <v>1.8411654999999999E-2</v>
      </c>
    </row>
    <row r="900" spans="1:6" x14ac:dyDescent="0.25">
      <c r="A900" t="s">
        <v>1</v>
      </c>
      <c r="B900">
        <v>-0.65739036200000001</v>
      </c>
      <c r="C900">
        <v>-1</v>
      </c>
      <c r="D900">
        <v>-0.1</v>
      </c>
      <c r="E900">
        <v>4.1047159999999996E-3</v>
      </c>
      <c r="F900">
        <v>1.8411654999999999E-2</v>
      </c>
    </row>
    <row r="901" spans="1:6" x14ac:dyDescent="0.25">
      <c r="A901" t="s">
        <v>0</v>
      </c>
      <c r="B901">
        <v>-0.65848669800000004</v>
      </c>
      <c r="C901">
        <v>-1</v>
      </c>
      <c r="D901">
        <v>0.01</v>
      </c>
      <c r="E901">
        <v>4.9046769999999996E-3</v>
      </c>
      <c r="F901">
        <v>1.8411654999999999E-2</v>
      </c>
    </row>
    <row r="902" spans="1:6" x14ac:dyDescent="0.25">
      <c r="A902" t="s">
        <v>1</v>
      </c>
      <c r="B902">
        <v>-0.65996400700000002</v>
      </c>
      <c r="C902">
        <v>-1</v>
      </c>
      <c r="D902">
        <v>-0.01</v>
      </c>
      <c r="E902">
        <v>4.9007520000000004E-3</v>
      </c>
      <c r="F902">
        <v>1.8411654999999999E-2</v>
      </c>
    </row>
    <row r="903" spans="1:6" x14ac:dyDescent="0.25">
      <c r="A903" t="s">
        <v>0</v>
      </c>
      <c r="B903">
        <v>-0.74518869099999996</v>
      </c>
      <c r="C903">
        <v>-1</v>
      </c>
      <c r="D903">
        <v>0.01</v>
      </c>
      <c r="E903">
        <v>5.0849809999999997E-3</v>
      </c>
      <c r="F903">
        <v>1.8411654999999999E-2</v>
      </c>
    </row>
    <row r="904" spans="1:6" x14ac:dyDescent="0.25">
      <c r="A904" t="s">
        <v>1</v>
      </c>
      <c r="B904">
        <v>-0.74937246599999996</v>
      </c>
      <c r="C904">
        <v>-1</v>
      </c>
      <c r="D904">
        <v>-0.01</v>
      </c>
      <c r="E904">
        <v>5.0849759999999997E-3</v>
      </c>
      <c r="F904">
        <v>1.8411654999999999E-2</v>
      </c>
    </row>
    <row r="905" spans="1:6" x14ac:dyDescent="0.25">
      <c r="A905" t="s">
        <v>1</v>
      </c>
      <c r="B905">
        <v>-0.76716404500000002</v>
      </c>
      <c r="C905">
        <v>-1</v>
      </c>
      <c r="D905">
        <v>-7.37</v>
      </c>
      <c r="E905">
        <v>5.0849809999999997E-3</v>
      </c>
      <c r="F905">
        <v>1.8411654999999999E-2</v>
      </c>
    </row>
    <row r="906" spans="1:6" x14ac:dyDescent="0.25">
      <c r="A906" t="s">
        <v>1</v>
      </c>
      <c r="B906">
        <v>-0.70315883499999998</v>
      </c>
      <c r="C906">
        <v>-1</v>
      </c>
      <c r="D906">
        <v>-0.33</v>
      </c>
      <c r="E906">
        <v>6.5348769999999997E-3</v>
      </c>
      <c r="F906">
        <v>1.8411654999999999E-2</v>
      </c>
    </row>
    <row r="907" spans="1:6" x14ac:dyDescent="0.25">
      <c r="A907" t="s">
        <v>0</v>
      </c>
      <c r="B907">
        <v>-0.60370778599999997</v>
      </c>
      <c r="C907">
        <v>-1</v>
      </c>
      <c r="D907">
        <v>1.78</v>
      </c>
      <c r="E907">
        <v>6.5977980000000002E-3</v>
      </c>
      <c r="F907">
        <v>1.8411654999999999E-2</v>
      </c>
    </row>
    <row r="908" spans="1:6" x14ac:dyDescent="0.25">
      <c r="A908" t="s">
        <v>0</v>
      </c>
      <c r="B908">
        <v>-0.41114711199999998</v>
      </c>
      <c r="C908">
        <v>-1</v>
      </c>
      <c r="D908">
        <v>0.01</v>
      </c>
      <c r="E908">
        <v>6.2497869999999997E-3</v>
      </c>
      <c r="F908">
        <v>1.8411654999999999E-2</v>
      </c>
    </row>
    <row r="909" spans="1:6" x14ac:dyDescent="0.25">
      <c r="A909" t="s">
        <v>1</v>
      </c>
      <c r="B909">
        <v>-0.39002940899999999</v>
      </c>
      <c r="C909">
        <v>-1</v>
      </c>
      <c r="D909">
        <v>-0.01</v>
      </c>
      <c r="E909">
        <v>6.2458619999999996E-3</v>
      </c>
      <c r="F909">
        <v>1.8411654999999999E-2</v>
      </c>
    </row>
    <row r="910" spans="1:6" x14ac:dyDescent="0.25">
      <c r="A910" t="s">
        <v>1</v>
      </c>
      <c r="B910">
        <v>-0.51497151500000005</v>
      </c>
      <c r="C910">
        <v>-1</v>
      </c>
      <c r="D910">
        <v>-2.08</v>
      </c>
      <c r="E910">
        <v>6.2497869999999997E-3</v>
      </c>
      <c r="F910">
        <v>1.8411654999999999E-2</v>
      </c>
    </row>
    <row r="911" spans="1:6" x14ac:dyDescent="0.25">
      <c r="A911" t="s">
        <v>0</v>
      </c>
      <c r="B911">
        <v>-0.231544688</v>
      </c>
      <c r="C911">
        <v>-0.95652173900000004</v>
      </c>
      <c r="D911">
        <v>0.01</v>
      </c>
      <c r="E911">
        <v>6.6567099999999997E-3</v>
      </c>
      <c r="F911">
        <v>1.8411654999999999E-2</v>
      </c>
    </row>
    <row r="912" spans="1:6" x14ac:dyDescent="0.25">
      <c r="A912" t="s">
        <v>1</v>
      </c>
      <c r="B912">
        <v>-0.228781598</v>
      </c>
      <c r="C912">
        <v>-1</v>
      </c>
      <c r="D912">
        <v>-0.01</v>
      </c>
      <c r="E912">
        <v>6.6567029999999999E-3</v>
      </c>
      <c r="F912">
        <v>1.8411654999999999E-2</v>
      </c>
    </row>
    <row r="913" spans="1:6" x14ac:dyDescent="0.25">
      <c r="A913" t="s">
        <v>0</v>
      </c>
      <c r="B913">
        <v>-0.405646269</v>
      </c>
      <c r="C913">
        <v>-1</v>
      </c>
      <c r="D913">
        <v>0.01</v>
      </c>
      <c r="E913">
        <v>6.6567099999999997E-3</v>
      </c>
      <c r="F913">
        <v>1.8411654999999999E-2</v>
      </c>
    </row>
    <row r="914" spans="1:6" x14ac:dyDescent="0.25">
      <c r="A914" t="s">
        <v>1</v>
      </c>
      <c r="B914">
        <v>-0.39748985799999997</v>
      </c>
      <c r="C914">
        <v>-1</v>
      </c>
      <c r="D914">
        <v>-0.01</v>
      </c>
      <c r="E914">
        <v>6.6567029999999999E-3</v>
      </c>
      <c r="F914">
        <v>1.8411654999999999E-2</v>
      </c>
    </row>
    <row r="915" spans="1:6" x14ac:dyDescent="0.25">
      <c r="A915" t="s">
        <v>0</v>
      </c>
      <c r="B915">
        <v>-0.39186712299999998</v>
      </c>
      <c r="C915">
        <v>-1</v>
      </c>
      <c r="D915">
        <v>0.01</v>
      </c>
      <c r="E915">
        <v>6.6567099999999997E-3</v>
      </c>
      <c r="F915">
        <v>1.8411654999999999E-2</v>
      </c>
    </row>
    <row r="916" spans="1:6" x14ac:dyDescent="0.25">
      <c r="A916" t="s">
        <v>1</v>
      </c>
      <c r="B916">
        <v>-0.43632952600000002</v>
      </c>
      <c r="C916">
        <v>-1</v>
      </c>
      <c r="D916">
        <v>-1.35</v>
      </c>
      <c r="E916">
        <v>6.474456E-3</v>
      </c>
      <c r="F916">
        <v>1.8411654999999999E-2</v>
      </c>
    </row>
    <row r="917" spans="1:6" x14ac:dyDescent="0.25">
      <c r="A917" t="s">
        <v>0</v>
      </c>
      <c r="B917">
        <v>-0.47618600700000002</v>
      </c>
      <c r="C917">
        <v>-1</v>
      </c>
      <c r="D917">
        <v>0.25</v>
      </c>
      <c r="E917">
        <v>6.7418499999999998E-3</v>
      </c>
      <c r="F917">
        <v>1.8411654999999999E-2</v>
      </c>
    </row>
    <row r="918" spans="1:6" x14ac:dyDescent="0.25">
      <c r="A918" t="s">
        <v>1</v>
      </c>
      <c r="B918">
        <v>-0.476215469</v>
      </c>
      <c r="C918">
        <v>-1</v>
      </c>
      <c r="D918">
        <v>-0.91</v>
      </c>
      <c r="E918">
        <v>6.6907290000000003E-3</v>
      </c>
      <c r="F918">
        <v>1.8411654999999999E-2</v>
      </c>
    </row>
    <row r="919" spans="1:6" x14ac:dyDescent="0.25">
      <c r="A919" t="s">
        <v>1</v>
      </c>
      <c r="B919">
        <v>-0.47927643199999997</v>
      </c>
      <c r="C919">
        <v>-1</v>
      </c>
      <c r="D919">
        <v>-1.71</v>
      </c>
      <c r="E919">
        <v>6.8716309999999996E-3</v>
      </c>
      <c r="F919">
        <v>1.8411654999999999E-2</v>
      </c>
    </row>
    <row r="920" spans="1:6" x14ac:dyDescent="0.25">
      <c r="A920" t="s">
        <v>0</v>
      </c>
      <c r="B920">
        <v>-7.3938413999999994E-2</v>
      </c>
      <c r="C920">
        <v>-0.90449438199999999</v>
      </c>
      <c r="D920">
        <v>0.01</v>
      </c>
      <c r="E920">
        <v>7.2980659999999998E-3</v>
      </c>
      <c r="F920">
        <v>1.8411654999999999E-2</v>
      </c>
    </row>
    <row r="921" spans="1:6" x14ac:dyDescent="0.25">
      <c r="A921" t="s">
        <v>1</v>
      </c>
      <c r="B921">
        <v>0.36790008600000002</v>
      </c>
      <c r="C921">
        <v>-0.90449438199999999</v>
      </c>
      <c r="D921">
        <v>-0.01</v>
      </c>
      <c r="E921">
        <v>7.3842869999999998E-3</v>
      </c>
      <c r="F921">
        <v>1.8411654999999999E-2</v>
      </c>
    </row>
    <row r="922" spans="1:6" x14ac:dyDescent="0.25">
      <c r="A922" t="s">
        <v>0</v>
      </c>
      <c r="B922">
        <v>1.1909827129999999</v>
      </c>
      <c r="C922">
        <v>232.66666670000001</v>
      </c>
      <c r="D922">
        <v>0.01</v>
      </c>
      <c r="E922">
        <v>7.4019309999999996E-3</v>
      </c>
      <c r="F922">
        <v>1.8411654999999999E-2</v>
      </c>
    </row>
    <row r="923" spans="1:6" x14ac:dyDescent="0.25">
      <c r="A923" t="s">
        <v>0</v>
      </c>
      <c r="B923">
        <v>1.7479287779999999</v>
      </c>
      <c r="C923">
        <v>232.66666670000001</v>
      </c>
      <c r="D923">
        <v>1.7</v>
      </c>
      <c r="E923">
        <v>7.2961040000000003E-3</v>
      </c>
      <c r="F923">
        <v>1.8411654999999999E-2</v>
      </c>
    </row>
    <row r="924" spans="1:6" x14ac:dyDescent="0.25">
      <c r="A924" t="s">
        <v>1</v>
      </c>
      <c r="B924">
        <v>1.8318687979999999</v>
      </c>
      <c r="C924">
        <v>232.66666670000001</v>
      </c>
      <c r="D924">
        <v>-0.01</v>
      </c>
      <c r="E924">
        <v>5.8917170000000003E-3</v>
      </c>
      <c r="F924">
        <v>1.8411654999999999E-2</v>
      </c>
    </row>
    <row r="925" spans="1:6" x14ac:dyDescent="0.25">
      <c r="A925" t="s">
        <v>0</v>
      </c>
      <c r="B925">
        <v>2.048919691</v>
      </c>
      <c r="C925">
        <v>232.66666670000001</v>
      </c>
      <c r="D925">
        <v>0.48</v>
      </c>
      <c r="E925">
        <v>5.8917229999999998E-3</v>
      </c>
      <c r="F925">
        <v>1.8411654999999999E-2</v>
      </c>
    </row>
    <row r="926" spans="1:6" x14ac:dyDescent="0.25">
      <c r="A926" t="s">
        <v>1</v>
      </c>
      <c r="B926">
        <v>2.1593762129999998</v>
      </c>
      <c r="C926">
        <v>232.66666670000001</v>
      </c>
      <c r="D926">
        <v>-0.01</v>
      </c>
      <c r="E926">
        <v>5.7992879999999997E-3</v>
      </c>
      <c r="F926">
        <v>1.8411654999999999E-2</v>
      </c>
    </row>
    <row r="927" spans="1:6" x14ac:dyDescent="0.25">
      <c r="A927" t="s">
        <v>0</v>
      </c>
      <c r="B927">
        <v>5.7500572090000004</v>
      </c>
      <c r="C927">
        <v>232.66666670000001</v>
      </c>
      <c r="D927">
        <v>1.55</v>
      </c>
      <c r="E927">
        <v>5.8189019999999999E-3</v>
      </c>
      <c r="F927">
        <v>1.8411654999999999E-2</v>
      </c>
    </row>
    <row r="928" spans="1:6" x14ac:dyDescent="0.25">
      <c r="A928" t="s">
        <v>0</v>
      </c>
      <c r="B928">
        <v>5.490226958</v>
      </c>
      <c r="C928">
        <v>232.66666670000001</v>
      </c>
      <c r="D928">
        <v>2.08</v>
      </c>
      <c r="E928">
        <v>5.5121359999999999E-3</v>
      </c>
      <c r="F928">
        <v>1.8411654999999999E-2</v>
      </c>
    </row>
    <row r="929" spans="1:6" x14ac:dyDescent="0.25">
      <c r="A929" t="s">
        <v>1</v>
      </c>
      <c r="B929">
        <v>3.3803052710000001</v>
      </c>
      <c r="C929">
        <v>232.66666670000001</v>
      </c>
      <c r="D929">
        <v>-0.01</v>
      </c>
      <c r="E929">
        <v>5.1051320000000001E-3</v>
      </c>
      <c r="F929">
        <v>1.8411654999999999E-2</v>
      </c>
    </row>
    <row r="930" spans="1:6" x14ac:dyDescent="0.25">
      <c r="A930" t="s">
        <v>0</v>
      </c>
      <c r="B930">
        <v>3.3408424929999998</v>
      </c>
      <c r="C930">
        <v>232.66666670000001</v>
      </c>
      <c r="D930">
        <v>4.88</v>
      </c>
      <c r="E930">
        <v>5.105137E-3</v>
      </c>
      <c r="F930">
        <v>1.8411654999999999E-2</v>
      </c>
    </row>
    <row r="931" spans="1:6" x14ac:dyDescent="0.25">
      <c r="A931" t="s">
        <v>0</v>
      </c>
      <c r="B931">
        <v>3.2276026249999998</v>
      </c>
      <c r="C931">
        <v>232.66666670000001</v>
      </c>
      <c r="D931">
        <v>1.03</v>
      </c>
      <c r="E931">
        <v>4.1477969999999999E-3</v>
      </c>
      <c r="F931">
        <v>1.8411654999999999E-2</v>
      </c>
    </row>
    <row r="932" spans="1:6" x14ac:dyDescent="0.25">
      <c r="A932" t="s">
        <v>1</v>
      </c>
      <c r="B932">
        <v>2.1103052660000001</v>
      </c>
      <c r="C932">
        <v>232.66666670000001</v>
      </c>
      <c r="D932">
        <v>-4.13</v>
      </c>
      <c r="E932">
        <v>3.9434580000000004E-3</v>
      </c>
      <c r="F932">
        <v>1.8411654999999999E-2</v>
      </c>
    </row>
    <row r="933" spans="1:6" x14ac:dyDescent="0.25">
      <c r="A933" t="s">
        <v>0</v>
      </c>
      <c r="B933">
        <v>1.6624729819999999</v>
      </c>
      <c r="C933">
        <v>232.66666670000001</v>
      </c>
      <c r="D933">
        <v>4.09</v>
      </c>
      <c r="E933">
        <v>4.7372070000000002E-3</v>
      </c>
      <c r="F933">
        <v>1.8411654999999999E-2</v>
      </c>
    </row>
    <row r="934" spans="1:6" x14ac:dyDescent="0.25">
      <c r="A934" t="s">
        <v>1</v>
      </c>
      <c r="B934">
        <v>1.340508867</v>
      </c>
      <c r="C934">
        <v>232.66666670000001</v>
      </c>
      <c r="D934">
        <v>-4.09</v>
      </c>
      <c r="E934">
        <v>3.2843239999999999E-3</v>
      </c>
      <c r="F934">
        <v>1.8411654999999999E-2</v>
      </c>
    </row>
    <row r="935" spans="1:6" x14ac:dyDescent="0.25">
      <c r="A935" t="s">
        <v>0</v>
      </c>
      <c r="B935">
        <v>0.51906285500000005</v>
      </c>
      <c r="C935">
        <v>232.66666670000001</v>
      </c>
      <c r="D935">
        <v>4.0999999999999996</v>
      </c>
      <c r="E935">
        <v>3.775998E-3</v>
      </c>
      <c r="F935">
        <v>1.8411654999999999E-2</v>
      </c>
    </row>
    <row r="936" spans="1:6" x14ac:dyDescent="0.25">
      <c r="A936" t="s">
        <v>0</v>
      </c>
      <c r="B936">
        <v>0.28252025200000003</v>
      </c>
      <c r="C936">
        <v>232.66666670000001</v>
      </c>
      <c r="D936">
        <v>0.03</v>
      </c>
      <c r="E936">
        <v>2.6347139999999998E-3</v>
      </c>
      <c r="F936">
        <v>1.8411654999999999E-2</v>
      </c>
    </row>
    <row r="937" spans="1:6" x14ac:dyDescent="0.25">
      <c r="A937" t="s">
        <v>1</v>
      </c>
      <c r="B937">
        <v>0.175240124</v>
      </c>
      <c r="C937">
        <v>232.66666670000001</v>
      </c>
      <c r="D937">
        <v>-0.01</v>
      </c>
      <c r="E937">
        <v>2.6307829999999998E-3</v>
      </c>
      <c r="F937">
        <v>1.8411654999999999E-2</v>
      </c>
    </row>
    <row r="938" spans="1:6" x14ac:dyDescent="0.25">
      <c r="A938" t="s">
        <v>0</v>
      </c>
      <c r="B938">
        <v>0.151858403</v>
      </c>
      <c r="C938">
        <v>232.66666670000001</v>
      </c>
      <c r="D938">
        <v>0.01</v>
      </c>
      <c r="E938">
        <v>2.3521739999999998E-3</v>
      </c>
      <c r="F938">
        <v>1.8411654999999999E-2</v>
      </c>
    </row>
    <row r="939" spans="1:6" x14ac:dyDescent="0.25">
      <c r="A939" t="s">
        <v>1</v>
      </c>
      <c r="B939">
        <v>0.36719486600000001</v>
      </c>
      <c r="C939">
        <v>232.66666670000001</v>
      </c>
      <c r="D939">
        <v>-0.01</v>
      </c>
      <c r="E939">
        <v>2.2579789999999998E-3</v>
      </c>
      <c r="F939">
        <v>1.8411654999999999E-2</v>
      </c>
    </row>
    <row r="940" spans="1:6" x14ac:dyDescent="0.25">
      <c r="A940" t="s">
        <v>0</v>
      </c>
      <c r="B940">
        <v>0.25372288399999998</v>
      </c>
      <c r="C940">
        <v>232.66666670000001</v>
      </c>
      <c r="D940">
        <v>0.01</v>
      </c>
      <c r="E940">
        <v>2.257982E-3</v>
      </c>
      <c r="F940">
        <v>1.8411654999999999E-2</v>
      </c>
    </row>
    <row r="941" spans="1:6" x14ac:dyDescent="0.25">
      <c r="A941" t="s">
        <v>1</v>
      </c>
      <c r="B941">
        <v>0.25984376199999998</v>
      </c>
      <c r="C941">
        <v>232.66666670000001</v>
      </c>
      <c r="D941">
        <v>-0.01</v>
      </c>
      <c r="E941">
        <v>2.2579789999999998E-3</v>
      </c>
      <c r="F941">
        <v>1.8411654999999999E-2</v>
      </c>
    </row>
    <row r="942" spans="1:6" x14ac:dyDescent="0.25">
      <c r="A942" t="s">
        <v>0</v>
      </c>
      <c r="B942">
        <v>0.39950026</v>
      </c>
      <c r="C942">
        <v>232.66666670000001</v>
      </c>
      <c r="D942">
        <v>0.01</v>
      </c>
      <c r="E942">
        <v>2.257982E-3</v>
      </c>
      <c r="F942">
        <v>1.8411654999999999E-2</v>
      </c>
    </row>
    <row r="943" spans="1:6" x14ac:dyDescent="0.25">
      <c r="A943" t="s">
        <v>1</v>
      </c>
      <c r="B943">
        <v>0.40368735900000002</v>
      </c>
      <c r="C943">
        <v>232.66666670000001</v>
      </c>
      <c r="D943">
        <v>-0.01</v>
      </c>
      <c r="E943">
        <v>2.2579789999999998E-3</v>
      </c>
      <c r="F943">
        <v>1.8411654999999999E-2</v>
      </c>
    </row>
    <row r="944" spans="1:6" x14ac:dyDescent="0.25">
      <c r="A944" t="s">
        <v>0</v>
      </c>
      <c r="B944">
        <v>0.39369568199999999</v>
      </c>
      <c r="C944">
        <v>232.66666670000001</v>
      </c>
      <c r="D944">
        <v>0.01</v>
      </c>
      <c r="E944">
        <v>2.1618230000000002E-3</v>
      </c>
      <c r="F944">
        <v>1.8411654999999999E-2</v>
      </c>
    </row>
    <row r="945" spans="1:6" x14ac:dyDescent="0.25">
      <c r="A945" t="s">
        <v>1</v>
      </c>
      <c r="B945">
        <v>0.41668736499999998</v>
      </c>
      <c r="C945">
        <v>232.66666670000001</v>
      </c>
      <c r="D945">
        <v>-0.01</v>
      </c>
      <c r="E945">
        <v>1.963607E-3</v>
      </c>
      <c r="F945">
        <v>1.8411654999999999E-2</v>
      </c>
    </row>
    <row r="946" spans="1:6" x14ac:dyDescent="0.25">
      <c r="A946" t="s">
        <v>1</v>
      </c>
      <c r="B946">
        <v>5.1720183000000003E-2</v>
      </c>
      <c r="C946">
        <v>-1</v>
      </c>
      <c r="D946">
        <v>-0.51</v>
      </c>
      <c r="E946">
        <v>1.9675339999999999E-3</v>
      </c>
      <c r="F946">
        <v>1.8411654999999999E-2</v>
      </c>
    </row>
    <row r="947" spans="1:6" x14ac:dyDescent="0.25">
      <c r="A947" t="s">
        <v>1</v>
      </c>
      <c r="B947">
        <v>2.1638735999999999E-2</v>
      </c>
      <c r="C947">
        <v>-1</v>
      </c>
      <c r="D947">
        <v>-3.6</v>
      </c>
      <c r="E947">
        <v>2.0657679999999999E-3</v>
      </c>
      <c r="F947">
        <v>1.8411654999999999E-2</v>
      </c>
    </row>
    <row r="948" spans="1:6" x14ac:dyDescent="0.25">
      <c r="A948" t="s">
        <v>0</v>
      </c>
      <c r="B948">
        <v>-5.4099049999999996E-3</v>
      </c>
      <c r="C948">
        <v>-1</v>
      </c>
      <c r="D948">
        <v>0.01</v>
      </c>
      <c r="E948">
        <v>2.28436E-3</v>
      </c>
      <c r="F948">
        <v>1.8411654999999999E-2</v>
      </c>
    </row>
    <row r="949" spans="1:6" x14ac:dyDescent="0.25">
      <c r="A949" t="s">
        <v>1</v>
      </c>
      <c r="B949">
        <v>-1.2010115E-2</v>
      </c>
      <c r="C949">
        <v>-1</v>
      </c>
      <c r="D949">
        <v>-0.01</v>
      </c>
      <c r="E949">
        <v>1.923131E-3</v>
      </c>
      <c r="F949">
        <v>1.8411654999999999E-2</v>
      </c>
    </row>
    <row r="950" spans="1:6" x14ac:dyDescent="0.25">
      <c r="A950" t="s">
        <v>1</v>
      </c>
      <c r="B950">
        <v>-0.15654294699999999</v>
      </c>
      <c r="C950">
        <v>-1</v>
      </c>
      <c r="D950">
        <v>-0.01</v>
      </c>
      <c r="E950">
        <v>8.2943999999999997E-4</v>
      </c>
      <c r="F950">
        <v>1.8411654999999999E-2</v>
      </c>
    </row>
    <row r="951" spans="1:6" x14ac:dyDescent="0.25">
      <c r="A951" t="s">
        <v>0</v>
      </c>
      <c r="B951">
        <v>-0.15388664599999999</v>
      </c>
      <c r="C951">
        <v>-0.69329896899999999</v>
      </c>
      <c r="D951">
        <v>0.01</v>
      </c>
      <c r="E951">
        <v>8.1176000000000002E-4</v>
      </c>
      <c r="F951">
        <v>1.8411654999999999E-2</v>
      </c>
    </row>
    <row r="952" spans="1:6" x14ac:dyDescent="0.25">
      <c r="A952" t="s">
        <v>1</v>
      </c>
      <c r="B952">
        <v>6.7739103999999994E-2</v>
      </c>
      <c r="C952">
        <v>0.46240761200000002</v>
      </c>
      <c r="D952">
        <v>-0.01</v>
      </c>
      <c r="E952">
        <v>8.11759E-4</v>
      </c>
      <c r="F952">
        <v>1.8411654999999999E-2</v>
      </c>
    </row>
    <row r="953" spans="1:6" x14ac:dyDescent="0.25">
      <c r="A953" t="s">
        <v>0</v>
      </c>
      <c r="B953">
        <v>0.158474113</v>
      </c>
      <c r="C953">
        <v>2.4222222219999998</v>
      </c>
      <c r="D953">
        <v>0.01</v>
      </c>
      <c r="E953">
        <v>8.1176000000000002E-4</v>
      </c>
      <c r="F953">
        <v>1.8411654999999999E-2</v>
      </c>
    </row>
    <row r="954" spans="1:6" x14ac:dyDescent="0.25">
      <c r="A954" t="s">
        <v>1</v>
      </c>
      <c r="B954">
        <v>0.13344282800000001</v>
      </c>
      <c r="C954">
        <v>0</v>
      </c>
      <c r="D954">
        <v>-0.01</v>
      </c>
      <c r="E954">
        <v>8.11759E-4</v>
      </c>
      <c r="F954">
        <v>1.8411654999999999E-2</v>
      </c>
    </row>
    <row r="955" spans="1:6" x14ac:dyDescent="0.25">
      <c r="A955" t="s">
        <v>1</v>
      </c>
      <c r="B955">
        <v>0.22624130000000001</v>
      </c>
      <c r="C955">
        <v>-1</v>
      </c>
      <c r="D955">
        <v>-7.62</v>
      </c>
      <c r="E955">
        <v>8.1176000000000002E-4</v>
      </c>
      <c r="F955">
        <v>1.8411654999999999E-2</v>
      </c>
    </row>
    <row r="956" spans="1:6" x14ac:dyDescent="0.25">
      <c r="A956" t="s">
        <v>1</v>
      </c>
      <c r="B956">
        <v>-0.18496251399999999</v>
      </c>
      <c r="C956">
        <v>-1</v>
      </c>
      <c r="D956">
        <v>-0.68</v>
      </c>
      <c r="E956">
        <v>8.6148500000000005E-4</v>
      </c>
      <c r="F956">
        <v>1.8411654999999999E-2</v>
      </c>
    </row>
    <row r="957" spans="1:6" x14ac:dyDescent="0.25">
      <c r="A957" t="s">
        <v>0</v>
      </c>
      <c r="B957">
        <v>-0.56023497099999997</v>
      </c>
      <c r="C957">
        <v>-1</v>
      </c>
      <c r="D957">
        <v>0.01</v>
      </c>
      <c r="E957">
        <v>9.3035399999999999E-4</v>
      </c>
      <c r="F957">
        <v>1.8411654999999999E-2</v>
      </c>
    </row>
    <row r="958" spans="1:6" x14ac:dyDescent="0.25">
      <c r="A958" t="s">
        <v>1</v>
      </c>
      <c r="B958">
        <v>-0.56976990100000002</v>
      </c>
      <c r="C958">
        <v>-1</v>
      </c>
      <c r="D958">
        <v>-0.01</v>
      </c>
      <c r="E958">
        <v>1.2783569999999999E-3</v>
      </c>
      <c r="F958">
        <v>1.8411654999999999E-2</v>
      </c>
    </row>
    <row r="959" spans="1:6" x14ac:dyDescent="0.25">
      <c r="A959" t="s">
        <v>0</v>
      </c>
      <c r="B959">
        <v>-0.49535602200000001</v>
      </c>
      <c r="C959">
        <v>-1</v>
      </c>
      <c r="D959">
        <v>0.01</v>
      </c>
      <c r="E959">
        <v>1.2822899999999999E-3</v>
      </c>
      <c r="F959">
        <v>1.8411654999999999E-2</v>
      </c>
    </row>
    <row r="960" spans="1:6" x14ac:dyDescent="0.25">
      <c r="A960" t="s">
        <v>1</v>
      </c>
      <c r="B960">
        <v>-0.14929769800000001</v>
      </c>
      <c r="C960">
        <v>-1</v>
      </c>
      <c r="D960">
        <v>-0.01</v>
      </c>
      <c r="E960">
        <v>1.2783569999999999E-3</v>
      </c>
      <c r="F960">
        <v>1.8411654999999999E-2</v>
      </c>
    </row>
    <row r="961" spans="1:6" x14ac:dyDescent="0.25">
      <c r="A961" t="s">
        <v>0</v>
      </c>
      <c r="B961">
        <v>0.30128659699999999</v>
      </c>
      <c r="C961">
        <v>-1</v>
      </c>
      <c r="D961">
        <v>0.01</v>
      </c>
      <c r="E961">
        <v>8.7144200000000005E-4</v>
      </c>
      <c r="F961">
        <v>1.8411654999999999E-2</v>
      </c>
    </row>
    <row r="962" spans="1:6" x14ac:dyDescent="0.25">
      <c r="A962" t="s">
        <v>1</v>
      </c>
      <c r="B962">
        <v>0.24783643399999999</v>
      </c>
      <c r="C962">
        <v>-1</v>
      </c>
      <c r="D962">
        <v>-0.01</v>
      </c>
      <c r="E962">
        <v>8.7144100000000003E-4</v>
      </c>
      <c r="F962">
        <v>1.8411654999999999E-2</v>
      </c>
    </row>
    <row r="963" spans="1:6" x14ac:dyDescent="0.25">
      <c r="A963" t="s">
        <v>0</v>
      </c>
      <c r="B963">
        <v>9.8458794000000002E-2</v>
      </c>
      <c r="C963">
        <v>-1</v>
      </c>
      <c r="D963">
        <v>0.01</v>
      </c>
      <c r="E963">
        <v>8.7144200000000005E-4</v>
      </c>
      <c r="F963">
        <v>1.8411654999999999E-2</v>
      </c>
    </row>
    <row r="964" spans="1:6" x14ac:dyDescent="0.25">
      <c r="A964" t="s">
        <v>0</v>
      </c>
      <c r="B964">
        <v>0.163762562</v>
      </c>
      <c r="C964">
        <v>-1</v>
      </c>
      <c r="D964">
        <v>0.03</v>
      </c>
      <c r="E964">
        <v>8.7144100000000003E-4</v>
      </c>
      <c r="F964">
        <v>1.8411654999999999E-2</v>
      </c>
    </row>
    <row r="965" spans="1:6" x14ac:dyDescent="0.25">
      <c r="A965" t="s">
        <v>1</v>
      </c>
      <c r="B965">
        <v>0.45197981700000001</v>
      </c>
      <c r="C965">
        <v>-1</v>
      </c>
      <c r="D965">
        <v>-0.01</v>
      </c>
      <c r="E965">
        <v>8.6357399999999998E-4</v>
      </c>
      <c r="F965">
        <v>1.8411654999999999E-2</v>
      </c>
    </row>
    <row r="966" spans="1:6" x14ac:dyDescent="0.25">
      <c r="A966" t="s">
        <v>0</v>
      </c>
      <c r="B966">
        <v>0.70719051399999999</v>
      </c>
      <c r="C966">
        <v>-1</v>
      </c>
      <c r="D966">
        <v>2.41</v>
      </c>
      <c r="E966">
        <v>8.67507E-4</v>
      </c>
      <c r="F966">
        <v>1.8411654999999999E-2</v>
      </c>
    </row>
    <row r="967" spans="1:6" x14ac:dyDescent="0.25">
      <c r="A967" t="s">
        <v>1</v>
      </c>
      <c r="B967">
        <v>0.82533803400000005</v>
      </c>
      <c r="C967">
        <v>-1</v>
      </c>
      <c r="D967">
        <v>-0.01</v>
      </c>
      <c r="E967">
        <v>1.2801800000000001E-4</v>
      </c>
      <c r="F967">
        <v>1.8411654999999999E-2</v>
      </c>
    </row>
    <row r="968" spans="1:6" x14ac:dyDescent="0.25">
      <c r="A968" t="s">
        <v>0</v>
      </c>
      <c r="B968">
        <v>0.88469609900000001</v>
      </c>
      <c r="C968">
        <v>-1</v>
      </c>
      <c r="D968">
        <v>0.01</v>
      </c>
      <c r="E968">
        <v>1.7914499999999999E-4</v>
      </c>
      <c r="F968">
        <v>1.8411654999999999E-2</v>
      </c>
    </row>
    <row r="969" spans="1:6" x14ac:dyDescent="0.25">
      <c r="A969" t="s">
        <v>1</v>
      </c>
      <c r="B969">
        <v>1.0814720920000001</v>
      </c>
      <c r="C969">
        <v>-1</v>
      </c>
      <c r="D969">
        <v>-0.01</v>
      </c>
      <c r="E969" s="1">
        <v>-1.7600000000000001E-6</v>
      </c>
      <c r="F969">
        <v>1.8411654999999999E-2</v>
      </c>
    </row>
    <row r="970" spans="1:6" x14ac:dyDescent="0.25">
      <c r="A970" t="s">
        <v>0</v>
      </c>
      <c r="B970">
        <v>1.831967967</v>
      </c>
      <c r="C970">
        <v>-1</v>
      </c>
      <c r="D970">
        <v>0.01</v>
      </c>
      <c r="E970">
        <v>-3.3607999999999999E-4</v>
      </c>
      <c r="F970">
        <v>1.8411654999999999E-2</v>
      </c>
    </row>
    <row r="971" spans="1:6" x14ac:dyDescent="0.25">
      <c r="A971" t="s">
        <v>0</v>
      </c>
      <c r="B971">
        <v>1.963021202</v>
      </c>
      <c r="C971">
        <v>-1</v>
      </c>
      <c r="D971">
        <v>2.5099999999999998</v>
      </c>
      <c r="E971">
        <v>-3.3607899999999998E-4</v>
      </c>
      <c r="F971">
        <v>1.8411654999999999E-2</v>
      </c>
    </row>
    <row r="972" spans="1:6" x14ac:dyDescent="0.25">
      <c r="A972" t="s">
        <v>0</v>
      </c>
      <c r="B972">
        <v>2.0686346979999999</v>
      </c>
      <c r="C972">
        <v>83</v>
      </c>
      <c r="D972">
        <v>17.37</v>
      </c>
      <c r="E972">
        <v>-8.3165500000000005E-4</v>
      </c>
      <c r="F972">
        <v>1.8411654999999999E-2</v>
      </c>
    </row>
    <row r="973" spans="1:6" x14ac:dyDescent="0.25">
      <c r="A973" t="s">
        <v>1</v>
      </c>
      <c r="B973">
        <v>2.0640921520000002</v>
      </c>
      <c r="C973">
        <v>83</v>
      </c>
      <c r="D973">
        <v>-7.88</v>
      </c>
      <c r="E973">
        <v>-4.2447739999999998E-3</v>
      </c>
      <c r="F973">
        <v>1.0889945E-2</v>
      </c>
    </row>
    <row r="974" spans="1:6" x14ac:dyDescent="0.25">
      <c r="A974" t="s">
        <v>0</v>
      </c>
      <c r="B974">
        <v>1.7169449510000001</v>
      </c>
      <c r="C974">
        <v>83</v>
      </c>
      <c r="D974">
        <v>8</v>
      </c>
      <c r="E974">
        <v>-2.3637689999999999E-3</v>
      </c>
      <c r="F974">
        <v>1.0889945E-2</v>
      </c>
    </row>
    <row r="975" spans="1:6" x14ac:dyDescent="0.25">
      <c r="A975" t="s">
        <v>1</v>
      </c>
      <c r="B975">
        <v>0.81529290799999998</v>
      </c>
      <c r="C975">
        <v>83</v>
      </c>
      <c r="D975">
        <v>-0.01</v>
      </c>
      <c r="E975">
        <v>-3.9371359999999999E-3</v>
      </c>
      <c r="F975">
        <v>1.0889945E-2</v>
      </c>
    </row>
    <row r="976" spans="1:6" x14ac:dyDescent="0.25">
      <c r="A976" t="s">
        <v>0</v>
      </c>
      <c r="B976">
        <v>1.285013212</v>
      </c>
      <c r="C976">
        <v>83</v>
      </c>
      <c r="D976">
        <v>0.8</v>
      </c>
      <c r="E976">
        <v>-3.840778E-3</v>
      </c>
      <c r="F976">
        <v>1.0889945E-2</v>
      </c>
    </row>
    <row r="977" spans="1:6" x14ac:dyDescent="0.25">
      <c r="A977" t="s">
        <v>0</v>
      </c>
      <c r="B977">
        <v>1.4343326460000001</v>
      </c>
      <c r="C977">
        <v>83</v>
      </c>
      <c r="D977">
        <v>6.64</v>
      </c>
      <c r="E977">
        <v>-3.9997610000000001E-3</v>
      </c>
      <c r="F977">
        <v>1.0889945E-2</v>
      </c>
    </row>
    <row r="978" spans="1:6" x14ac:dyDescent="0.25">
      <c r="A978" t="s">
        <v>0</v>
      </c>
      <c r="B978">
        <v>1.4346806409999999</v>
      </c>
      <c r="C978">
        <v>83</v>
      </c>
      <c r="D978">
        <v>0.56999999999999995</v>
      </c>
      <c r="E978">
        <v>-4.9980950000000001E-3</v>
      </c>
      <c r="F978">
        <v>1.0889945E-2</v>
      </c>
    </row>
    <row r="979" spans="1:6" x14ac:dyDescent="0.25">
      <c r="A979" t="s">
        <v>0</v>
      </c>
      <c r="B979">
        <v>1.428984977</v>
      </c>
      <c r="C979">
        <v>83</v>
      </c>
      <c r="D979">
        <v>2</v>
      </c>
      <c r="E979">
        <v>-4.7009219999999997E-3</v>
      </c>
      <c r="F979">
        <v>1.0889945E-2</v>
      </c>
    </row>
    <row r="980" spans="1:6" x14ac:dyDescent="0.25">
      <c r="A980" t="s">
        <v>0</v>
      </c>
      <c r="B980">
        <v>1.4096033699999999</v>
      </c>
      <c r="C980">
        <v>83</v>
      </c>
      <c r="D980">
        <v>0.19</v>
      </c>
      <c r="E980">
        <v>-5.0951219999999997E-3</v>
      </c>
      <c r="F980">
        <v>1.0889945E-2</v>
      </c>
    </row>
    <row r="981" spans="1:6" x14ac:dyDescent="0.25">
      <c r="A981" t="s">
        <v>0</v>
      </c>
      <c r="B981">
        <v>1.380875726</v>
      </c>
      <c r="C981">
        <v>83</v>
      </c>
      <c r="D981">
        <v>0.99</v>
      </c>
      <c r="E981">
        <v>-4.1730760000000004E-3</v>
      </c>
      <c r="F981">
        <v>1.0889945E-2</v>
      </c>
    </row>
    <row r="982" spans="1:6" x14ac:dyDescent="0.25">
      <c r="A982" t="s">
        <v>0</v>
      </c>
      <c r="B982">
        <v>1.3616249170000001</v>
      </c>
      <c r="C982">
        <v>83</v>
      </c>
      <c r="D982">
        <v>0.93</v>
      </c>
      <c r="E982">
        <v>-4.1648120000000004E-3</v>
      </c>
      <c r="F982">
        <v>1.0889945E-2</v>
      </c>
    </row>
    <row r="983" spans="1:6" x14ac:dyDescent="0.25">
      <c r="A983" t="s">
        <v>0</v>
      </c>
      <c r="B983">
        <v>1.0944131829999999</v>
      </c>
      <c r="C983">
        <v>83</v>
      </c>
      <c r="D983">
        <v>0.79</v>
      </c>
      <c r="E983">
        <v>-5.1585390000000002E-3</v>
      </c>
      <c r="F983">
        <v>1.0889945E-2</v>
      </c>
    </row>
    <row r="984" spans="1:6" x14ac:dyDescent="0.25">
      <c r="A984" t="s">
        <v>0</v>
      </c>
      <c r="B984">
        <v>1.073416865</v>
      </c>
      <c r="C984">
        <v>83</v>
      </c>
      <c r="D984">
        <v>3.1</v>
      </c>
      <c r="E984">
        <v>-4.5095459999999997E-3</v>
      </c>
      <c r="F984">
        <v>1.0889945E-2</v>
      </c>
    </row>
    <row r="985" spans="1:6" x14ac:dyDescent="0.25">
      <c r="A985" t="s">
        <v>1</v>
      </c>
      <c r="B985">
        <v>0.85038532700000002</v>
      </c>
      <c r="C985">
        <v>83</v>
      </c>
      <c r="D985">
        <v>-0.01</v>
      </c>
      <c r="E985">
        <v>-5.9207569999999996E-3</v>
      </c>
      <c r="F985">
        <v>1.0889945E-2</v>
      </c>
    </row>
    <row r="986" spans="1:6" x14ac:dyDescent="0.25">
      <c r="A986" t="s">
        <v>1</v>
      </c>
      <c r="B986">
        <v>-0.29363263299999998</v>
      </c>
      <c r="C986">
        <v>-1</v>
      </c>
      <c r="D986">
        <v>-4.5999999999999996</v>
      </c>
      <c r="E986">
        <v>-5.1129679999999999E-3</v>
      </c>
      <c r="F986">
        <v>1.0889945E-2</v>
      </c>
    </row>
    <row r="987" spans="1:6" x14ac:dyDescent="0.25">
      <c r="A987" t="s">
        <v>1</v>
      </c>
      <c r="B987">
        <v>-0.32235216900000002</v>
      </c>
      <c r="C987">
        <v>-1</v>
      </c>
      <c r="D987">
        <v>-0.4</v>
      </c>
      <c r="E987">
        <v>-4.2056430000000002E-3</v>
      </c>
      <c r="F987">
        <v>1.0889945E-2</v>
      </c>
    </row>
    <row r="988" spans="1:6" x14ac:dyDescent="0.25">
      <c r="A988" t="s">
        <v>1</v>
      </c>
      <c r="B988">
        <v>-0.36035510999999998</v>
      </c>
      <c r="C988">
        <v>-1</v>
      </c>
      <c r="D988">
        <v>-4.41</v>
      </c>
      <c r="E988">
        <v>-4.1291870000000003E-3</v>
      </c>
      <c r="F988">
        <v>1.0889945E-2</v>
      </c>
    </row>
    <row r="989" spans="1:6" x14ac:dyDescent="0.25">
      <c r="A989" t="s">
        <v>0</v>
      </c>
      <c r="B989">
        <v>-0.32921551399999999</v>
      </c>
      <c r="C989">
        <v>1.3728813559999999</v>
      </c>
      <c r="D989">
        <v>0.01</v>
      </c>
      <c r="E989">
        <v>-3.2626E-3</v>
      </c>
      <c r="F989">
        <v>1.0889945E-2</v>
      </c>
    </row>
    <row r="990" spans="1:6" x14ac:dyDescent="0.25">
      <c r="A990" t="s">
        <v>0</v>
      </c>
      <c r="B990">
        <v>0.320967693</v>
      </c>
      <c r="C990">
        <v>43.444444439999998</v>
      </c>
      <c r="D990">
        <v>0.01</v>
      </c>
      <c r="E990">
        <v>-3.2665260000000001E-3</v>
      </c>
      <c r="F990">
        <v>1.0889945E-2</v>
      </c>
    </row>
    <row r="991" spans="1:6" x14ac:dyDescent="0.25">
      <c r="A991" t="s">
        <v>0</v>
      </c>
      <c r="B991">
        <v>1.36301882</v>
      </c>
      <c r="C991">
        <v>43.444444439999998</v>
      </c>
      <c r="D991">
        <v>2.5099999999999998</v>
      </c>
      <c r="E991">
        <v>-3.2665229999999999E-3</v>
      </c>
      <c r="F991">
        <v>1.0889945E-2</v>
      </c>
    </row>
    <row r="992" spans="1:6" x14ac:dyDescent="0.25">
      <c r="A992" t="s">
        <v>1</v>
      </c>
      <c r="B992">
        <v>1.486789202</v>
      </c>
      <c r="C992">
        <v>43.444444439999998</v>
      </c>
      <c r="D992">
        <v>-0.01</v>
      </c>
      <c r="E992">
        <v>-3.7608089999999999E-3</v>
      </c>
      <c r="F992">
        <v>1.0889945E-2</v>
      </c>
    </row>
    <row r="993" spans="1:6" x14ac:dyDescent="0.25">
      <c r="A993" t="s">
        <v>0</v>
      </c>
      <c r="B993">
        <v>1.6243749810000001</v>
      </c>
      <c r="C993">
        <v>43.444444439999998</v>
      </c>
      <c r="D993">
        <v>0.01</v>
      </c>
      <c r="E993">
        <v>-3.7568829999999999E-3</v>
      </c>
      <c r="F993">
        <v>1.0889945E-2</v>
      </c>
    </row>
    <row r="994" spans="1:6" x14ac:dyDescent="0.25">
      <c r="A994" t="s">
        <v>1</v>
      </c>
      <c r="B994">
        <v>2.4441434210000001</v>
      </c>
      <c r="C994">
        <v>43.444444439999998</v>
      </c>
      <c r="D994">
        <v>-0.01</v>
      </c>
      <c r="E994">
        <v>-3.7608089999999999E-3</v>
      </c>
      <c r="F994">
        <v>1.0889945E-2</v>
      </c>
    </row>
    <row r="995" spans="1:6" x14ac:dyDescent="0.25">
      <c r="A995" t="s">
        <v>0</v>
      </c>
      <c r="B995">
        <v>2.1531195439999999</v>
      </c>
      <c r="C995">
        <v>43.444444439999998</v>
      </c>
      <c r="D995">
        <v>0.01</v>
      </c>
      <c r="E995">
        <v>-3.7568829999999999E-3</v>
      </c>
      <c r="F995">
        <v>1.0889945E-2</v>
      </c>
    </row>
    <row r="996" spans="1:6" x14ac:dyDescent="0.25">
      <c r="A996" t="s">
        <v>0</v>
      </c>
      <c r="B996">
        <v>2.8846864550000002</v>
      </c>
      <c r="C996">
        <v>43.444444439999998</v>
      </c>
      <c r="D996">
        <v>0.89</v>
      </c>
      <c r="E996">
        <v>-3.7608089999999999E-3</v>
      </c>
      <c r="F996">
        <v>1.0889945E-2</v>
      </c>
    </row>
    <row r="997" spans="1:6" x14ac:dyDescent="0.25">
      <c r="A997" t="s">
        <v>1</v>
      </c>
      <c r="B997">
        <v>3.2988498869999998</v>
      </c>
      <c r="C997">
        <v>43.444444439999998</v>
      </c>
      <c r="D997">
        <v>-0.01</v>
      </c>
      <c r="E997">
        <v>-4.0355310000000002E-3</v>
      </c>
      <c r="F997">
        <v>1.0889945E-2</v>
      </c>
    </row>
    <row r="998" spans="1:6" x14ac:dyDescent="0.25">
      <c r="A998" t="s">
        <v>0</v>
      </c>
      <c r="B998">
        <v>3.5687787260000001</v>
      </c>
      <c r="C998">
        <v>43.444444439999998</v>
      </c>
      <c r="D998">
        <v>0.01</v>
      </c>
      <c r="E998">
        <v>-4.7408759999999998E-3</v>
      </c>
      <c r="F998">
        <v>1.0889945E-2</v>
      </c>
    </row>
    <row r="999" spans="1:6" x14ac:dyDescent="0.25">
      <c r="A999" t="s">
        <v>0</v>
      </c>
      <c r="B999">
        <v>3.7299675630000002</v>
      </c>
      <c r="C999">
        <v>43.444444439999998</v>
      </c>
      <c r="D999">
        <v>5</v>
      </c>
      <c r="E999">
        <v>-4.7408709999999998E-3</v>
      </c>
      <c r="F999">
        <v>1.0889945E-2</v>
      </c>
    </row>
    <row r="1000" spans="1:6" x14ac:dyDescent="0.25">
      <c r="A1000" t="s">
        <v>0</v>
      </c>
      <c r="B1000">
        <v>3.668008951</v>
      </c>
      <c r="C1000">
        <v>43.444444439999998</v>
      </c>
      <c r="D1000">
        <v>5.29</v>
      </c>
      <c r="E1000">
        <v>-5.7232289999999998E-3</v>
      </c>
      <c r="F1000">
        <v>1.0889945E-2</v>
      </c>
    </row>
    <row r="1001" spans="1:6" x14ac:dyDescent="0.25">
      <c r="A1001" t="s">
        <v>1</v>
      </c>
      <c r="B1001">
        <v>3.0838852010000002</v>
      </c>
      <c r="C1001">
        <v>43.444444439999998</v>
      </c>
      <c r="D1001">
        <v>-3.6</v>
      </c>
      <c r="E1001">
        <v>-6.7619409999999996E-3</v>
      </c>
      <c r="F1001">
        <v>1.0889945E-2</v>
      </c>
    </row>
    <row r="1002" spans="1:6" x14ac:dyDescent="0.25">
      <c r="A1002" t="s">
        <v>0</v>
      </c>
      <c r="B1002">
        <v>2.6589791260000002</v>
      </c>
      <c r="C1002">
        <v>43.444444439999998</v>
      </c>
      <c r="D1002">
        <v>3.6</v>
      </c>
      <c r="E1002">
        <v>-6.0548039999999996E-3</v>
      </c>
      <c r="F1002">
        <v>1.0889945E-2</v>
      </c>
    </row>
    <row r="1003" spans="1:6" x14ac:dyDescent="0.25">
      <c r="A1003" t="s">
        <v>1</v>
      </c>
      <c r="B1003">
        <v>2.1957949029999999</v>
      </c>
      <c r="C1003">
        <v>43.444444439999998</v>
      </c>
      <c r="D1003">
        <v>-5.29</v>
      </c>
      <c r="E1003">
        <v>-6.7621900000000004E-3</v>
      </c>
      <c r="F1003">
        <v>1.0889945E-2</v>
      </c>
    </row>
    <row r="1004" spans="1:6" x14ac:dyDescent="0.25">
      <c r="A1004" t="s">
        <v>0</v>
      </c>
      <c r="B1004">
        <v>2.1037841199999998</v>
      </c>
      <c r="C1004">
        <v>43.444444439999998</v>
      </c>
      <c r="D1004">
        <v>4.37</v>
      </c>
      <c r="E1004">
        <v>-5.7240149999999998E-3</v>
      </c>
      <c r="F1004">
        <v>1.0889945E-2</v>
      </c>
    </row>
    <row r="1005" spans="1:6" x14ac:dyDescent="0.25">
      <c r="A1005" t="s">
        <v>1</v>
      </c>
      <c r="B1005">
        <v>1.542176233</v>
      </c>
      <c r="C1005">
        <v>-1</v>
      </c>
      <c r="D1005">
        <v>-2.86</v>
      </c>
      <c r="E1005">
        <v>-6.5824229999999996E-3</v>
      </c>
      <c r="F1005">
        <v>1.0889945E-2</v>
      </c>
    </row>
    <row r="1006" spans="1:6" x14ac:dyDescent="0.25">
      <c r="A1006" t="s">
        <v>0</v>
      </c>
      <c r="B1006">
        <v>1.5279015389999999</v>
      </c>
      <c r="C1006">
        <v>-1</v>
      </c>
      <c r="D1006">
        <v>0.01</v>
      </c>
      <c r="E1006">
        <v>-7.519815E-3</v>
      </c>
      <c r="F1006">
        <v>1.0889945E-2</v>
      </c>
    </row>
    <row r="1007" spans="1:6" x14ac:dyDescent="0.25">
      <c r="A1007" t="s">
        <v>1</v>
      </c>
      <c r="B1007">
        <v>1.270018232</v>
      </c>
      <c r="C1007">
        <v>-1</v>
      </c>
      <c r="D1007">
        <v>-0.01</v>
      </c>
      <c r="E1007">
        <v>-7.6555249999999998E-3</v>
      </c>
      <c r="F1007">
        <v>1.0889945E-2</v>
      </c>
    </row>
    <row r="1008" spans="1:6" x14ac:dyDescent="0.25">
      <c r="A1008" t="s">
        <v>0</v>
      </c>
      <c r="B1008">
        <v>1.0225223189999999</v>
      </c>
      <c r="C1008">
        <v>-1</v>
      </c>
      <c r="D1008">
        <v>0.01</v>
      </c>
      <c r="E1008">
        <v>-7.6515979999999999E-3</v>
      </c>
      <c r="F1008">
        <v>1.0889945E-2</v>
      </c>
    </row>
    <row r="1009" spans="1:6" x14ac:dyDescent="0.25">
      <c r="A1009" t="s">
        <v>0</v>
      </c>
      <c r="B1009">
        <v>1.988944423</v>
      </c>
      <c r="C1009">
        <v>-1</v>
      </c>
      <c r="D1009">
        <v>0.61</v>
      </c>
      <c r="E1009">
        <v>-7.6555249999999998E-3</v>
      </c>
      <c r="F1009">
        <v>1.0889945E-2</v>
      </c>
    </row>
    <row r="1010" spans="1:6" x14ac:dyDescent="0.25">
      <c r="A1010" t="s">
        <v>0</v>
      </c>
      <c r="B1010">
        <v>2.0311833959999999</v>
      </c>
      <c r="C1010">
        <v>-1</v>
      </c>
      <c r="D1010">
        <v>0.01</v>
      </c>
      <c r="E1010">
        <v>-7.7730890000000004E-3</v>
      </c>
      <c r="F1010">
        <v>1.0889945E-2</v>
      </c>
    </row>
    <row r="1011" spans="1:6" x14ac:dyDescent="0.25">
      <c r="A1011" t="s">
        <v>1</v>
      </c>
      <c r="B1011">
        <v>3.6904686619999998</v>
      </c>
      <c r="C1011">
        <v>-1</v>
      </c>
      <c r="D1011">
        <v>-0.01</v>
      </c>
      <c r="E1011">
        <v>-7.7770160000000003E-3</v>
      </c>
      <c r="F1011">
        <v>1.0889945E-2</v>
      </c>
    </row>
    <row r="1012" spans="1:6" x14ac:dyDescent="0.25">
      <c r="A1012" t="s">
        <v>0</v>
      </c>
      <c r="B1012">
        <v>3.7028453579999998</v>
      </c>
      <c r="C1012">
        <v>-1</v>
      </c>
      <c r="D1012">
        <v>0.01</v>
      </c>
      <c r="E1012">
        <v>-7.7730890000000004E-3</v>
      </c>
      <c r="F1012">
        <v>1.0889945E-2</v>
      </c>
    </row>
    <row r="1013" spans="1:6" x14ac:dyDescent="0.25">
      <c r="A1013" t="s">
        <v>0</v>
      </c>
      <c r="B1013">
        <v>3.8829162739999998</v>
      </c>
      <c r="C1013">
        <v>-1</v>
      </c>
      <c r="D1013">
        <v>4.7300000000000004</v>
      </c>
      <c r="E1013">
        <v>-7.7770160000000003E-3</v>
      </c>
      <c r="F1013">
        <v>1.0889945E-2</v>
      </c>
    </row>
    <row r="1014" spans="1:6" x14ac:dyDescent="0.25">
      <c r="A1014" t="s">
        <v>0</v>
      </c>
      <c r="B1014">
        <v>3.718352597</v>
      </c>
      <c r="C1014">
        <v>-1</v>
      </c>
      <c r="D1014">
        <v>3.53</v>
      </c>
      <c r="E1014">
        <v>-8.701851E-3</v>
      </c>
      <c r="F1014">
        <v>1.0889945E-2</v>
      </c>
    </row>
    <row r="1015" spans="1:6" x14ac:dyDescent="0.25">
      <c r="A1015" t="s">
        <v>0</v>
      </c>
      <c r="B1015">
        <v>3.4861151709999998</v>
      </c>
      <c r="C1015">
        <v>-1</v>
      </c>
      <c r="D1015">
        <v>3.3</v>
      </c>
      <c r="E1015">
        <v>-9.3873020000000001E-3</v>
      </c>
      <c r="F1015">
        <v>1.0889945E-2</v>
      </c>
    </row>
    <row r="1016" spans="1:6" x14ac:dyDescent="0.25">
      <c r="A1016" t="s">
        <v>0</v>
      </c>
      <c r="B1016">
        <v>2.8068354960000002</v>
      </c>
      <c r="C1016">
        <v>-1</v>
      </c>
      <c r="D1016">
        <v>0.97</v>
      </c>
      <c r="E1016">
        <v>-1.0035352000000001E-2</v>
      </c>
      <c r="F1016">
        <v>1.0889945E-2</v>
      </c>
    </row>
    <row r="1017" spans="1:6" x14ac:dyDescent="0.25">
      <c r="A1017" t="s">
        <v>0</v>
      </c>
      <c r="B1017">
        <v>2.6874949269999999</v>
      </c>
      <c r="C1017">
        <v>-1</v>
      </c>
      <c r="D1017">
        <v>0.01</v>
      </c>
      <c r="E1017">
        <v>-9.7511449999999993E-3</v>
      </c>
      <c r="F1017">
        <v>1.0889945E-2</v>
      </c>
    </row>
    <row r="1018" spans="1:6" x14ac:dyDescent="0.25">
      <c r="A1018" t="s">
        <v>1</v>
      </c>
      <c r="B1018">
        <v>2.8512147429999999</v>
      </c>
      <c r="C1018">
        <v>-1</v>
      </c>
      <c r="D1018">
        <v>-0.01</v>
      </c>
      <c r="E1018">
        <v>-9.7550689999999999E-3</v>
      </c>
      <c r="F1018">
        <v>1.0889945E-2</v>
      </c>
    </row>
    <row r="1019" spans="1:6" x14ac:dyDescent="0.25">
      <c r="A1019" t="s">
        <v>0</v>
      </c>
      <c r="B1019">
        <v>3.2221159789999998</v>
      </c>
      <c r="C1019">
        <v>-1</v>
      </c>
      <c r="D1019">
        <v>0.73</v>
      </c>
      <c r="E1019">
        <v>-9.7511449999999993E-3</v>
      </c>
      <c r="F1019">
        <v>1.0889945E-2</v>
      </c>
    </row>
    <row r="1020" spans="1:6" x14ac:dyDescent="0.25">
      <c r="A1020" t="s">
        <v>0</v>
      </c>
      <c r="B1020">
        <v>3.547122184</v>
      </c>
      <c r="C1020">
        <v>-1</v>
      </c>
      <c r="D1020">
        <v>0.6</v>
      </c>
      <c r="E1020">
        <v>-9.8959730000000006E-3</v>
      </c>
      <c r="F1020">
        <v>1.0889945E-2</v>
      </c>
    </row>
    <row r="1021" spans="1:6" x14ac:dyDescent="0.25">
      <c r="A1021" t="s">
        <v>1</v>
      </c>
      <c r="B1021">
        <v>3.6472487029999998</v>
      </c>
      <c r="C1021">
        <v>-1</v>
      </c>
      <c r="D1021">
        <v>-0.01</v>
      </c>
      <c r="E1021">
        <v>-1.0011419000000001E-2</v>
      </c>
      <c r="F1021">
        <v>1.0889945E-2</v>
      </c>
    </row>
    <row r="1022" spans="1:6" x14ac:dyDescent="0.25">
      <c r="A1022" t="s">
        <v>0</v>
      </c>
      <c r="B1022">
        <v>4.0027292819999998</v>
      </c>
      <c r="C1022">
        <v>-1</v>
      </c>
      <c r="D1022">
        <v>0.01</v>
      </c>
      <c r="E1022">
        <v>-9.5158540000000007E-3</v>
      </c>
      <c r="F1022">
        <v>1.0889945E-2</v>
      </c>
    </row>
    <row r="1023" spans="1:6" x14ac:dyDescent="0.25">
      <c r="A1023" t="s">
        <v>1</v>
      </c>
      <c r="B1023">
        <v>3.8740268790000001</v>
      </c>
      <c r="C1023">
        <v>-1</v>
      </c>
      <c r="D1023">
        <v>-0.01</v>
      </c>
      <c r="E1023">
        <v>-6.1027240000000003E-3</v>
      </c>
      <c r="F1023">
        <v>1.0889945E-2</v>
      </c>
    </row>
    <row r="1024" spans="1:6" x14ac:dyDescent="0.25">
      <c r="A1024" t="s">
        <v>1</v>
      </c>
      <c r="B1024">
        <v>3.4115184169999999</v>
      </c>
      <c r="C1024">
        <v>-1</v>
      </c>
      <c r="D1024">
        <v>-1.34</v>
      </c>
      <c r="E1024">
        <v>-7.6474000000000004E-3</v>
      </c>
      <c r="F1024">
        <v>1.0889945E-2</v>
      </c>
    </row>
    <row r="1025" spans="1:6" x14ac:dyDescent="0.25">
      <c r="A1025" t="s">
        <v>0</v>
      </c>
      <c r="B1025">
        <v>3.170127114</v>
      </c>
      <c r="C1025">
        <v>-1</v>
      </c>
      <c r="D1025">
        <v>1.34</v>
      </c>
      <c r="E1025">
        <v>-5.8137939999999997E-3</v>
      </c>
      <c r="F1025">
        <v>1.0889945E-2</v>
      </c>
    </row>
    <row r="1026" spans="1:6" x14ac:dyDescent="0.25">
      <c r="A1026" t="s">
        <v>1</v>
      </c>
      <c r="B1026">
        <v>2.6245528450000002</v>
      </c>
      <c r="C1026">
        <v>-1</v>
      </c>
      <c r="D1026">
        <v>-4.8</v>
      </c>
      <c r="E1026">
        <v>-6.0779959999999996E-3</v>
      </c>
      <c r="F1026">
        <v>1.0889945E-2</v>
      </c>
    </row>
    <row r="1027" spans="1:6" x14ac:dyDescent="0.25">
      <c r="A1027" t="s">
        <v>0</v>
      </c>
      <c r="B1027">
        <v>2.1667749280000002</v>
      </c>
      <c r="C1027">
        <v>-1</v>
      </c>
      <c r="D1027">
        <v>0.01</v>
      </c>
      <c r="E1027">
        <v>-4.9817359999999996E-3</v>
      </c>
      <c r="F1027">
        <v>1.0889945E-2</v>
      </c>
    </row>
    <row r="1028" spans="1:6" x14ac:dyDescent="0.25">
      <c r="A1028" t="s">
        <v>1</v>
      </c>
      <c r="B1028">
        <v>1.7424273269999999</v>
      </c>
      <c r="C1028">
        <v>-1</v>
      </c>
      <c r="D1028">
        <v>-0.01</v>
      </c>
      <c r="E1028">
        <v>-3.6805560000000002E-3</v>
      </c>
      <c r="F1028">
        <v>1.0889945E-2</v>
      </c>
    </row>
    <row r="1029" spans="1:6" x14ac:dyDescent="0.25">
      <c r="A1029" t="s">
        <v>0</v>
      </c>
      <c r="B1029">
        <v>1.2905868659999999</v>
      </c>
      <c r="C1029">
        <v>-1</v>
      </c>
      <c r="D1029">
        <v>0.01</v>
      </c>
      <c r="E1029">
        <v>-3.5668060000000001E-3</v>
      </c>
      <c r="F1029">
        <v>1.0889945E-2</v>
      </c>
    </row>
    <row r="1030" spans="1:6" x14ac:dyDescent="0.25">
      <c r="A1030" t="s">
        <v>0</v>
      </c>
      <c r="B1030">
        <v>2.8157037979999999</v>
      </c>
      <c r="C1030">
        <v>-1</v>
      </c>
      <c r="D1030">
        <v>3.8</v>
      </c>
      <c r="E1030">
        <v>-3.1765299999999999E-3</v>
      </c>
      <c r="F1030">
        <v>1.0889945E-2</v>
      </c>
    </row>
    <row r="1031" spans="1:6" x14ac:dyDescent="0.25">
      <c r="A1031" t="s">
        <v>0</v>
      </c>
      <c r="B1031">
        <v>2.932327667</v>
      </c>
      <c r="C1031">
        <v>-1</v>
      </c>
      <c r="D1031">
        <v>1</v>
      </c>
      <c r="E1031">
        <v>-3.8831909999999998E-3</v>
      </c>
      <c r="F1031">
        <v>1.0889945E-2</v>
      </c>
    </row>
    <row r="1032" spans="1:6" x14ac:dyDescent="0.25">
      <c r="A1032" t="s">
        <v>0</v>
      </c>
      <c r="B1032">
        <v>3.0574174580000002</v>
      </c>
      <c r="C1032">
        <v>-1</v>
      </c>
      <c r="D1032">
        <v>2.54</v>
      </c>
      <c r="E1032">
        <v>-3.8847719999999999E-3</v>
      </c>
      <c r="F1032">
        <v>1.0889945E-2</v>
      </c>
    </row>
    <row r="1033" spans="1:6" x14ac:dyDescent="0.25">
      <c r="A1033" t="s">
        <v>0</v>
      </c>
      <c r="B1033">
        <v>3.1086296</v>
      </c>
      <c r="C1033">
        <v>-1</v>
      </c>
      <c r="D1033">
        <v>2.33</v>
      </c>
      <c r="E1033">
        <v>-4.1994559999999998E-3</v>
      </c>
      <c r="F1033">
        <v>1.0889945E-2</v>
      </c>
    </row>
    <row r="1034" spans="1:6" x14ac:dyDescent="0.25">
      <c r="A1034" t="s">
        <v>0</v>
      </c>
      <c r="B1034">
        <v>3.0779590460000001</v>
      </c>
      <c r="C1034">
        <v>-1</v>
      </c>
      <c r="D1034">
        <v>1.03</v>
      </c>
      <c r="E1034">
        <v>-4.5003969999999997E-3</v>
      </c>
      <c r="F1034">
        <v>1.0889945E-2</v>
      </c>
    </row>
    <row r="1035" spans="1:6" x14ac:dyDescent="0.25">
      <c r="A1035" t="s">
        <v>0</v>
      </c>
      <c r="B1035">
        <v>3.1406091919999999</v>
      </c>
      <c r="C1035">
        <v>-1</v>
      </c>
      <c r="D1035">
        <v>0.61</v>
      </c>
      <c r="E1035">
        <v>-4.0941759999999997E-3</v>
      </c>
      <c r="F1035">
        <v>1.0889945E-2</v>
      </c>
    </row>
    <row r="1036" spans="1:6" x14ac:dyDescent="0.25">
      <c r="A1036" t="s">
        <v>0</v>
      </c>
      <c r="B1036">
        <v>3.2152250169999999</v>
      </c>
      <c r="C1036">
        <v>-1</v>
      </c>
      <c r="D1036">
        <v>0.49</v>
      </c>
      <c r="E1036">
        <v>-4.2154289999999997E-3</v>
      </c>
      <c r="F1036">
        <v>1.0889945E-2</v>
      </c>
    </row>
    <row r="1037" spans="1:6" x14ac:dyDescent="0.25">
      <c r="A1037" t="s">
        <v>0</v>
      </c>
      <c r="B1037">
        <v>3.2209095049999998</v>
      </c>
      <c r="C1037">
        <v>-1</v>
      </c>
      <c r="D1037">
        <v>2</v>
      </c>
      <c r="E1037">
        <v>-5.2126810000000003E-3</v>
      </c>
      <c r="F1037">
        <v>1.0889945E-2</v>
      </c>
    </row>
    <row r="1038" spans="1:6" x14ac:dyDescent="0.25">
      <c r="A1038" t="s">
        <v>0</v>
      </c>
      <c r="B1038">
        <v>3.0348094470000002</v>
      </c>
      <c r="C1038">
        <v>-1</v>
      </c>
      <c r="D1038">
        <v>0.11</v>
      </c>
      <c r="E1038">
        <v>-5.6821850000000002E-3</v>
      </c>
      <c r="F1038">
        <v>1.0889945E-2</v>
      </c>
    </row>
    <row r="1039" spans="1:6" x14ac:dyDescent="0.25">
      <c r="A1039" t="s">
        <v>0</v>
      </c>
      <c r="B1039">
        <v>2.932580534</v>
      </c>
      <c r="C1039">
        <v>-1</v>
      </c>
      <c r="D1039">
        <v>0.85</v>
      </c>
      <c r="E1039">
        <v>-6.5683119999999998E-3</v>
      </c>
      <c r="F1039">
        <v>1.0889945E-2</v>
      </c>
    </row>
    <row r="1040" spans="1:6" x14ac:dyDescent="0.25">
      <c r="A1040" t="s">
        <v>0</v>
      </c>
      <c r="B1040">
        <v>2.4677656680000002</v>
      </c>
      <c r="C1040">
        <v>-1</v>
      </c>
      <c r="D1040">
        <v>3.04</v>
      </c>
      <c r="E1040">
        <v>-6.7325270000000003E-3</v>
      </c>
      <c r="F1040">
        <v>1.0889945E-2</v>
      </c>
    </row>
    <row r="1041" spans="1:6" x14ac:dyDescent="0.25">
      <c r="A1041" t="s">
        <v>0</v>
      </c>
      <c r="B1041">
        <v>2.2592632419999998</v>
      </c>
      <c r="C1041">
        <v>-1</v>
      </c>
      <c r="D1041">
        <v>0.48</v>
      </c>
      <c r="E1041">
        <v>-7.32484E-3</v>
      </c>
      <c r="F1041">
        <v>1.0889945E-2</v>
      </c>
    </row>
    <row r="1042" spans="1:6" x14ac:dyDescent="0.25">
      <c r="A1042" t="s">
        <v>0</v>
      </c>
      <c r="B1042">
        <v>1.912615585</v>
      </c>
      <c r="C1042">
        <v>-1</v>
      </c>
      <c r="D1042">
        <v>0.52</v>
      </c>
      <c r="E1042">
        <v>-6.9263240000000002E-3</v>
      </c>
      <c r="F1042">
        <v>1.0889945E-2</v>
      </c>
    </row>
    <row r="1043" spans="1:6" x14ac:dyDescent="0.25">
      <c r="A1043" t="s">
        <v>0</v>
      </c>
      <c r="B1043">
        <v>1.3491857190000001</v>
      </c>
      <c r="C1043">
        <v>-1</v>
      </c>
      <c r="D1043">
        <v>3.35</v>
      </c>
      <c r="E1043">
        <v>-7.0299020000000002E-3</v>
      </c>
      <c r="F1043">
        <v>1.0889945E-2</v>
      </c>
    </row>
    <row r="1044" spans="1:6" x14ac:dyDescent="0.25">
      <c r="A1044" t="s">
        <v>0</v>
      </c>
      <c r="B1044">
        <v>1.0528859100000001</v>
      </c>
      <c r="C1044">
        <v>-1</v>
      </c>
      <c r="D1044">
        <v>1.65</v>
      </c>
      <c r="E1044">
        <v>-7.6825579999999999E-3</v>
      </c>
      <c r="F1044">
        <v>1.0889945E-2</v>
      </c>
    </row>
    <row r="1045" spans="1:6" x14ac:dyDescent="0.25">
      <c r="A1045" t="s">
        <v>1</v>
      </c>
      <c r="B1045">
        <v>0.81385837500000002</v>
      </c>
      <c r="C1045">
        <v>-1</v>
      </c>
      <c r="D1045">
        <v>-0.01</v>
      </c>
      <c r="E1045">
        <v>-8.0068359999999998E-3</v>
      </c>
      <c r="F1045">
        <v>1.0889945E-2</v>
      </c>
    </row>
    <row r="1046" spans="1:6" x14ac:dyDescent="0.25">
      <c r="A1046" t="s">
        <v>1</v>
      </c>
      <c r="B1046">
        <v>0.16855358300000001</v>
      </c>
      <c r="C1046">
        <v>-1</v>
      </c>
      <c r="D1046">
        <v>-10.54</v>
      </c>
      <c r="E1046">
        <v>-8.0029220000000009E-3</v>
      </c>
      <c r="F1046">
        <v>1.0889945E-2</v>
      </c>
    </row>
    <row r="1047" spans="1:6" x14ac:dyDescent="0.25">
      <c r="A1047" t="s">
        <v>1</v>
      </c>
      <c r="B1047">
        <v>0.202587452</v>
      </c>
      <c r="C1047">
        <v>-1</v>
      </c>
      <c r="D1047">
        <v>-3.46</v>
      </c>
      <c r="E1047">
        <v>-5.7698009999999997E-3</v>
      </c>
      <c r="F1047">
        <v>1.0889945E-2</v>
      </c>
    </row>
    <row r="1048" spans="1:6" x14ac:dyDescent="0.25">
      <c r="A1048" t="s">
        <v>0</v>
      </c>
      <c r="B1048">
        <v>0.24456937300000001</v>
      </c>
      <c r="C1048">
        <v>-1</v>
      </c>
      <c r="D1048">
        <v>2</v>
      </c>
      <c r="E1048">
        <v>-5.0952840000000003E-3</v>
      </c>
      <c r="F1048">
        <v>1.0889945E-2</v>
      </c>
    </row>
    <row r="1049" spans="1:6" x14ac:dyDescent="0.25">
      <c r="A1049" t="s">
        <v>1</v>
      </c>
      <c r="B1049">
        <v>0.31937254100000001</v>
      </c>
      <c r="C1049">
        <v>-1</v>
      </c>
      <c r="D1049">
        <v>-0.01</v>
      </c>
      <c r="E1049">
        <v>-5.4844830000000001E-3</v>
      </c>
      <c r="F1049">
        <v>1.0889945E-2</v>
      </c>
    </row>
    <row r="1050" spans="1:6" x14ac:dyDescent="0.25">
      <c r="A1050" t="s">
        <v>1</v>
      </c>
      <c r="B1050">
        <v>0.37919783000000001</v>
      </c>
      <c r="C1050">
        <v>-1</v>
      </c>
      <c r="D1050">
        <v>-4.29</v>
      </c>
      <c r="E1050">
        <v>-4.5021360000000003E-3</v>
      </c>
      <c r="F1050">
        <v>1.0889945E-2</v>
      </c>
    </row>
    <row r="1051" spans="1:6" x14ac:dyDescent="0.25">
      <c r="A1051" t="s">
        <v>1</v>
      </c>
      <c r="B1051">
        <v>0.45526189700000003</v>
      </c>
      <c r="C1051">
        <v>-1</v>
      </c>
      <c r="D1051">
        <v>-0.01</v>
      </c>
      <c r="E1051">
        <v>-2.6265139999999999E-3</v>
      </c>
      <c r="F1051">
        <v>1.0889945E-2</v>
      </c>
    </row>
    <row r="1052" spans="1:6" x14ac:dyDescent="0.25">
      <c r="A1052" t="s">
        <v>0</v>
      </c>
      <c r="B1052">
        <v>1.1260247029999999</v>
      </c>
      <c r="C1052">
        <v>-1</v>
      </c>
      <c r="D1052">
        <v>0.01</v>
      </c>
      <c r="E1052">
        <v>-3.3297280000000001E-3</v>
      </c>
      <c r="F1052">
        <v>1.0889945E-2</v>
      </c>
    </row>
    <row r="1053" spans="1:6" x14ac:dyDescent="0.25">
      <c r="A1053" t="s">
        <v>1</v>
      </c>
      <c r="B1053">
        <v>1.2044293370000001</v>
      </c>
      <c r="C1053">
        <v>-1</v>
      </c>
      <c r="D1053">
        <v>-0.01</v>
      </c>
      <c r="E1053">
        <v>-2.626265E-3</v>
      </c>
      <c r="F1053">
        <v>1.0889945E-2</v>
      </c>
    </row>
    <row r="1054" spans="1:6" x14ac:dyDescent="0.25">
      <c r="A1054" t="s">
        <v>0</v>
      </c>
      <c r="B1054">
        <v>0.88048683599999999</v>
      </c>
      <c r="C1054">
        <v>-1</v>
      </c>
      <c r="D1054">
        <v>0.01</v>
      </c>
      <c r="E1054">
        <v>-3.6605180000000002E-3</v>
      </c>
      <c r="F1054">
        <v>1.0889945E-2</v>
      </c>
    </row>
    <row r="1055" spans="1:6" x14ac:dyDescent="0.25">
      <c r="A1055" t="s">
        <v>1</v>
      </c>
      <c r="B1055">
        <v>0.89313134299999997</v>
      </c>
      <c r="C1055">
        <v>-1</v>
      </c>
      <c r="D1055">
        <v>-0.01</v>
      </c>
      <c r="E1055">
        <v>-2.8060310000000001E-3</v>
      </c>
      <c r="F1055">
        <v>1.0889945E-2</v>
      </c>
    </row>
    <row r="1056" spans="1:6" x14ac:dyDescent="0.25">
      <c r="A1056" t="s">
        <v>0</v>
      </c>
      <c r="B1056">
        <v>0.90135759000000004</v>
      </c>
      <c r="C1056">
        <v>-1</v>
      </c>
      <c r="D1056">
        <v>4.29</v>
      </c>
      <c r="E1056">
        <v>-3.3643449999999999E-3</v>
      </c>
      <c r="F1056">
        <v>1.0889945E-2</v>
      </c>
    </row>
    <row r="1057" spans="1:6" x14ac:dyDescent="0.25">
      <c r="A1057" t="s">
        <v>1</v>
      </c>
      <c r="B1057">
        <v>0.412348204</v>
      </c>
      <c r="C1057">
        <v>-1</v>
      </c>
      <c r="D1057">
        <v>-0.01</v>
      </c>
      <c r="E1057">
        <v>-4.2016129999999999E-3</v>
      </c>
      <c r="F1057">
        <v>1.0889945E-2</v>
      </c>
    </row>
    <row r="1058" spans="1:6" x14ac:dyDescent="0.25">
      <c r="A1058" t="s">
        <v>1</v>
      </c>
      <c r="B1058">
        <v>-9.8049190999999994E-2</v>
      </c>
      <c r="C1058">
        <v>-1</v>
      </c>
      <c r="D1058">
        <v>-0.01</v>
      </c>
      <c r="E1058">
        <v>-4.2016179999999998E-3</v>
      </c>
      <c r="F1058">
        <v>1.0889945E-2</v>
      </c>
    </row>
    <row r="1059" spans="1:6" x14ac:dyDescent="0.25">
      <c r="A1059" t="s">
        <v>1</v>
      </c>
      <c r="B1059">
        <v>-8.3506620000000004E-2</v>
      </c>
      <c r="C1059">
        <v>-1</v>
      </c>
      <c r="D1059">
        <v>-0.04</v>
      </c>
      <c r="E1059">
        <v>-4.1977029999999997E-3</v>
      </c>
      <c r="F1059">
        <v>1.0889945E-2</v>
      </c>
    </row>
    <row r="1060" spans="1:6" x14ac:dyDescent="0.25">
      <c r="A1060" t="s">
        <v>1</v>
      </c>
      <c r="B1060">
        <v>-7.6350662999999999E-2</v>
      </c>
      <c r="C1060">
        <v>-1</v>
      </c>
      <c r="D1060">
        <v>-0.01</v>
      </c>
      <c r="E1060">
        <v>-4.0703500000000004E-3</v>
      </c>
      <c r="F1060">
        <v>1.0889945E-2</v>
      </c>
    </row>
    <row r="1061" spans="1:6" x14ac:dyDescent="0.25">
      <c r="A1061" t="s">
        <v>1</v>
      </c>
      <c r="B1061">
        <v>-0.14391733100000001</v>
      </c>
      <c r="C1061">
        <v>-1</v>
      </c>
      <c r="D1061">
        <v>-13.37</v>
      </c>
      <c r="E1061">
        <v>-4.0664350000000002E-3</v>
      </c>
      <c r="F1061">
        <v>1.0889945E-2</v>
      </c>
    </row>
    <row r="1062" spans="1:6" x14ac:dyDescent="0.25">
      <c r="A1062" t="s">
        <v>0</v>
      </c>
      <c r="B1062">
        <v>0.12223021100000001</v>
      </c>
      <c r="C1062">
        <v>-1</v>
      </c>
      <c r="D1062">
        <v>8.15</v>
      </c>
      <c r="E1062">
        <v>-1.453977E-3</v>
      </c>
      <c r="F1062">
        <v>1.0889945E-2</v>
      </c>
    </row>
    <row r="1063" spans="1:6" x14ac:dyDescent="0.25">
      <c r="A1063" t="s">
        <v>1</v>
      </c>
      <c r="B1063">
        <v>0.149948319</v>
      </c>
      <c r="C1063">
        <v>-1</v>
      </c>
      <c r="D1063">
        <v>-0.01</v>
      </c>
      <c r="E1063">
        <v>-3.0477830000000001E-3</v>
      </c>
      <c r="F1063">
        <v>1.0889945E-2</v>
      </c>
    </row>
    <row r="1064" spans="1:6" x14ac:dyDescent="0.25">
      <c r="A1064" t="s">
        <v>0</v>
      </c>
      <c r="B1064">
        <v>0.185981067</v>
      </c>
      <c r="C1064">
        <v>-1</v>
      </c>
      <c r="D1064">
        <v>0.01</v>
      </c>
      <c r="E1064">
        <v>-2.1190250000000001E-3</v>
      </c>
      <c r="F1064">
        <v>1.0889945E-2</v>
      </c>
    </row>
    <row r="1065" spans="1:6" x14ac:dyDescent="0.25">
      <c r="A1065" t="s">
        <v>1</v>
      </c>
      <c r="B1065">
        <v>0.15338584499999999</v>
      </c>
      <c r="C1065">
        <v>-1</v>
      </c>
      <c r="D1065">
        <v>-0.01</v>
      </c>
      <c r="E1065">
        <v>-1.429629E-3</v>
      </c>
      <c r="F1065">
        <v>1.0889945E-2</v>
      </c>
    </row>
    <row r="1066" spans="1:6" x14ac:dyDescent="0.25">
      <c r="A1066" t="s">
        <v>0</v>
      </c>
      <c r="B1066">
        <v>0.14336496500000001</v>
      </c>
      <c r="C1066">
        <v>-1</v>
      </c>
      <c r="D1066">
        <v>0.01</v>
      </c>
      <c r="E1066">
        <v>-7.8158899999999996E-4</v>
      </c>
      <c r="F1066">
        <v>1.0889945E-2</v>
      </c>
    </row>
    <row r="1067" spans="1:6" x14ac:dyDescent="0.25">
      <c r="A1067" t="s">
        <v>1</v>
      </c>
      <c r="B1067">
        <v>0.132112753</v>
      </c>
      <c r="C1067">
        <v>-1</v>
      </c>
      <c r="D1067">
        <v>-0.01</v>
      </c>
      <c r="E1067">
        <v>-5.9369700000000002E-4</v>
      </c>
      <c r="F1067">
        <v>1.0889945E-2</v>
      </c>
    </row>
    <row r="1068" spans="1:6" x14ac:dyDescent="0.25">
      <c r="A1068" t="s">
        <v>0</v>
      </c>
      <c r="B1068">
        <v>9.9408594000000003E-2</v>
      </c>
      <c r="C1068">
        <v>-1</v>
      </c>
      <c r="D1068">
        <v>0.01</v>
      </c>
      <c r="E1068">
        <v>-5.8978399999999999E-4</v>
      </c>
      <c r="F1068">
        <v>1.0889945E-2</v>
      </c>
    </row>
    <row r="1069" spans="1:6" x14ac:dyDescent="0.25">
      <c r="A1069" t="s">
        <v>1</v>
      </c>
      <c r="B1069">
        <v>8.7895465000000006E-2</v>
      </c>
      <c r="C1069">
        <v>-1</v>
      </c>
      <c r="D1069">
        <v>-0.01</v>
      </c>
      <c r="E1069">
        <v>-5.9369700000000002E-4</v>
      </c>
      <c r="F1069">
        <v>1.0889945E-2</v>
      </c>
    </row>
    <row r="1070" spans="1:6" x14ac:dyDescent="0.25">
      <c r="A1070" t="s">
        <v>0</v>
      </c>
      <c r="B1070">
        <v>0.38419197700000002</v>
      </c>
      <c r="C1070">
        <v>-1</v>
      </c>
      <c r="D1070">
        <v>0.01</v>
      </c>
      <c r="E1070">
        <v>-4.4887900000000001E-4</v>
      </c>
      <c r="F1070">
        <v>1.0889945E-2</v>
      </c>
    </row>
    <row r="1071" spans="1:6" x14ac:dyDescent="0.25">
      <c r="A1071" t="s">
        <v>1</v>
      </c>
      <c r="B1071">
        <v>0.64782496599999995</v>
      </c>
      <c r="C1071">
        <v>-1</v>
      </c>
      <c r="D1071">
        <v>-0.01</v>
      </c>
      <c r="E1071">
        <v>-3.3342300000000001E-4</v>
      </c>
      <c r="F1071">
        <v>1.0889945E-2</v>
      </c>
    </row>
    <row r="1072" spans="1:6" x14ac:dyDescent="0.25">
      <c r="A1072" t="s">
        <v>0</v>
      </c>
      <c r="B1072">
        <v>0.59232306999999995</v>
      </c>
      <c r="C1072">
        <v>-1</v>
      </c>
      <c r="D1072">
        <v>0.01</v>
      </c>
      <c r="E1072">
        <v>-3.3342400000000003E-4</v>
      </c>
      <c r="F1072">
        <v>1.0889945E-2</v>
      </c>
    </row>
    <row r="1073" spans="1:6" x14ac:dyDescent="0.25">
      <c r="A1073" t="s">
        <v>1</v>
      </c>
      <c r="B1073">
        <v>0.35347793199999999</v>
      </c>
      <c r="C1073">
        <v>-1</v>
      </c>
      <c r="D1073">
        <v>-0.01</v>
      </c>
      <c r="E1073">
        <v>-3.3342300000000001E-4</v>
      </c>
      <c r="F1073">
        <v>1.0889945E-2</v>
      </c>
    </row>
    <row r="1074" spans="1:6" x14ac:dyDescent="0.25">
      <c r="A1074" t="s">
        <v>0</v>
      </c>
      <c r="B1074">
        <v>0.21101324199999999</v>
      </c>
      <c r="C1074">
        <v>-1</v>
      </c>
      <c r="D1074">
        <v>0.01</v>
      </c>
      <c r="E1074">
        <v>-3.3342400000000003E-4</v>
      </c>
      <c r="F1074">
        <v>1.0889945E-2</v>
      </c>
    </row>
    <row r="1075" spans="1:6" x14ac:dyDescent="0.25">
      <c r="A1075" t="s">
        <v>1</v>
      </c>
      <c r="B1075">
        <v>0.202687278</v>
      </c>
      <c r="C1075">
        <v>-1</v>
      </c>
      <c r="D1075">
        <v>-0.01</v>
      </c>
      <c r="E1075">
        <v>-5.9758599999999999E-4</v>
      </c>
      <c r="F1075">
        <v>1.0889945E-2</v>
      </c>
    </row>
    <row r="1076" spans="1:6" x14ac:dyDescent="0.25">
      <c r="A1076" t="s">
        <v>0</v>
      </c>
      <c r="B1076">
        <v>0.120830272</v>
      </c>
      <c r="C1076">
        <v>-1</v>
      </c>
      <c r="D1076">
        <v>0.01</v>
      </c>
      <c r="E1076">
        <v>-3.3338900000000002E-4</v>
      </c>
      <c r="F1076">
        <v>1.0889945E-2</v>
      </c>
    </row>
    <row r="1077" spans="1:6" x14ac:dyDescent="0.25">
      <c r="A1077" t="s">
        <v>1</v>
      </c>
      <c r="B1077">
        <v>1.3062942289999999</v>
      </c>
      <c r="C1077">
        <v>-1</v>
      </c>
      <c r="D1077">
        <v>-0.01</v>
      </c>
      <c r="E1077">
        <v>-1.274589E-3</v>
      </c>
      <c r="F1077">
        <v>1.0889945E-2</v>
      </c>
    </row>
    <row r="1078" spans="1:6" x14ac:dyDescent="0.25">
      <c r="A1078" t="s">
        <v>0</v>
      </c>
      <c r="B1078">
        <v>1.680518986</v>
      </c>
      <c r="C1078">
        <v>-1</v>
      </c>
      <c r="D1078">
        <v>0.01</v>
      </c>
      <c r="E1078">
        <v>-1.270675E-3</v>
      </c>
      <c r="F1078">
        <v>1.0889945E-2</v>
      </c>
    </row>
    <row r="1079" spans="1:6" x14ac:dyDescent="0.25">
      <c r="A1079" t="s">
        <v>0</v>
      </c>
      <c r="B1079">
        <v>2.1838827539999999</v>
      </c>
      <c r="C1079">
        <v>-1</v>
      </c>
      <c r="D1079">
        <v>7.32</v>
      </c>
      <c r="E1079">
        <v>-1.274589E-3</v>
      </c>
      <c r="F1079">
        <v>1.0889945E-2</v>
      </c>
    </row>
    <row r="1080" spans="1:6" x14ac:dyDescent="0.25">
      <c r="A1080" t="s">
        <v>0</v>
      </c>
      <c r="B1080">
        <v>2.2482503829999998</v>
      </c>
      <c r="C1080">
        <v>-1</v>
      </c>
      <c r="D1080">
        <v>1.53</v>
      </c>
      <c r="E1080">
        <v>-2.7047410000000001E-3</v>
      </c>
      <c r="F1080">
        <v>1.0889945E-2</v>
      </c>
    </row>
    <row r="1081" spans="1:6" x14ac:dyDescent="0.25">
      <c r="A1081" t="s">
        <v>0</v>
      </c>
      <c r="B1081">
        <v>2.2628476810000002</v>
      </c>
      <c r="C1081">
        <v>-1</v>
      </c>
      <c r="D1081">
        <v>3.46</v>
      </c>
      <c r="E1081">
        <v>-2.2599450000000002E-3</v>
      </c>
      <c r="F1081">
        <v>1.0889945E-2</v>
      </c>
    </row>
    <row r="1082" spans="1:6" x14ac:dyDescent="0.25">
      <c r="A1082" t="s">
        <v>0</v>
      </c>
      <c r="B1082">
        <v>2.2175616410000001</v>
      </c>
      <c r="C1082">
        <v>-1</v>
      </c>
      <c r="D1082">
        <v>2.0099999999999998</v>
      </c>
      <c r="E1082">
        <v>-2.7405910000000001E-3</v>
      </c>
      <c r="F1082">
        <v>1.0889945E-2</v>
      </c>
    </row>
    <row r="1083" spans="1:6" x14ac:dyDescent="0.25">
      <c r="A1083" t="s">
        <v>0</v>
      </c>
      <c r="B1083">
        <v>1.2849877489999999</v>
      </c>
      <c r="C1083">
        <v>-1</v>
      </c>
      <c r="D1083">
        <v>2.96</v>
      </c>
      <c r="E1083">
        <v>-2.6363459999999999E-3</v>
      </c>
      <c r="F1083">
        <v>1.0889945E-2</v>
      </c>
    </row>
    <row r="1084" spans="1:6" x14ac:dyDescent="0.25">
      <c r="A1084" t="s">
        <v>0</v>
      </c>
      <c r="B1084">
        <v>0.95606923600000004</v>
      </c>
      <c r="C1084">
        <v>-1</v>
      </c>
      <c r="D1084">
        <v>0.02</v>
      </c>
      <c r="E1084">
        <v>-2.758829E-3</v>
      </c>
      <c r="F1084">
        <v>1.0889945E-2</v>
      </c>
    </row>
    <row r="1085" spans="1:6" x14ac:dyDescent="0.25">
      <c r="A1085" t="s">
        <v>0</v>
      </c>
      <c r="B1085">
        <v>0.41885398800000001</v>
      </c>
      <c r="C1085">
        <v>-1</v>
      </c>
      <c r="D1085">
        <v>0.02</v>
      </c>
      <c r="E1085">
        <v>-2.5612859999999999E-3</v>
      </c>
      <c r="F1085">
        <v>1.0889945E-2</v>
      </c>
    </row>
    <row r="1086" spans="1:6" x14ac:dyDescent="0.25">
      <c r="A1086" t="s">
        <v>0</v>
      </c>
      <c r="B1086">
        <v>1.0335399430000001</v>
      </c>
      <c r="C1086">
        <v>-1</v>
      </c>
      <c r="D1086">
        <v>0.1</v>
      </c>
      <c r="E1086">
        <v>-2.4458990000000001E-3</v>
      </c>
      <c r="F1086">
        <v>1.0889945E-2</v>
      </c>
    </row>
    <row r="1087" spans="1:6" x14ac:dyDescent="0.25">
      <c r="A1087" t="s">
        <v>0</v>
      </c>
      <c r="B1087">
        <v>1.0916812039999999</v>
      </c>
      <c r="C1087">
        <v>-1</v>
      </c>
      <c r="D1087">
        <v>10.9</v>
      </c>
      <c r="E1087">
        <v>-2.3696099999999999E-3</v>
      </c>
      <c r="F1087">
        <v>1.0889945E-2</v>
      </c>
    </row>
    <row r="1088" spans="1:6" x14ac:dyDescent="0.25">
      <c r="A1088" t="s">
        <v>1</v>
      </c>
      <c r="B1088">
        <v>1.0042808169999999</v>
      </c>
      <c r="C1088">
        <v>-1</v>
      </c>
      <c r="D1088">
        <v>-0.01</v>
      </c>
      <c r="E1088">
        <v>-4.1074120000000004E-3</v>
      </c>
      <c r="F1088">
        <v>1.0889945E-2</v>
      </c>
    </row>
    <row r="1089" spans="1:6" x14ac:dyDescent="0.25">
      <c r="A1089" t="s">
        <v>0</v>
      </c>
      <c r="B1089">
        <v>0.76639707199999996</v>
      </c>
      <c r="C1089">
        <v>-1</v>
      </c>
      <c r="D1089">
        <v>0.01</v>
      </c>
      <c r="E1089">
        <v>-4.0839559999999997E-3</v>
      </c>
      <c r="F1089">
        <v>1.0889945E-2</v>
      </c>
    </row>
    <row r="1090" spans="1:6" x14ac:dyDescent="0.25">
      <c r="A1090" t="s">
        <v>1</v>
      </c>
      <c r="B1090">
        <v>0.77677944099999996</v>
      </c>
      <c r="C1090">
        <v>-1</v>
      </c>
      <c r="D1090">
        <v>-0.01</v>
      </c>
      <c r="E1090">
        <v>-3.9197299999999997E-3</v>
      </c>
      <c r="F1090">
        <v>1.0889945E-2</v>
      </c>
    </row>
    <row r="1091" spans="1:6" x14ac:dyDescent="0.25">
      <c r="A1091" t="s">
        <v>0</v>
      </c>
      <c r="B1091">
        <v>0.80051263100000003</v>
      </c>
      <c r="C1091">
        <v>-1</v>
      </c>
      <c r="D1091">
        <v>0.2</v>
      </c>
      <c r="E1091">
        <v>-3.323505E-3</v>
      </c>
      <c r="F1091">
        <v>1.0889945E-2</v>
      </c>
    </row>
    <row r="1092" spans="1:6" x14ac:dyDescent="0.25">
      <c r="A1092" t="s">
        <v>0</v>
      </c>
      <c r="B1092">
        <v>0.78631665900000003</v>
      </c>
      <c r="C1092">
        <v>-1</v>
      </c>
      <c r="D1092">
        <v>3.8</v>
      </c>
      <c r="E1092">
        <v>-3.2687200000000001E-3</v>
      </c>
      <c r="F1092">
        <v>1.0889945E-2</v>
      </c>
    </row>
    <row r="1093" spans="1:6" x14ac:dyDescent="0.25">
      <c r="A1093" t="s">
        <v>0</v>
      </c>
      <c r="B1093">
        <v>0.73117309799999997</v>
      </c>
      <c r="C1093">
        <v>-1</v>
      </c>
      <c r="D1093">
        <v>0.01</v>
      </c>
      <c r="E1093">
        <v>-3.9084810000000001E-3</v>
      </c>
      <c r="F1093">
        <v>1.0889945E-2</v>
      </c>
    </row>
    <row r="1094" spans="1:6" x14ac:dyDescent="0.25">
      <c r="A1094" t="s">
        <v>1</v>
      </c>
      <c r="B1094">
        <v>0.37115291099999997</v>
      </c>
      <c r="C1094">
        <v>-1</v>
      </c>
      <c r="D1094">
        <v>-0.01</v>
      </c>
      <c r="E1094">
        <v>-3.2558140000000001E-3</v>
      </c>
      <c r="F1094">
        <v>1.0889945E-2</v>
      </c>
    </row>
    <row r="1095" spans="1:6" x14ac:dyDescent="0.25">
      <c r="A1095" t="s">
        <v>0</v>
      </c>
      <c r="B1095">
        <v>-2.2757350000000001E-3</v>
      </c>
      <c r="C1095">
        <v>-1</v>
      </c>
      <c r="D1095">
        <v>0.01</v>
      </c>
      <c r="E1095">
        <v>-2.9315460000000002E-3</v>
      </c>
      <c r="F1095">
        <v>1.0889945E-2</v>
      </c>
    </row>
    <row r="1096" spans="1:6" x14ac:dyDescent="0.25">
      <c r="A1096" t="s">
        <v>1</v>
      </c>
      <c r="B1096">
        <v>0.10106620299999999</v>
      </c>
      <c r="C1096">
        <v>-1</v>
      </c>
      <c r="D1096">
        <v>-0.01</v>
      </c>
      <c r="E1096">
        <v>-2.93545E-3</v>
      </c>
      <c r="F1096">
        <v>1.0889945E-2</v>
      </c>
    </row>
    <row r="1097" spans="1:6" x14ac:dyDescent="0.25">
      <c r="A1097" t="s">
        <v>0</v>
      </c>
      <c r="B1097">
        <v>0.23258368600000001</v>
      </c>
      <c r="C1097">
        <v>-1</v>
      </c>
      <c r="D1097">
        <v>0.01</v>
      </c>
      <c r="E1097">
        <v>-4.9920950000000002E-3</v>
      </c>
      <c r="F1097">
        <v>1.0889945E-2</v>
      </c>
    </row>
    <row r="1098" spans="1:6" x14ac:dyDescent="0.25">
      <c r="A1098" t="s">
        <v>1</v>
      </c>
      <c r="B1098">
        <v>8.8216581000000002E-2</v>
      </c>
      <c r="C1098">
        <v>70</v>
      </c>
      <c r="D1098">
        <v>-0.01</v>
      </c>
      <c r="E1098">
        <v>-5.6705239999999997E-3</v>
      </c>
      <c r="F1098">
        <v>1.0889945E-2</v>
      </c>
    </row>
    <row r="1099" spans="1:6" x14ac:dyDescent="0.25">
      <c r="A1099" t="s">
        <v>0</v>
      </c>
      <c r="B1099">
        <v>-5.6005286000000001E-2</v>
      </c>
      <c r="C1099">
        <v>-1</v>
      </c>
      <c r="D1099">
        <v>0.01</v>
      </c>
      <c r="E1099">
        <v>-5.2774129999999999E-3</v>
      </c>
      <c r="F1099">
        <v>1.0889945E-2</v>
      </c>
    </row>
    <row r="1100" spans="1:6" x14ac:dyDescent="0.25">
      <c r="A1100" t="s">
        <v>1</v>
      </c>
      <c r="B1100">
        <v>-4.8188905999999997E-2</v>
      </c>
      <c r="C1100">
        <v>-0.42499999999999999</v>
      </c>
      <c r="D1100">
        <v>-0.01</v>
      </c>
      <c r="E1100">
        <v>-5.2813189999999996E-3</v>
      </c>
      <c r="F1100">
        <v>1.0889945E-2</v>
      </c>
    </row>
    <row r="1101" spans="1:6" x14ac:dyDescent="0.25">
      <c r="A1101" t="s">
        <v>1</v>
      </c>
      <c r="B1101">
        <v>-0.16975356799999999</v>
      </c>
      <c r="C1101">
        <v>-1</v>
      </c>
      <c r="D1101">
        <v>-4.99</v>
      </c>
      <c r="E1101">
        <v>-6.1182440000000001E-3</v>
      </c>
      <c r="F1101">
        <v>1.0889945E-2</v>
      </c>
    </row>
    <row r="1102" spans="1:6" x14ac:dyDescent="0.25">
      <c r="A1102" t="s">
        <v>1</v>
      </c>
      <c r="B1102">
        <v>-0.22401001700000001</v>
      </c>
      <c r="C1102">
        <v>-1</v>
      </c>
      <c r="D1102">
        <v>-2.2200000000000002</v>
      </c>
      <c r="E1102">
        <v>-5.1470159999999999E-3</v>
      </c>
      <c r="F1102">
        <v>1.0889945E-2</v>
      </c>
    </row>
    <row r="1103" spans="1:6" x14ac:dyDescent="0.25">
      <c r="A1103" t="s">
        <v>1</v>
      </c>
      <c r="B1103">
        <v>-0.20599071299999999</v>
      </c>
      <c r="C1103">
        <v>-1</v>
      </c>
      <c r="D1103">
        <v>-7.55</v>
      </c>
      <c r="E1103">
        <v>-4.7118890000000004E-3</v>
      </c>
      <c r="F1103">
        <v>1.0889945E-2</v>
      </c>
    </row>
    <row r="1104" spans="1:6" x14ac:dyDescent="0.25">
      <c r="A1104" t="s">
        <v>0</v>
      </c>
      <c r="B1104">
        <v>-0.21256113099999999</v>
      </c>
      <c r="C1104">
        <v>-1</v>
      </c>
      <c r="D1104">
        <v>0.79</v>
      </c>
      <c r="E1104">
        <v>-3.2403549999999999E-3</v>
      </c>
      <c r="F1104">
        <v>1.0889945E-2</v>
      </c>
    </row>
    <row r="1105" spans="1:6" x14ac:dyDescent="0.25">
      <c r="A1105" t="s">
        <v>1</v>
      </c>
      <c r="B1105">
        <v>-0.22412713000000001</v>
      </c>
      <c r="C1105">
        <v>-1</v>
      </c>
      <c r="D1105">
        <v>-0.94</v>
      </c>
      <c r="E1105">
        <v>-3.3926920000000001E-3</v>
      </c>
      <c r="F1105">
        <v>1.0889945E-2</v>
      </c>
    </row>
    <row r="1106" spans="1:6" x14ac:dyDescent="0.25">
      <c r="A1106" t="s">
        <v>1</v>
      </c>
      <c r="B1106">
        <v>-0.20914593400000001</v>
      </c>
      <c r="C1106">
        <v>-1</v>
      </c>
      <c r="D1106">
        <v>-4.1100000000000003</v>
      </c>
      <c r="E1106">
        <v>-3.2110730000000001E-3</v>
      </c>
      <c r="F1106">
        <v>1.0889945E-2</v>
      </c>
    </row>
    <row r="1107" spans="1:6" x14ac:dyDescent="0.25">
      <c r="A1107" t="s">
        <v>0</v>
      </c>
      <c r="B1107">
        <v>-0.279247782</v>
      </c>
      <c r="C1107">
        <v>-1</v>
      </c>
      <c r="D1107">
        <v>0.01</v>
      </c>
      <c r="E1107">
        <v>-1.5691170000000001E-3</v>
      </c>
      <c r="F1107">
        <v>1.0889945E-2</v>
      </c>
    </row>
    <row r="1108" spans="1:6" x14ac:dyDescent="0.25">
      <c r="A1108" t="s">
        <v>1</v>
      </c>
      <c r="B1108">
        <v>-0.297845107</v>
      </c>
      <c r="C1108">
        <v>-1</v>
      </c>
      <c r="D1108">
        <v>-0.01</v>
      </c>
      <c r="E1108">
        <v>-1.5730259999999999E-3</v>
      </c>
      <c r="F1108">
        <v>1.0889945E-2</v>
      </c>
    </row>
    <row r="1109" spans="1:6" x14ac:dyDescent="0.25">
      <c r="A1109" t="s">
        <v>0</v>
      </c>
      <c r="B1109">
        <v>-9.4918828999999996E-2</v>
      </c>
      <c r="C1109">
        <v>-1</v>
      </c>
      <c r="D1109">
        <v>0.01</v>
      </c>
      <c r="E1109">
        <v>-1.573028E-3</v>
      </c>
      <c r="F1109">
        <v>1.0889945E-2</v>
      </c>
    </row>
    <row r="1110" spans="1:6" x14ac:dyDescent="0.25">
      <c r="A1110" t="s">
        <v>1</v>
      </c>
      <c r="B1110">
        <v>2.7545607999999999E-2</v>
      </c>
      <c r="C1110">
        <v>-1</v>
      </c>
      <c r="D1110">
        <v>-0.01</v>
      </c>
      <c r="E1110">
        <v>-1.582803E-3</v>
      </c>
      <c r="F1110">
        <v>1.0889945E-2</v>
      </c>
    </row>
    <row r="1111" spans="1:6" x14ac:dyDescent="0.25">
      <c r="A1111" t="s">
        <v>0</v>
      </c>
      <c r="B1111">
        <v>0.15822409200000001</v>
      </c>
      <c r="C1111">
        <v>-1</v>
      </c>
      <c r="D1111">
        <v>5.53</v>
      </c>
      <c r="E1111">
        <v>-1.5828050000000001E-3</v>
      </c>
      <c r="F1111">
        <v>1.0889945E-2</v>
      </c>
    </row>
    <row r="1112" spans="1:6" x14ac:dyDescent="0.25">
      <c r="A1112" t="s">
        <v>0</v>
      </c>
      <c r="B1112">
        <v>0.24177721399999999</v>
      </c>
      <c r="C1112">
        <v>-1</v>
      </c>
      <c r="D1112">
        <v>0.19</v>
      </c>
      <c r="E1112">
        <v>-5.2777249999999996E-3</v>
      </c>
      <c r="F1112">
        <v>1.0889945E-2</v>
      </c>
    </row>
    <row r="1113" spans="1:6" x14ac:dyDescent="0.25">
      <c r="A1113" t="s">
        <v>0</v>
      </c>
      <c r="B1113">
        <v>0.27397530599999997</v>
      </c>
      <c r="C1113">
        <v>-1</v>
      </c>
      <c r="D1113">
        <v>2.16</v>
      </c>
      <c r="E1113">
        <v>-3.7190629999999999E-3</v>
      </c>
      <c r="F1113">
        <v>1.0889945E-2</v>
      </c>
    </row>
    <row r="1114" spans="1:6" x14ac:dyDescent="0.25">
      <c r="A1114" t="s">
        <v>0</v>
      </c>
      <c r="B1114">
        <v>0.27404354600000003</v>
      </c>
      <c r="C1114">
        <v>-1</v>
      </c>
      <c r="D1114">
        <v>6.11</v>
      </c>
      <c r="E1114">
        <v>-4.1428250000000002E-3</v>
      </c>
      <c r="F1114">
        <v>1.0889945E-2</v>
      </c>
    </row>
    <row r="1115" spans="1:6" x14ac:dyDescent="0.25">
      <c r="A1115" t="s">
        <v>1</v>
      </c>
      <c r="B1115">
        <v>0.26292480899999998</v>
      </c>
      <c r="C1115">
        <v>-1</v>
      </c>
      <c r="D1115">
        <v>-0.09</v>
      </c>
      <c r="E1115">
        <v>-5.3337799999999998E-3</v>
      </c>
      <c r="F1115">
        <v>1.0889945E-2</v>
      </c>
    </row>
    <row r="1116" spans="1:6" x14ac:dyDescent="0.25">
      <c r="A1116" t="s">
        <v>0</v>
      </c>
      <c r="B1116">
        <v>0.35707545200000002</v>
      </c>
      <c r="C1116">
        <v>-1</v>
      </c>
      <c r="D1116">
        <v>0.08</v>
      </c>
      <c r="E1116">
        <v>-5.3181749999999996E-3</v>
      </c>
      <c r="F1116">
        <v>1.0889945E-2</v>
      </c>
    </row>
    <row r="1117" spans="1:6" x14ac:dyDescent="0.25">
      <c r="A1117" t="s">
        <v>0</v>
      </c>
      <c r="B1117">
        <v>-0.53985276299999996</v>
      </c>
      <c r="C1117">
        <v>-1</v>
      </c>
      <c r="D1117">
        <v>0.01</v>
      </c>
      <c r="E1117">
        <v>-5.3318289999999997E-3</v>
      </c>
      <c r="F1117">
        <v>1.0889945E-2</v>
      </c>
    </row>
    <row r="1118" spans="1:6" x14ac:dyDescent="0.25">
      <c r="A1118" t="s">
        <v>1</v>
      </c>
      <c r="B1118">
        <v>-0.59317931199999996</v>
      </c>
      <c r="C1118">
        <v>-1</v>
      </c>
      <c r="D1118">
        <v>-0.01</v>
      </c>
      <c r="E1118">
        <v>-5.3357359999999998E-3</v>
      </c>
      <c r="F1118">
        <v>1.0889945E-2</v>
      </c>
    </row>
    <row r="1119" spans="1:6" x14ac:dyDescent="0.25">
      <c r="A1119" t="s">
        <v>1</v>
      </c>
      <c r="B1119">
        <v>-0.59897519300000002</v>
      </c>
      <c r="C1119">
        <v>-1</v>
      </c>
      <c r="D1119">
        <v>-2.12</v>
      </c>
      <c r="E1119">
        <v>-5.3318289999999997E-3</v>
      </c>
      <c r="F1119">
        <v>1.0889945E-2</v>
      </c>
    </row>
    <row r="1120" spans="1:6" x14ac:dyDescent="0.25">
      <c r="A1120" t="s">
        <v>1</v>
      </c>
      <c r="B1120">
        <v>-0.51782911600000003</v>
      </c>
      <c r="C1120">
        <v>-1</v>
      </c>
      <c r="D1120">
        <v>-10.039999999999999</v>
      </c>
      <c r="E1120">
        <v>-4.9201239999999997E-3</v>
      </c>
      <c r="F1120">
        <v>1.0889945E-2</v>
      </c>
    </row>
    <row r="1121" spans="1:6" x14ac:dyDescent="0.25">
      <c r="A1121" t="s">
        <v>0</v>
      </c>
      <c r="B1121">
        <v>-0.50817246900000002</v>
      </c>
      <c r="C1121">
        <v>-1</v>
      </c>
      <c r="D1121">
        <v>7.71</v>
      </c>
      <c r="E1121">
        <v>-2.9587289999999998E-3</v>
      </c>
      <c r="F1121">
        <v>1.0889945E-2</v>
      </c>
    </row>
    <row r="1122" spans="1:6" x14ac:dyDescent="0.25">
      <c r="A1122" t="s">
        <v>0</v>
      </c>
      <c r="B1122">
        <v>-0.46202758399999999</v>
      </c>
      <c r="C1122">
        <v>-1</v>
      </c>
      <c r="D1122">
        <v>2.2999999999999998</v>
      </c>
      <c r="E1122">
        <v>-4.4668700000000004E-3</v>
      </c>
      <c r="F1122">
        <v>1.0889945E-2</v>
      </c>
    </row>
    <row r="1123" spans="1:6" x14ac:dyDescent="0.25">
      <c r="A1123" t="s">
        <v>1</v>
      </c>
      <c r="B1123">
        <v>-0.53411536999999998</v>
      </c>
      <c r="C1123">
        <v>-1</v>
      </c>
      <c r="D1123">
        <v>-0.01</v>
      </c>
      <c r="E1123">
        <v>-4.9138910000000001E-3</v>
      </c>
      <c r="F1123">
        <v>1.0889945E-2</v>
      </c>
    </row>
    <row r="1124" spans="1:6" x14ac:dyDescent="0.25">
      <c r="A1124" t="s">
        <v>1</v>
      </c>
      <c r="B1124">
        <v>-0.61281766299999996</v>
      </c>
      <c r="C1124">
        <v>-1</v>
      </c>
      <c r="D1124">
        <v>-1.33</v>
      </c>
      <c r="E1124">
        <v>-4.9138960000000001E-3</v>
      </c>
      <c r="F1124">
        <v>1.0889945E-2</v>
      </c>
    </row>
    <row r="1125" spans="1:6" x14ac:dyDescent="0.25">
      <c r="A1125" t="s">
        <v>0</v>
      </c>
      <c r="B1125">
        <v>-0.61558604699999997</v>
      </c>
      <c r="C1125">
        <v>-1</v>
      </c>
      <c r="D1125">
        <v>0.01</v>
      </c>
      <c r="E1125">
        <v>-4.6523709999999998E-3</v>
      </c>
      <c r="F1125">
        <v>1.0889945E-2</v>
      </c>
    </row>
    <row r="1126" spans="1:6" x14ac:dyDescent="0.25">
      <c r="A1126" t="s">
        <v>1</v>
      </c>
      <c r="B1126">
        <v>-0.63165203400000003</v>
      </c>
      <c r="C1126">
        <v>-1</v>
      </c>
      <c r="D1126">
        <v>-0.01</v>
      </c>
      <c r="E1126">
        <v>-4.6562790000000001E-3</v>
      </c>
      <c r="F1126">
        <v>1.0889945E-2</v>
      </c>
    </row>
    <row r="1127" spans="1:6" x14ac:dyDescent="0.25">
      <c r="A1127" t="s">
        <v>0</v>
      </c>
      <c r="B1127">
        <v>-0.72678165900000002</v>
      </c>
      <c r="C1127">
        <v>-1</v>
      </c>
      <c r="D1127">
        <v>0.01</v>
      </c>
      <c r="E1127">
        <v>-4.6523709999999998E-3</v>
      </c>
      <c r="F1127">
        <v>1.0889945E-2</v>
      </c>
    </row>
    <row r="1128" spans="1:6" x14ac:dyDescent="0.25">
      <c r="A1128" t="s">
        <v>1</v>
      </c>
      <c r="B1128">
        <v>-0.83989737600000003</v>
      </c>
      <c r="C1128">
        <v>-1</v>
      </c>
      <c r="D1128">
        <v>-6.47</v>
      </c>
      <c r="E1128">
        <v>-4.6562790000000001E-3</v>
      </c>
      <c r="F1128">
        <v>1.0889945E-2</v>
      </c>
    </row>
    <row r="1129" spans="1:6" x14ac:dyDescent="0.25">
      <c r="A1129" t="s">
        <v>1</v>
      </c>
      <c r="B1129">
        <v>-0.54633478599999996</v>
      </c>
      <c r="C1129">
        <v>-1</v>
      </c>
      <c r="D1129">
        <v>-6.84</v>
      </c>
      <c r="E1129">
        <v>-3.3914489999999999E-3</v>
      </c>
      <c r="F1129">
        <v>1.0889945E-2</v>
      </c>
    </row>
    <row r="1130" spans="1:6" x14ac:dyDescent="0.25">
      <c r="A1130" t="s">
        <v>0</v>
      </c>
      <c r="B1130">
        <v>-0.372449951</v>
      </c>
      <c r="C1130">
        <v>-1</v>
      </c>
      <c r="D1130">
        <v>2.68</v>
      </c>
      <c r="E1130">
        <v>-6.2340200000000001E-4</v>
      </c>
      <c r="F1130">
        <v>1.0889945E-2</v>
      </c>
    </row>
    <row r="1131" spans="1:6" x14ac:dyDescent="0.25">
      <c r="A1131" t="s">
        <v>0</v>
      </c>
      <c r="B1131">
        <v>-0.26134499700000002</v>
      </c>
      <c r="C1131">
        <v>-1</v>
      </c>
      <c r="D1131">
        <v>3.04</v>
      </c>
      <c r="E1131">
        <v>-8.4806900000000001E-4</v>
      </c>
      <c r="F1131">
        <v>1.0889945E-2</v>
      </c>
    </row>
    <row r="1132" spans="1:6" x14ac:dyDescent="0.25">
      <c r="A1132" t="s">
        <v>1</v>
      </c>
      <c r="B1132">
        <v>-0.22717827900000001</v>
      </c>
      <c r="C1132">
        <v>-1</v>
      </c>
      <c r="D1132">
        <v>-0.01</v>
      </c>
      <c r="E1132">
        <v>-7.6571899999999999E-4</v>
      </c>
      <c r="F1132">
        <v>1.0889945E-2</v>
      </c>
    </row>
    <row r="1133" spans="1:6" x14ac:dyDescent="0.25">
      <c r="A1133" t="s">
        <v>0</v>
      </c>
      <c r="B1133">
        <v>-0.20010729999999999</v>
      </c>
      <c r="C1133">
        <v>-1</v>
      </c>
      <c r="D1133">
        <v>0.01</v>
      </c>
      <c r="E1133">
        <v>-3.7099600000000001E-4</v>
      </c>
      <c r="F1133">
        <v>1.0889945E-2</v>
      </c>
    </row>
    <row r="1134" spans="1:6" x14ac:dyDescent="0.25">
      <c r="A1134" t="s">
        <v>1</v>
      </c>
      <c r="B1134">
        <v>-0.13241897599999999</v>
      </c>
      <c r="C1134">
        <v>-1</v>
      </c>
      <c r="D1134">
        <v>-0.01</v>
      </c>
      <c r="E1134">
        <v>2.0534500000000001E-4</v>
      </c>
      <c r="F1134">
        <v>1.0889945E-2</v>
      </c>
    </row>
    <row r="1135" spans="1:6" x14ac:dyDescent="0.25">
      <c r="A1135" t="s">
        <v>0</v>
      </c>
      <c r="B1135">
        <v>-0.44935218100000002</v>
      </c>
      <c r="C1135">
        <v>-1</v>
      </c>
      <c r="D1135">
        <v>0.01</v>
      </c>
      <c r="E1135">
        <v>2.1120500000000001E-4</v>
      </c>
      <c r="F1135">
        <v>1.0889945E-2</v>
      </c>
    </row>
    <row r="1136" spans="1:6" x14ac:dyDescent="0.25">
      <c r="A1136" t="s">
        <v>1</v>
      </c>
      <c r="B1136">
        <v>-0.48741080799999997</v>
      </c>
      <c r="C1136">
        <v>-1</v>
      </c>
      <c r="D1136">
        <v>-0.01</v>
      </c>
      <c r="E1136">
        <v>2.1315799999999999E-4</v>
      </c>
      <c r="F1136">
        <v>1.0889945E-2</v>
      </c>
    </row>
    <row r="1137" spans="1:6" x14ac:dyDescent="0.25">
      <c r="A1137" t="s">
        <v>0</v>
      </c>
      <c r="B1137">
        <v>-0.62482883499999997</v>
      </c>
      <c r="C1137">
        <v>-1</v>
      </c>
      <c r="D1137">
        <v>0.01</v>
      </c>
      <c r="E1137">
        <v>2.3464199999999999E-4</v>
      </c>
      <c r="F1137">
        <v>1.0889945E-2</v>
      </c>
    </row>
    <row r="1138" spans="1:6" x14ac:dyDescent="0.25">
      <c r="A1138" t="s">
        <v>1</v>
      </c>
      <c r="B1138">
        <v>-0.63576406299999999</v>
      </c>
      <c r="C1138">
        <v>-1</v>
      </c>
      <c r="D1138">
        <v>-0.88</v>
      </c>
      <c r="E1138">
        <v>2.361574E-3</v>
      </c>
      <c r="F1138">
        <v>1.0889945E-2</v>
      </c>
    </row>
    <row r="1139" spans="1:6" x14ac:dyDescent="0.25">
      <c r="A1139" t="s">
        <v>1</v>
      </c>
      <c r="B1139">
        <v>-0.64042305499999996</v>
      </c>
      <c r="C1139">
        <v>-1</v>
      </c>
      <c r="D1139">
        <v>-2.0499999999999998</v>
      </c>
      <c r="E1139">
        <v>2.5315170000000001E-3</v>
      </c>
      <c r="F1139">
        <v>1.0889945E-2</v>
      </c>
    </row>
    <row r="1140" spans="1:6" x14ac:dyDescent="0.25">
      <c r="A1140" t="s">
        <v>1</v>
      </c>
      <c r="B1140">
        <v>-0.61971657599999996</v>
      </c>
      <c r="C1140">
        <v>-1</v>
      </c>
      <c r="D1140">
        <v>-2.38</v>
      </c>
      <c r="E1140">
        <v>2.9339370000000002E-3</v>
      </c>
      <c r="F1140">
        <v>1.0889945E-2</v>
      </c>
    </row>
    <row r="1141" spans="1:6" x14ac:dyDescent="0.25">
      <c r="A1141" t="s">
        <v>1</v>
      </c>
      <c r="B1141">
        <v>-0.58185126600000003</v>
      </c>
      <c r="C1141">
        <v>-1</v>
      </c>
      <c r="D1141">
        <v>-0.97</v>
      </c>
      <c r="E1141">
        <v>3.3970139999999998E-3</v>
      </c>
      <c r="F1141">
        <v>1.0889945E-2</v>
      </c>
    </row>
    <row r="1142" spans="1:6" x14ac:dyDescent="0.25">
      <c r="A1142" t="s">
        <v>1</v>
      </c>
      <c r="B1142">
        <v>-0.36758983000000001</v>
      </c>
      <c r="C1142">
        <v>-1</v>
      </c>
      <c r="D1142">
        <v>-0.01</v>
      </c>
      <c r="E1142">
        <v>3.6256069999999999E-3</v>
      </c>
      <c r="F1142">
        <v>1.0889945E-2</v>
      </c>
    </row>
    <row r="1143" spans="1:6" x14ac:dyDescent="0.25">
      <c r="A1143" t="s">
        <v>0</v>
      </c>
      <c r="B1143">
        <v>0.540719748</v>
      </c>
      <c r="C1143">
        <v>-0.41489361699999999</v>
      </c>
      <c r="D1143">
        <v>0.01</v>
      </c>
      <c r="E1143">
        <v>4.3689380000000002E-3</v>
      </c>
      <c r="F1143">
        <v>1.0889945E-2</v>
      </c>
    </row>
    <row r="1144" spans="1:6" x14ac:dyDescent="0.25">
      <c r="A1144" t="s">
        <v>1</v>
      </c>
      <c r="B1144">
        <v>0.43045007400000002</v>
      </c>
      <c r="C1144">
        <v>-0.111111111</v>
      </c>
      <c r="D1144">
        <v>-0.01</v>
      </c>
      <c r="E1144">
        <v>4.3689339999999997E-3</v>
      </c>
      <c r="F1144">
        <v>1.0889945E-2</v>
      </c>
    </row>
    <row r="1145" spans="1:6" x14ac:dyDescent="0.25">
      <c r="A1145" t="s">
        <v>0</v>
      </c>
      <c r="B1145">
        <v>0.388499127</v>
      </c>
      <c r="C1145">
        <v>0.20547945200000001</v>
      </c>
      <c r="D1145">
        <v>0.01</v>
      </c>
      <c r="E1145">
        <v>4.3689380000000002E-3</v>
      </c>
      <c r="F1145">
        <v>1.0889945E-2</v>
      </c>
    </row>
    <row r="1146" spans="1:6" x14ac:dyDescent="0.25">
      <c r="A1146" t="s">
        <v>1</v>
      </c>
      <c r="B1146">
        <v>0.389630696</v>
      </c>
      <c r="C1146">
        <v>1.1985294120000001</v>
      </c>
      <c r="D1146">
        <v>-0.01</v>
      </c>
      <c r="E1146">
        <v>4.3689339999999997E-3</v>
      </c>
      <c r="F1146">
        <v>1.0889945E-2</v>
      </c>
    </row>
    <row r="1147" spans="1:6" x14ac:dyDescent="0.25">
      <c r="A1147" t="s">
        <v>0</v>
      </c>
      <c r="B1147">
        <v>0.43112843099999998</v>
      </c>
      <c r="C1147">
        <v>-0.45588235300000002</v>
      </c>
      <c r="D1147">
        <v>0.01</v>
      </c>
      <c r="E1147">
        <v>4.3689380000000002E-3</v>
      </c>
      <c r="F1147">
        <v>1.0889945E-2</v>
      </c>
    </row>
    <row r="1148" spans="1:6" x14ac:dyDescent="0.25">
      <c r="A1148" t="s">
        <v>1</v>
      </c>
      <c r="B1148">
        <v>0.31655619200000001</v>
      </c>
      <c r="C1148">
        <v>-0.246575342</v>
      </c>
      <c r="D1148">
        <v>-0.01</v>
      </c>
      <c r="E1148">
        <v>4.3689339999999997E-3</v>
      </c>
      <c r="F1148">
        <v>1.0889945E-2</v>
      </c>
    </row>
    <row r="1149" spans="1:6" x14ac:dyDescent="0.25">
      <c r="A1149" t="s">
        <v>0</v>
      </c>
      <c r="B1149">
        <v>0.58582444199999995</v>
      </c>
      <c r="C1149">
        <v>-0.41935483899999998</v>
      </c>
      <c r="D1149">
        <v>0.01</v>
      </c>
      <c r="E1149">
        <v>4.3689380000000002E-3</v>
      </c>
      <c r="F1149">
        <v>1.0889945E-2</v>
      </c>
    </row>
    <row r="1150" spans="1:6" x14ac:dyDescent="0.25">
      <c r="A1150" t="s">
        <v>1</v>
      </c>
      <c r="B1150">
        <v>0.65428483299999995</v>
      </c>
      <c r="C1150">
        <v>88.4</v>
      </c>
      <c r="D1150">
        <v>-0.01</v>
      </c>
      <c r="E1150">
        <v>4.3689339999999997E-3</v>
      </c>
      <c r="F1150">
        <v>1.0889945E-2</v>
      </c>
    </row>
    <row r="1151" spans="1:6" x14ac:dyDescent="0.25">
      <c r="A1151" t="s">
        <v>0</v>
      </c>
      <c r="B1151">
        <v>0.77814711000000003</v>
      </c>
      <c r="C1151">
        <v>1.2912087910000001</v>
      </c>
      <c r="D1151">
        <v>0.01</v>
      </c>
      <c r="E1151">
        <v>4.3689380000000002E-3</v>
      </c>
      <c r="F1151">
        <v>1.0889945E-2</v>
      </c>
    </row>
    <row r="1152" spans="1:6" x14ac:dyDescent="0.25">
      <c r="A1152" t="s">
        <v>0</v>
      </c>
      <c r="B1152">
        <v>0.86414554600000004</v>
      </c>
      <c r="C1152">
        <v>106.6</v>
      </c>
      <c r="D1152">
        <v>0.04</v>
      </c>
      <c r="E1152">
        <v>3.3937989999999999E-3</v>
      </c>
      <c r="F1152">
        <v>1.0889945E-2</v>
      </c>
    </row>
    <row r="1153" spans="1:6" x14ac:dyDescent="0.25">
      <c r="A1153" t="s">
        <v>0</v>
      </c>
      <c r="B1153">
        <v>1.0915802729999999</v>
      </c>
      <c r="C1153">
        <v>106.6</v>
      </c>
      <c r="D1153">
        <v>0.36</v>
      </c>
      <c r="E1153">
        <v>2.9528100000000002E-3</v>
      </c>
      <c r="F1153">
        <v>1.0889945E-2</v>
      </c>
    </row>
    <row r="1154" spans="1:6" x14ac:dyDescent="0.25">
      <c r="A1154" t="s">
        <v>1</v>
      </c>
      <c r="B1154">
        <v>0.97940518899999995</v>
      </c>
      <c r="C1154">
        <v>28.333333329999999</v>
      </c>
      <c r="D1154">
        <v>-0.01</v>
      </c>
      <c r="E1154">
        <v>1.408957E-3</v>
      </c>
      <c r="F1154">
        <v>1.0889945E-2</v>
      </c>
    </row>
    <row r="1155" spans="1:6" x14ac:dyDescent="0.25">
      <c r="A1155" t="s">
        <v>0</v>
      </c>
      <c r="B1155">
        <v>0.56318650999999997</v>
      </c>
      <c r="C1155">
        <v>138</v>
      </c>
      <c r="D1155">
        <v>0.01</v>
      </c>
      <c r="E1155">
        <v>1.5652050000000001E-3</v>
      </c>
      <c r="F1155">
        <v>1.0889945E-2</v>
      </c>
    </row>
    <row r="1156" spans="1:6" x14ac:dyDescent="0.25">
      <c r="A1156" t="s">
        <v>1</v>
      </c>
      <c r="B1156">
        <v>0.63820202000000004</v>
      </c>
      <c r="C1156">
        <v>255</v>
      </c>
      <c r="D1156">
        <v>-0.01</v>
      </c>
      <c r="E1156">
        <v>1.3796749999999999E-3</v>
      </c>
      <c r="F1156">
        <v>1.0889945E-2</v>
      </c>
    </row>
    <row r="1157" spans="1:6" x14ac:dyDescent="0.25">
      <c r="A1157" t="s">
        <v>0</v>
      </c>
      <c r="B1157">
        <v>0.68966588900000003</v>
      </c>
      <c r="C1157">
        <v>255</v>
      </c>
      <c r="D1157">
        <v>0.01</v>
      </c>
      <c r="E1157">
        <v>5.7890199999999995E-4</v>
      </c>
      <c r="F1157">
        <v>1.0889945E-2</v>
      </c>
    </row>
    <row r="1158" spans="1:6" x14ac:dyDescent="0.25">
      <c r="A1158" t="s">
        <v>1</v>
      </c>
      <c r="B1158">
        <v>1.1138015139999999</v>
      </c>
      <c r="C1158">
        <v>255</v>
      </c>
      <c r="D1158">
        <v>-0.01</v>
      </c>
      <c r="E1158">
        <v>5.7890100000000005E-4</v>
      </c>
      <c r="F1158">
        <v>1.0889945E-2</v>
      </c>
    </row>
    <row r="1159" spans="1:6" x14ac:dyDescent="0.25">
      <c r="A1159" t="s">
        <v>0</v>
      </c>
      <c r="B1159">
        <v>1.5294348470000001</v>
      </c>
      <c r="C1159">
        <v>255</v>
      </c>
      <c r="D1159">
        <v>0.01</v>
      </c>
      <c r="E1159">
        <v>5.7890199999999995E-4</v>
      </c>
      <c r="F1159">
        <v>1.0889945E-2</v>
      </c>
    </row>
    <row r="1160" spans="1:6" x14ac:dyDescent="0.25">
      <c r="A1160" t="s">
        <v>0</v>
      </c>
      <c r="B1160">
        <v>1.4982317860000001</v>
      </c>
      <c r="C1160">
        <v>255</v>
      </c>
      <c r="D1160">
        <v>0.6</v>
      </c>
      <c r="E1160">
        <v>5.7890100000000005E-4</v>
      </c>
      <c r="F1160">
        <v>1.0889945E-2</v>
      </c>
    </row>
    <row r="1161" spans="1:6" x14ac:dyDescent="0.25">
      <c r="A1161" t="s">
        <v>0</v>
      </c>
      <c r="B1161">
        <v>1.583005263</v>
      </c>
      <c r="C1161">
        <v>255</v>
      </c>
      <c r="D1161">
        <v>6.32</v>
      </c>
      <c r="E1161">
        <v>4.5968000000000002E-4</v>
      </c>
      <c r="F1161">
        <v>1.0889945E-2</v>
      </c>
    </row>
    <row r="1162" spans="1:6" x14ac:dyDescent="0.25">
      <c r="A1162" t="s">
        <v>0</v>
      </c>
      <c r="B1162">
        <v>1.569475288</v>
      </c>
      <c r="C1162">
        <v>255</v>
      </c>
      <c r="D1162">
        <v>0.08</v>
      </c>
      <c r="E1162">
        <v>3.0503600000000001E-4</v>
      </c>
      <c r="F1162">
        <v>1.0889945E-2</v>
      </c>
    </row>
    <row r="1163" spans="1:6" x14ac:dyDescent="0.25">
      <c r="A1163" t="s">
        <v>0</v>
      </c>
      <c r="B1163">
        <v>1.462557095</v>
      </c>
      <c r="C1163">
        <v>127</v>
      </c>
      <c r="D1163">
        <v>7.78</v>
      </c>
      <c r="E1163">
        <v>3.2651499999999999E-4</v>
      </c>
      <c r="F1163">
        <v>1.0889945E-2</v>
      </c>
    </row>
    <row r="1164" spans="1:6" x14ac:dyDescent="0.25">
      <c r="A1164" t="s">
        <v>0</v>
      </c>
      <c r="B1164">
        <v>1.0817621550000001</v>
      </c>
      <c r="C1164">
        <v>-1</v>
      </c>
      <c r="D1164">
        <v>1.64</v>
      </c>
      <c r="E1164">
        <v>-7.7121100000000005E-4</v>
      </c>
      <c r="F1164">
        <v>1.0889945E-2</v>
      </c>
    </row>
    <row r="1165" spans="1:6" x14ac:dyDescent="0.25">
      <c r="A1165" t="s">
        <v>0</v>
      </c>
      <c r="B1165">
        <v>0.97386545800000002</v>
      </c>
      <c r="C1165">
        <v>-1</v>
      </c>
      <c r="D1165">
        <v>0.54</v>
      </c>
      <c r="E1165">
        <v>1.0163E-4</v>
      </c>
      <c r="F1165">
        <v>1.0889945E-2</v>
      </c>
    </row>
    <row r="1166" spans="1:6" x14ac:dyDescent="0.25">
      <c r="A1166" t="s">
        <v>1</v>
      </c>
      <c r="B1166">
        <v>0.74311932700000005</v>
      </c>
      <c r="C1166">
        <v>-1</v>
      </c>
      <c r="D1166">
        <v>-0.01</v>
      </c>
      <c r="E1166" s="1">
        <v>-2.1299999999999999E-5</v>
      </c>
      <c r="F1166">
        <v>1.0889945E-2</v>
      </c>
    </row>
    <row r="1167" spans="1:6" x14ac:dyDescent="0.25">
      <c r="A1167" t="s">
        <v>0</v>
      </c>
      <c r="B1167">
        <v>-0.21239729099999999</v>
      </c>
      <c r="C1167">
        <v>-1</v>
      </c>
      <c r="D1167">
        <v>0.01</v>
      </c>
      <c r="E1167" s="1">
        <v>-3.7400000000000002E-6</v>
      </c>
      <c r="F1167">
        <v>1.0889945E-2</v>
      </c>
    </row>
    <row r="1168" spans="1:6" x14ac:dyDescent="0.25">
      <c r="A1168" t="s">
        <v>1</v>
      </c>
      <c r="B1168">
        <v>-0.35910446800000001</v>
      </c>
      <c r="C1168">
        <v>-1</v>
      </c>
      <c r="D1168">
        <v>-0.01</v>
      </c>
      <c r="E1168" s="1">
        <v>-3.7400000000000002E-6</v>
      </c>
      <c r="F1168">
        <v>1.0889945E-2</v>
      </c>
    </row>
    <row r="1169" spans="1:6" x14ac:dyDescent="0.25">
      <c r="A1169" t="s">
        <v>0</v>
      </c>
      <c r="B1169">
        <v>-0.23312276900000001</v>
      </c>
      <c r="C1169">
        <v>-0.66907514499999998</v>
      </c>
      <c r="D1169">
        <v>0.01</v>
      </c>
      <c r="E1169" s="1">
        <v>-3.7400000000000002E-6</v>
      </c>
      <c r="F1169">
        <v>1.0889945E-2</v>
      </c>
    </row>
    <row r="1170" spans="1:6" x14ac:dyDescent="0.25">
      <c r="A1170" t="s">
        <v>1</v>
      </c>
      <c r="B1170">
        <v>-0.19641716100000001</v>
      </c>
      <c r="C1170">
        <v>-0.44661790000000001</v>
      </c>
      <c r="D1170">
        <v>-0.01</v>
      </c>
      <c r="E1170">
        <v>-4.1935300000000002E-4</v>
      </c>
      <c r="F1170">
        <v>1.0889945E-2</v>
      </c>
    </row>
    <row r="1171" spans="1:6" x14ac:dyDescent="0.25">
      <c r="A1171" t="s">
        <v>0</v>
      </c>
      <c r="B1171">
        <v>-0.124572867</v>
      </c>
      <c r="C1171">
        <v>-0.40650406500000003</v>
      </c>
      <c r="D1171">
        <v>0.01</v>
      </c>
      <c r="E1171">
        <v>-2.3768410000000002E-3</v>
      </c>
      <c r="F1171">
        <v>1.0889945E-2</v>
      </c>
    </row>
    <row r="1172" spans="1:6" x14ac:dyDescent="0.25">
      <c r="A1172" t="s">
        <v>1</v>
      </c>
      <c r="B1172">
        <v>-2.4326249000000001E-2</v>
      </c>
      <c r="C1172">
        <v>-0.36344827600000001</v>
      </c>
      <c r="D1172">
        <v>-0.01</v>
      </c>
      <c r="E1172">
        <v>-8.7260799999999998E-4</v>
      </c>
      <c r="F1172">
        <v>1.0889945E-2</v>
      </c>
    </row>
    <row r="1173" spans="1:6" x14ac:dyDescent="0.25">
      <c r="A1173" t="s">
        <v>0</v>
      </c>
      <c r="B1173">
        <v>1.2488355E-2</v>
      </c>
      <c r="C1173">
        <v>-0.23216783199999999</v>
      </c>
      <c r="D1173">
        <v>0.01</v>
      </c>
      <c r="E1173">
        <v>-4.21679E-4</v>
      </c>
      <c r="F1173">
        <v>1.0889945E-2</v>
      </c>
    </row>
    <row r="1174" spans="1:6" x14ac:dyDescent="0.25">
      <c r="A1174" t="s">
        <v>0</v>
      </c>
      <c r="B1174">
        <v>2.0238532E-2</v>
      </c>
      <c r="C1174">
        <v>-0.23430962299999999</v>
      </c>
      <c r="D1174">
        <v>0.12</v>
      </c>
      <c r="E1174">
        <v>-4.2558199999999998E-4</v>
      </c>
      <c r="F1174">
        <v>1.0889945E-2</v>
      </c>
    </row>
    <row r="1175" spans="1:6" x14ac:dyDescent="0.25">
      <c r="A1175" t="s">
        <v>0</v>
      </c>
      <c r="B1175">
        <v>0.223803853</v>
      </c>
      <c r="C1175">
        <v>-0.23430962299999999</v>
      </c>
      <c r="D1175">
        <v>3.92</v>
      </c>
      <c r="E1175">
        <v>-7.0856499999999998E-4</v>
      </c>
      <c r="F1175">
        <v>1.0889945E-2</v>
      </c>
    </row>
    <row r="1176" spans="1:6" x14ac:dyDescent="0.25">
      <c r="A1176" t="s">
        <v>1</v>
      </c>
      <c r="B1176">
        <v>0.45193655100000002</v>
      </c>
      <c r="C1176">
        <v>-0.23430962299999999</v>
      </c>
      <c r="D1176">
        <v>-0.01</v>
      </c>
      <c r="E1176">
        <v>-1.471485E-3</v>
      </c>
      <c r="F1176">
        <v>1.2453624999999999E-2</v>
      </c>
    </row>
    <row r="1177" spans="1:6" x14ac:dyDescent="0.25">
      <c r="A1177" t="s">
        <v>0</v>
      </c>
      <c r="B1177">
        <v>0.85162179500000001</v>
      </c>
      <c r="C1177">
        <v>-0.23430962299999999</v>
      </c>
      <c r="D1177">
        <v>1.01</v>
      </c>
      <c r="E1177">
        <v>-1.4714859999999999E-3</v>
      </c>
      <c r="F1177">
        <v>1.2453624999999999E-2</v>
      </c>
    </row>
    <row r="1178" spans="1:6" x14ac:dyDescent="0.25">
      <c r="A1178" t="s">
        <v>0</v>
      </c>
      <c r="B1178">
        <v>1.155382989</v>
      </c>
      <c r="C1178">
        <v>-0.23430962299999999</v>
      </c>
      <c r="D1178">
        <v>2.11</v>
      </c>
      <c r="E1178">
        <v>-1.666531E-3</v>
      </c>
      <c r="F1178">
        <v>1.2453624999999999E-2</v>
      </c>
    </row>
    <row r="1179" spans="1:6" x14ac:dyDescent="0.25">
      <c r="A1179" t="s">
        <v>0</v>
      </c>
      <c r="B1179">
        <v>1.1221495589999999</v>
      </c>
      <c r="C1179">
        <v>-0.23430962299999999</v>
      </c>
      <c r="D1179">
        <v>0.89</v>
      </c>
      <c r="E1179">
        <v>-3.3409120000000001E-3</v>
      </c>
      <c r="F1179">
        <v>1.2453624999999999E-2</v>
      </c>
    </row>
    <row r="1180" spans="1:6" x14ac:dyDescent="0.25">
      <c r="A1180" t="s">
        <v>0</v>
      </c>
      <c r="B1180">
        <v>1.106381783</v>
      </c>
      <c r="C1180">
        <v>-0.23430962299999999</v>
      </c>
      <c r="D1180">
        <v>0.09</v>
      </c>
      <c r="E1180">
        <v>-4.8503870000000003E-3</v>
      </c>
      <c r="F1180">
        <v>1.2453624999999999E-2</v>
      </c>
    </row>
    <row r="1181" spans="1:6" x14ac:dyDescent="0.25">
      <c r="A1181" t="s">
        <v>0</v>
      </c>
      <c r="B1181">
        <v>1.0904291020000001</v>
      </c>
      <c r="C1181">
        <v>-0.23430962299999999</v>
      </c>
      <c r="D1181">
        <v>1.91</v>
      </c>
      <c r="E1181">
        <v>-4.3441469999999996E-3</v>
      </c>
      <c r="F1181">
        <v>1.2453624999999999E-2</v>
      </c>
    </row>
    <row r="1182" spans="1:6" x14ac:dyDescent="0.25">
      <c r="A1182" t="s">
        <v>1</v>
      </c>
      <c r="B1182">
        <v>0.98546859899999995</v>
      </c>
      <c r="C1182">
        <v>-0.23430962299999999</v>
      </c>
      <c r="D1182">
        <v>-0.01</v>
      </c>
      <c r="E1182">
        <v>-4.122545E-3</v>
      </c>
      <c r="F1182">
        <v>1.2453624999999999E-2</v>
      </c>
    </row>
    <row r="1183" spans="1:6" x14ac:dyDescent="0.25">
      <c r="A1183" t="s">
        <v>0</v>
      </c>
      <c r="B1183">
        <v>1.038636991</v>
      </c>
      <c r="C1183">
        <v>-0.23430962299999999</v>
      </c>
      <c r="D1183">
        <v>0.01</v>
      </c>
      <c r="E1183">
        <v>-4.1225489999999997E-3</v>
      </c>
      <c r="F1183">
        <v>1.2453624999999999E-2</v>
      </c>
    </row>
    <row r="1184" spans="1:6" x14ac:dyDescent="0.25">
      <c r="A1184" t="s">
        <v>0</v>
      </c>
      <c r="B1184">
        <v>1.416871035</v>
      </c>
      <c r="C1184">
        <v>-0.23430962299999999</v>
      </c>
      <c r="D1184">
        <v>0.59</v>
      </c>
      <c r="E1184">
        <v>-4.122545E-3</v>
      </c>
      <c r="F1184">
        <v>1.2453624999999999E-2</v>
      </c>
    </row>
    <row r="1185" spans="1:6" x14ac:dyDescent="0.25">
      <c r="A1185" t="s">
        <v>0</v>
      </c>
      <c r="B1185">
        <v>1.3824957499999999</v>
      </c>
      <c r="C1185">
        <v>-0.617154812</v>
      </c>
      <c r="D1185">
        <v>3.95</v>
      </c>
      <c r="E1185">
        <v>-4.2395080000000003E-3</v>
      </c>
      <c r="F1185">
        <v>1.2453624999999999E-2</v>
      </c>
    </row>
    <row r="1186" spans="1:6" x14ac:dyDescent="0.25">
      <c r="A1186" t="s">
        <v>0</v>
      </c>
      <c r="B1186">
        <v>1.2525466359999999</v>
      </c>
      <c r="C1186">
        <v>58</v>
      </c>
      <c r="D1186">
        <v>6.46</v>
      </c>
      <c r="E1186">
        <v>-5.0074910000000002E-3</v>
      </c>
      <c r="F1186">
        <v>1.2453624999999999E-2</v>
      </c>
    </row>
    <row r="1187" spans="1:6" x14ac:dyDescent="0.25">
      <c r="A1187" t="s">
        <v>0</v>
      </c>
      <c r="B1187">
        <v>1.0422688529999999</v>
      </c>
      <c r="C1187">
        <v>58</v>
      </c>
      <c r="D1187">
        <v>0.42</v>
      </c>
      <c r="E1187">
        <v>-6.2681459999999996E-3</v>
      </c>
      <c r="F1187">
        <v>1.2453624999999999E-2</v>
      </c>
    </row>
    <row r="1188" spans="1:6" x14ac:dyDescent="0.25">
      <c r="A1188" t="s">
        <v>0</v>
      </c>
      <c r="B1188">
        <v>0.74887440800000005</v>
      </c>
      <c r="C1188">
        <v>58</v>
      </c>
      <c r="D1188">
        <v>0.33</v>
      </c>
      <c r="E1188">
        <v>-6.3479770000000003E-3</v>
      </c>
      <c r="F1188">
        <v>1.2453624999999999E-2</v>
      </c>
    </row>
    <row r="1189" spans="1:6" x14ac:dyDescent="0.25">
      <c r="A1189" t="s">
        <v>0</v>
      </c>
      <c r="B1189">
        <v>0.64542675599999999</v>
      </c>
      <c r="C1189">
        <v>58</v>
      </c>
      <c r="D1189">
        <v>0.38</v>
      </c>
      <c r="E1189">
        <v>-6.584126E-3</v>
      </c>
      <c r="F1189">
        <v>1.2453624999999999E-2</v>
      </c>
    </row>
    <row r="1190" spans="1:6" x14ac:dyDescent="0.25">
      <c r="A1190" t="s">
        <v>0</v>
      </c>
      <c r="B1190">
        <v>0.56252714000000004</v>
      </c>
      <c r="C1190">
        <v>58</v>
      </c>
      <c r="D1190">
        <v>0.73</v>
      </c>
      <c r="E1190">
        <v>-7.058585E-3</v>
      </c>
      <c r="F1190">
        <v>1.2453624999999999E-2</v>
      </c>
    </row>
    <row r="1191" spans="1:6" x14ac:dyDescent="0.25">
      <c r="A1191" t="s">
        <v>0</v>
      </c>
      <c r="B1191">
        <v>0.55294447199999996</v>
      </c>
      <c r="C1191">
        <v>58</v>
      </c>
      <c r="D1191">
        <v>1.1299999999999999</v>
      </c>
      <c r="E1191">
        <v>-7.6657440000000004E-3</v>
      </c>
      <c r="F1191">
        <v>1.2453624999999999E-2</v>
      </c>
    </row>
    <row r="1192" spans="1:6" x14ac:dyDescent="0.25">
      <c r="A1192" t="s">
        <v>0</v>
      </c>
      <c r="B1192">
        <v>0.62984915900000005</v>
      </c>
      <c r="C1192">
        <v>58</v>
      </c>
      <c r="D1192">
        <v>0.01</v>
      </c>
      <c r="E1192">
        <v>-8.0753140000000001E-3</v>
      </c>
      <c r="F1192">
        <v>1.2453624999999999E-2</v>
      </c>
    </row>
    <row r="1193" spans="1:6" x14ac:dyDescent="0.25">
      <c r="A1193" t="s">
        <v>0</v>
      </c>
      <c r="B1193">
        <v>0.65578350500000004</v>
      </c>
      <c r="C1193">
        <v>58</v>
      </c>
      <c r="D1193">
        <v>4.97</v>
      </c>
      <c r="E1193">
        <v>-8.0792150000000007E-3</v>
      </c>
      <c r="F1193">
        <v>1.2453624999999999E-2</v>
      </c>
    </row>
    <row r="1194" spans="1:6" x14ac:dyDescent="0.25">
      <c r="A1194" t="s">
        <v>0</v>
      </c>
      <c r="B1194">
        <v>0.62229754900000001</v>
      </c>
      <c r="C1194">
        <v>162</v>
      </c>
      <c r="D1194">
        <v>0.04</v>
      </c>
      <c r="E1194">
        <v>-9.0447510000000002E-3</v>
      </c>
      <c r="F1194">
        <v>1.2453624999999999E-2</v>
      </c>
    </row>
    <row r="1195" spans="1:6" x14ac:dyDescent="0.25">
      <c r="A1195" t="s">
        <v>1</v>
      </c>
      <c r="B1195">
        <v>0.57387727099999997</v>
      </c>
      <c r="C1195">
        <v>162</v>
      </c>
      <c r="D1195">
        <v>-0.01</v>
      </c>
      <c r="E1195">
        <v>-9.0544890000000006E-3</v>
      </c>
      <c r="F1195">
        <v>1.2453624999999999E-2</v>
      </c>
    </row>
    <row r="1196" spans="1:6" x14ac:dyDescent="0.25">
      <c r="A1196" t="s">
        <v>0</v>
      </c>
      <c r="B1196">
        <v>0.55965809300000002</v>
      </c>
      <c r="C1196">
        <v>162</v>
      </c>
      <c r="D1196">
        <v>0.01</v>
      </c>
      <c r="E1196">
        <v>-9.050588E-3</v>
      </c>
      <c r="F1196">
        <v>1.2453624999999999E-2</v>
      </c>
    </row>
    <row r="1197" spans="1:6" x14ac:dyDescent="0.25">
      <c r="A1197" t="s">
        <v>1</v>
      </c>
      <c r="B1197">
        <v>0.33357729400000002</v>
      </c>
      <c r="C1197">
        <v>162</v>
      </c>
      <c r="D1197">
        <v>-0.01</v>
      </c>
      <c r="E1197">
        <v>-9.0544890000000006E-3</v>
      </c>
      <c r="F1197">
        <v>1.2453624999999999E-2</v>
      </c>
    </row>
    <row r="1198" spans="1:6" x14ac:dyDescent="0.25">
      <c r="A1198" t="s">
        <v>0</v>
      </c>
      <c r="B1198">
        <v>0.25324796999999999</v>
      </c>
      <c r="C1198">
        <v>162</v>
      </c>
      <c r="D1198">
        <v>0.01</v>
      </c>
      <c r="E1198">
        <v>-9.050588E-3</v>
      </c>
      <c r="F1198">
        <v>1.2453624999999999E-2</v>
      </c>
    </row>
    <row r="1199" spans="1:6" x14ac:dyDescent="0.25">
      <c r="A1199" t="s">
        <v>1</v>
      </c>
      <c r="B1199">
        <v>0.23868945999999999</v>
      </c>
      <c r="C1199">
        <v>162</v>
      </c>
      <c r="D1199">
        <v>-0.01</v>
      </c>
      <c r="E1199">
        <v>-9.0544890000000006E-3</v>
      </c>
      <c r="F1199">
        <v>1.2453624999999999E-2</v>
      </c>
    </row>
    <row r="1200" spans="1:6" x14ac:dyDescent="0.25">
      <c r="A1200" t="s">
        <v>0</v>
      </c>
      <c r="B1200">
        <v>-9.1440431000000003E-2</v>
      </c>
      <c r="C1200">
        <v>162</v>
      </c>
      <c r="D1200">
        <v>0.01</v>
      </c>
      <c r="E1200">
        <v>-9.050588E-3</v>
      </c>
      <c r="F1200">
        <v>1.2453624999999999E-2</v>
      </c>
    </row>
    <row r="1201" spans="1:6" x14ac:dyDescent="0.25">
      <c r="A1201" t="s">
        <v>1</v>
      </c>
      <c r="B1201">
        <v>-0.181548669</v>
      </c>
      <c r="C1201">
        <v>-1</v>
      </c>
      <c r="D1201">
        <v>-0.01</v>
      </c>
      <c r="E1201">
        <v>-9.0544890000000006E-3</v>
      </c>
      <c r="F1201">
        <v>1.2453624999999999E-2</v>
      </c>
    </row>
    <row r="1202" spans="1:6" x14ac:dyDescent="0.25">
      <c r="A1202" t="s">
        <v>1</v>
      </c>
      <c r="B1202">
        <v>-0.357423202</v>
      </c>
      <c r="C1202">
        <v>-1</v>
      </c>
      <c r="D1202">
        <v>-2.4</v>
      </c>
      <c r="E1202">
        <v>-9.050588E-3</v>
      </c>
      <c r="F1202">
        <v>1.2453624999999999E-2</v>
      </c>
    </row>
    <row r="1203" spans="1:6" x14ac:dyDescent="0.25">
      <c r="A1203" t="s">
        <v>1</v>
      </c>
      <c r="B1203">
        <v>-0.36203153599999999</v>
      </c>
      <c r="C1203">
        <v>-1</v>
      </c>
      <c r="D1203">
        <v>-2.04</v>
      </c>
      <c r="E1203">
        <v>-8.5757990000000003E-3</v>
      </c>
      <c r="F1203">
        <v>1.2453624999999999E-2</v>
      </c>
    </row>
    <row r="1204" spans="1:6" x14ac:dyDescent="0.25">
      <c r="A1204" t="s">
        <v>1</v>
      </c>
      <c r="B1204">
        <v>-0.38427336200000001</v>
      </c>
      <c r="C1204">
        <v>-1</v>
      </c>
      <c r="D1204">
        <v>-9.31</v>
      </c>
      <c r="E1204">
        <v>-8.1084169999999997E-3</v>
      </c>
      <c r="F1204">
        <v>1.2453624999999999E-2</v>
      </c>
    </row>
    <row r="1205" spans="1:6" x14ac:dyDescent="0.25">
      <c r="A1205" t="s">
        <v>1</v>
      </c>
      <c r="B1205">
        <v>-0.36830367600000002</v>
      </c>
      <c r="C1205">
        <v>-1</v>
      </c>
      <c r="D1205">
        <v>-6.81</v>
      </c>
      <c r="E1205">
        <v>-6.2981290000000004E-3</v>
      </c>
      <c r="F1205">
        <v>1.2453624999999999E-2</v>
      </c>
    </row>
    <row r="1206" spans="1:6" x14ac:dyDescent="0.25">
      <c r="A1206" t="s">
        <v>0</v>
      </c>
      <c r="B1206">
        <v>-0.29636939499999998</v>
      </c>
      <c r="C1206">
        <v>-1</v>
      </c>
      <c r="D1206">
        <v>8.23</v>
      </c>
      <c r="E1206">
        <v>-4.969368E-3</v>
      </c>
      <c r="F1206">
        <v>1.2453624999999999E-2</v>
      </c>
    </row>
    <row r="1207" spans="1:6" x14ac:dyDescent="0.25">
      <c r="A1207" t="s">
        <v>1</v>
      </c>
      <c r="B1207">
        <v>-0.22568601199999999</v>
      </c>
      <c r="C1207">
        <v>-0.95652173900000004</v>
      </c>
      <c r="D1207">
        <v>-8.2200000000000006</v>
      </c>
      <c r="E1207">
        <v>-6.5758550000000002E-3</v>
      </c>
      <c r="F1207">
        <v>1.2453624999999999E-2</v>
      </c>
    </row>
    <row r="1208" spans="1:6" x14ac:dyDescent="0.25">
      <c r="A1208" t="s">
        <v>1</v>
      </c>
      <c r="B1208">
        <v>-8.1951496999999998E-2</v>
      </c>
      <c r="C1208">
        <v>-1</v>
      </c>
      <c r="D1208">
        <v>-0.01</v>
      </c>
      <c r="E1208">
        <v>-4.9726019999999996E-3</v>
      </c>
      <c r="F1208">
        <v>1.2453624999999999E-2</v>
      </c>
    </row>
    <row r="1209" spans="1:6" x14ac:dyDescent="0.25">
      <c r="A1209" t="s">
        <v>0</v>
      </c>
      <c r="B1209">
        <v>1.1952733E-2</v>
      </c>
      <c r="C1209">
        <v>-1</v>
      </c>
      <c r="D1209">
        <v>1.56</v>
      </c>
      <c r="E1209">
        <v>-4.9726070000000004E-3</v>
      </c>
      <c r="F1209">
        <v>1.2453624999999999E-2</v>
      </c>
    </row>
    <row r="1210" spans="1:6" x14ac:dyDescent="0.25">
      <c r="A1210" t="s">
        <v>0</v>
      </c>
      <c r="B1210">
        <v>0.206012209</v>
      </c>
      <c r="C1210">
        <v>-1</v>
      </c>
      <c r="D1210">
        <v>4.0999999999999996</v>
      </c>
      <c r="E1210">
        <v>-5.2747920000000004E-3</v>
      </c>
      <c r="F1210">
        <v>1.2453624999999999E-2</v>
      </c>
    </row>
    <row r="1211" spans="1:6" x14ac:dyDescent="0.25">
      <c r="A1211" t="s">
        <v>0</v>
      </c>
      <c r="B1211">
        <v>0.254780909</v>
      </c>
      <c r="C1211">
        <v>-1</v>
      </c>
      <c r="D1211">
        <v>0.97</v>
      </c>
      <c r="E1211">
        <v>-5.9567450000000003E-3</v>
      </c>
      <c r="F1211">
        <v>1.2453624999999999E-2</v>
      </c>
    </row>
    <row r="1212" spans="1:6" x14ac:dyDescent="0.25">
      <c r="A1212" t="s">
        <v>1</v>
      </c>
      <c r="B1212">
        <v>0.310506016</v>
      </c>
      <c r="C1212">
        <v>-1</v>
      </c>
      <c r="D1212">
        <v>-0.01</v>
      </c>
      <c r="E1212">
        <v>-4.9106059999999997E-3</v>
      </c>
      <c r="F1212">
        <v>1.2453624999999999E-2</v>
      </c>
    </row>
    <row r="1213" spans="1:6" x14ac:dyDescent="0.25">
      <c r="A1213" t="s">
        <v>0</v>
      </c>
      <c r="B1213">
        <v>0.54320792699999998</v>
      </c>
      <c r="C1213">
        <v>-1</v>
      </c>
      <c r="D1213">
        <v>0.01</v>
      </c>
      <c r="E1213">
        <v>-4.8930329999999998E-3</v>
      </c>
      <c r="F1213">
        <v>1.2453624999999999E-2</v>
      </c>
    </row>
    <row r="1214" spans="1:6" x14ac:dyDescent="0.25">
      <c r="A1214" t="s">
        <v>1</v>
      </c>
      <c r="B1214">
        <v>0.44699743800000002</v>
      </c>
      <c r="C1214">
        <v>-1</v>
      </c>
      <c r="D1214">
        <v>-0.01</v>
      </c>
      <c r="E1214">
        <v>-3.3754499999999999E-3</v>
      </c>
      <c r="F1214">
        <v>1.2453624999999999E-2</v>
      </c>
    </row>
    <row r="1215" spans="1:6" x14ac:dyDescent="0.25">
      <c r="A1215" t="s">
        <v>0</v>
      </c>
      <c r="B1215">
        <v>0.42381688200000001</v>
      </c>
      <c r="C1215">
        <v>-1</v>
      </c>
      <c r="D1215">
        <v>0.01</v>
      </c>
      <c r="E1215">
        <v>-3.053432E-3</v>
      </c>
      <c r="F1215">
        <v>1.2453624999999999E-2</v>
      </c>
    </row>
    <row r="1216" spans="1:6" x14ac:dyDescent="0.25">
      <c r="A1216" t="s">
        <v>0</v>
      </c>
      <c r="B1216">
        <v>0.29196209499999998</v>
      </c>
      <c r="C1216">
        <v>-1</v>
      </c>
      <c r="D1216">
        <v>0.02</v>
      </c>
      <c r="E1216">
        <v>-2.950009E-3</v>
      </c>
      <c r="F1216">
        <v>1.2453624999999999E-2</v>
      </c>
    </row>
    <row r="1217" spans="1:6" x14ac:dyDescent="0.25">
      <c r="A1217" t="s">
        <v>0</v>
      </c>
      <c r="B1217">
        <v>0.29460913100000002</v>
      </c>
      <c r="C1217">
        <v>-1</v>
      </c>
      <c r="D1217">
        <v>0.01</v>
      </c>
      <c r="E1217">
        <v>-2.9558570000000001E-3</v>
      </c>
      <c r="F1217">
        <v>1.2453624999999999E-2</v>
      </c>
    </row>
    <row r="1218" spans="1:6" x14ac:dyDescent="0.25">
      <c r="A1218" t="s">
        <v>0</v>
      </c>
      <c r="B1218">
        <v>0.48288901000000001</v>
      </c>
      <c r="C1218">
        <v>-1</v>
      </c>
      <c r="D1218">
        <v>0.89</v>
      </c>
      <c r="E1218">
        <v>-2.9558539999999999E-3</v>
      </c>
      <c r="F1218">
        <v>1.2453624999999999E-2</v>
      </c>
    </row>
    <row r="1219" spans="1:6" x14ac:dyDescent="0.25">
      <c r="A1219" t="s">
        <v>0</v>
      </c>
      <c r="B1219">
        <v>0.16958669100000001</v>
      </c>
      <c r="C1219">
        <v>-1</v>
      </c>
      <c r="D1219">
        <v>0.01</v>
      </c>
      <c r="E1219">
        <v>-3.1312079999999999E-3</v>
      </c>
      <c r="F1219">
        <v>1.2453624999999999E-2</v>
      </c>
    </row>
    <row r="1220" spans="1:6" x14ac:dyDescent="0.25">
      <c r="A1220" t="s">
        <v>1</v>
      </c>
      <c r="B1220">
        <v>4.3538802000000001E-2</v>
      </c>
      <c r="C1220">
        <v>-1</v>
      </c>
      <c r="D1220">
        <v>-0.01</v>
      </c>
      <c r="E1220">
        <v>-3.1312050000000002E-3</v>
      </c>
      <c r="F1220">
        <v>1.2453624999999999E-2</v>
      </c>
    </row>
    <row r="1221" spans="1:6" x14ac:dyDescent="0.25">
      <c r="A1221" t="s">
        <v>0</v>
      </c>
      <c r="B1221">
        <v>-5.6935062000000002E-2</v>
      </c>
      <c r="C1221">
        <v>-1</v>
      </c>
      <c r="D1221">
        <v>0.01</v>
      </c>
      <c r="E1221">
        <v>-3.1312079999999999E-3</v>
      </c>
      <c r="F1221">
        <v>1.2453624999999999E-2</v>
      </c>
    </row>
    <row r="1222" spans="1:6" x14ac:dyDescent="0.25">
      <c r="A1222" t="s">
        <v>1</v>
      </c>
      <c r="B1222">
        <v>-0.31046800299999999</v>
      </c>
      <c r="C1222">
        <v>-1</v>
      </c>
      <c r="D1222">
        <v>-1.91</v>
      </c>
      <c r="E1222">
        <v>-3.1312050000000002E-3</v>
      </c>
      <c r="F1222">
        <v>1.2453624999999999E-2</v>
      </c>
    </row>
    <row r="1223" spans="1:6" x14ac:dyDescent="0.25">
      <c r="A1223" t="s">
        <v>1</v>
      </c>
      <c r="B1223">
        <v>-0.54804766699999996</v>
      </c>
      <c r="C1223">
        <v>-1</v>
      </c>
      <c r="D1223">
        <v>-5.09</v>
      </c>
      <c r="E1223">
        <v>-2.7610540000000002E-3</v>
      </c>
      <c r="F1223">
        <v>1.2453624999999999E-2</v>
      </c>
    </row>
    <row r="1224" spans="1:6" x14ac:dyDescent="0.25">
      <c r="A1224" t="s">
        <v>0</v>
      </c>
      <c r="B1224">
        <v>-0.63402378199999998</v>
      </c>
      <c r="C1224">
        <v>-1</v>
      </c>
      <c r="D1224">
        <v>0.01</v>
      </c>
      <c r="E1224">
        <v>-1.7672950000000001E-3</v>
      </c>
      <c r="F1224">
        <v>1.2453624999999999E-2</v>
      </c>
    </row>
    <row r="1225" spans="1:6" x14ac:dyDescent="0.25">
      <c r="A1225" t="s">
        <v>0</v>
      </c>
      <c r="B1225">
        <v>-0.15347354599999999</v>
      </c>
      <c r="C1225">
        <v>-1</v>
      </c>
      <c r="D1225">
        <v>4.9800000000000004</v>
      </c>
      <c r="E1225">
        <v>-1.7458300000000001E-3</v>
      </c>
      <c r="F1225">
        <v>1.2453624999999999E-2</v>
      </c>
    </row>
    <row r="1226" spans="1:6" x14ac:dyDescent="0.25">
      <c r="A1226" t="s">
        <v>0</v>
      </c>
      <c r="B1226">
        <v>0.123035514</v>
      </c>
      <c r="C1226">
        <v>-1</v>
      </c>
      <c r="D1226">
        <v>0.01</v>
      </c>
      <c r="E1226">
        <v>-1.951812E-3</v>
      </c>
      <c r="F1226">
        <v>1.2453624999999999E-2</v>
      </c>
    </row>
    <row r="1227" spans="1:6" x14ac:dyDescent="0.25">
      <c r="A1227" t="s">
        <v>1</v>
      </c>
      <c r="B1227">
        <v>0.39435008199999999</v>
      </c>
      <c r="C1227">
        <v>-1</v>
      </c>
      <c r="D1227">
        <v>-0.01</v>
      </c>
      <c r="E1227">
        <v>-1.9557110000000002E-3</v>
      </c>
      <c r="F1227">
        <v>1.2453624999999999E-2</v>
      </c>
    </row>
    <row r="1228" spans="1:6" x14ac:dyDescent="0.25">
      <c r="A1228" t="s">
        <v>0</v>
      </c>
      <c r="B1228">
        <v>0.458420308</v>
      </c>
      <c r="C1228">
        <v>-1</v>
      </c>
      <c r="D1228">
        <v>0.01</v>
      </c>
      <c r="E1228">
        <v>-1.7567660000000001E-3</v>
      </c>
      <c r="F1228">
        <v>1.2453624999999999E-2</v>
      </c>
    </row>
    <row r="1229" spans="1:6" x14ac:dyDescent="0.25">
      <c r="A1229" t="s">
        <v>1</v>
      </c>
      <c r="B1229">
        <v>-0.454370842</v>
      </c>
      <c r="C1229">
        <v>-1</v>
      </c>
      <c r="D1229">
        <v>-0.01</v>
      </c>
      <c r="E1229">
        <v>-1.3472079999999999E-3</v>
      </c>
      <c r="F1229">
        <v>1.2453624999999999E-2</v>
      </c>
    </row>
    <row r="1230" spans="1:6" x14ac:dyDescent="0.25">
      <c r="A1230" t="s">
        <v>1</v>
      </c>
      <c r="B1230">
        <v>-0.51048322000000002</v>
      </c>
      <c r="C1230">
        <v>-1</v>
      </c>
      <c r="D1230">
        <v>-4.99</v>
      </c>
      <c r="E1230">
        <v>-1.1717209999999999E-3</v>
      </c>
      <c r="F1230">
        <v>1.2453624999999999E-2</v>
      </c>
    </row>
    <row r="1231" spans="1:6" x14ac:dyDescent="0.25">
      <c r="A1231" t="s">
        <v>0</v>
      </c>
      <c r="B1231">
        <v>-0.53755234299999999</v>
      </c>
      <c r="C1231">
        <v>-1</v>
      </c>
      <c r="D1231">
        <v>3.04</v>
      </c>
      <c r="E1231">
        <v>-1.81843E-4</v>
      </c>
      <c r="F1231">
        <v>1.2453624999999999E-2</v>
      </c>
    </row>
    <row r="1232" spans="1:6" x14ac:dyDescent="0.25">
      <c r="A1232" t="s">
        <v>1</v>
      </c>
      <c r="B1232">
        <v>-0.446568411</v>
      </c>
      <c r="C1232">
        <v>-1</v>
      </c>
      <c r="D1232">
        <v>-3.03</v>
      </c>
      <c r="E1232">
        <v>-4.0210400000000002E-4</v>
      </c>
      <c r="F1232">
        <v>1.2453624999999999E-2</v>
      </c>
    </row>
    <row r="1233" spans="1:6" x14ac:dyDescent="0.25">
      <c r="A1233" t="s">
        <v>0</v>
      </c>
      <c r="B1233">
        <v>-0.16857029200000001</v>
      </c>
      <c r="C1233">
        <v>-1</v>
      </c>
      <c r="D1233">
        <v>0.99</v>
      </c>
      <c r="E1233">
        <v>1.8647299999999999E-4</v>
      </c>
      <c r="F1233">
        <v>1.2453624999999999E-2</v>
      </c>
    </row>
    <row r="1234" spans="1:6" x14ac:dyDescent="0.25">
      <c r="A1234" t="s">
        <v>0</v>
      </c>
      <c r="B1234">
        <v>0.63164413699999999</v>
      </c>
      <c r="C1234">
        <v>-1</v>
      </c>
      <c r="D1234">
        <v>0.01</v>
      </c>
      <c r="E1234" s="1">
        <v>-4.5800000000000002E-6</v>
      </c>
      <c r="F1234">
        <v>1.2453624999999999E-2</v>
      </c>
    </row>
    <row r="1235" spans="1:6" x14ac:dyDescent="0.25">
      <c r="A1235" t="s">
        <v>1</v>
      </c>
      <c r="B1235">
        <v>0.52177247299999996</v>
      </c>
      <c r="C1235">
        <v>-1</v>
      </c>
      <c r="D1235">
        <v>-0.01</v>
      </c>
      <c r="E1235">
        <v>1.0848099999999999E-4</v>
      </c>
      <c r="F1235">
        <v>1.2453624999999999E-2</v>
      </c>
    </row>
    <row r="1236" spans="1:6" x14ac:dyDescent="0.25">
      <c r="A1236" t="s">
        <v>0</v>
      </c>
      <c r="B1236">
        <v>0.53117639699999997</v>
      </c>
      <c r="C1236">
        <v>-1</v>
      </c>
      <c r="D1236">
        <v>0.01</v>
      </c>
      <c r="E1236">
        <v>8.8036699999999996E-4</v>
      </c>
      <c r="F1236">
        <v>1.2453624999999999E-2</v>
      </c>
    </row>
    <row r="1237" spans="1:6" x14ac:dyDescent="0.25">
      <c r="A1237" t="s">
        <v>1</v>
      </c>
      <c r="B1237">
        <v>0.34779049699999998</v>
      </c>
      <c r="C1237">
        <v>-1</v>
      </c>
      <c r="D1237">
        <v>-0.01</v>
      </c>
      <c r="E1237">
        <v>2.1371200000000002E-3</v>
      </c>
      <c r="F1237">
        <v>1.2453624999999999E-2</v>
      </c>
    </row>
    <row r="1238" spans="1:6" x14ac:dyDescent="0.25">
      <c r="A1238" t="s">
        <v>0</v>
      </c>
      <c r="B1238">
        <v>0.30359024200000001</v>
      </c>
      <c r="C1238">
        <v>-1</v>
      </c>
      <c r="D1238">
        <v>0.01</v>
      </c>
      <c r="E1238">
        <v>2.2208530000000001E-3</v>
      </c>
      <c r="F1238">
        <v>1.2453624999999999E-2</v>
      </c>
    </row>
    <row r="1239" spans="1:6" x14ac:dyDescent="0.25">
      <c r="A1239" t="s">
        <v>1</v>
      </c>
      <c r="B1239">
        <v>0.18802153099999999</v>
      </c>
      <c r="C1239">
        <v>-1</v>
      </c>
      <c r="D1239">
        <v>-0.01</v>
      </c>
      <c r="E1239">
        <v>2.2831589999999999E-3</v>
      </c>
      <c r="F1239">
        <v>1.2453624999999999E-2</v>
      </c>
    </row>
    <row r="1240" spans="1:6" x14ac:dyDescent="0.25">
      <c r="A1240" t="s">
        <v>0</v>
      </c>
      <c r="B1240">
        <v>-0.29133091100000003</v>
      </c>
      <c r="C1240">
        <v>-1</v>
      </c>
      <c r="D1240">
        <v>0.01</v>
      </c>
      <c r="E1240">
        <v>2.359098E-3</v>
      </c>
      <c r="F1240">
        <v>1.2453624999999999E-2</v>
      </c>
    </row>
    <row r="1241" spans="1:6" x14ac:dyDescent="0.25">
      <c r="A1241" t="s">
        <v>1</v>
      </c>
      <c r="B1241">
        <v>-0.25335309700000003</v>
      </c>
      <c r="C1241">
        <v>-1</v>
      </c>
      <c r="D1241">
        <v>-0.01</v>
      </c>
      <c r="E1241">
        <v>2.4992809999999999E-3</v>
      </c>
      <c r="F1241">
        <v>1.2453624999999999E-2</v>
      </c>
    </row>
    <row r="1242" spans="1:6" x14ac:dyDescent="0.25">
      <c r="A1242" t="s">
        <v>1</v>
      </c>
      <c r="B1242">
        <v>-0.255934571</v>
      </c>
      <c r="C1242">
        <v>-1</v>
      </c>
      <c r="D1242">
        <v>-4.72</v>
      </c>
      <c r="E1242">
        <v>2.7212270000000001E-3</v>
      </c>
      <c r="F1242">
        <v>1.2453624999999999E-2</v>
      </c>
    </row>
    <row r="1243" spans="1:6" x14ac:dyDescent="0.25">
      <c r="A1243" t="s">
        <v>0</v>
      </c>
      <c r="B1243">
        <v>-0.22948396300000001</v>
      </c>
      <c r="C1243">
        <v>-1</v>
      </c>
      <c r="D1243">
        <v>3.17</v>
      </c>
      <c r="E1243">
        <v>3.643252E-3</v>
      </c>
      <c r="F1243">
        <v>1.2453624999999999E-2</v>
      </c>
    </row>
    <row r="1244" spans="1:6" x14ac:dyDescent="0.25">
      <c r="A1244" t="s">
        <v>0</v>
      </c>
      <c r="B1244">
        <v>-0.17876599700000001</v>
      </c>
      <c r="C1244">
        <v>-1</v>
      </c>
      <c r="D1244">
        <v>0.99</v>
      </c>
      <c r="E1244">
        <v>3.9925250000000002E-3</v>
      </c>
      <c r="F1244">
        <v>1.2453624999999999E-2</v>
      </c>
    </row>
    <row r="1245" spans="1:6" x14ac:dyDescent="0.25">
      <c r="A1245" t="s">
        <v>1</v>
      </c>
      <c r="B1245">
        <v>-0.17876599700000001</v>
      </c>
      <c r="C1245">
        <v>-1</v>
      </c>
      <c r="D1245">
        <v>-4.04</v>
      </c>
      <c r="E1245">
        <v>3.8072959999999999E-3</v>
      </c>
      <c r="F1245">
        <v>1.2453624999999999E-2</v>
      </c>
    </row>
    <row r="1246" spans="1:6" x14ac:dyDescent="0.25">
      <c r="A1246" t="s">
        <v>0</v>
      </c>
      <c r="B1246">
        <v>-0.17876599700000001</v>
      </c>
      <c r="C1246">
        <v>-1</v>
      </c>
      <c r="D1246">
        <v>4.03</v>
      </c>
      <c r="E1246">
        <v>4.5929179999999997E-3</v>
      </c>
      <c r="F1246">
        <v>1.2453624999999999E-2</v>
      </c>
    </row>
    <row r="1247" spans="1:6" x14ac:dyDescent="0.25">
      <c r="A1247" t="s">
        <v>0</v>
      </c>
      <c r="B1247">
        <v>-0.17876599700000001</v>
      </c>
      <c r="C1247">
        <v>-1</v>
      </c>
      <c r="D1247">
        <v>0.01</v>
      </c>
      <c r="E1247">
        <v>3.8089360000000002E-3</v>
      </c>
      <c r="F1247">
        <v>1.2453624999999999E-2</v>
      </c>
    </row>
    <row r="1248" spans="1:6" x14ac:dyDescent="0.25">
      <c r="A1248" t="s">
        <v>1</v>
      </c>
      <c r="B1248">
        <v>-0.17876599700000001</v>
      </c>
      <c r="C1248">
        <v>-1</v>
      </c>
      <c r="D1248">
        <v>-0.01</v>
      </c>
      <c r="E1248">
        <v>3.8050409999999999E-3</v>
      </c>
      <c r="F1248">
        <v>1.2453624999999999E-2</v>
      </c>
    </row>
    <row r="1249" spans="1:6" x14ac:dyDescent="0.25">
      <c r="A1249" t="s">
        <v>0</v>
      </c>
      <c r="B1249">
        <v>-0.17876599700000001</v>
      </c>
      <c r="C1249">
        <v>-1</v>
      </c>
      <c r="D1249">
        <v>0.01</v>
      </c>
      <c r="E1249">
        <v>3.8089360000000002E-3</v>
      </c>
      <c r="F1249">
        <v>1.2453624999999999E-2</v>
      </c>
    </row>
    <row r="1250" spans="1:6" x14ac:dyDescent="0.25">
      <c r="A1250" t="s">
        <v>1</v>
      </c>
      <c r="B1250">
        <v>-0.17876599700000001</v>
      </c>
      <c r="C1250">
        <v>-1</v>
      </c>
      <c r="D1250">
        <v>-0.01</v>
      </c>
      <c r="E1250">
        <v>3.8050409999999999E-3</v>
      </c>
      <c r="F1250">
        <v>1.2453624999999999E-2</v>
      </c>
    </row>
    <row r="1251" spans="1:6" x14ac:dyDescent="0.25">
      <c r="A1251" t="s">
        <v>0</v>
      </c>
      <c r="B1251">
        <v>-0.17876599700000001</v>
      </c>
      <c r="C1251">
        <v>-1</v>
      </c>
      <c r="D1251">
        <v>10.57</v>
      </c>
      <c r="E1251">
        <v>3.8089360000000002E-3</v>
      </c>
      <c r="F1251">
        <v>1.2453624999999999E-2</v>
      </c>
    </row>
    <row r="1252" spans="1:6" x14ac:dyDescent="0.25">
      <c r="A1252" t="s">
        <v>1</v>
      </c>
      <c r="B1252">
        <v>-0.17876599700000001</v>
      </c>
      <c r="C1252">
        <v>-1</v>
      </c>
      <c r="D1252">
        <v>-0.01</v>
      </c>
      <c r="E1252">
        <v>1.7464469999999999E-3</v>
      </c>
      <c r="F1252">
        <v>1.2453624999999999E-2</v>
      </c>
    </row>
    <row r="1253" spans="1:6" x14ac:dyDescent="0.25">
      <c r="A1253" t="s">
        <v>0</v>
      </c>
      <c r="B1253">
        <v>-0.17876599700000001</v>
      </c>
      <c r="C1253">
        <v>-1</v>
      </c>
      <c r="D1253">
        <v>0.01</v>
      </c>
      <c r="E1253">
        <v>1.2814230000000001E-3</v>
      </c>
      <c r="F1253">
        <v>1.2453624999999999E-2</v>
      </c>
    </row>
    <row r="1254" spans="1:6" x14ac:dyDescent="0.25">
      <c r="A1254" t="s">
        <v>1</v>
      </c>
      <c r="B1254">
        <v>-0.17876599700000001</v>
      </c>
      <c r="C1254">
        <v>-1</v>
      </c>
      <c r="D1254">
        <v>-0.01</v>
      </c>
      <c r="E1254">
        <v>8.8245700000000001E-4</v>
      </c>
      <c r="F1254">
        <v>1.2453624999999999E-2</v>
      </c>
    </row>
    <row r="1255" spans="1:6" x14ac:dyDescent="0.25">
      <c r="A1255" t="s">
        <v>0</v>
      </c>
      <c r="B1255">
        <v>-0.17876599700000001</v>
      </c>
      <c r="C1255">
        <v>-1</v>
      </c>
      <c r="D1255">
        <v>0.01</v>
      </c>
      <c r="E1255">
        <v>-9.2783899999999996E-4</v>
      </c>
      <c r="F1255">
        <v>1.2453624999999999E-2</v>
      </c>
    </row>
    <row r="1256" spans="1:6" x14ac:dyDescent="0.25">
      <c r="A1256" t="s">
        <v>1</v>
      </c>
      <c r="B1256">
        <v>-0.17876599700000001</v>
      </c>
      <c r="C1256">
        <v>-1</v>
      </c>
      <c r="D1256">
        <v>-0.01</v>
      </c>
      <c r="E1256">
        <v>-2.2565929999999999E-3</v>
      </c>
      <c r="F1256">
        <v>1.2453624999999999E-2</v>
      </c>
    </row>
    <row r="1257" spans="1:6" x14ac:dyDescent="0.25">
      <c r="A1257" t="s">
        <v>0</v>
      </c>
      <c r="B1257">
        <v>-0.17876599700000001</v>
      </c>
      <c r="C1257">
        <v>-1</v>
      </c>
      <c r="D1257">
        <v>0.01</v>
      </c>
      <c r="E1257">
        <v>-6.5011300000000001E-4</v>
      </c>
      <c r="F1257">
        <v>1.2453624999999999E-2</v>
      </c>
    </row>
    <row r="1258" spans="1:6" x14ac:dyDescent="0.25">
      <c r="A1258" t="s">
        <v>1</v>
      </c>
      <c r="B1258">
        <v>-0.17876599700000001</v>
      </c>
      <c r="C1258">
        <v>-1</v>
      </c>
      <c r="D1258">
        <v>-0.01</v>
      </c>
      <c r="E1258">
        <v>-2.253358E-3</v>
      </c>
      <c r="F1258">
        <v>1.2453624999999999E-2</v>
      </c>
    </row>
    <row r="1259" spans="1:6" x14ac:dyDescent="0.25">
      <c r="A1259" t="s">
        <v>0</v>
      </c>
      <c r="B1259">
        <v>-0.17876599700000001</v>
      </c>
      <c r="C1259">
        <v>-1</v>
      </c>
      <c r="D1259">
        <v>0.01</v>
      </c>
      <c r="E1259">
        <v>-2.2533610000000002E-3</v>
      </c>
      <c r="F1259">
        <v>1.2453624999999999E-2</v>
      </c>
    </row>
    <row r="1260" spans="1:6" x14ac:dyDescent="0.25">
      <c r="A1260" t="s">
        <v>0</v>
      </c>
      <c r="B1260">
        <v>-0.17876599700000001</v>
      </c>
      <c r="C1260">
        <v>-1</v>
      </c>
      <c r="D1260">
        <v>1</v>
      </c>
      <c r="E1260">
        <v>-1.9511680000000001E-3</v>
      </c>
      <c r="F1260">
        <v>1.2453624999999999E-2</v>
      </c>
    </row>
    <row r="1261" spans="1:6" x14ac:dyDescent="0.25">
      <c r="A1261" t="s">
        <v>1</v>
      </c>
      <c r="B1261">
        <v>-0.17876599700000001</v>
      </c>
      <c r="C1261">
        <v>-1</v>
      </c>
      <c r="D1261">
        <v>-0.01</v>
      </c>
      <c r="E1261">
        <v>-1.34669E-3</v>
      </c>
      <c r="F1261">
        <v>1.2453624999999999E-2</v>
      </c>
    </row>
    <row r="1262" spans="1:6" x14ac:dyDescent="0.25">
      <c r="A1262" t="s">
        <v>1</v>
      </c>
      <c r="B1262">
        <v>-0.17876599700000001</v>
      </c>
      <c r="C1262">
        <v>-1</v>
      </c>
      <c r="D1262">
        <v>-1</v>
      </c>
      <c r="E1262">
        <v>-1.1557340000000001E-3</v>
      </c>
      <c r="F1262">
        <v>1.2453624999999999E-2</v>
      </c>
    </row>
    <row r="1263" spans="1:6" x14ac:dyDescent="0.25">
      <c r="A1263" t="s">
        <v>0</v>
      </c>
      <c r="B1263">
        <v>-0.17876599700000001</v>
      </c>
      <c r="C1263">
        <v>-1</v>
      </c>
      <c r="D1263">
        <v>0.01</v>
      </c>
      <c r="E1263">
        <v>-9.6296000000000001E-4</v>
      </c>
      <c r="F1263">
        <v>1.2453624999999999E-2</v>
      </c>
    </row>
    <row r="1264" spans="1:6" x14ac:dyDescent="0.25">
      <c r="A1264" t="s">
        <v>1</v>
      </c>
      <c r="B1264">
        <v>-0.17876599700000001</v>
      </c>
      <c r="C1264">
        <v>-1</v>
      </c>
      <c r="D1264">
        <v>-0.01</v>
      </c>
      <c r="E1264">
        <v>-9.6295899999999999E-4</v>
      </c>
      <c r="F1264">
        <v>1.2453624999999999E-2</v>
      </c>
    </row>
    <row r="1265" spans="1:6" x14ac:dyDescent="0.25">
      <c r="A1265" t="s">
        <v>0</v>
      </c>
      <c r="B1265">
        <v>-0.17876599700000001</v>
      </c>
      <c r="C1265">
        <v>-1</v>
      </c>
      <c r="D1265">
        <v>0.01</v>
      </c>
      <c r="E1265">
        <v>-9.6296000000000001E-4</v>
      </c>
      <c r="F1265">
        <v>1.2453624999999999E-2</v>
      </c>
    </row>
    <row r="1266" spans="1:6" x14ac:dyDescent="0.25">
      <c r="A1266" t="s">
        <v>1</v>
      </c>
      <c r="B1266">
        <v>-0.17876599700000001</v>
      </c>
      <c r="C1266">
        <v>-1</v>
      </c>
      <c r="D1266">
        <v>-0.01</v>
      </c>
      <c r="E1266">
        <v>-9.6295899999999999E-4</v>
      </c>
      <c r="F1266">
        <v>1.2453624999999999E-2</v>
      </c>
    </row>
    <row r="1267" spans="1:6" x14ac:dyDescent="0.25">
      <c r="A1267" t="s">
        <v>0</v>
      </c>
      <c r="B1267">
        <v>-0.17876599700000001</v>
      </c>
      <c r="C1267">
        <v>-1</v>
      </c>
      <c r="D1267">
        <v>0.01</v>
      </c>
      <c r="E1267">
        <v>-9.5711400000000001E-4</v>
      </c>
      <c r="F1267">
        <v>1.2453624999999999E-2</v>
      </c>
    </row>
    <row r="1268" spans="1:6" x14ac:dyDescent="0.25">
      <c r="A1268" t="s">
        <v>1</v>
      </c>
      <c r="B1268">
        <v>-0.17876599700000001</v>
      </c>
      <c r="C1268">
        <v>-1</v>
      </c>
      <c r="D1268">
        <v>-0.01</v>
      </c>
      <c r="E1268">
        <v>-9.5711400000000001E-4</v>
      </c>
      <c r="F1268">
        <v>1.2453624999999999E-2</v>
      </c>
    </row>
    <row r="1269" spans="1:6" x14ac:dyDescent="0.25">
      <c r="A1269" t="s">
        <v>0</v>
      </c>
      <c r="B1269">
        <v>-0.17876599700000001</v>
      </c>
      <c r="C1269">
        <v>-1</v>
      </c>
      <c r="D1269">
        <v>0.01</v>
      </c>
      <c r="E1269">
        <v>-7.8176299999999999E-4</v>
      </c>
      <c r="F1269">
        <v>1.2453624999999999E-2</v>
      </c>
    </row>
    <row r="1270" spans="1:6" x14ac:dyDescent="0.25">
      <c r="A1270" t="s">
        <v>1</v>
      </c>
      <c r="B1270">
        <v>-0.17876599700000001</v>
      </c>
      <c r="C1270">
        <v>-1</v>
      </c>
      <c r="D1270">
        <v>-0.01</v>
      </c>
      <c r="E1270">
        <v>-7.8176199999999997E-4</v>
      </c>
      <c r="F1270">
        <v>1.2453624999999999E-2</v>
      </c>
    </row>
    <row r="1271" spans="1:6" x14ac:dyDescent="0.25">
      <c r="A1271" t="s">
        <v>0</v>
      </c>
      <c r="B1271">
        <v>-0.17876599700000001</v>
      </c>
      <c r="C1271">
        <v>-1</v>
      </c>
      <c r="D1271">
        <v>0.01</v>
      </c>
      <c r="E1271">
        <v>-7.8176299999999999E-4</v>
      </c>
      <c r="F1271">
        <v>1.2453624999999999E-2</v>
      </c>
    </row>
    <row r="1272" spans="1:6" x14ac:dyDescent="0.25">
      <c r="A1272" t="s">
        <v>0</v>
      </c>
      <c r="B1272">
        <v>-0.17876599700000001</v>
      </c>
      <c r="C1272">
        <v>-1</v>
      </c>
      <c r="D1272">
        <v>1.18</v>
      </c>
      <c r="E1272">
        <v>-7.8176199999999997E-4</v>
      </c>
      <c r="F1272">
        <v>1.2453624999999999E-2</v>
      </c>
    </row>
    <row r="1273" spans="1:6" x14ac:dyDescent="0.25">
      <c r="A1273" t="s">
        <v>1</v>
      </c>
      <c r="B1273">
        <v>-0.17876599700000001</v>
      </c>
      <c r="C1273">
        <v>-1</v>
      </c>
      <c r="D1273">
        <v>-0.01</v>
      </c>
      <c r="E1273">
        <v>-1.3836600000000001E-3</v>
      </c>
      <c r="F1273">
        <v>1.2453624999999999E-2</v>
      </c>
    </row>
    <row r="1274" spans="1:6" x14ac:dyDescent="0.25">
      <c r="A1274" t="s">
        <v>0</v>
      </c>
      <c r="B1274">
        <v>-0.17876599700000001</v>
      </c>
      <c r="C1274">
        <v>-1</v>
      </c>
      <c r="D1274">
        <v>0.01</v>
      </c>
      <c r="E1274">
        <v>-2.3735200000000001E-3</v>
      </c>
      <c r="F1274">
        <v>1.2453624999999999E-2</v>
      </c>
    </row>
    <row r="1275" spans="1:6" x14ac:dyDescent="0.25">
      <c r="A1275" t="s">
        <v>0</v>
      </c>
      <c r="B1275">
        <v>-0.17876599700000001</v>
      </c>
      <c r="C1275">
        <v>-1</v>
      </c>
      <c r="D1275">
        <v>3.82</v>
      </c>
      <c r="E1275">
        <v>-2.3735179999999998E-3</v>
      </c>
      <c r="F1275">
        <v>1.2453624999999999E-2</v>
      </c>
    </row>
    <row r="1276" spans="1:6" x14ac:dyDescent="0.25">
      <c r="A1276" t="s">
        <v>1</v>
      </c>
      <c r="B1276">
        <v>-0.17876599700000001</v>
      </c>
      <c r="C1276">
        <v>-1</v>
      </c>
      <c r="D1276">
        <v>-0.01</v>
      </c>
      <c r="E1276">
        <v>-2.1464930000000002E-3</v>
      </c>
      <c r="F1276">
        <v>1.2453624999999999E-2</v>
      </c>
    </row>
    <row r="1277" spans="1:6" x14ac:dyDescent="0.25">
      <c r="A1277" t="s">
        <v>0</v>
      </c>
      <c r="B1277">
        <v>-0.17876599700000001</v>
      </c>
      <c r="C1277">
        <v>-1</v>
      </c>
      <c r="D1277">
        <v>0.01</v>
      </c>
      <c r="E1277">
        <v>-2.1425979999999999E-3</v>
      </c>
      <c r="F1277">
        <v>1.2453624999999999E-2</v>
      </c>
    </row>
    <row r="1278" spans="1:6" x14ac:dyDescent="0.25">
      <c r="A1278" t="s">
        <v>1</v>
      </c>
      <c r="B1278">
        <v>-0.17876599700000001</v>
      </c>
      <c r="C1278">
        <v>-1</v>
      </c>
      <c r="D1278">
        <v>-0.01</v>
      </c>
      <c r="E1278">
        <v>-2.1464930000000002E-3</v>
      </c>
      <c r="F1278">
        <v>1.2453624999999999E-2</v>
      </c>
    </row>
    <row r="1279" spans="1:6" x14ac:dyDescent="0.25">
      <c r="A1279" t="s">
        <v>0</v>
      </c>
      <c r="B1279">
        <v>-0.17876599700000001</v>
      </c>
      <c r="C1279">
        <v>-1</v>
      </c>
      <c r="D1279">
        <v>0.01</v>
      </c>
      <c r="E1279">
        <v>-2.1425979999999999E-3</v>
      </c>
      <c r="F1279">
        <v>1.2453624999999999E-2</v>
      </c>
    </row>
    <row r="1280" spans="1:6" x14ac:dyDescent="0.25">
      <c r="A1280" t="s">
        <v>1</v>
      </c>
      <c r="B1280">
        <v>-0.17876599700000001</v>
      </c>
      <c r="C1280">
        <v>-1</v>
      </c>
      <c r="D1280">
        <v>-0.01</v>
      </c>
      <c r="E1280">
        <v>-2.1464930000000002E-3</v>
      </c>
      <c r="F1280">
        <v>1.2453624999999999E-2</v>
      </c>
    </row>
    <row r="1281" spans="1:6" x14ac:dyDescent="0.25">
      <c r="A1281" t="s">
        <v>0</v>
      </c>
      <c r="B1281">
        <v>-0.17876599700000001</v>
      </c>
      <c r="C1281">
        <v>-1</v>
      </c>
      <c r="D1281">
        <v>0.01</v>
      </c>
      <c r="E1281">
        <v>-3.116878E-3</v>
      </c>
      <c r="F1281">
        <v>1.2453624999999999E-2</v>
      </c>
    </row>
    <row r="1282" spans="1:6" x14ac:dyDescent="0.25">
      <c r="A1282" t="s">
        <v>1</v>
      </c>
      <c r="B1282">
        <v>-0.17876599700000001</v>
      </c>
      <c r="C1282">
        <v>-1</v>
      </c>
      <c r="D1282">
        <v>-0.01</v>
      </c>
      <c r="E1282">
        <v>-2.526174E-3</v>
      </c>
      <c r="F1282">
        <v>1.2453624999999999E-2</v>
      </c>
    </row>
    <row r="1283" spans="1:6" x14ac:dyDescent="0.25">
      <c r="A1283" t="s">
        <v>0</v>
      </c>
      <c r="B1283">
        <v>-0.17876599700000001</v>
      </c>
      <c r="C1283">
        <v>-1</v>
      </c>
      <c r="D1283">
        <v>0.01</v>
      </c>
      <c r="E1283">
        <v>-3.1147530000000001E-3</v>
      </c>
      <c r="F1283">
        <v>1.2453624999999999E-2</v>
      </c>
    </row>
    <row r="1284" spans="1:6" x14ac:dyDescent="0.25">
      <c r="A1284" t="s">
        <v>1</v>
      </c>
      <c r="B1284">
        <v>-0.17876599700000001</v>
      </c>
      <c r="C1284">
        <v>-1</v>
      </c>
      <c r="D1284">
        <v>-0.01</v>
      </c>
      <c r="E1284">
        <v>-2.9236990000000001E-3</v>
      </c>
      <c r="F1284">
        <v>1.2453624999999999E-2</v>
      </c>
    </row>
    <row r="1285" spans="1:6" x14ac:dyDescent="0.25">
      <c r="A1285" t="s">
        <v>0</v>
      </c>
      <c r="B1285">
        <v>-0.17876599700000001</v>
      </c>
      <c r="C1285">
        <v>-1</v>
      </c>
      <c r="D1285">
        <v>0.01</v>
      </c>
      <c r="E1285">
        <v>-2.9198029999999999E-3</v>
      </c>
      <c r="F1285">
        <v>1.2453624999999999E-2</v>
      </c>
    </row>
    <row r="1286" spans="1:6" x14ac:dyDescent="0.25">
      <c r="A1286" t="s">
        <v>1</v>
      </c>
      <c r="B1286">
        <v>-0.17876599700000001</v>
      </c>
      <c r="C1286">
        <v>-1</v>
      </c>
      <c r="D1286">
        <v>-0.01</v>
      </c>
      <c r="E1286">
        <v>-2.9236990000000001E-3</v>
      </c>
      <c r="F1286">
        <v>1.2453624999999999E-2</v>
      </c>
    </row>
    <row r="1287" spans="1:6" x14ac:dyDescent="0.25">
      <c r="A1287" t="s">
        <v>0</v>
      </c>
      <c r="B1287">
        <v>-0.17876599700000001</v>
      </c>
      <c r="C1287">
        <v>-1</v>
      </c>
      <c r="D1287">
        <v>0.01</v>
      </c>
      <c r="E1287">
        <v>-2.9198029999999999E-3</v>
      </c>
      <c r="F1287">
        <v>1.2453624999999999E-2</v>
      </c>
    </row>
    <row r="1288" spans="1:6" x14ac:dyDescent="0.25">
      <c r="A1288" t="s">
        <v>0</v>
      </c>
      <c r="B1288">
        <v>-0.17876599700000001</v>
      </c>
      <c r="C1288">
        <v>-1</v>
      </c>
      <c r="D1288">
        <v>2.96</v>
      </c>
      <c r="E1288">
        <v>-2.9236990000000001E-3</v>
      </c>
      <c r="F1288">
        <v>1.2453624999999999E-2</v>
      </c>
    </row>
    <row r="1289" spans="1:6" x14ac:dyDescent="0.25">
      <c r="A1289" t="s">
        <v>0</v>
      </c>
      <c r="B1289">
        <v>-0.17876599700000001</v>
      </c>
      <c r="C1289">
        <v>-1</v>
      </c>
      <c r="D1289">
        <v>0.04</v>
      </c>
      <c r="E1289">
        <v>-3.4979049999999999E-3</v>
      </c>
      <c r="F1289">
        <v>1.2453624999999999E-2</v>
      </c>
    </row>
    <row r="1290" spans="1:6" x14ac:dyDescent="0.25">
      <c r="A1290" t="s">
        <v>0</v>
      </c>
      <c r="B1290">
        <v>-0.17876599700000001</v>
      </c>
      <c r="C1290">
        <v>-1</v>
      </c>
      <c r="D1290">
        <v>1</v>
      </c>
      <c r="E1290">
        <v>-3.507638E-3</v>
      </c>
      <c r="F1290">
        <v>1.2453624999999999E-2</v>
      </c>
    </row>
    <row r="1291" spans="1:6" x14ac:dyDescent="0.25">
      <c r="A1291" t="s">
        <v>0</v>
      </c>
      <c r="B1291">
        <v>-0.17876599700000001</v>
      </c>
      <c r="C1291">
        <v>-1</v>
      </c>
      <c r="D1291">
        <v>0.01</v>
      </c>
      <c r="E1291">
        <v>-3.7002789999999999E-3</v>
      </c>
      <c r="F1291">
        <v>1.2453624999999999E-2</v>
      </c>
    </row>
    <row r="1292" spans="1:6" x14ac:dyDescent="0.25">
      <c r="A1292" t="s">
        <v>0</v>
      </c>
      <c r="B1292">
        <v>-0.17876599700000001</v>
      </c>
      <c r="C1292">
        <v>-1</v>
      </c>
      <c r="D1292">
        <v>0.66</v>
      </c>
      <c r="E1292">
        <v>-3.7041740000000002E-3</v>
      </c>
      <c r="F1292">
        <v>1.2453624999999999E-2</v>
      </c>
    </row>
    <row r="1293" spans="1:6" x14ac:dyDescent="0.25">
      <c r="A1293" t="s">
        <v>1</v>
      </c>
      <c r="B1293">
        <v>-0.17876599700000001</v>
      </c>
      <c r="C1293">
        <v>-1</v>
      </c>
      <c r="D1293">
        <v>-0.01</v>
      </c>
      <c r="E1293">
        <v>-4.7526690000000002E-3</v>
      </c>
      <c r="F1293">
        <v>1.2453624999999999E-2</v>
      </c>
    </row>
    <row r="1294" spans="1:6" x14ac:dyDescent="0.25">
      <c r="A1294" t="s">
        <v>0</v>
      </c>
      <c r="B1294">
        <v>-0.17876599700000001</v>
      </c>
      <c r="C1294">
        <v>-1</v>
      </c>
      <c r="D1294">
        <v>0.01</v>
      </c>
      <c r="E1294">
        <v>-4.1325049999999999E-3</v>
      </c>
      <c r="F1294">
        <v>1.2453624999999999E-2</v>
      </c>
    </row>
    <row r="1295" spans="1:6" x14ac:dyDescent="0.25">
      <c r="A1295" t="s">
        <v>0</v>
      </c>
      <c r="B1295">
        <v>-0.17876599700000001</v>
      </c>
      <c r="C1295">
        <v>-1</v>
      </c>
      <c r="D1295">
        <v>0.33</v>
      </c>
      <c r="E1295">
        <v>-3.9414389999999997E-3</v>
      </c>
      <c r="F1295">
        <v>1.2453624999999999E-2</v>
      </c>
    </row>
    <row r="1296" spans="1:6" x14ac:dyDescent="0.25">
      <c r="A1296" t="s">
        <v>0</v>
      </c>
      <c r="B1296">
        <v>-0.17876599700000001</v>
      </c>
      <c r="C1296">
        <v>-1</v>
      </c>
      <c r="D1296">
        <v>0.44</v>
      </c>
      <c r="E1296">
        <v>-4.7932110000000003E-3</v>
      </c>
      <c r="F1296">
        <v>1.2453624999999999E-2</v>
      </c>
    </row>
    <row r="1297" spans="1:6" x14ac:dyDescent="0.25">
      <c r="A1297" t="s">
        <v>0</v>
      </c>
      <c r="B1297">
        <v>-0.17876599700000001</v>
      </c>
      <c r="C1297">
        <v>-1</v>
      </c>
      <c r="D1297">
        <v>0.52</v>
      </c>
      <c r="E1297">
        <v>-4.0928869999999999E-3</v>
      </c>
      <c r="F1297">
        <v>1.2453624999999999E-2</v>
      </c>
    </row>
    <row r="1298" spans="1:6" x14ac:dyDescent="0.25">
      <c r="A1298" t="s">
        <v>0</v>
      </c>
      <c r="B1298">
        <v>-0.17876599700000001</v>
      </c>
      <c r="C1298">
        <v>-1</v>
      </c>
      <c r="D1298">
        <v>0.04</v>
      </c>
      <c r="E1298">
        <v>-4.1920999999999998E-3</v>
      </c>
      <c r="F1298">
        <v>1.2453624999999999E-2</v>
      </c>
    </row>
    <row r="1299" spans="1:6" x14ac:dyDescent="0.25">
      <c r="A1299" t="s">
        <v>0</v>
      </c>
      <c r="B1299">
        <v>-0.17876599700000001</v>
      </c>
      <c r="C1299">
        <v>-1</v>
      </c>
      <c r="D1299">
        <v>0.42</v>
      </c>
      <c r="E1299">
        <v>-4.2018309999999996E-3</v>
      </c>
      <c r="F1299">
        <v>1.2453624999999999E-2</v>
      </c>
    </row>
    <row r="1300" spans="1:6" x14ac:dyDescent="0.25">
      <c r="A1300" t="s">
        <v>0</v>
      </c>
      <c r="B1300">
        <v>-0.17876599700000001</v>
      </c>
      <c r="C1300">
        <v>-1</v>
      </c>
      <c r="D1300">
        <v>0.05</v>
      </c>
      <c r="E1300">
        <v>-4.2815860000000004E-3</v>
      </c>
      <c r="F1300">
        <v>1.2453624999999999E-2</v>
      </c>
    </row>
    <row r="1301" spans="1:6" x14ac:dyDescent="0.25">
      <c r="A1301" t="s">
        <v>0</v>
      </c>
      <c r="B1301">
        <v>-0.17876599700000001</v>
      </c>
      <c r="C1301">
        <v>-1</v>
      </c>
      <c r="D1301">
        <v>0.48</v>
      </c>
      <c r="E1301">
        <v>-4.2932609999999996E-3</v>
      </c>
      <c r="F1301">
        <v>1.2453624999999999E-2</v>
      </c>
    </row>
    <row r="1302" spans="1:6" x14ac:dyDescent="0.25">
      <c r="A1302" t="s">
        <v>0</v>
      </c>
      <c r="B1302">
        <v>-0.17876599700000001</v>
      </c>
      <c r="C1302">
        <v>-1</v>
      </c>
      <c r="D1302">
        <v>0.05</v>
      </c>
      <c r="E1302">
        <v>-2.3260899999999998E-3</v>
      </c>
      <c r="F1302">
        <v>1.2453624999999999E-2</v>
      </c>
    </row>
    <row r="1303" spans="1:6" x14ac:dyDescent="0.25">
      <c r="A1303" t="s">
        <v>0</v>
      </c>
      <c r="B1303">
        <v>-0.17876599700000001</v>
      </c>
      <c r="C1303">
        <v>-1</v>
      </c>
      <c r="D1303">
        <v>2.41</v>
      </c>
      <c r="E1303">
        <v>-2.3377630000000001E-3</v>
      </c>
      <c r="F1303">
        <v>1.2453624999999999E-2</v>
      </c>
    </row>
    <row r="1304" spans="1:6" x14ac:dyDescent="0.25">
      <c r="A1304" t="s">
        <v>0</v>
      </c>
      <c r="B1304">
        <v>-0.17876599700000001</v>
      </c>
      <c r="C1304">
        <v>-1</v>
      </c>
      <c r="D1304">
        <v>1.67</v>
      </c>
      <c r="E1304">
        <v>-2.8045959999999999E-3</v>
      </c>
      <c r="F1304">
        <v>1.2453624999999999E-2</v>
      </c>
    </row>
    <row r="1305" spans="1:6" x14ac:dyDescent="0.25">
      <c r="A1305" t="s">
        <v>0</v>
      </c>
      <c r="B1305">
        <v>-0.17876599700000001</v>
      </c>
      <c r="C1305">
        <v>-1</v>
      </c>
      <c r="D1305">
        <v>1.91</v>
      </c>
      <c r="E1305">
        <v>-3.1313069999999998E-3</v>
      </c>
      <c r="F1305">
        <v>1.2453624999999999E-2</v>
      </c>
    </row>
    <row r="1306" spans="1:6" x14ac:dyDescent="0.25">
      <c r="A1306" t="s">
        <v>0</v>
      </c>
      <c r="B1306">
        <v>-0.17876599700000001</v>
      </c>
      <c r="C1306">
        <v>-1</v>
      </c>
      <c r="D1306">
        <v>4.0599999999999996</v>
      </c>
      <c r="E1306">
        <v>-3.500735E-3</v>
      </c>
      <c r="F1306">
        <v>1.2453624999999999E-2</v>
      </c>
    </row>
    <row r="1307" spans="1:6" x14ac:dyDescent="0.25">
      <c r="A1307" t="s">
        <v>1</v>
      </c>
      <c r="B1307">
        <v>-0.17876599700000001</v>
      </c>
      <c r="C1307">
        <v>-1</v>
      </c>
      <c r="D1307">
        <v>-0.97</v>
      </c>
      <c r="E1307">
        <v>-4.2919519999999999E-3</v>
      </c>
      <c r="F1307">
        <v>1.2453624999999999E-2</v>
      </c>
    </row>
    <row r="1308" spans="1:6" x14ac:dyDescent="0.25">
      <c r="A1308" t="s">
        <v>0</v>
      </c>
      <c r="B1308">
        <v>-0.17876599700000001</v>
      </c>
      <c r="C1308">
        <v>-1</v>
      </c>
      <c r="D1308">
        <v>3.92</v>
      </c>
      <c r="E1308">
        <v>-4.1015100000000001E-3</v>
      </c>
      <c r="F1308">
        <v>1.2453624999999999E-2</v>
      </c>
    </row>
    <row r="1309" spans="1:6" x14ac:dyDescent="0.25">
      <c r="A1309" t="s">
        <v>1</v>
      </c>
      <c r="B1309">
        <v>-0.17876599700000001</v>
      </c>
      <c r="C1309">
        <v>-1</v>
      </c>
      <c r="D1309">
        <v>-0.79</v>
      </c>
      <c r="E1309">
        <v>-4.8652820000000003E-3</v>
      </c>
      <c r="F1309">
        <v>1.2453624999999999E-2</v>
      </c>
    </row>
    <row r="1310" spans="1:6" x14ac:dyDescent="0.25">
      <c r="A1310" t="s">
        <v>0</v>
      </c>
      <c r="B1310">
        <v>-0.17876599700000001</v>
      </c>
      <c r="C1310">
        <v>-1</v>
      </c>
      <c r="D1310">
        <v>0.79</v>
      </c>
      <c r="E1310">
        <v>-4.7098620000000004E-3</v>
      </c>
      <c r="F1310">
        <v>1.2453624999999999E-2</v>
      </c>
    </row>
    <row r="1311" spans="1:6" x14ac:dyDescent="0.25">
      <c r="A1311" t="s">
        <v>1</v>
      </c>
      <c r="B1311">
        <v>-0.17876599700000001</v>
      </c>
      <c r="C1311">
        <v>-1</v>
      </c>
      <c r="D1311">
        <v>-0.01</v>
      </c>
      <c r="E1311">
        <v>-4.6686050000000002E-3</v>
      </c>
      <c r="F1311">
        <v>1.2453624999999999E-2</v>
      </c>
    </row>
    <row r="1312" spans="1:6" x14ac:dyDescent="0.25">
      <c r="A1312" t="s">
        <v>0</v>
      </c>
      <c r="B1312">
        <v>-0.17876599700000001</v>
      </c>
      <c r="C1312">
        <v>-1</v>
      </c>
      <c r="D1312">
        <v>0.01</v>
      </c>
      <c r="E1312">
        <v>-4.6686089999999998E-3</v>
      </c>
      <c r="F1312">
        <v>1.2453624999999999E-2</v>
      </c>
    </row>
    <row r="1313" spans="1:6" x14ac:dyDescent="0.25">
      <c r="A1313" t="s">
        <v>0</v>
      </c>
      <c r="B1313">
        <v>-0.17876599700000001</v>
      </c>
      <c r="C1313">
        <v>-1</v>
      </c>
      <c r="D1313">
        <v>0.48</v>
      </c>
      <c r="E1313">
        <v>-4.8652749999999996E-3</v>
      </c>
      <c r="F1313">
        <v>1.2453624999999999E-2</v>
      </c>
    </row>
    <row r="1314" spans="1:6" x14ac:dyDescent="0.25">
      <c r="A1314" t="s">
        <v>0</v>
      </c>
      <c r="B1314">
        <v>-0.17876599700000001</v>
      </c>
      <c r="C1314">
        <v>-1</v>
      </c>
      <c r="D1314">
        <v>0.5</v>
      </c>
      <c r="E1314">
        <v>-4.9565770000000002E-3</v>
      </c>
      <c r="F1314">
        <v>1.2453624999999999E-2</v>
      </c>
    </row>
    <row r="1315" spans="1:6" x14ac:dyDescent="0.25">
      <c r="A1315" t="s">
        <v>0</v>
      </c>
      <c r="B1315">
        <v>-0.17876599700000001</v>
      </c>
      <c r="C1315">
        <v>-1</v>
      </c>
      <c r="D1315">
        <v>0.01</v>
      </c>
      <c r="E1315">
        <v>-5.0556539999999997E-3</v>
      </c>
      <c r="F1315">
        <v>1.2453624999999999E-2</v>
      </c>
    </row>
    <row r="1316" spans="1:6" x14ac:dyDescent="0.25">
      <c r="A1316" t="s">
        <v>0</v>
      </c>
      <c r="B1316">
        <v>-0.17876599700000001</v>
      </c>
      <c r="C1316">
        <v>-1</v>
      </c>
      <c r="D1316">
        <v>0.69</v>
      </c>
      <c r="E1316">
        <v>-5.0556489999999997E-3</v>
      </c>
      <c r="F1316">
        <v>1.2453624999999999E-2</v>
      </c>
    </row>
    <row r="1317" spans="1:6" x14ac:dyDescent="0.25">
      <c r="A1317" t="s">
        <v>0</v>
      </c>
      <c r="B1317">
        <v>-0.17876599700000001</v>
      </c>
      <c r="C1317">
        <v>-1</v>
      </c>
      <c r="D1317">
        <v>0.31</v>
      </c>
      <c r="E1317">
        <v>-5.19163E-3</v>
      </c>
      <c r="F1317">
        <v>1.2453624999999999E-2</v>
      </c>
    </row>
    <row r="1318" spans="1:6" x14ac:dyDescent="0.25">
      <c r="A1318" t="s">
        <v>0</v>
      </c>
      <c r="B1318">
        <v>-0.17876599700000001</v>
      </c>
      <c r="C1318">
        <v>-1</v>
      </c>
      <c r="D1318">
        <v>0.01</v>
      </c>
      <c r="E1318">
        <v>-5.2498960000000004E-3</v>
      </c>
      <c r="F1318">
        <v>1.2453624999999999E-2</v>
      </c>
    </row>
    <row r="1319" spans="1:6" x14ac:dyDescent="0.25">
      <c r="A1319" t="s">
        <v>0</v>
      </c>
      <c r="B1319">
        <v>-0.17876599700000001</v>
      </c>
      <c r="C1319">
        <v>-1</v>
      </c>
      <c r="D1319">
        <v>1.81</v>
      </c>
      <c r="E1319">
        <v>-5.2537850000000004E-3</v>
      </c>
      <c r="F1319">
        <v>1.2453624999999999E-2</v>
      </c>
    </row>
    <row r="1320" spans="1:6" x14ac:dyDescent="0.25">
      <c r="A1320" t="s">
        <v>0</v>
      </c>
      <c r="B1320">
        <v>-0.17876599700000001</v>
      </c>
      <c r="C1320">
        <v>-1</v>
      </c>
      <c r="D1320">
        <v>0.86</v>
      </c>
      <c r="E1320">
        <v>-5.6033970000000004E-3</v>
      </c>
      <c r="F1320">
        <v>1.2453624999999999E-2</v>
      </c>
    </row>
    <row r="1321" spans="1:6" x14ac:dyDescent="0.25">
      <c r="A1321" t="s">
        <v>0</v>
      </c>
      <c r="B1321">
        <v>-0.17876599700000001</v>
      </c>
      <c r="C1321">
        <v>-1</v>
      </c>
      <c r="D1321">
        <v>0.33</v>
      </c>
      <c r="E1321">
        <v>-5.7723540000000004E-3</v>
      </c>
      <c r="F1321">
        <v>1.2453624999999999E-2</v>
      </c>
    </row>
    <row r="1322" spans="1:6" x14ac:dyDescent="0.25">
      <c r="A1322" t="s">
        <v>0</v>
      </c>
      <c r="B1322">
        <v>-0.17876599700000001</v>
      </c>
      <c r="C1322">
        <v>-1</v>
      </c>
      <c r="D1322">
        <v>5</v>
      </c>
      <c r="E1322">
        <v>-5.8344859999999998E-3</v>
      </c>
      <c r="F1322">
        <v>1.2453624999999999E-2</v>
      </c>
    </row>
    <row r="1323" spans="1:6" x14ac:dyDescent="0.25">
      <c r="A1323" t="s">
        <v>0</v>
      </c>
      <c r="B1323">
        <v>-0.17876599700000001</v>
      </c>
      <c r="C1323">
        <v>-1</v>
      </c>
      <c r="D1323">
        <v>3.55</v>
      </c>
      <c r="E1323">
        <v>-6.5755639999999999E-3</v>
      </c>
      <c r="F1323">
        <v>1.2453624999999999E-2</v>
      </c>
    </row>
    <row r="1324" spans="1:6" x14ac:dyDescent="0.25">
      <c r="A1324" t="s">
        <v>0</v>
      </c>
      <c r="B1324">
        <v>-0.17876599700000001</v>
      </c>
      <c r="C1324">
        <v>-1</v>
      </c>
      <c r="D1324">
        <v>0.45</v>
      </c>
      <c r="E1324">
        <v>-7.2664970000000002E-3</v>
      </c>
      <c r="F1324">
        <v>1.2453624999999999E-2</v>
      </c>
    </row>
    <row r="1325" spans="1:6" x14ac:dyDescent="0.25">
      <c r="A1325" t="s">
        <v>0</v>
      </c>
      <c r="B1325">
        <v>-0.17876599700000001</v>
      </c>
      <c r="C1325">
        <v>-1</v>
      </c>
      <c r="D1325">
        <v>1</v>
      </c>
      <c r="E1325">
        <v>-7.3518560000000004E-3</v>
      </c>
      <c r="F1325">
        <v>1.2453624999999999E-2</v>
      </c>
    </row>
    <row r="1326" spans="1:6" x14ac:dyDescent="0.25">
      <c r="A1326" t="s">
        <v>0</v>
      </c>
      <c r="B1326">
        <v>-0.17876599700000001</v>
      </c>
      <c r="C1326">
        <v>-1</v>
      </c>
      <c r="D1326">
        <v>1</v>
      </c>
      <c r="E1326">
        <v>-6.8020329999999999E-3</v>
      </c>
      <c r="F1326">
        <v>1.2453624999999999E-2</v>
      </c>
    </row>
    <row r="1327" spans="1:6" x14ac:dyDescent="0.25">
      <c r="A1327" t="s">
        <v>0</v>
      </c>
      <c r="B1327">
        <v>-0.17876599700000001</v>
      </c>
      <c r="C1327">
        <v>-1</v>
      </c>
      <c r="D1327">
        <v>0.76</v>
      </c>
      <c r="E1327">
        <v>-6.9979660000000004E-3</v>
      </c>
      <c r="F1327">
        <v>1.2453624999999999E-2</v>
      </c>
    </row>
    <row r="1328" spans="1:6" x14ac:dyDescent="0.25">
      <c r="A1328" t="s">
        <v>0</v>
      </c>
      <c r="B1328">
        <v>-0.17876599700000001</v>
      </c>
      <c r="C1328">
        <v>-1</v>
      </c>
      <c r="D1328">
        <v>1.24</v>
      </c>
      <c r="E1328">
        <v>-7.1434350000000001E-3</v>
      </c>
      <c r="F1328">
        <v>1.2453624999999999E-2</v>
      </c>
    </row>
    <row r="1329" spans="1:6" x14ac:dyDescent="0.25">
      <c r="A1329" t="s">
        <v>1</v>
      </c>
      <c r="B1329">
        <v>-0.17876599700000001</v>
      </c>
      <c r="C1329">
        <v>-1</v>
      </c>
      <c r="D1329">
        <v>-0.01</v>
      </c>
      <c r="E1329">
        <v>-7.3858830000000002E-3</v>
      </c>
      <c r="F1329">
        <v>1.2453624999999999E-2</v>
      </c>
    </row>
    <row r="1330" spans="1:6" x14ac:dyDescent="0.25">
      <c r="A1330" t="s">
        <v>0</v>
      </c>
      <c r="B1330">
        <v>-0.17876599700000001</v>
      </c>
      <c r="C1330">
        <v>-1</v>
      </c>
      <c r="D1330">
        <v>0.01</v>
      </c>
      <c r="E1330">
        <v>-7.3819970000000004E-3</v>
      </c>
      <c r="F1330">
        <v>1.2453624999999999E-2</v>
      </c>
    </row>
    <row r="1331" spans="1:6" x14ac:dyDescent="0.25">
      <c r="A1331" t="s">
        <v>0</v>
      </c>
      <c r="B1331">
        <v>-0.17876599700000001</v>
      </c>
      <c r="C1331">
        <v>-1</v>
      </c>
      <c r="D1331">
        <v>6.99</v>
      </c>
      <c r="E1331">
        <v>-7.3858830000000002E-3</v>
      </c>
      <c r="F1331">
        <v>1.2453624999999999E-2</v>
      </c>
    </row>
    <row r="1332" spans="1:6" x14ac:dyDescent="0.25">
      <c r="A1332" t="s">
        <v>0</v>
      </c>
      <c r="B1332">
        <v>-0.17876599700000001</v>
      </c>
      <c r="C1332">
        <v>-1</v>
      </c>
      <c r="D1332">
        <v>1.73</v>
      </c>
      <c r="E1332">
        <v>-8.7395070000000005E-3</v>
      </c>
      <c r="F1332">
        <v>1.2453624999999999E-2</v>
      </c>
    </row>
    <row r="1333" spans="1:6" x14ac:dyDescent="0.25">
      <c r="A1333" t="s">
        <v>0</v>
      </c>
      <c r="B1333">
        <v>-0.17876599700000001</v>
      </c>
      <c r="C1333">
        <v>-1</v>
      </c>
      <c r="D1333">
        <v>3.28</v>
      </c>
      <c r="E1333">
        <v>-9.0767250000000008E-3</v>
      </c>
      <c r="F1333">
        <v>1.2453624999999999E-2</v>
      </c>
    </row>
    <row r="1334" spans="1:6" x14ac:dyDescent="0.25">
      <c r="A1334" t="s">
        <v>0</v>
      </c>
      <c r="B1334">
        <v>-0.17876599700000001</v>
      </c>
      <c r="C1334">
        <v>-1</v>
      </c>
      <c r="D1334">
        <v>2.15</v>
      </c>
      <c r="E1334">
        <v>-9.7103320000000003E-3</v>
      </c>
      <c r="F1334">
        <v>1.2453624999999999E-2</v>
      </c>
    </row>
    <row r="1335" spans="1:6" x14ac:dyDescent="0.25">
      <c r="A1335" t="s">
        <v>0</v>
      </c>
      <c r="B1335">
        <v>-0.17876599700000001</v>
      </c>
      <c r="C1335">
        <v>-1</v>
      </c>
      <c r="D1335">
        <v>2.75</v>
      </c>
      <c r="E1335">
        <v>-1.0128743000000001E-2</v>
      </c>
      <c r="F1335">
        <v>1.2453624999999999E-2</v>
      </c>
    </row>
    <row r="1336" spans="1:6" x14ac:dyDescent="0.25">
      <c r="A1336" t="s">
        <v>0</v>
      </c>
      <c r="B1336">
        <v>-0.17876599700000001</v>
      </c>
      <c r="C1336">
        <v>-1</v>
      </c>
      <c r="D1336">
        <v>0.09</v>
      </c>
      <c r="E1336">
        <v>-1.0659373999999999E-2</v>
      </c>
      <c r="F1336">
        <v>1.2453624999999999E-2</v>
      </c>
    </row>
    <row r="1337" spans="1:6" x14ac:dyDescent="0.25">
      <c r="A1337" t="s">
        <v>1</v>
      </c>
      <c r="B1337">
        <v>-0.17876599700000001</v>
      </c>
      <c r="C1337">
        <v>-1</v>
      </c>
      <c r="D1337">
        <v>-0.01</v>
      </c>
      <c r="E1337">
        <v>-1.0678745E-2</v>
      </c>
      <c r="F1337">
        <v>1.2453624999999999E-2</v>
      </c>
    </row>
    <row r="1338" spans="1:6" x14ac:dyDescent="0.25">
      <c r="A1338" t="s">
        <v>0</v>
      </c>
      <c r="B1338">
        <v>-0.17876599700000001</v>
      </c>
      <c r="C1338">
        <v>-1</v>
      </c>
      <c r="D1338">
        <v>0.01</v>
      </c>
      <c r="E1338">
        <v>-1.0674863E-2</v>
      </c>
      <c r="F1338">
        <v>1.2453624999999999E-2</v>
      </c>
    </row>
    <row r="1339" spans="1:6" x14ac:dyDescent="0.25">
      <c r="A1339" t="s">
        <v>1</v>
      </c>
      <c r="B1339">
        <v>-0.17876599700000001</v>
      </c>
      <c r="C1339">
        <v>-1</v>
      </c>
      <c r="D1339">
        <v>-0.01</v>
      </c>
      <c r="E1339">
        <v>-1.0100642999999999E-2</v>
      </c>
      <c r="F1339">
        <v>1.2453624999999999E-2</v>
      </c>
    </row>
    <row r="1340" spans="1:6" x14ac:dyDescent="0.25">
      <c r="A1340" t="s">
        <v>1</v>
      </c>
      <c r="B1340">
        <v>-0.17876599700000001</v>
      </c>
      <c r="C1340">
        <v>-1</v>
      </c>
      <c r="D1340">
        <v>-12.39</v>
      </c>
      <c r="E1340">
        <v>-1.0090923E-2</v>
      </c>
      <c r="F1340">
        <v>1.2453624999999999E-2</v>
      </c>
    </row>
    <row r="1341" spans="1:6" x14ac:dyDescent="0.25">
      <c r="A1341" t="s">
        <v>0</v>
      </c>
      <c r="B1341">
        <v>-0.17876599700000001</v>
      </c>
      <c r="C1341">
        <v>-1</v>
      </c>
      <c r="D1341">
        <v>0.84</v>
      </c>
      <c r="E1341">
        <v>-7.4974899999999999E-3</v>
      </c>
      <c r="F1341">
        <v>1.2453624999999999E-2</v>
      </c>
    </row>
    <row r="1342" spans="1:6" x14ac:dyDescent="0.25">
      <c r="A1342" t="s">
        <v>0</v>
      </c>
      <c r="B1342">
        <v>-0.17876599700000001</v>
      </c>
      <c r="C1342">
        <v>-1</v>
      </c>
      <c r="D1342">
        <v>0.01</v>
      </c>
      <c r="E1342">
        <v>-7.6583729999999996E-3</v>
      </c>
      <c r="F1342">
        <v>1.2453624999999999E-2</v>
      </c>
    </row>
    <row r="1343" spans="1:6" x14ac:dyDescent="0.25">
      <c r="A1343" t="s">
        <v>1</v>
      </c>
      <c r="B1343">
        <v>-0.17876599700000001</v>
      </c>
      <c r="C1343">
        <v>-1</v>
      </c>
      <c r="D1343">
        <v>-3.05</v>
      </c>
      <c r="E1343">
        <v>-7.5318939999999999E-3</v>
      </c>
      <c r="F1343">
        <v>1.2453624999999999E-2</v>
      </c>
    </row>
    <row r="1344" spans="1:6" x14ac:dyDescent="0.25">
      <c r="A1344" t="s">
        <v>1</v>
      </c>
      <c r="B1344">
        <v>-0.17876599700000001</v>
      </c>
      <c r="C1344">
        <v>-1</v>
      </c>
      <c r="D1344">
        <v>-0.04</v>
      </c>
      <c r="E1344">
        <v>-6.9426649999999998E-3</v>
      </c>
      <c r="F1344">
        <v>1.2453624999999999E-2</v>
      </c>
    </row>
    <row r="1345" spans="1:6" x14ac:dyDescent="0.25">
      <c r="A1345" t="s">
        <v>1</v>
      </c>
      <c r="B1345">
        <v>-0.17876599700000001</v>
      </c>
      <c r="C1345">
        <v>-1</v>
      </c>
      <c r="D1345">
        <v>-0.35</v>
      </c>
      <c r="E1345">
        <v>-6.9329639999999998E-3</v>
      </c>
      <c r="F1345">
        <v>1.2453624999999999E-2</v>
      </c>
    </row>
    <row r="1346" spans="1:6" x14ac:dyDescent="0.25">
      <c r="A1346" t="s">
        <v>1</v>
      </c>
      <c r="B1346">
        <v>-0.17876599700000001</v>
      </c>
      <c r="C1346">
        <v>-1</v>
      </c>
      <c r="D1346">
        <v>-2.5099999999999998</v>
      </c>
      <c r="E1346">
        <v>-6.8009000000000003E-3</v>
      </c>
      <c r="F1346">
        <v>1.2453624999999999E-2</v>
      </c>
    </row>
    <row r="1347" spans="1:6" x14ac:dyDescent="0.25">
      <c r="A1347" t="s">
        <v>1</v>
      </c>
      <c r="B1347">
        <v>-0.17876599700000001</v>
      </c>
      <c r="C1347">
        <v>-1</v>
      </c>
      <c r="D1347">
        <v>-2.4900000000000002</v>
      </c>
      <c r="E1347">
        <v>-6.2286269999999996E-3</v>
      </c>
      <c r="F1347">
        <v>1.2453624999999999E-2</v>
      </c>
    </row>
    <row r="1348" spans="1:6" x14ac:dyDescent="0.25">
      <c r="A1348" t="s">
        <v>1</v>
      </c>
      <c r="B1348">
        <v>-0.17876599700000001</v>
      </c>
      <c r="C1348">
        <v>-1</v>
      </c>
      <c r="D1348">
        <v>-0.01</v>
      </c>
      <c r="E1348">
        <v>-5.6445540000000004E-3</v>
      </c>
      <c r="F1348">
        <v>1.2453624999999999E-2</v>
      </c>
    </row>
    <row r="1349" spans="1:6" x14ac:dyDescent="0.25">
      <c r="A1349" t="s">
        <v>1</v>
      </c>
      <c r="B1349">
        <v>-0.17876599700000001</v>
      </c>
      <c r="C1349">
        <v>-1</v>
      </c>
      <c r="D1349">
        <v>-4.99</v>
      </c>
      <c r="E1349">
        <v>-5.6348329999999997E-3</v>
      </c>
      <c r="F1349">
        <v>1.2453624999999999E-2</v>
      </c>
    </row>
    <row r="1350" spans="1:6" x14ac:dyDescent="0.25">
      <c r="A1350" t="s">
        <v>0</v>
      </c>
      <c r="B1350">
        <v>-0.17876599700000001</v>
      </c>
      <c r="C1350">
        <v>-1</v>
      </c>
      <c r="D1350">
        <v>4.99</v>
      </c>
      <c r="E1350">
        <v>-4.5851360000000001E-3</v>
      </c>
      <c r="F1350">
        <v>1.2453624999999999E-2</v>
      </c>
    </row>
    <row r="1351" spans="1:6" x14ac:dyDescent="0.25">
      <c r="A1351" t="s">
        <v>1</v>
      </c>
      <c r="B1351">
        <v>-0.17876599700000001</v>
      </c>
      <c r="C1351">
        <v>-1</v>
      </c>
      <c r="D1351">
        <v>-0.99</v>
      </c>
      <c r="E1351">
        <v>-5.5438709999999997E-3</v>
      </c>
      <c r="F1351">
        <v>1.2453624999999999E-2</v>
      </c>
    </row>
    <row r="1352" spans="1:6" x14ac:dyDescent="0.25">
      <c r="A1352" t="s">
        <v>1</v>
      </c>
      <c r="B1352">
        <v>-0.17876599700000001</v>
      </c>
      <c r="C1352">
        <v>-1</v>
      </c>
      <c r="D1352">
        <v>-0.01</v>
      </c>
      <c r="E1352">
        <v>-5.2584529999999997E-3</v>
      </c>
      <c r="F1352">
        <v>1.2453624999999999E-2</v>
      </c>
    </row>
    <row r="1353" spans="1:6" x14ac:dyDescent="0.25">
      <c r="A1353" t="s">
        <v>0</v>
      </c>
      <c r="B1353">
        <v>-0.17876599700000001</v>
      </c>
      <c r="C1353">
        <v>-1</v>
      </c>
      <c r="D1353">
        <v>0.01</v>
      </c>
      <c r="E1353">
        <v>-5.2467870000000002E-3</v>
      </c>
      <c r="F1353">
        <v>1.2453624999999999E-2</v>
      </c>
    </row>
    <row r="1354" spans="1:6" x14ac:dyDescent="0.25">
      <c r="A1354" t="s">
        <v>1</v>
      </c>
      <c r="B1354">
        <v>-0.17876599700000001</v>
      </c>
      <c r="C1354">
        <v>-1</v>
      </c>
      <c r="D1354">
        <v>-10309</v>
      </c>
      <c r="E1354">
        <v>-4.7799460000000002E-3</v>
      </c>
      <c r="F1354">
        <v>1.2453624999999999E-2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8"/>
  <sheetViews>
    <sheetView workbookViewId="0">
      <selection sqref="A1:F1358"/>
    </sheetView>
  </sheetViews>
  <sheetFormatPr defaultRowHeight="15" x14ac:dyDescent="0.25"/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25">
      <c r="A2" t="s">
        <v>0</v>
      </c>
      <c r="B2">
        <v>-0.59463859299999999</v>
      </c>
      <c r="C2">
        <v>0.88405797100000005</v>
      </c>
      <c r="D2">
        <v>10749.99</v>
      </c>
    </row>
    <row r="3" spans="1:6" x14ac:dyDescent="0.25">
      <c r="A3" t="s">
        <v>1</v>
      </c>
      <c r="B3">
        <v>-0.72142658400000004</v>
      </c>
      <c r="C3">
        <v>-0.38652529800000002</v>
      </c>
      <c r="D3">
        <v>-0.01</v>
      </c>
      <c r="F3">
        <v>0</v>
      </c>
    </row>
    <row r="4" spans="1:6" x14ac:dyDescent="0.25">
      <c r="A4" t="s">
        <v>1</v>
      </c>
      <c r="B4">
        <v>-0.75354882599999995</v>
      </c>
      <c r="C4">
        <v>-0.56208593500000004</v>
      </c>
      <c r="D4">
        <v>-6.92</v>
      </c>
      <c r="F4">
        <v>0</v>
      </c>
    </row>
    <row r="5" spans="1:6" x14ac:dyDescent="0.25">
      <c r="A5" t="s">
        <v>1</v>
      </c>
      <c r="B5">
        <v>-0.77186638100000005</v>
      </c>
      <c r="C5">
        <v>-0.77542771499999996</v>
      </c>
      <c r="D5">
        <v>-2.5</v>
      </c>
      <c r="F5">
        <v>0</v>
      </c>
    </row>
    <row r="6" spans="1:6" x14ac:dyDescent="0.25">
      <c r="A6" t="s">
        <v>1</v>
      </c>
      <c r="B6">
        <v>-0.77179289600000001</v>
      </c>
      <c r="C6">
        <v>-0.81796291300000001</v>
      </c>
      <c r="D6">
        <v>-0.01</v>
      </c>
      <c r="F6">
        <v>0</v>
      </c>
    </row>
    <row r="7" spans="1:6" x14ac:dyDescent="0.25">
      <c r="A7" t="s">
        <v>1</v>
      </c>
      <c r="B7">
        <v>-0.77112585700000003</v>
      </c>
      <c r="C7">
        <v>-0.81975193899999999</v>
      </c>
      <c r="D7">
        <v>-0.01</v>
      </c>
      <c r="F7">
        <v>0</v>
      </c>
    </row>
    <row r="8" spans="1:6" x14ac:dyDescent="0.25">
      <c r="A8" t="s">
        <v>0</v>
      </c>
      <c r="B8">
        <v>-0.76599303100000005</v>
      </c>
      <c r="C8">
        <v>-0.80603406600000005</v>
      </c>
      <c r="D8">
        <v>0.01</v>
      </c>
      <c r="F8">
        <v>0</v>
      </c>
    </row>
    <row r="9" spans="1:6" x14ac:dyDescent="0.25">
      <c r="A9" t="s">
        <v>1</v>
      </c>
      <c r="B9">
        <v>-0.75817153000000004</v>
      </c>
      <c r="C9">
        <v>-0.791235366</v>
      </c>
      <c r="D9">
        <v>-0.01</v>
      </c>
      <c r="F9">
        <v>0</v>
      </c>
    </row>
    <row r="10" spans="1:6" x14ac:dyDescent="0.25">
      <c r="A10" t="s">
        <v>1</v>
      </c>
      <c r="B10">
        <v>-0.75635085400000002</v>
      </c>
      <c r="C10">
        <v>-0.78954152700000002</v>
      </c>
      <c r="D10">
        <v>-0.01</v>
      </c>
      <c r="F10">
        <v>0</v>
      </c>
    </row>
    <row r="11" spans="1:6" x14ac:dyDescent="0.25">
      <c r="A11" t="s">
        <v>1</v>
      </c>
      <c r="B11">
        <v>-0.75176620900000002</v>
      </c>
      <c r="C11">
        <v>-0.78098206999999997</v>
      </c>
      <c r="D11">
        <v>-0.01</v>
      </c>
      <c r="F11">
        <v>0</v>
      </c>
    </row>
    <row r="12" spans="1:6" x14ac:dyDescent="0.25">
      <c r="A12" t="s">
        <v>1</v>
      </c>
      <c r="B12">
        <v>-0.78252728999999999</v>
      </c>
      <c r="C12">
        <v>-0.82318926800000003</v>
      </c>
      <c r="D12">
        <v>-3.6</v>
      </c>
      <c r="F12">
        <v>0</v>
      </c>
    </row>
    <row r="13" spans="1:6" x14ac:dyDescent="0.25">
      <c r="A13" t="s">
        <v>1</v>
      </c>
      <c r="B13">
        <v>-0.78047943900000005</v>
      </c>
      <c r="C13">
        <v>-0.82571781099999997</v>
      </c>
      <c r="D13">
        <v>-1.92</v>
      </c>
      <c r="F13">
        <v>0</v>
      </c>
    </row>
    <row r="14" spans="1:6" x14ac:dyDescent="0.25">
      <c r="A14" t="s">
        <v>1</v>
      </c>
      <c r="B14">
        <v>-0.77416976000000004</v>
      </c>
      <c r="C14">
        <v>-0.82460535499999998</v>
      </c>
      <c r="D14">
        <v>-15.95</v>
      </c>
      <c r="F14">
        <v>0</v>
      </c>
    </row>
    <row r="15" spans="1:6" x14ac:dyDescent="0.25">
      <c r="A15" t="s">
        <v>1</v>
      </c>
      <c r="B15">
        <v>-0.76623052300000005</v>
      </c>
      <c r="C15">
        <v>-0.82444351199999999</v>
      </c>
      <c r="D15">
        <v>-7.39</v>
      </c>
      <c r="F15">
        <v>0</v>
      </c>
    </row>
    <row r="16" spans="1:6" x14ac:dyDescent="0.25">
      <c r="A16" t="s">
        <v>0</v>
      </c>
      <c r="B16">
        <v>-0.70196440199999999</v>
      </c>
      <c r="C16">
        <v>-0.80810007500000003</v>
      </c>
      <c r="D16">
        <v>5.03</v>
      </c>
      <c r="F16">
        <v>0</v>
      </c>
    </row>
    <row r="17" spans="1:6" x14ac:dyDescent="0.25">
      <c r="A17" t="s">
        <v>1</v>
      </c>
      <c r="B17">
        <v>-0.68918071000000003</v>
      </c>
      <c r="C17">
        <v>-0.81056024400000004</v>
      </c>
      <c r="D17">
        <v>-0.01</v>
      </c>
      <c r="F17">
        <v>0</v>
      </c>
    </row>
    <row r="18" spans="1:6" x14ac:dyDescent="0.25">
      <c r="A18" t="s">
        <v>0</v>
      </c>
      <c r="B18">
        <v>-0.301407857</v>
      </c>
      <c r="C18">
        <v>-0.60977031000000004</v>
      </c>
      <c r="D18">
        <v>0.01</v>
      </c>
      <c r="F18">
        <v>0</v>
      </c>
    </row>
    <row r="19" spans="1:6" x14ac:dyDescent="0.25">
      <c r="A19" t="s">
        <v>1</v>
      </c>
      <c r="B19">
        <v>-0.25016275799999999</v>
      </c>
      <c r="C19">
        <v>-0.310139954</v>
      </c>
      <c r="D19">
        <v>-0.01</v>
      </c>
      <c r="F19">
        <v>0</v>
      </c>
    </row>
    <row r="20" spans="1:6" x14ac:dyDescent="0.25">
      <c r="A20" t="s">
        <v>0</v>
      </c>
      <c r="B20">
        <v>-0.23268576399999999</v>
      </c>
      <c r="C20">
        <v>-0.236200259</v>
      </c>
      <c r="D20">
        <v>0.01</v>
      </c>
      <c r="F20">
        <v>0</v>
      </c>
    </row>
    <row r="21" spans="1:6" x14ac:dyDescent="0.25">
      <c r="A21" t="s">
        <v>1</v>
      </c>
      <c r="B21">
        <v>-0.22353679500000001</v>
      </c>
      <c r="C21">
        <v>-0.196915434</v>
      </c>
      <c r="D21">
        <v>-0.01</v>
      </c>
      <c r="F21">
        <v>0</v>
      </c>
    </row>
    <row r="22" spans="1:6" x14ac:dyDescent="0.25">
      <c r="A22" t="s">
        <v>0</v>
      </c>
      <c r="B22">
        <v>-5.7280221999999999E-2</v>
      </c>
      <c r="C22">
        <v>1.3527965179999999</v>
      </c>
      <c r="D22">
        <v>2.79</v>
      </c>
      <c r="F22">
        <v>0</v>
      </c>
    </row>
    <row r="23" spans="1:6" x14ac:dyDescent="0.25">
      <c r="A23" t="s">
        <v>0</v>
      </c>
      <c r="B23">
        <v>-4.9543689000000002E-2</v>
      </c>
      <c r="C23">
        <v>1.4015750849999999</v>
      </c>
      <c r="D23">
        <v>12.05</v>
      </c>
      <c r="F23">
        <v>0</v>
      </c>
    </row>
    <row r="24" spans="1:6" x14ac:dyDescent="0.25">
      <c r="A24" t="s">
        <v>0</v>
      </c>
      <c r="B24">
        <v>-7.9781270000000001E-2</v>
      </c>
      <c r="C24">
        <v>4.0796477600000003</v>
      </c>
      <c r="D24">
        <v>3.54</v>
      </c>
      <c r="F24">
        <v>0</v>
      </c>
    </row>
    <row r="25" spans="1:6" x14ac:dyDescent="0.25">
      <c r="A25" t="s">
        <v>0</v>
      </c>
      <c r="B25">
        <v>-0.24906152300000001</v>
      </c>
      <c r="C25">
        <v>6.6265531959999997</v>
      </c>
      <c r="D25">
        <v>0.01</v>
      </c>
      <c r="F25">
        <v>0</v>
      </c>
    </row>
    <row r="26" spans="1:6" x14ac:dyDescent="0.25">
      <c r="A26" t="s">
        <v>0</v>
      </c>
      <c r="B26">
        <v>-0.32209609</v>
      </c>
      <c r="C26">
        <v>10.153726710000001</v>
      </c>
      <c r="D26">
        <v>0.01</v>
      </c>
      <c r="F26">
        <v>0</v>
      </c>
    </row>
    <row r="27" spans="1:6" x14ac:dyDescent="0.25">
      <c r="A27" t="s">
        <v>0</v>
      </c>
      <c r="B27">
        <v>-0.34739077699999998</v>
      </c>
      <c r="C27">
        <v>13.932712220000001</v>
      </c>
      <c r="D27">
        <v>5.45</v>
      </c>
      <c r="F27">
        <v>0</v>
      </c>
    </row>
    <row r="28" spans="1:6" x14ac:dyDescent="0.25">
      <c r="A28" t="s">
        <v>1</v>
      </c>
      <c r="B28">
        <v>-0.37760449299999999</v>
      </c>
      <c r="C28">
        <v>17.672942549999998</v>
      </c>
      <c r="D28">
        <v>-0.01</v>
      </c>
      <c r="F28">
        <v>0</v>
      </c>
    </row>
    <row r="29" spans="1:6" x14ac:dyDescent="0.25">
      <c r="A29" t="s">
        <v>0</v>
      </c>
      <c r="B29">
        <v>-0.57511464800000001</v>
      </c>
      <c r="C29">
        <v>3.0888888890000001</v>
      </c>
      <c r="D29">
        <v>0.01</v>
      </c>
      <c r="F29">
        <v>0</v>
      </c>
    </row>
    <row r="30" spans="1:6" x14ac:dyDescent="0.25">
      <c r="A30" t="s">
        <v>1</v>
      </c>
      <c r="B30">
        <v>-0.69662886700000004</v>
      </c>
      <c r="C30">
        <v>-0.71369294599999999</v>
      </c>
      <c r="D30">
        <v>-0.01</v>
      </c>
      <c r="F30">
        <v>0</v>
      </c>
    </row>
    <row r="31" spans="1:6" x14ac:dyDescent="0.25">
      <c r="A31" t="s">
        <v>0</v>
      </c>
      <c r="B31">
        <v>-0.71198757099999999</v>
      </c>
      <c r="C31">
        <v>-0.699346405</v>
      </c>
      <c r="D31">
        <v>0.01</v>
      </c>
      <c r="F31">
        <v>0</v>
      </c>
    </row>
    <row r="32" spans="1:6" x14ac:dyDescent="0.25">
      <c r="A32" t="s">
        <v>1</v>
      </c>
      <c r="B32">
        <v>-0.715934132</v>
      </c>
      <c r="C32">
        <v>-0.78899082600000003</v>
      </c>
      <c r="D32">
        <v>-0.01</v>
      </c>
      <c r="F32">
        <v>0</v>
      </c>
    </row>
    <row r="33" spans="1:6" x14ac:dyDescent="0.25">
      <c r="A33" t="s">
        <v>0</v>
      </c>
      <c r="B33">
        <v>-0.73527924200000006</v>
      </c>
      <c r="C33">
        <v>-0.81069958799999997</v>
      </c>
      <c r="D33">
        <v>0.01</v>
      </c>
      <c r="F33">
        <v>0</v>
      </c>
    </row>
    <row r="34" spans="1:6" x14ac:dyDescent="0.25">
      <c r="A34" t="s">
        <v>1</v>
      </c>
      <c r="B34">
        <v>-0.74103704699999995</v>
      </c>
      <c r="C34">
        <v>-0.81069958799999997</v>
      </c>
      <c r="D34">
        <v>-0.01</v>
      </c>
      <c r="F34">
        <v>0</v>
      </c>
    </row>
    <row r="35" spans="1:6" x14ac:dyDescent="0.25">
      <c r="A35" t="s">
        <v>1</v>
      </c>
      <c r="B35">
        <v>-0.80213642100000004</v>
      </c>
      <c r="C35">
        <v>-1</v>
      </c>
      <c r="D35">
        <v>-0.92</v>
      </c>
      <c r="F35">
        <v>0</v>
      </c>
    </row>
    <row r="36" spans="1:6" x14ac:dyDescent="0.25">
      <c r="A36" t="s">
        <v>1</v>
      </c>
      <c r="B36">
        <v>-0.80638056599999997</v>
      </c>
      <c r="C36">
        <v>-1</v>
      </c>
      <c r="D36">
        <v>-9.0399999999999991</v>
      </c>
      <c r="F36">
        <v>0</v>
      </c>
    </row>
    <row r="37" spans="1:6" x14ac:dyDescent="0.25">
      <c r="A37" t="s">
        <v>1</v>
      </c>
      <c r="B37">
        <v>-0.80281883099999996</v>
      </c>
      <c r="C37">
        <v>-1</v>
      </c>
      <c r="D37">
        <v>-4.79</v>
      </c>
      <c r="F37">
        <v>0</v>
      </c>
    </row>
    <row r="38" spans="1:6" x14ac:dyDescent="0.25">
      <c r="A38" t="s">
        <v>1</v>
      </c>
      <c r="B38">
        <v>-0.79096351499999995</v>
      </c>
      <c r="C38">
        <v>1.698015531</v>
      </c>
      <c r="D38">
        <v>-3.26</v>
      </c>
      <c r="F38">
        <v>0</v>
      </c>
    </row>
    <row r="39" spans="1:6" x14ac:dyDescent="0.25">
      <c r="A39" t="s">
        <v>1</v>
      </c>
      <c r="B39">
        <v>-0.71925125499999998</v>
      </c>
      <c r="C39">
        <v>-0.73913043499999997</v>
      </c>
      <c r="D39">
        <v>-0.01</v>
      </c>
      <c r="F39">
        <v>0</v>
      </c>
    </row>
    <row r="40" spans="1:6" x14ac:dyDescent="0.25">
      <c r="A40" t="s">
        <v>1</v>
      </c>
      <c r="B40">
        <v>-0.66697765899999994</v>
      </c>
      <c r="C40">
        <v>-1</v>
      </c>
      <c r="D40">
        <v>-0.28999999999999998</v>
      </c>
      <c r="F40">
        <v>0</v>
      </c>
    </row>
    <row r="41" spans="1:6" x14ac:dyDescent="0.25">
      <c r="A41" t="s">
        <v>1</v>
      </c>
      <c r="B41">
        <v>-0.61456857300000001</v>
      </c>
      <c r="C41">
        <v>-1</v>
      </c>
      <c r="D41">
        <v>-0.16</v>
      </c>
      <c r="F41">
        <v>0</v>
      </c>
    </row>
    <row r="42" spans="1:6" x14ac:dyDescent="0.25">
      <c r="A42" t="s">
        <v>1</v>
      </c>
      <c r="B42">
        <v>-0.60881119400000006</v>
      </c>
      <c r="C42">
        <v>-1</v>
      </c>
      <c r="D42">
        <v>-3.28</v>
      </c>
      <c r="F42">
        <v>0</v>
      </c>
    </row>
    <row r="43" spans="1:6" x14ac:dyDescent="0.25">
      <c r="A43" t="s">
        <v>1</v>
      </c>
      <c r="B43">
        <v>-0.60537519200000001</v>
      </c>
      <c r="C43">
        <v>-0.99545454499999997</v>
      </c>
      <c r="D43">
        <v>-0.87</v>
      </c>
      <c r="F43">
        <v>0</v>
      </c>
    </row>
    <row r="44" spans="1:6" x14ac:dyDescent="0.25">
      <c r="A44" t="s">
        <v>1</v>
      </c>
      <c r="B44">
        <v>-0.59063503699999997</v>
      </c>
      <c r="C44">
        <v>-1</v>
      </c>
      <c r="D44">
        <v>-3.85</v>
      </c>
      <c r="F44">
        <v>0</v>
      </c>
    </row>
    <row r="45" spans="1:6" x14ac:dyDescent="0.25">
      <c r="A45" t="s">
        <v>1</v>
      </c>
      <c r="B45">
        <v>-0.51304481099999999</v>
      </c>
      <c r="C45">
        <v>-0.89130434800000002</v>
      </c>
      <c r="D45">
        <v>-20.14</v>
      </c>
      <c r="F45">
        <v>0</v>
      </c>
    </row>
    <row r="46" spans="1:6" x14ac:dyDescent="0.25">
      <c r="A46" t="s">
        <v>1</v>
      </c>
      <c r="B46">
        <v>-0.49967672200000002</v>
      </c>
      <c r="C46">
        <v>-0.58212560400000002</v>
      </c>
      <c r="D46">
        <v>-0.72</v>
      </c>
      <c r="F46">
        <v>0</v>
      </c>
    </row>
    <row r="47" spans="1:6" x14ac:dyDescent="0.25">
      <c r="A47" t="s">
        <v>1</v>
      </c>
      <c r="B47">
        <v>-0.51024038299999996</v>
      </c>
      <c r="C47">
        <v>-2.0408163E-2</v>
      </c>
      <c r="D47">
        <v>-3.19</v>
      </c>
      <c r="F47">
        <v>0</v>
      </c>
    </row>
    <row r="48" spans="1:6" x14ac:dyDescent="0.25">
      <c r="A48" t="s">
        <v>1</v>
      </c>
      <c r="B48">
        <v>-0.52008970700000001</v>
      </c>
      <c r="C48">
        <v>-1</v>
      </c>
      <c r="D48">
        <v>-0.8</v>
      </c>
      <c r="F48">
        <v>0</v>
      </c>
    </row>
    <row r="49" spans="1:6" x14ac:dyDescent="0.25">
      <c r="A49" t="s">
        <v>1</v>
      </c>
      <c r="B49">
        <v>-0.58077748500000004</v>
      </c>
      <c r="C49">
        <v>-0.98060064300000005</v>
      </c>
      <c r="D49">
        <v>-4.2</v>
      </c>
      <c r="F49">
        <v>0</v>
      </c>
    </row>
    <row r="50" spans="1:6" x14ac:dyDescent="0.25">
      <c r="A50" t="s">
        <v>0</v>
      </c>
      <c r="B50">
        <v>-0.59535533900000004</v>
      </c>
      <c r="C50">
        <v>-1</v>
      </c>
      <c r="D50">
        <v>0.01</v>
      </c>
      <c r="F50">
        <v>0</v>
      </c>
    </row>
    <row r="51" spans="1:6" x14ac:dyDescent="0.25">
      <c r="A51" t="s">
        <v>1</v>
      </c>
      <c r="B51">
        <v>-0.60259744699999995</v>
      </c>
      <c r="C51">
        <v>-1</v>
      </c>
      <c r="D51">
        <v>-0.01</v>
      </c>
      <c r="F51">
        <v>0</v>
      </c>
    </row>
    <row r="52" spans="1:6" x14ac:dyDescent="0.25">
      <c r="A52" t="s">
        <v>0</v>
      </c>
      <c r="B52">
        <v>-0.68571389599999999</v>
      </c>
      <c r="C52">
        <v>-1</v>
      </c>
      <c r="D52">
        <v>0.01</v>
      </c>
      <c r="F52">
        <v>0</v>
      </c>
    </row>
    <row r="53" spans="1:6" x14ac:dyDescent="0.25">
      <c r="A53" t="s">
        <v>1</v>
      </c>
      <c r="B53">
        <v>-0.69866784500000001</v>
      </c>
      <c r="C53">
        <v>-1</v>
      </c>
      <c r="D53">
        <v>-0.01</v>
      </c>
      <c r="E53">
        <v>1.2115753999999999E-2</v>
      </c>
      <c r="F53">
        <v>0</v>
      </c>
    </row>
    <row r="54" spans="1:6" x14ac:dyDescent="0.25">
      <c r="A54" t="s">
        <v>1</v>
      </c>
      <c r="B54">
        <v>-0.71875935400000002</v>
      </c>
      <c r="C54">
        <v>-1</v>
      </c>
      <c r="D54">
        <v>-1</v>
      </c>
      <c r="E54">
        <v>1.2115765000000001E-2</v>
      </c>
      <c r="F54">
        <v>0</v>
      </c>
    </row>
    <row r="55" spans="1:6" x14ac:dyDescent="0.25">
      <c r="A55" t="s">
        <v>1</v>
      </c>
      <c r="B55">
        <v>-0.74905454000000005</v>
      </c>
      <c r="C55">
        <v>-1</v>
      </c>
      <c r="D55">
        <v>-1.36</v>
      </c>
      <c r="E55">
        <v>1.1015499E-2</v>
      </c>
      <c r="F55">
        <v>0</v>
      </c>
    </row>
    <row r="56" spans="1:6" x14ac:dyDescent="0.25">
      <c r="A56" t="s">
        <v>1</v>
      </c>
      <c r="B56">
        <v>-0.776498888</v>
      </c>
      <c r="C56">
        <v>-1</v>
      </c>
      <c r="D56">
        <v>-6.83</v>
      </c>
      <c r="E56">
        <v>1.0804668999999999E-2</v>
      </c>
      <c r="F56">
        <v>0</v>
      </c>
    </row>
    <row r="57" spans="1:6" x14ac:dyDescent="0.25">
      <c r="A57" t="s">
        <v>1</v>
      </c>
      <c r="B57">
        <v>-0.77312038100000002</v>
      </c>
      <c r="C57">
        <v>-1</v>
      </c>
      <c r="D57">
        <v>-5.65</v>
      </c>
      <c r="E57">
        <v>1.2081517E-2</v>
      </c>
      <c r="F57">
        <v>0</v>
      </c>
    </row>
    <row r="58" spans="1:6" x14ac:dyDescent="0.25">
      <c r="A58" t="s">
        <v>1</v>
      </c>
      <c r="B58">
        <v>-0.75875250000000005</v>
      </c>
      <c r="C58">
        <v>0.75</v>
      </c>
      <c r="D58">
        <v>-10.17</v>
      </c>
      <c r="E58">
        <v>1.3138122E-2</v>
      </c>
      <c r="F58">
        <v>0</v>
      </c>
    </row>
    <row r="59" spans="1:6" x14ac:dyDescent="0.25">
      <c r="A59" t="s">
        <v>0</v>
      </c>
      <c r="B59">
        <v>-0.731163326</v>
      </c>
      <c r="C59">
        <v>5.3448275860000001</v>
      </c>
      <c r="D59">
        <v>2.42</v>
      </c>
      <c r="E59">
        <v>1.5046235E-2</v>
      </c>
      <c r="F59">
        <v>0</v>
      </c>
    </row>
    <row r="60" spans="1:6" x14ac:dyDescent="0.25">
      <c r="A60" t="s">
        <v>0</v>
      </c>
      <c r="B60">
        <v>-0.725385214</v>
      </c>
      <c r="C60">
        <v>-1</v>
      </c>
      <c r="D60">
        <v>3.34</v>
      </c>
      <c r="E60">
        <v>1.4590339000000001E-2</v>
      </c>
      <c r="F60">
        <v>0</v>
      </c>
    </row>
    <row r="61" spans="1:6" x14ac:dyDescent="0.25">
      <c r="A61" t="s">
        <v>0</v>
      </c>
      <c r="B61">
        <v>-0.71071385200000003</v>
      </c>
      <c r="C61">
        <v>-1</v>
      </c>
      <c r="D61">
        <v>7.61</v>
      </c>
      <c r="E61">
        <v>1.3961977E-2</v>
      </c>
      <c r="F61">
        <v>0</v>
      </c>
    </row>
    <row r="62" spans="1:6" x14ac:dyDescent="0.25">
      <c r="A62" t="s">
        <v>1</v>
      </c>
      <c r="B62">
        <v>-0.69597892699999997</v>
      </c>
      <c r="C62">
        <v>-0.75</v>
      </c>
      <c r="D62">
        <v>-6.15</v>
      </c>
      <c r="E62">
        <v>1.2533117E-2</v>
      </c>
      <c r="F62">
        <v>0</v>
      </c>
    </row>
    <row r="63" spans="1:6" x14ac:dyDescent="0.25">
      <c r="A63" t="s">
        <v>0</v>
      </c>
      <c r="B63">
        <v>-0.690831168</v>
      </c>
      <c r="C63">
        <v>0</v>
      </c>
      <c r="D63">
        <v>0.01</v>
      </c>
      <c r="E63">
        <v>1.301516E-2</v>
      </c>
      <c r="F63">
        <v>0</v>
      </c>
    </row>
    <row r="64" spans="1:6" x14ac:dyDescent="0.25">
      <c r="A64" t="s">
        <v>0</v>
      </c>
      <c r="B64">
        <v>-0.68376550899999999</v>
      </c>
      <c r="C64">
        <v>0</v>
      </c>
      <c r="D64">
        <v>1.55</v>
      </c>
      <c r="E64">
        <v>1.2655641E-2</v>
      </c>
      <c r="F64">
        <v>0</v>
      </c>
    </row>
    <row r="65" spans="1:6" x14ac:dyDescent="0.25">
      <c r="A65" t="s">
        <v>0</v>
      </c>
      <c r="B65">
        <v>-0.67517646799999997</v>
      </c>
      <c r="C65">
        <v>1</v>
      </c>
      <c r="D65">
        <v>7.72</v>
      </c>
      <c r="E65">
        <v>9.3934429999999996E-3</v>
      </c>
      <c r="F65">
        <v>0</v>
      </c>
    </row>
    <row r="66" spans="1:6" x14ac:dyDescent="0.25">
      <c r="A66" t="s">
        <v>1</v>
      </c>
      <c r="B66">
        <v>-0.64449754100000001</v>
      </c>
      <c r="C66">
        <v>1</v>
      </c>
      <c r="D66">
        <v>-9.18</v>
      </c>
      <c r="E66">
        <v>6.5673750000000003E-3</v>
      </c>
      <c r="F66">
        <v>0</v>
      </c>
    </row>
    <row r="67" spans="1:6" x14ac:dyDescent="0.25">
      <c r="A67" t="s">
        <v>1</v>
      </c>
      <c r="B67">
        <v>-0.58000484799999996</v>
      </c>
      <c r="C67">
        <v>0.95652173900000004</v>
      </c>
      <c r="D67">
        <v>-0.01</v>
      </c>
      <c r="E67">
        <v>9.226204E-3</v>
      </c>
      <c r="F67">
        <v>0</v>
      </c>
    </row>
    <row r="68" spans="1:6" x14ac:dyDescent="0.25">
      <c r="A68" t="s">
        <v>0</v>
      </c>
      <c r="B68">
        <v>-0.51657429899999996</v>
      </c>
      <c r="C68">
        <v>1.956521739</v>
      </c>
      <c r="D68">
        <v>2.7</v>
      </c>
      <c r="E68">
        <v>9.2262130000000005E-3</v>
      </c>
      <c r="F68">
        <v>0</v>
      </c>
    </row>
    <row r="69" spans="1:6" x14ac:dyDescent="0.25">
      <c r="A69" t="s">
        <v>1</v>
      </c>
      <c r="B69">
        <v>-0.45434528499999999</v>
      </c>
      <c r="C69">
        <v>1.956521739</v>
      </c>
      <c r="D69">
        <v>-0.01</v>
      </c>
      <c r="E69">
        <v>8.7218590000000002E-3</v>
      </c>
      <c r="F69">
        <v>0</v>
      </c>
    </row>
    <row r="70" spans="1:6" x14ac:dyDescent="0.25">
      <c r="A70" t="s">
        <v>0</v>
      </c>
      <c r="B70">
        <v>-0.41639697199999998</v>
      </c>
      <c r="C70">
        <v>1.3782608700000001</v>
      </c>
      <c r="D70">
        <v>6.93</v>
      </c>
      <c r="E70">
        <v>8.7218669999999995E-3</v>
      </c>
      <c r="F70">
        <v>0</v>
      </c>
    </row>
    <row r="71" spans="1:6" x14ac:dyDescent="0.25">
      <c r="A71" t="s">
        <v>1</v>
      </c>
      <c r="B71">
        <v>-0.30953690699999997</v>
      </c>
      <c r="C71">
        <v>-0.54940711499999995</v>
      </c>
      <c r="D71">
        <v>-5.48</v>
      </c>
      <c r="E71">
        <v>7.424763E-3</v>
      </c>
      <c r="F71">
        <v>0</v>
      </c>
    </row>
    <row r="72" spans="1:6" x14ac:dyDescent="0.25">
      <c r="A72" t="s">
        <v>0</v>
      </c>
      <c r="B72">
        <v>-0.309138519</v>
      </c>
      <c r="C72">
        <v>49.5</v>
      </c>
      <c r="D72">
        <v>4.25</v>
      </c>
      <c r="E72">
        <v>8.4494099999999992E-3</v>
      </c>
      <c r="F72">
        <v>0</v>
      </c>
    </row>
    <row r="73" spans="1:6" x14ac:dyDescent="0.25">
      <c r="A73" t="s">
        <v>0</v>
      </c>
      <c r="B73">
        <v>-0.33258991999999998</v>
      </c>
      <c r="C73">
        <v>53.361111110000003</v>
      </c>
      <c r="D73">
        <v>0.24</v>
      </c>
      <c r="E73">
        <v>8.1735760000000001E-3</v>
      </c>
      <c r="F73">
        <v>0</v>
      </c>
    </row>
    <row r="74" spans="1:6" x14ac:dyDescent="0.25">
      <c r="A74" t="s">
        <v>0</v>
      </c>
      <c r="B74">
        <v>-0.33224598700000002</v>
      </c>
      <c r="C74">
        <v>17.222222219999999</v>
      </c>
      <c r="D74">
        <v>2.0699999999999998</v>
      </c>
      <c r="E74">
        <v>1.0376859E-2</v>
      </c>
      <c r="F74">
        <v>0</v>
      </c>
    </row>
    <row r="75" spans="1:6" x14ac:dyDescent="0.25">
      <c r="A75" t="s">
        <v>1</v>
      </c>
      <c r="B75">
        <v>-0.35744882900000002</v>
      </c>
      <c r="C75">
        <v>1.338983051</v>
      </c>
      <c r="D75">
        <v>-0.01</v>
      </c>
      <c r="E75">
        <v>1.064881E-2</v>
      </c>
      <c r="F75">
        <v>0</v>
      </c>
    </row>
    <row r="76" spans="1:6" x14ac:dyDescent="0.25">
      <c r="A76" t="s">
        <v>0</v>
      </c>
      <c r="B76">
        <v>-0.37828499700000001</v>
      </c>
      <c r="C76">
        <v>1.338983051</v>
      </c>
      <c r="D76">
        <v>0.01</v>
      </c>
      <c r="E76">
        <v>1.0652546000000001E-2</v>
      </c>
      <c r="F76">
        <v>0</v>
      </c>
    </row>
    <row r="77" spans="1:6" x14ac:dyDescent="0.25">
      <c r="A77" t="s">
        <v>1</v>
      </c>
      <c r="B77">
        <v>-0.42030420000000002</v>
      </c>
      <c r="C77">
        <v>4.461538462</v>
      </c>
      <c r="D77">
        <v>-0.01</v>
      </c>
      <c r="E77">
        <v>1.0652536000000001E-2</v>
      </c>
      <c r="F77">
        <v>0</v>
      </c>
    </row>
    <row r="78" spans="1:6" x14ac:dyDescent="0.25">
      <c r="A78" t="s">
        <v>0</v>
      </c>
      <c r="B78">
        <v>-0.43508343399999999</v>
      </c>
      <c r="C78">
        <v>0.21487603299999999</v>
      </c>
      <c r="D78">
        <v>0.01</v>
      </c>
      <c r="E78">
        <v>1.1669771000000001E-2</v>
      </c>
      <c r="F78">
        <v>0</v>
      </c>
    </row>
    <row r="79" spans="1:6" x14ac:dyDescent="0.25">
      <c r="A79" t="s">
        <v>1</v>
      </c>
      <c r="B79">
        <v>-0.44530373200000001</v>
      </c>
      <c r="C79">
        <v>0.51612903200000004</v>
      </c>
      <c r="D79">
        <v>-0.01</v>
      </c>
      <c r="E79">
        <v>1.1666035999999999E-2</v>
      </c>
      <c r="F79">
        <v>0</v>
      </c>
    </row>
    <row r="80" spans="1:6" x14ac:dyDescent="0.25">
      <c r="A80" t="s">
        <v>0</v>
      </c>
      <c r="B80">
        <v>-0.44973499099999997</v>
      </c>
      <c r="C80">
        <v>1.923076923</v>
      </c>
      <c r="D80">
        <v>0.01</v>
      </c>
      <c r="E80">
        <v>1.1669771000000001E-2</v>
      </c>
      <c r="F80">
        <v>0</v>
      </c>
    </row>
    <row r="81" spans="1:6" x14ac:dyDescent="0.25">
      <c r="A81" t="s">
        <v>1</v>
      </c>
      <c r="B81">
        <v>-0.47831794</v>
      </c>
      <c r="C81">
        <v>2.461538462</v>
      </c>
      <c r="D81">
        <v>-0.01</v>
      </c>
      <c r="E81">
        <v>1.1666035999999999E-2</v>
      </c>
      <c r="F81">
        <v>0</v>
      </c>
    </row>
    <row r="82" spans="1:6" x14ac:dyDescent="0.25">
      <c r="A82" t="s">
        <v>0</v>
      </c>
      <c r="B82">
        <v>-0.55096045800000004</v>
      </c>
      <c r="C82">
        <v>-0.82478632500000004</v>
      </c>
      <c r="D82">
        <v>0.01</v>
      </c>
      <c r="E82">
        <v>1.1669771000000001E-2</v>
      </c>
      <c r="F82">
        <v>0</v>
      </c>
    </row>
    <row r="83" spans="1:6" x14ac:dyDescent="0.25">
      <c r="A83" t="s">
        <v>1</v>
      </c>
      <c r="B83">
        <v>-0.57591438500000003</v>
      </c>
      <c r="C83">
        <v>-0.71661237799999999</v>
      </c>
      <c r="D83">
        <v>-11.96</v>
      </c>
      <c r="E83">
        <v>1.1666035999999999E-2</v>
      </c>
      <c r="F83">
        <v>0</v>
      </c>
    </row>
    <row r="84" spans="1:6" x14ac:dyDescent="0.25">
      <c r="A84" t="s">
        <v>1</v>
      </c>
      <c r="B84">
        <v>-0.57652710100000004</v>
      </c>
      <c r="C84">
        <v>-0.858306189</v>
      </c>
      <c r="D84">
        <v>-3.58</v>
      </c>
      <c r="E84">
        <v>1.3908017999999999E-2</v>
      </c>
      <c r="F84">
        <v>0</v>
      </c>
    </row>
    <row r="85" spans="1:6" x14ac:dyDescent="0.25">
      <c r="A85" t="s">
        <v>1</v>
      </c>
      <c r="B85">
        <v>-0.53941416900000005</v>
      </c>
      <c r="C85">
        <v>0.362318841</v>
      </c>
      <c r="D85">
        <v>-0.01</v>
      </c>
      <c r="E85">
        <v>1.4577446000000001E-2</v>
      </c>
      <c r="F85">
        <v>0</v>
      </c>
    </row>
    <row r="86" spans="1:6" x14ac:dyDescent="0.25">
      <c r="A86" t="s">
        <v>0</v>
      </c>
      <c r="B86">
        <v>-0.32493929799999999</v>
      </c>
      <c r="C86">
        <v>3.367954911</v>
      </c>
      <c r="D86">
        <v>0.01</v>
      </c>
      <c r="E86">
        <v>1.4408008E-2</v>
      </c>
      <c r="F86">
        <v>0</v>
      </c>
    </row>
    <row r="87" spans="1:6" x14ac:dyDescent="0.25">
      <c r="A87" t="s">
        <v>1</v>
      </c>
      <c r="B87">
        <v>-0.271969866</v>
      </c>
      <c r="C87">
        <v>2.815217391</v>
      </c>
      <c r="D87">
        <v>-0.01</v>
      </c>
      <c r="E87">
        <v>1.2722643E-2</v>
      </c>
      <c r="F87">
        <v>0</v>
      </c>
    </row>
    <row r="88" spans="1:6" x14ac:dyDescent="0.25">
      <c r="A88" t="s">
        <v>0</v>
      </c>
      <c r="B88">
        <v>-0.19623026299999999</v>
      </c>
      <c r="C88">
        <v>1.2945652169999999</v>
      </c>
      <c r="D88">
        <v>0.01</v>
      </c>
      <c r="E88">
        <v>1.1831741E-2</v>
      </c>
      <c r="F88">
        <v>0</v>
      </c>
    </row>
    <row r="89" spans="1:6" x14ac:dyDescent="0.25">
      <c r="A89" t="s">
        <v>1</v>
      </c>
      <c r="B89">
        <v>-0.176875909</v>
      </c>
      <c r="C89">
        <v>2.2076621529999998</v>
      </c>
      <c r="D89">
        <v>-0.01</v>
      </c>
      <c r="E89">
        <v>1.1221984000000001E-2</v>
      </c>
      <c r="F89">
        <v>0</v>
      </c>
    </row>
    <row r="90" spans="1:6" x14ac:dyDescent="0.25">
      <c r="A90" t="s">
        <v>0</v>
      </c>
      <c r="B90">
        <v>-0.14195063099999999</v>
      </c>
      <c r="C90">
        <v>3.941878891</v>
      </c>
      <c r="D90">
        <v>0.01</v>
      </c>
      <c r="E90">
        <v>1.1221994000000001E-2</v>
      </c>
      <c r="F90">
        <v>0</v>
      </c>
    </row>
    <row r="91" spans="1:6" x14ac:dyDescent="0.25">
      <c r="A91" t="s">
        <v>0</v>
      </c>
      <c r="B91">
        <v>2.5058848000000002E-2</v>
      </c>
      <c r="C91">
        <v>13.543478260000001</v>
      </c>
      <c r="D91">
        <v>2.54</v>
      </c>
      <c r="E91">
        <v>1.1166026000000001E-2</v>
      </c>
      <c r="F91">
        <v>0</v>
      </c>
    </row>
    <row r="92" spans="1:6" x14ac:dyDescent="0.25">
      <c r="A92" t="s">
        <v>0</v>
      </c>
      <c r="B92">
        <v>4.8974077999999997E-2</v>
      </c>
      <c r="C92">
        <v>13.543478260000001</v>
      </c>
      <c r="D92">
        <v>15</v>
      </c>
      <c r="E92">
        <v>1.0659744000000001E-2</v>
      </c>
      <c r="F92">
        <v>0</v>
      </c>
    </row>
    <row r="93" spans="1:6" x14ac:dyDescent="0.25">
      <c r="A93" t="s">
        <v>1</v>
      </c>
      <c r="B93">
        <v>2.9708689999999999E-2</v>
      </c>
      <c r="C93">
        <v>7.4117647059999996</v>
      </c>
      <c r="D93">
        <v>-0.03</v>
      </c>
      <c r="E93">
        <v>7.2349809999999997E-3</v>
      </c>
      <c r="F93">
        <v>0</v>
      </c>
    </row>
    <row r="94" spans="1:6" x14ac:dyDescent="0.25">
      <c r="A94" t="s">
        <v>0</v>
      </c>
      <c r="B94">
        <v>1.6770259999999999E-2</v>
      </c>
      <c r="C94">
        <v>7.4117647059999996</v>
      </c>
      <c r="D94">
        <v>0.03</v>
      </c>
      <c r="E94">
        <v>7.0782670000000001E-3</v>
      </c>
      <c r="F94">
        <v>0</v>
      </c>
    </row>
    <row r="95" spans="1:6" x14ac:dyDescent="0.25">
      <c r="A95" t="s">
        <v>0</v>
      </c>
      <c r="B95">
        <v>1.9841477999999999E-2</v>
      </c>
      <c r="C95">
        <v>3.2058823529999998</v>
      </c>
      <c r="D95">
        <v>4.96</v>
      </c>
      <c r="E95">
        <v>6.3542249999999998E-3</v>
      </c>
      <c r="F95">
        <v>0</v>
      </c>
    </row>
    <row r="96" spans="1:6" x14ac:dyDescent="0.25">
      <c r="A96" t="s">
        <v>0</v>
      </c>
      <c r="B96">
        <v>-2.0809481000000001E-2</v>
      </c>
      <c r="C96">
        <v>215.5</v>
      </c>
      <c r="D96">
        <v>0.04</v>
      </c>
      <c r="E96">
        <v>1.665836E-3</v>
      </c>
      <c r="F96">
        <v>0</v>
      </c>
    </row>
    <row r="97" spans="1:6" x14ac:dyDescent="0.25">
      <c r="A97" t="s">
        <v>0</v>
      </c>
      <c r="B97">
        <v>-3.5457945999999997E-2</v>
      </c>
      <c r="C97">
        <v>122.2</v>
      </c>
      <c r="D97">
        <v>0.14000000000000001</v>
      </c>
      <c r="E97">
        <v>1.523693E-3</v>
      </c>
      <c r="F97">
        <v>0</v>
      </c>
    </row>
    <row r="98" spans="1:6" x14ac:dyDescent="0.25">
      <c r="A98" t="s">
        <v>0</v>
      </c>
      <c r="B98">
        <v>-4.0529015000000002E-2</v>
      </c>
      <c r="C98">
        <v>867</v>
      </c>
      <c r="D98">
        <v>0.01</v>
      </c>
      <c r="E98">
        <v>9.0084699999999998E-4</v>
      </c>
      <c r="F98">
        <v>0</v>
      </c>
    </row>
    <row r="99" spans="1:6" x14ac:dyDescent="0.25">
      <c r="A99" t="s">
        <v>0</v>
      </c>
      <c r="B99">
        <v>-4.6226749999999997E-2</v>
      </c>
      <c r="C99">
        <v>28.185185189999999</v>
      </c>
      <c r="D99">
        <v>0.89</v>
      </c>
      <c r="E99">
        <v>7.4930299999999999E-4</v>
      </c>
      <c r="F99">
        <v>0</v>
      </c>
    </row>
    <row r="100" spans="1:6" x14ac:dyDescent="0.25">
      <c r="A100" t="s">
        <v>0</v>
      </c>
      <c r="B100">
        <v>-6.1301144000000002E-2</v>
      </c>
      <c r="C100">
        <v>7.0303030299999998</v>
      </c>
      <c r="D100">
        <v>1.55</v>
      </c>
      <c r="E100">
        <v>-2.03124E-4</v>
      </c>
      <c r="F100">
        <v>0</v>
      </c>
    </row>
    <row r="101" spans="1:6" x14ac:dyDescent="0.25">
      <c r="A101" t="s">
        <v>0</v>
      </c>
      <c r="B101">
        <v>-9.7879146E-2</v>
      </c>
      <c r="C101">
        <v>1.9776957909999999</v>
      </c>
      <c r="D101">
        <v>0.11</v>
      </c>
      <c r="E101">
        <v>-4.9134999999999999E-4</v>
      </c>
      <c r="F101">
        <v>0</v>
      </c>
    </row>
    <row r="102" spans="1:6" x14ac:dyDescent="0.25">
      <c r="A102" t="s">
        <v>1</v>
      </c>
      <c r="B102">
        <v>-0.38839879100000002</v>
      </c>
      <c r="C102">
        <v>-1</v>
      </c>
      <c r="D102">
        <v>-0.01</v>
      </c>
      <c r="E102">
        <v>-5.1380600000000001E-4</v>
      </c>
      <c r="F102">
        <v>0</v>
      </c>
    </row>
    <row r="103" spans="1:6" x14ac:dyDescent="0.25">
      <c r="A103" t="s">
        <v>1</v>
      </c>
      <c r="B103">
        <v>-0.45355443699999998</v>
      </c>
      <c r="C103">
        <v>-1</v>
      </c>
      <c r="D103">
        <v>-2.5499999999999998</v>
      </c>
      <c r="E103">
        <v>-5.1006300000000005E-4</v>
      </c>
      <c r="F103">
        <v>0</v>
      </c>
    </row>
    <row r="104" spans="1:6" x14ac:dyDescent="0.25">
      <c r="A104" t="s">
        <v>1</v>
      </c>
      <c r="B104">
        <v>-0.48552603500000002</v>
      </c>
      <c r="C104">
        <v>-1</v>
      </c>
      <c r="D104">
        <v>-4.7300000000000004</v>
      </c>
      <c r="E104" s="1">
        <v>-3.4799999999999999E-5</v>
      </c>
      <c r="F104">
        <v>0</v>
      </c>
    </row>
    <row r="105" spans="1:6" x14ac:dyDescent="0.25">
      <c r="A105" t="s">
        <v>1</v>
      </c>
      <c r="B105">
        <v>-0.52076710400000004</v>
      </c>
      <c r="C105">
        <v>-0.97619047599999997</v>
      </c>
      <c r="D105">
        <v>-0.4</v>
      </c>
      <c r="E105">
        <v>6.6341299999999996E-4</v>
      </c>
      <c r="F105">
        <v>0</v>
      </c>
    </row>
    <row r="106" spans="1:6" x14ac:dyDescent="0.25">
      <c r="A106" t="s">
        <v>1</v>
      </c>
      <c r="B106">
        <v>-0.444590451</v>
      </c>
      <c r="C106">
        <v>-0.66666666699999999</v>
      </c>
      <c r="D106">
        <v>-0.01</v>
      </c>
      <c r="E106">
        <v>4.8372999999999998E-4</v>
      </c>
      <c r="F106">
        <v>0</v>
      </c>
    </row>
    <row r="107" spans="1:6" x14ac:dyDescent="0.25">
      <c r="A107" t="s">
        <v>0</v>
      </c>
      <c r="B107">
        <v>-0.229528861</v>
      </c>
      <c r="C107">
        <v>1.27826087</v>
      </c>
      <c r="D107">
        <v>0.01</v>
      </c>
      <c r="E107">
        <v>-7.9310800000000005E-4</v>
      </c>
      <c r="F107">
        <v>0</v>
      </c>
    </row>
    <row r="108" spans="1:6" x14ac:dyDescent="0.25">
      <c r="A108" t="s">
        <v>1</v>
      </c>
      <c r="B108">
        <v>-6.7084592999999998E-2</v>
      </c>
      <c r="C108">
        <v>5.7554347830000001</v>
      </c>
      <c r="D108">
        <v>-0.01</v>
      </c>
      <c r="E108">
        <v>-1.8534479999999999E-3</v>
      </c>
      <c r="F108">
        <v>0</v>
      </c>
    </row>
    <row r="109" spans="1:6" x14ac:dyDescent="0.25">
      <c r="A109" t="s">
        <v>0</v>
      </c>
      <c r="B109">
        <v>7.4636375000000005E-2</v>
      </c>
      <c r="C109">
        <v>6.5380434779999996</v>
      </c>
      <c r="D109">
        <v>0.01</v>
      </c>
      <c r="E109">
        <v>-3.7578260000000001E-3</v>
      </c>
      <c r="F109">
        <v>0</v>
      </c>
    </row>
    <row r="110" spans="1:6" x14ac:dyDescent="0.25">
      <c r="A110" t="s">
        <v>1</v>
      </c>
      <c r="B110">
        <v>0.48685114200000001</v>
      </c>
      <c r="C110">
        <v>7.4510869570000002</v>
      </c>
      <c r="D110">
        <v>-0.01</v>
      </c>
      <c r="E110">
        <v>-3.3056639999999998E-3</v>
      </c>
      <c r="F110">
        <v>0</v>
      </c>
    </row>
    <row r="111" spans="1:6" x14ac:dyDescent="0.25">
      <c r="A111" t="s">
        <v>0</v>
      </c>
      <c r="B111">
        <v>0.40622219500000001</v>
      </c>
      <c r="C111">
        <v>4.0760869570000002</v>
      </c>
      <c r="D111">
        <v>0.01</v>
      </c>
      <c r="E111">
        <v>-2.677292E-3</v>
      </c>
      <c r="F111">
        <v>0</v>
      </c>
    </row>
    <row r="112" spans="1:6" x14ac:dyDescent="0.25">
      <c r="A112" t="s">
        <v>0</v>
      </c>
      <c r="B112">
        <v>0.13467106000000001</v>
      </c>
      <c r="C112">
        <v>8.6195652169999999</v>
      </c>
      <c r="D112">
        <v>5.0599999999999996</v>
      </c>
      <c r="E112">
        <v>-1.252167E-3</v>
      </c>
      <c r="F112">
        <v>0</v>
      </c>
    </row>
    <row r="113" spans="1:6" x14ac:dyDescent="0.25">
      <c r="A113" t="s">
        <v>0</v>
      </c>
      <c r="B113">
        <v>0.132160835</v>
      </c>
      <c r="C113">
        <v>2.511363636</v>
      </c>
      <c r="D113">
        <v>2.62</v>
      </c>
      <c r="E113">
        <v>-3.3521330000000002E-3</v>
      </c>
      <c r="F113">
        <v>0</v>
      </c>
    </row>
    <row r="114" spans="1:6" x14ac:dyDescent="0.25">
      <c r="A114" t="s">
        <v>0</v>
      </c>
      <c r="B114">
        <v>0.17419072099999999</v>
      </c>
      <c r="C114">
        <v>1.433574879</v>
      </c>
      <c r="D114">
        <v>2.31</v>
      </c>
      <c r="E114">
        <v>-3.8406619999999999E-3</v>
      </c>
      <c r="F114">
        <v>0</v>
      </c>
    </row>
    <row r="115" spans="1:6" x14ac:dyDescent="0.25">
      <c r="A115" t="s">
        <v>1</v>
      </c>
      <c r="B115">
        <v>0.10980820099999999</v>
      </c>
      <c r="C115">
        <v>0.33913043500000001</v>
      </c>
      <c r="D115">
        <v>-0.01</v>
      </c>
      <c r="E115">
        <v>-3.9823250000000001E-3</v>
      </c>
      <c r="F115">
        <v>0</v>
      </c>
    </row>
    <row r="116" spans="1:6" x14ac:dyDescent="0.25">
      <c r="A116" t="s">
        <v>0</v>
      </c>
      <c r="B116">
        <v>3.8690560999999998E-2</v>
      </c>
      <c r="C116">
        <v>0.62556593999999999</v>
      </c>
      <c r="D116">
        <v>0.01</v>
      </c>
      <c r="E116">
        <v>-2.53324E-3</v>
      </c>
      <c r="F116">
        <v>0</v>
      </c>
    </row>
    <row r="117" spans="1:6" x14ac:dyDescent="0.25">
      <c r="A117" t="s">
        <v>1</v>
      </c>
      <c r="B117">
        <v>2.1764672999999998E-2</v>
      </c>
      <c r="C117">
        <v>1.562211982</v>
      </c>
      <c r="D117">
        <v>-0.01</v>
      </c>
      <c r="E117">
        <v>-4.2547770000000004E-3</v>
      </c>
      <c r="F117">
        <v>0</v>
      </c>
    </row>
    <row r="118" spans="1:6" x14ac:dyDescent="0.25">
      <c r="A118" t="s">
        <v>0</v>
      </c>
      <c r="B118">
        <v>2.3384097999999999E-2</v>
      </c>
      <c r="C118">
        <v>1.217468175</v>
      </c>
      <c r="D118">
        <v>0.01</v>
      </c>
      <c r="E118">
        <v>-4.254781E-3</v>
      </c>
      <c r="F118">
        <v>0</v>
      </c>
    </row>
    <row r="119" spans="1:6" x14ac:dyDescent="0.25">
      <c r="A119" t="s">
        <v>1</v>
      </c>
      <c r="B119">
        <v>4.6925880000000003E-2</v>
      </c>
      <c r="C119">
        <v>1.306666667</v>
      </c>
      <c r="D119">
        <v>-0.01</v>
      </c>
      <c r="E119">
        <v>-3.7504320000000002E-3</v>
      </c>
      <c r="F119">
        <v>0</v>
      </c>
    </row>
    <row r="120" spans="1:6" x14ac:dyDescent="0.25">
      <c r="A120" t="s">
        <v>0</v>
      </c>
      <c r="B120">
        <v>1.9182371E-2</v>
      </c>
      <c r="C120">
        <v>2.153333333</v>
      </c>
      <c r="D120">
        <v>0.01</v>
      </c>
      <c r="E120">
        <v>-3.7504349999999999E-3</v>
      </c>
      <c r="F120">
        <v>0</v>
      </c>
    </row>
    <row r="121" spans="1:6" x14ac:dyDescent="0.25">
      <c r="A121" t="s">
        <v>1</v>
      </c>
      <c r="B121">
        <v>9.9274237000000001E-2</v>
      </c>
      <c r="C121">
        <v>13.64367816</v>
      </c>
      <c r="D121">
        <v>-0.01</v>
      </c>
      <c r="E121">
        <v>-2.453336E-3</v>
      </c>
      <c r="F121">
        <v>0</v>
      </c>
    </row>
    <row r="122" spans="1:6" x14ac:dyDescent="0.25">
      <c r="A122" t="s">
        <v>0</v>
      </c>
      <c r="B122">
        <v>0.134919345</v>
      </c>
      <c r="C122">
        <v>16.787878790000001</v>
      </c>
      <c r="D122">
        <v>0.01</v>
      </c>
      <c r="E122">
        <v>-3.4779780000000001E-3</v>
      </c>
      <c r="F122">
        <v>0</v>
      </c>
    </row>
    <row r="123" spans="1:6" x14ac:dyDescent="0.25">
      <c r="A123" t="s">
        <v>1</v>
      </c>
      <c r="B123">
        <v>0.27469338599999998</v>
      </c>
      <c r="C123">
        <v>133.33333329999999</v>
      </c>
      <c r="D123">
        <v>-0.01</v>
      </c>
      <c r="E123">
        <v>-2.6833310000000002E-3</v>
      </c>
      <c r="F123">
        <v>0</v>
      </c>
    </row>
    <row r="124" spans="1:6" x14ac:dyDescent="0.25">
      <c r="A124" t="s">
        <v>0</v>
      </c>
      <c r="B124">
        <v>0.30705492000000001</v>
      </c>
      <c r="C124">
        <v>133.33333329999999</v>
      </c>
      <c r="D124">
        <v>0.01</v>
      </c>
      <c r="E124">
        <v>-2.6364980000000001E-3</v>
      </c>
      <c r="F124">
        <v>0</v>
      </c>
    </row>
    <row r="125" spans="1:6" x14ac:dyDescent="0.25">
      <c r="A125" t="s">
        <v>1</v>
      </c>
      <c r="B125">
        <v>0.43455324499999998</v>
      </c>
      <c r="C125">
        <v>141.83333329999999</v>
      </c>
      <c r="D125">
        <v>-0.01</v>
      </c>
      <c r="E125">
        <v>-2.2505810000000002E-3</v>
      </c>
      <c r="F125">
        <v>0</v>
      </c>
    </row>
    <row r="126" spans="1:6" x14ac:dyDescent="0.25">
      <c r="A126" t="s">
        <v>0</v>
      </c>
      <c r="B126">
        <v>0.41726704999999997</v>
      </c>
      <c r="C126">
        <v>7.53125</v>
      </c>
      <c r="D126">
        <v>0.01</v>
      </c>
      <c r="E126">
        <v>-2.250583E-3</v>
      </c>
      <c r="F126">
        <v>0</v>
      </c>
    </row>
    <row r="127" spans="1:6" x14ac:dyDescent="0.25">
      <c r="A127" t="s">
        <v>0</v>
      </c>
      <c r="B127">
        <v>0.27049588099999999</v>
      </c>
      <c r="C127">
        <v>112.1363636</v>
      </c>
      <c r="D127">
        <v>0.03</v>
      </c>
      <c r="E127">
        <v>-2.2505810000000002E-3</v>
      </c>
      <c r="F127">
        <v>0</v>
      </c>
    </row>
    <row r="128" spans="1:6" x14ac:dyDescent="0.25">
      <c r="A128" t="s">
        <v>0</v>
      </c>
      <c r="B128">
        <v>0.26490823099999999</v>
      </c>
      <c r="C128">
        <v>207.72499999999999</v>
      </c>
      <c r="D128">
        <v>1.94</v>
      </c>
      <c r="E128">
        <v>-2.258066E-3</v>
      </c>
      <c r="F128">
        <v>0</v>
      </c>
    </row>
    <row r="129" spans="1:6" x14ac:dyDescent="0.25">
      <c r="A129" t="s">
        <v>0</v>
      </c>
      <c r="B129">
        <v>2.3765723999999998E-2</v>
      </c>
      <c r="C129">
        <v>6.3298969070000002</v>
      </c>
      <c r="D129">
        <v>0.17</v>
      </c>
      <c r="E129">
        <v>-2.619148E-3</v>
      </c>
      <c r="F129">
        <v>0</v>
      </c>
    </row>
    <row r="130" spans="1:6" x14ac:dyDescent="0.25">
      <c r="A130" t="s">
        <v>1</v>
      </c>
      <c r="B130">
        <v>-2.0982339999999999E-2</v>
      </c>
      <c r="C130">
        <v>3.4434782610000001</v>
      </c>
      <c r="D130">
        <v>-0.01</v>
      </c>
      <c r="E130">
        <v>-2.6528210000000001E-3</v>
      </c>
      <c r="F130">
        <v>0</v>
      </c>
    </row>
    <row r="131" spans="1:6" x14ac:dyDescent="0.25">
      <c r="A131" t="s">
        <v>0</v>
      </c>
      <c r="B131">
        <v>-0.20281681900000001</v>
      </c>
      <c r="C131">
        <v>3.030940009</v>
      </c>
      <c r="D131">
        <v>0.01</v>
      </c>
      <c r="E131">
        <v>-2.6490770000000001E-3</v>
      </c>
      <c r="F131">
        <v>0</v>
      </c>
    </row>
    <row r="132" spans="1:6" x14ac:dyDescent="0.25">
      <c r="A132" t="s">
        <v>1</v>
      </c>
      <c r="B132">
        <v>-0.223895916</v>
      </c>
      <c r="C132">
        <v>2.784357821</v>
      </c>
      <c r="D132">
        <v>-0.01</v>
      </c>
      <c r="E132">
        <v>-2.6528210000000001E-3</v>
      </c>
      <c r="F132">
        <v>0</v>
      </c>
    </row>
    <row r="133" spans="1:6" x14ac:dyDescent="0.25">
      <c r="A133" t="s">
        <v>0</v>
      </c>
      <c r="B133">
        <v>-0.23047646499999999</v>
      </c>
      <c r="C133">
        <v>2.917241379</v>
      </c>
      <c r="D133">
        <v>0.01</v>
      </c>
      <c r="E133">
        <v>-2.6490770000000001E-3</v>
      </c>
      <c r="F133">
        <v>0</v>
      </c>
    </row>
    <row r="134" spans="1:6" x14ac:dyDescent="0.25">
      <c r="A134" t="s">
        <v>1</v>
      </c>
      <c r="B134">
        <v>-0.21724897900000001</v>
      </c>
      <c r="C134">
        <v>12.50980392</v>
      </c>
      <c r="D134">
        <v>-0.01</v>
      </c>
      <c r="E134">
        <v>-4.8910680000000002E-3</v>
      </c>
      <c r="F134">
        <v>0</v>
      </c>
    </row>
    <row r="135" spans="1:6" x14ac:dyDescent="0.25">
      <c r="A135" t="s">
        <v>0</v>
      </c>
      <c r="B135">
        <v>-0.15105407800000001</v>
      </c>
      <c r="C135">
        <v>14.34782609</v>
      </c>
      <c r="D135">
        <v>0.01</v>
      </c>
      <c r="E135">
        <v>-5.5604870000000002E-3</v>
      </c>
      <c r="F135">
        <v>0</v>
      </c>
    </row>
    <row r="136" spans="1:6" x14ac:dyDescent="0.25">
      <c r="A136" t="s">
        <v>1</v>
      </c>
      <c r="B136">
        <v>-7.4948956999999997E-2</v>
      </c>
      <c r="C136">
        <v>18.8892372</v>
      </c>
      <c r="D136">
        <v>-0.01</v>
      </c>
      <c r="E136">
        <v>-5.564233E-3</v>
      </c>
      <c r="F136">
        <v>0</v>
      </c>
    </row>
    <row r="137" spans="1:6" x14ac:dyDescent="0.25">
      <c r="A137" t="s">
        <v>0</v>
      </c>
      <c r="B137">
        <v>-7.5891876999999996E-2</v>
      </c>
      <c r="C137">
        <v>13.2</v>
      </c>
      <c r="D137">
        <v>0.01</v>
      </c>
      <c r="E137">
        <v>-5.5604870000000002E-3</v>
      </c>
      <c r="F137">
        <v>0</v>
      </c>
    </row>
    <row r="138" spans="1:6" x14ac:dyDescent="0.25">
      <c r="A138" t="s">
        <v>0</v>
      </c>
      <c r="B138">
        <v>5.7043591999999997E-2</v>
      </c>
      <c r="C138">
        <v>79</v>
      </c>
      <c r="D138">
        <v>2.13</v>
      </c>
      <c r="E138">
        <v>-5.564233E-3</v>
      </c>
      <c r="F138">
        <v>0</v>
      </c>
    </row>
    <row r="139" spans="1:6" x14ac:dyDescent="0.25">
      <c r="A139" t="s">
        <v>0</v>
      </c>
      <c r="B139">
        <v>6.7655313999999994E-2</v>
      </c>
      <c r="C139">
        <v>8.8183673470000006</v>
      </c>
      <c r="D139">
        <v>0.72</v>
      </c>
      <c r="E139">
        <v>-5.9607810000000001E-3</v>
      </c>
      <c r="F139">
        <v>0</v>
      </c>
    </row>
    <row r="140" spans="1:6" x14ac:dyDescent="0.25">
      <c r="A140" t="s">
        <v>0</v>
      </c>
      <c r="B140">
        <v>8.0336170999999998E-2</v>
      </c>
      <c r="C140">
        <v>0.28571428599999998</v>
      </c>
      <c r="D140">
        <v>2.4700000000000002</v>
      </c>
      <c r="E140">
        <v>-6.0973080000000001E-3</v>
      </c>
      <c r="F140">
        <v>0</v>
      </c>
    </row>
    <row r="141" spans="1:6" x14ac:dyDescent="0.25">
      <c r="A141" t="s">
        <v>0</v>
      </c>
      <c r="B141">
        <v>8.0461480000000002E-2</v>
      </c>
      <c r="C141">
        <v>0.72307692300000004</v>
      </c>
      <c r="D141">
        <v>0.03</v>
      </c>
      <c r="E141">
        <v>-6.5573309999999996E-3</v>
      </c>
      <c r="F141">
        <v>0</v>
      </c>
    </row>
    <row r="142" spans="1:6" x14ac:dyDescent="0.25">
      <c r="A142" t="s">
        <v>0</v>
      </c>
      <c r="B142">
        <v>7.6955910000000002E-2</v>
      </c>
      <c r="C142">
        <v>0.29069767400000002</v>
      </c>
      <c r="D142">
        <v>0.01</v>
      </c>
      <c r="E142">
        <v>-6.0865019999999997E-3</v>
      </c>
      <c r="F142">
        <v>0</v>
      </c>
    </row>
    <row r="143" spans="1:6" x14ac:dyDescent="0.25">
      <c r="A143" t="s">
        <v>0</v>
      </c>
      <c r="B143">
        <v>-0.16022809800000001</v>
      </c>
      <c r="C143">
        <v>3.6170212770000001</v>
      </c>
      <c r="D143">
        <v>0.09</v>
      </c>
      <c r="E143">
        <v>-3.275432E-3</v>
      </c>
      <c r="F143">
        <v>0</v>
      </c>
    </row>
    <row r="144" spans="1:6" x14ac:dyDescent="0.25">
      <c r="A144" t="s">
        <v>1</v>
      </c>
      <c r="B144">
        <v>-0.13871497799999999</v>
      </c>
      <c r="C144">
        <v>4.0851063830000003</v>
      </c>
      <c r="D144">
        <v>-0.01</v>
      </c>
      <c r="E144">
        <v>-3.2978759999999999E-3</v>
      </c>
      <c r="F144">
        <v>0</v>
      </c>
    </row>
    <row r="145" spans="1:6" x14ac:dyDescent="0.25">
      <c r="A145" t="s">
        <v>0</v>
      </c>
      <c r="B145">
        <v>-0.13287837499999999</v>
      </c>
      <c r="C145">
        <v>4.0851063830000003</v>
      </c>
      <c r="D145">
        <v>2.42</v>
      </c>
      <c r="E145">
        <v>-3.2903889999999999E-3</v>
      </c>
      <c r="F145">
        <v>0</v>
      </c>
    </row>
    <row r="146" spans="1:6" x14ac:dyDescent="0.25">
      <c r="A146" t="s">
        <v>1</v>
      </c>
      <c r="B146">
        <v>-0.138796799</v>
      </c>
      <c r="C146">
        <v>22</v>
      </c>
      <c r="D146">
        <v>-0.01</v>
      </c>
      <c r="E146">
        <v>-2.8139879999999999E-3</v>
      </c>
      <c r="F146">
        <v>0</v>
      </c>
    </row>
    <row r="147" spans="1:6" x14ac:dyDescent="0.25">
      <c r="A147" t="s">
        <v>0</v>
      </c>
      <c r="B147">
        <v>-0.146912134</v>
      </c>
      <c r="C147">
        <v>15.5</v>
      </c>
      <c r="D147">
        <v>0.01</v>
      </c>
      <c r="E147">
        <v>-2.804632E-3</v>
      </c>
      <c r="F147">
        <v>0</v>
      </c>
    </row>
    <row r="148" spans="1:6" x14ac:dyDescent="0.25">
      <c r="A148" t="s">
        <v>1</v>
      </c>
      <c r="B148">
        <v>-0.13603596200000001</v>
      </c>
      <c r="C148">
        <v>87</v>
      </c>
      <c r="D148">
        <v>-0.01</v>
      </c>
      <c r="E148">
        <v>-2.7802959999999998E-3</v>
      </c>
      <c r="F148">
        <v>0</v>
      </c>
    </row>
    <row r="149" spans="1:6" x14ac:dyDescent="0.25">
      <c r="A149" t="s">
        <v>0</v>
      </c>
      <c r="B149">
        <v>-3.5562069000000002E-2</v>
      </c>
      <c r="C149">
        <v>5.403225806</v>
      </c>
      <c r="D149">
        <v>0.01</v>
      </c>
      <c r="E149">
        <v>-2.776555E-3</v>
      </c>
      <c r="F149">
        <v>0</v>
      </c>
    </row>
    <row r="150" spans="1:6" x14ac:dyDescent="0.25">
      <c r="A150" t="s">
        <v>1</v>
      </c>
      <c r="B150">
        <v>1.5094606E-2</v>
      </c>
      <c r="C150">
        <v>16.185185189999999</v>
      </c>
      <c r="D150">
        <v>-0.01</v>
      </c>
      <c r="E150">
        <v>-2.611838E-3</v>
      </c>
      <c r="F150">
        <v>0</v>
      </c>
    </row>
    <row r="151" spans="1:6" x14ac:dyDescent="0.25">
      <c r="A151" t="s">
        <v>0</v>
      </c>
      <c r="B151">
        <v>7.5994405000000001E-2</v>
      </c>
      <c r="C151">
        <v>15.92857143</v>
      </c>
      <c r="D151">
        <v>0.01</v>
      </c>
      <c r="E151">
        <v>-2.3198709999999998E-3</v>
      </c>
      <c r="F151">
        <v>0</v>
      </c>
    </row>
    <row r="152" spans="1:6" x14ac:dyDescent="0.25">
      <c r="A152" t="s">
        <v>0</v>
      </c>
      <c r="B152">
        <v>0.51679048299999997</v>
      </c>
      <c r="C152">
        <v>253</v>
      </c>
      <c r="D152">
        <v>4.2300000000000004</v>
      </c>
      <c r="E152">
        <v>-2.301155E-3</v>
      </c>
      <c r="F152">
        <v>0</v>
      </c>
    </row>
    <row r="153" spans="1:6" x14ac:dyDescent="0.25">
      <c r="A153" t="s">
        <v>0</v>
      </c>
      <c r="B153">
        <v>0.52368038299999997</v>
      </c>
      <c r="C153">
        <v>253</v>
      </c>
      <c r="D153">
        <v>1.27</v>
      </c>
      <c r="E153">
        <v>-3.093681E-3</v>
      </c>
      <c r="F153">
        <v>0</v>
      </c>
    </row>
    <row r="154" spans="1:6" x14ac:dyDescent="0.25">
      <c r="A154" t="s">
        <v>0</v>
      </c>
      <c r="B154">
        <v>0.553527031</v>
      </c>
      <c r="C154">
        <v>198.5</v>
      </c>
      <c r="D154">
        <v>1.17</v>
      </c>
      <c r="E154">
        <v>-3.8081550000000001E-3</v>
      </c>
      <c r="F154">
        <v>0</v>
      </c>
    </row>
    <row r="155" spans="1:6" x14ac:dyDescent="0.25">
      <c r="A155" t="s">
        <v>0</v>
      </c>
      <c r="B155">
        <v>0.56405451699999998</v>
      </c>
      <c r="C155">
        <v>18.65714286</v>
      </c>
      <c r="D155">
        <v>0.94</v>
      </c>
      <c r="E155">
        <v>-4.9120759999999996E-3</v>
      </c>
      <c r="F155">
        <v>0</v>
      </c>
    </row>
    <row r="156" spans="1:6" x14ac:dyDescent="0.25">
      <c r="A156" t="s">
        <v>0</v>
      </c>
      <c r="B156">
        <v>0.56145502199999997</v>
      </c>
      <c r="C156">
        <v>15.27056277</v>
      </c>
      <c r="D156">
        <v>2.4900000000000002</v>
      </c>
      <c r="E156">
        <v>-5.1625710000000003E-3</v>
      </c>
      <c r="F156">
        <v>0</v>
      </c>
    </row>
    <row r="157" spans="1:6" x14ac:dyDescent="0.25">
      <c r="A157" t="s">
        <v>0</v>
      </c>
      <c r="B157">
        <v>0.51960729800000005</v>
      </c>
      <c r="C157">
        <v>38</v>
      </c>
      <c r="D157">
        <v>0.91</v>
      </c>
      <c r="E157">
        <v>-5.6295329999999999E-3</v>
      </c>
      <c r="F157">
        <v>0</v>
      </c>
    </row>
    <row r="158" spans="1:6" x14ac:dyDescent="0.25">
      <c r="A158" t="s">
        <v>1</v>
      </c>
      <c r="B158">
        <v>7.7423052000000006E-2</v>
      </c>
      <c r="C158">
        <v>2.5070850199999999</v>
      </c>
      <c r="D158">
        <v>-0.01</v>
      </c>
      <c r="E158">
        <v>-5.7975939999999997E-3</v>
      </c>
      <c r="F158">
        <v>0</v>
      </c>
    </row>
    <row r="159" spans="1:6" x14ac:dyDescent="0.25">
      <c r="A159" t="s">
        <v>0</v>
      </c>
      <c r="B159">
        <v>-5.7698111000000003E-2</v>
      </c>
      <c r="C159">
        <v>0.32788900599999998</v>
      </c>
      <c r="D159">
        <v>0.01</v>
      </c>
      <c r="E159">
        <v>-5.7975989999999996E-3</v>
      </c>
      <c r="F159">
        <v>0</v>
      </c>
    </row>
    <row r="160" spans="1:6" x14ac:dyDescent="0.25">
      <c r="A160" t="s">
        <v>1</v>
      </c>
      <c r="B160">
        <v>-9.9204447000000001E-2</v>
      </c>
      <c r="C160">
        <v>-0.94765840199999996</v>
      </c>
      <c r="D160">
        <v>-0.01</v>
      </c>
      <c r="E160">
        <v>-5.7975939999999997E-3</v>
      </c>
      <c r="F160">
        <v>0</v>
      </c>
    </row>
    <row r="161" spans="1:6" x14ac:dyDescent="0.25">
      <c r="A161" t="s">
        <v>0</v>
      </c>
      <c r="B161">
        <v>-0.47104376100000001</v>
      </c>
      <c r="C161">
        <v>-1</v>
      </c>
      <c r="D161">
        <v>0.01</v>
      </c>
      <c r="E161">
        <v>-5.7975989999999996E-3</v>
      </c>
      <c r="F161">
        <v>0</v>
      </c>
    </row>
    <row r="162" spans="1:6" x14ac:dyDescent="0.25">
      <c r="A162" t="s">
        <v>1</v>
      </c>
      <c r="B162">
        <v>-0.478723279</v>
      </c>
      <c r="C162">
        <v>-1</v>
      </c>
      <c r="D162">
        <v>-0.01</v>
      </c>
      <c r="E162">
        <v>-5.7975939999999997E-3</v>
      </c>
      <c r="F162">
        <v>0</v>
      </c>
    </row>
    <row r="163" spans="1:6" x14ac:dyDescent="0.25">
      <c r="A163" t="s">
        <v>1</v>
      </c>
      <c r="B163">
        <v>-0.52311855399999996</v>
      </c>
      <c r="C163">
        <v>-0.85294117599999997</v>
      </c>
      <c r="D163">
        <v>-7.81</v>
      </c>
      <c r="E163">
        <v>-4.8481619999999996E-3</v>
      </c>
      <c r="F163">
        <v>0</v>
      </c>
    </row>
    <row r="164" spans="1:6" x14ac:dyDescent="0.25">
      <c r="A164" t="s">
        <v>0</v>
      </c>
      <c r="B164">
        <v>-0.40738814499999998</v>
      </c>
      <c r="C164">
        <v>-6.9565216999999999E-2</v>
      </c>
      <c r="D164">
        <v>0.01</v>
      </c>
      <c r="E164">
        <v>-2.8994440000000002E-3</v>
      </c>
      <c r="F164">
        <v>0</v>
      </c>
    </row>
    <row r="165" spans="1:6" x14ac:dyDescent="0.25">
      <c r="A165" t="s">
        <v>1</v>
      </c>
      <c r="B165">
        <v>0.13439285400000001</v>
      </c>
      <c r="C165">
        <v>3.782608696</v>
      </c>
      <c r="D165">
        <v>-0.01</v>
      </c>
      <c r="E165">
        <v>-2.4690390000000001E-3</v>
      </c>
      <c r="F165">
        <v>0</v>
      </c>
    </row>
    <row r="166" spans="1:6" x14ac:dyDescent="0.25">
      <c r="A166" t="s">
        <v>0</v>
      </c>
      <c r="B166">
        <v>0.16342062099999999</v>
      </c>
      <c r="C166">
        <v>5.7391304349999999</v>
      </c>
      <c r="D166">
        <v>0.01</v>
      </c>
      <c r="E166">
        <v>-2.4690419999999999E-3</v>
      </c>
      <c r="F166">
        <v>0</v>
      </c>
    </row>
    <row r="167" spans="1:6" x14ac:dyDescent="0.25">
      <c r="A167" t="s">
        <v>1</v>
      </c>
      <c r="B167">
        <v>-0.390912763</v>
      </c>
      <c r="C167">
        <v>-0.64536550400000003</v>
      </c>
      <c r="D167">
        <v>-0.01</v>
      </c>
      <c r="E167">
        <v>-2.4690390000000001E-3</v>
      </c>
      <c r="F167">
        <v>0</v>
      </c>
    </row>
    <row r="168" spans="1:6" x14ac:dyDescent="0.25">
      <c r="A168" t="s">
        <v>0</v>
      </c>
      <c r="B168">
        <v>-0.47426303800000003</v>
      </c>
      <c r="C168">
        <v>-0.83082217300000005</v>
      </c>
      <c r="D168">
        <v>0.01</v>
      </c>
      <c r="E168">
        <v>-2.4690419999999999E-3</v>
      </c>
      <c r="F168">
        <v>0</v>
      </c>
    </row>
    <row r="169" spans="1:6" x14ac:dyDescent="0.25">
      <c r="A169" t="s">
        <v>1</v>
      </c>
      <c r="B169">
        <v>-0.55038578500000002</v>
      </c>
      <c r="C169">
        <v>-0.47902328900000002</v>
      </c>
      <c r="D169">
        <v>-3.2</v>
      </c>
      <c r="E169">
        <v>-2.4690390000000001E-3</v>
      </c>
      <c r="F169">
        <v>0</v>
      </c>
    </row>
    <row r="170" spans="1:6" x14ac:dyDescent="0.25">
      <c r="A170" t="s">
        <v>0</v>
      </c>
      <c r="B170">
        <v>-0.54991089000000004</v>
      </c>
      <c r="C170">
        <v>-0.35948787700000001</v>
      </c>
      <c r="D170">
        <v>0.01</v>
      </c>
      <c r="E170">
        <v>-1.8729580000000001E-3</v>
      </c>
      <c r="F170">
        <v>0</v>
      </c>
    </row>
    <row r="171" spans="1:6" x14ac:dyDescent="0.25">
      <c r="A171" t="s">
        <v>1</v>
      </c>
      <c r="B171">
        <v>-0.55430238799999998</v>
      </c>
      <c r="C171">
        <v>-0.36771300400000001</v>
      </c>
      <c r="D171">
        <v>-0.02</v>
      </c>
      <c r="E171">
        <v>-1.872957E-3</v>
      </c>
      <c r="F171">
        <v>0</v>
      </c>
    </row>
    <row r="172" spans="1:6" x14ac:dyDescent="0.25">
      <c r="A172" t="s">
        <v>0</v>
      </c>
      <c r="B172">
        <v>-0.65629126299999996</v>
      </c>
      <c r="C172">
        <v>-0.96035069200000001</v>
      </c>
      <c r="D172">
        <v>0.01</v>
      </c>
      <c r="E172">
        <v>-1.871089E-3</v>
      </c>
      <c r="F172">
        <v>0</v>
      </c>
    </row>
    <row r="173" spans="1:6" x14ac:dyDescent="0.25">
      <c r="A173" t="s">
        <v>1</v>
      </c>
      <c r="B173">
        <v>-0.68224986399999998</v>
      </c>
      <c r="C173">
        <v>-0.96257796299999998</v>
      </c>
      <c r="D173">
        <v>-0.01</v>
      </c>
      <c r="E173">
        <v>-1.871087E-3</v>
      </c>
      <c r="F173">
        <v>0</v>
      </c>
    </row>
    <row r="174" spans="1:6" x14ac:dyDescent="0.25">
      <c r="A174" t="s">
        <v>0</v>
      </c>
      <c r="B174">
        <v>-0.68800563999999997</v>
      </c>
      <c r="C174">
        <v>-0.96250000000000002</v>
      </c>
      <c r="D174">
        <v>0.01</v>
      </c>
      <c r="E174">
        <v>-1.871089E-3</v>
      </c>
      <c r="F174">
        <v>0</v>
      </c>
    </row>
    <row r="175" spans="1:6" x14ac:dyDescent="0.25">
      <c r="A175" t="s">
        <v>1</v>
      </c>
      <c r="B175">
        <v>-0.72287425800000005</v>
      </c>
      <c r="C175">
        <v>-1</v>
      </c>
      <c r="D175">
        <v>-0.01</v>
      </c>
      <c r="E175">
        <v>-1.871087E-3</v>
      </c>
      <c r="F175">
        <v>0</v>
      </c>
    </row>
    <row r="176" spans="1:6" x14ac:dyDescent="0.25">
      <c r="A176" t="s">
        <v>0</v>
      </c>
      <c r="B176">
        <v>-0.731814823</v>
      </c>
      <c r="C176">
        <v>-1</v>
      </c>
      <c r="D176">
        <v>0.01</v>
      </c>
      <c r="E176">
        <v>-1.871089E-3</v>
      </c>
      <c r="F176">
        <v>0</v>
      </c>
    </row>
    <row r="177" spans="1:6" x14ac:dyDescent="0.25">
      <c r="A177" t="s">
        <v>0</v>
      </c>
      <c r="B177">
        <v>-0.71295213099999999</v>
      </c>
      <c r="C177">
        <v>-1</v>
      </c>
      <c r="D177">
        <v>3</v>
      </c>
      <c r="E177">
        <v>-1.871087E-3</v>
      </c>
      <c r="F177">
        <v>0</v>
      </c>
    </row>
    <row r="178" spans="1:6" x14ac:dyDescent="0.25">
      <c r="A178" t="s">
        <v>1</v>
      </c>
      <c r="B178">
        <v>-0.70294107400000005</v>
      </c>
      <c r="C178">
        <v>-1</v>
      </c>
      <c r="D178">
        <v>-0.01</v>
      </c>
      <c r="E178">
        <v>-2.426222E-3</v>
      </c>
      <c r="F178">
        <v>0</v>
      </c>
    </row>
    <row r="179" spans="1:6" x14ac:dyDescent="0.25">
      <c r="A179" t="s">
        <v>0</v>
      </c>
      <c r="B179">
        <v>-0.69490511899999996</v>
      </c>
      <c r="C179">
        <v>10.304347829999999</v>
      </c>
      <c r="D179">
        <v>0.01</v>
      </c>
      <c r="E179">
        <v>-2.0613989999999998E-3</v>
      </c>
      <c r="F179">
        <v>0</v>
      </c>
    </row>
    <row r="180" spans="1:6" x14ac:dyDescent="0.25">
      <c r="A180" t="s">
        <v>1</v>
      </c>
      <c r="B180">
        <v>-0.67031042299999999</v>
      </c>
      <c r="C180">
        <v>3.0217391299999998</v>
      </c>
      <c r="D180">
        <v>-0.01</v>
      </c>
      <c r="E180">
        <v>-2.0314679999999998E-3</v>
      </c>
      <c r="F180">
        <v>0</v>
      </c>
    </row>
    <row r="181" spans="1:6" x14ac:dyDescent="0.25">
      <c r="A181" t="s">
        <v>0</v>
      </c>
      <c r="B181">
        <v>-0.63848175299999999</v>
      </c>
      <c r="C181">
        <v>9.8260869569999993</v>
      </c>
      <c r="D181">
        <v>0.01</v>
      </c>
      <c r="E181">
        <v>-2.0314700000000001E-3</v>
      </c>
      <c r="F181">
        <v>0</v>
      </c>
    </row>
    <row r="182" spans="1:6" x14ac:dyDescent="0.25">
      <c r="A182" t="s">
        <v>1</v>
      </c>
      <c r="B182">
        <v>-0.58996192700000005</v>
      </c>
      <c r="C182">
        <v>8.7061469270000007</v>
      </c>
      <c r="D182">
        <v>-0.01</v>
      </c>
      <c r="E182">
        <v>-2.0314679999999998E-3</v>
      </c>
      <c r="F182">
        <v>0</v>
      </c>
    </row>
    <row r="183" spans="1:6" x14ac:dyDescent="0.25">
      <c r="A183" t="s">
        <v>0</v>
      </c>
      <c r="B183">
        <v>-0.59022214100000003</v>
      </c>
      <c r="C183">
        <v>9.8260869569999993</v>
      </c>
      <c r="D183">
        <v>0.01</v>
      </c>
      <c r="E183">
        <v>-2.0314700000000001E-3</v>
      </c>
      <c r="F183">
        <v>0</v>
      </c>
    </row>
    <row r="184" spans="1:6" x14ac:dyDescent="0.25">
      <c r="A184" t="s">
        <v>0</v>
      </c>
      <c r="B184">
        <v>-0.59697922299999995</v>
      </c>
      <c r="C184">
        <v>-0.95344129600000005</v>
      </c>
      <c r="D184">
        <v>4.76</v>
      </c>
      <c r="E184">
        <v>-2.0314679999999998E-3</v>
      </c>
      <c r="F184">
        <v>0</v>
      </c>
    </row>
    <row r="185" spans="1:6" x14ac:dyDescent="0.25">
      <c r="A185" t="s">
        <v>1</v>
      </c>
      <c r="B185">
        <v>-0.592674005</v>
      </c>
      <c r="C185">
        <v>1.942028986</v>
      </c>
      <c r="D185">
        <v>-4.7699999999999996</v>
      </c>
      <c r="E185">
        <v>-2.9228090000000002E-3</v>
      </c>
      <c r="F185">
        <v>0</v>
      </c>
    </row>
    <row r="186" spans="1:6" x14ac:dyDescent="0.25">
      <c r="A186" t="s">
        <v>0</v>
      </c>
      <c r="B186">
        <v>-0.58001899099999998</v>
      </c>
      <c r="C186">
        <v>8.7681158999999995E-2</v>
      </c>
      <c r="D186">
        <v>0.01</v>
      </c>
      <c r="E186">
        <v>-2.0299950000000002E-3</v>
      </c>
      <c r="F186">
        <v>0</v>
      </c>
    </row>
    <row r="187" spans="1:6" x14ac:dyDescent="0.25">
      <c r="A187" t="s">
        <v>1</v>
      </c>
      <c r="B187">
        <v>-0.600188367</v>
      </c>
      <c r="C187">
        <v>9.5652174000000006E-2</v>
      </c>
      <c r="D187">
        <v>-0.01</v>
      </c>
      <c r="E187">
        <v>-2.0337350000000001E-3</v>
      </c>
      <c r="F187">
        <v>0</v>
      </c>
    </row>
    <row r="188" spans="1:6" x14ac:dyDescent="0.25">
      <c r="A188" t="s">
        <v>0</v>
      </c>
      <c r="B188">
        <v>-0.625268606</v>
      </c>
      <c r="C188">
        <v>0.90760869600000005</v>
      </c>
      <c r="D188">
        <v>0.01</v>
      </c>
      <c r="E188">
        <v>-2.0299950000000002E-3</v>
      </c>
      <c r="F188">
        <v>0</v>
      </c>
    </row>
    <row r="189" spans="1:6" x14ac:dyDescent="0.25">
      <c r="A189" t="s">
        <v>0</v>
      </c>
      <c r="B189">
        <v>-0.374710398</v>
      </c>
      <c r="C189">
        <v>0.73244147199999998</v>
      </c>
      <c r="D189">
        <v>5</v>
      </c>
      <c r="E189">
        <v>-1.633441E-3</v>
      </c>
      <c r="F189">
        <v>0</v>
      </c>
    </row>
    <row r="190" spans="1:6" x14ac:dyDescent="0.25">
      <c r="A190" t="s">
        <v>1</v>
      </c>
      <c r="B190">
        <v>-0.35028069000000001</v>
      </c>
      <c r="C190">
        <v>5.5714285710000002</v>
      </c>
      <c r="D190">
        <v>-0.01</v>
      </c>
      <c r="E190">
        <v>-2.433106E-3</v>
      </c>
      <c r="F190">
        <v>0</v>
      </c>
    </row>
    <row r="191" spans="1:6" x14ac:dyDescent="0.25">
      <c r="A191" t="s">
        <v>0</v>
      </c>
      <c r="B191">
        <v>-0.41777562699999998</v>
      </c>
      <c r="C191">
        <v>-1</v>
      </c>
      <c r="D191">
        <v>0.01</v>
      </c>
      <c r="E191">
        <v>-1.96934E-3</v>
      </c>
      <c r="F191">
        <v>0</v>
      </c>
    </row>
    <row r="192" spans="1:6" x14ac:dyDescent="0.25">
      <c r="A192" t="s">
        <v>1</v>
      </c>
      <c r="B192">
        <v>-0.56545944400000003</v>
      </c>
      <c r="C192">
        <v>1.4523809519999999</v>
      </c>
      <c r="D192">
        <v>-0.01</v>
      </c>
      <c r="E192">
        <v>-1.9655990000000002E-3</v>
      </c>
      <c r="F192">
        <v>0</v>
      </c>
    </row>
    <row r="193" spans="1:6" x14ac:dyDescent="0.25">
      <c r="A193" t="s">
        <v>0</v>
      </c>
      <c r="B193">
        <v>-0.56379169200000001</v>
      </c>
      <c r="C193">
        <v>1.4523809519999999</v>
      </c>
      <c r="D193">
        <v>0.01</v>
      </c>
      <c r="E193">
        <v>-1.961862E-3</v>
      </c>
      <c r="F193">
        <v>0</v>
      </c>
    </row>
    <row r="194" spans="1:6" x14ac:dyDescent="0.25">
      <c r="A194" t="s">
        <v>1</v>
      </c>
      <c r="B194">
        <v>-0.537798997</v>
      </c>
      <c r="C194">
        <v>4.7083333329999997</v>
      </c>
      <c r="D194">
        <v>-0.01</v>
      </c>
      <c r="E194">
        <v>-1.946903E-3</v>
      </c>
      <c r="F194">
        <v>0</v>
      </c>
    </row>
    <row r="195" spans="1:6" x14ac:dyDescent="0.25">
      <c r="A195" t="s">
        <v>0</v>
      </c>
      <c r="B195">
        <v>-0.532978167</v>
      </c>
      <c r="C195">
        <v>2.2274535809999998</v>
      </c>
      <c r="D195">
        <v>0.01</v>
      </c>
      <c r="E195">
        <v>-1.9469050000000001E-3</v>
      </c>
      <c r="F195">
        <v>0</v>
      </c>
    </row>
    <row r="196" spans="1:6" x14ac:dyDescent="0.25">
      <c r="A196" t="s">
        <v>1</v>
      </c>
      <c r="B196">
        <v>-0.530691358</v>
      </c>
      <c r="C196">
        <v>-0.87956204400000004</v>
      </c>
      <c r="D196">
        <v>-0.01</v>
      </c>
      <c r="E196">
        <v>-1.496334E-3</v>
      </c>
      <c r="F196">
        <v>0</v>
      </c>
    </row>
    <row r="197" spans="1:6" x14ac:dyDescent="0.25">
      <c r="A197" t="s">
        <v>1</v>
      </c>
      <c r="B197">
        <v>-0.58805727299999999</v>
      </c>
      <c r="C197">
        <v>-1</v>
      </c>
      <c r="D197">
        <v>-0.09</v>
      </c>
      <c r="E197">
        <v>-1.4963349999999999E-3</v>
      </c>
      <c r="F197">
        <v>0</v>
      </c>
    </row>
    <row r="198" spans="1:6" x14ac:dyDescent="0.25">
      <c r="A198" t="s">
        <v>1</v>
      </c>
      <c r="B198">
        <v>-0.60196532000000003</v>
      </c>
      <c r="C198">
        <v>-1</v>
      </c>
      <c r="D198">
        <v>-0.13</v>
      </c>
      <c r="E198">
        <v>-1.4776559999999999E-3</v>
      </c>
      <c r="F198">
        <v>0</v>
      </c>
    </row>
    <row r="199" spans="1:6" x14ac:dyDescent="0.25">
      <c r="A199" t="s">
        <v>0</v>
      </c>
      <c r="B199">
        <v>-0.71952952599999997</v>
      </c>
      <c r="C199">
        <v>-1</v>
      </c>
      <c r="D199">
        <v>0.01</v>
      </c>
      <c r="E199">
        <v>-1.4552440000000001E-3</v>
      </c>
      <c r="F199">
        <v>0</v>
      </c>
    </row>
    <row r="200" spans="1:6" x14ac:dyDescent="0.25">
      <c r="A200" t="s">
        <v>1</v>
      </c>
      <c r="B200">
        <v>-0.73581823400000002</v>
      </c>
      <c r="C200">
        <v>-1</v>
      </c>
      <c r="D200">
        <v>-4.79</v>
      </c>
      <c r="E200">
        <v>-1.4552429999999999E-3</v>
      </c>
      <c r="F200">
        <v>0</v>
      </c>
    </row>
    <row r="201" spans="1:6" x14ac:dyDescent="0.25">
      <c r="A201" t="s">
        <v>1</v>
      </c>
      <c r="B201">
        <v>-0.74394100100000005</v>
      </c>
      <c r="C201">
        <v>-0.75</v>
      </c>
      <c r="D201">
        <v>-3.99</v>
      </c>
      <c r="E201">
        <v>-5.6243600000000003E-4</v>
      </c>
      <c r="F201">
        <v>0</v>
      </c>
    </row>
    <row r="202" spans="1:6" x14ac:dyDescent="0.25">
      <c r="A202" t="s">
        <v>1</v>
      </c>
      <c r="B202">
        <v>-0.79673533900000004</v>
      </c>
      <c r="C202">
        <v>-1</v>
      </c>
      <c r="D202">
        <v>-6.87</v>
      </c>
      <c r="E202">
        <v>1.8501999999999999E-4</v>
      </c>
      <c r="F202">
        <v>0</v>
      </c>
    </row>
    <row r="203" spans="1:6" x14ac:dyDescent="0.25">
      <c r="A203" t="s">
        <v>0</v>
      </c>
      <c r="B203">
        <v>-0.80011206300000004</v>
      </c>
      <c r="C203">
        <v>-1</v>
      </c>
      <c r="D203">
        <v>0.01</v>
      </c>
      <c r="E203">
        <v>2.2599059999999999E-3</v>
      </c>
      <c r="F203">
        <v>0</v>
      </c>
    </row>
    <row r="204" spans="1:6" x14ac:dyDescent="0.25">
      <c r="A204" t="s">
        <v>1</v>
      </c>
      <c r="B204">
        <v>-0.79951892599999996</v>
      </c>
      <c r="C204">
        <v>-1</v>
      </c>
      <c r="D204">
        <v>-2.13</v>
      </c>
      <c r="E204">
        <v>2.4953250000000001E-3</v>
      </c>
      <c r="F204">
        <v>0</v>
      </c>
    </row>
    <row r="205" spans="1:6" x14ac:dyDescent="0.25">
      <c r="A205" t="s">
        <v>1</v>
      </c>
      <c r="B205">
        <v>-0.79552309600000004</v>
      </c>
      <c r="C205">
        <v>-1</v>
      </c>
      <c r="D205">
        <v>-0.01</v>
      </c>
      <c r="E205">
        <v>3.1123280000000001E-3</v>
      </c>
      <c r="F205">
        <v>0</v>
      </c>
    </row>
    <row r="206" spans="1:6" x14ac:dyDescent="0.25">
      <c r="A206" t="s">
        <v>0</v>
      </c>
      <c r="B206">
        <v>-0.78334387999999999</v>
      </c>
      <c r="C206">
        <v>-0.86504577100000002</v>
      </c>
      <c r="D206">
        <v>0.01</v>
      </c>
      <c r="E206">
        <v>3.2897899999999999E-3</v>
      </c>
      <c r="F206">
        <v>0</v>
      </c>
    </row>
    <row r="207" spans="1:6" x14ac:dyDescent="0.25">
      <c r="A207" t="s">
        <v>1</v>
      </c>
      <c r="B207">
        <v>-0.695777847</v>
      </c>
      <c r="C207">
        <v>-1</v>
      </c>
      <c r="D207">
        <v>-0.01</v>
      </c>
      <c r="E207">
        <v>3.7530089999999999E-3</v>
      </c>
      <c r="F207">
        <v>0</v>
      </c>
    </row>
    <row r="208" spans="1:6" x14ac:dyDescent="0.25">
      <c r="A208" t="s">
        <v>0</v>
      </c>
      <c r="B208">
        <v>-0.68252805599999999</v>
      </c>
      <c r="C208">
        <v>-1</v>
      </c>
      <c r="D208">
        <v>0.01</v>
      </c>
      <c r="E208">
        <v>3.9248130000000001E-3</v>
      </c>
      <c r="F208">
        <v>0</v>
      </c>
    </row>
    <row r="209" spans="1:6" x14ac:dyDescent="0.25">
      <c r="A209" t="s">
        <v>1</v>
      </c>
      <c r="B209">
        <v>-0.67376134499999996</v>
      </c>
      <c r="C209">
        <v>-0.89497716900000002</v>
      </c>
      <c r="D209">
        <v>-0.01</v>
      </c>
      <c r="E209">
        <v>3.9210750000000004E-3</v>
      </c>
      <c r="F209">
        <v>0</v>
      </c>
    </row>
    <row r="210" spans="1:6" x14ac:dyDescent="0.25">
      <c r="A210" t="s">
        <v>0</v>
      </c>
      <c r="B210">
        <v>-0.68149090199999995</v>
      </c>
      <c r="C210">
        <v>-1</v>
      </c>
      <c r="D210">
        <v>0.01</v>
      </c>
      <c r="E210">
        <v>3.9248130000000001E-3</v>
      </c>
      <c r="F210">
        <v>0</v>
      </c>
    </row>
    <row r="211" spans="1:6" x14ac:dyDescent="0.25">
      <c r="A211" t="s">
        <v>1</v>
      </c>
      <c r="B211">
        <v>-0.62467224700000001</v>
      </c>
      <c r="C211">
        <v>-1</v>
      </c>
      <c r="D211">
        <v>-0.01</v>
      </c>
      <c r="E211">
        <v>3.9210750000000004E-3</v>
      </c>
      <c r="F211">
        <v>0</v>
      </c>
    </row>
    <row r="212" spans="1:6" x14ac:dyDescent="0.25">
      <c r="A212" t="s">
        <v>0</v>
      </c>
      <c r="B212">
        <v>-0.63032803599999998</v>
      </c>
      <c r="C212">
        <v>-0.90944881899999996</v>
      </c>
      <c r="D212">
        <v>0.01</v>
      </c>
      <c r="E212">
        <v>3.9248130000000001E-3</v>
      </c>
      <c r="F212">
        <v>0</v>
      </c>
    </row>
    <row r="213" spans="1:6" x14ac:dyDescent="0.25">
      <c r="A213" t="s">
        <v>1</v>
      </c>
      <c r="B213">
        <v>-0.647151912</v>
      </c>
      <c r="C213">
        <v>-0.81889763800000004</v>
      </c>
      <c r="D213">
        <v>-0.01</v>
      </c>
      <c r="E213">
        <v>3.9210750000000004E-3</v>
      </c>
      <c r="F213">
        <v>0</v>
      </c>
    </row>
    <row r="214" spans="1:6" x14ac:dyDescent="0.25">
      <c r="A214" t="s">
        <v>0</v>
      </c>
      <c r="B214">
        <v>-0.53801058000000002</v>
      </c>
      <c r="C214">
        <v>3</v>
      </c>
      <c r="D214">
        <v>0.09</v>
      </c>
      <c r="E214">
        <v>2.464632E-3</v>
      </c>
      <c r="F214">
        <v>0</v>
      </c>
    </row>
    <row r="215" spans="1:6" x14ac:dyDescent="0.25">
      <c r="A215" t="s">
        <v>0</v>
      </c>
      <c r="B215">
        <v>-0.52123975</v>
      </c>
      <c r="C215">
        <v>3</v>
      </c>
      <c r="D215">
        <v>0.51</v>
      </c>
      <c r="E215">
        <v>2.449662E-3</v>
      </c>
      <c r="F215">
        <v>0</v>
      </c>
    </row>
    <row r="216" spans="1:6" x14ac:dyDescent="0.25">
      <c r="A216" t="s">
        <v>0</v>
      </c>
      <c r="B216">
        <v>-0.49864835200000002</v>
      </c>
      <c r="C216">
        <v>3</v>
      </c>
      <c r="D216">
        <v>1.44</v>
      </c>
      <c r="E216">
        <v>2.352378E-3</v>
      </c>
      <c r="F216">
        <v>0</v>
      </c>
    </row>
    <row r="217" spans="1:6" x14ac:dyDescent="0.25">
      <c r="A217" t="s">
        <v>0</v>
      </c>
      <c r="B217">
        <v>-8.8873452000000006E-2</v>
      </c>
      <c r="C217">
        <v>3</v>
      </c>
      <c r="D217">
        <v>6.96</v>
      </c>
      <c r="E217">
        <v>2.084851E-3</v>
      </c>
      <c r="F217">
        <v>0</v>
      </c>
    </row>
    <row r="218" spans="1:6" x14ac:dyDescent="0.25">
      <c r="A218" t="s">
        <v>0</v>
      </c>
      <c r="B218">
        <v>-7.2154133999999995E-2</v>
      </c>
      <c r="C218">
        <v>-0.65406378600000004</v>
      </c>
      <c r="D218">
        <v>1</v>
      </c>
      <c r="E218">
        <v>7.8107899999999995E-4</v>
      </c>
      <c r="F218">
        <v>0</v>
      </c>
    </row>
    <row r="219" spans="1:6" x14ac:dyDescent="0.25">
      <c r="A219" t="s">
        <v>1</v>
      </c>
      <c r="B219">
        <v>-0.23865566899999999</v>
      </c>
      <c r="C219">
        <v>-1</v>
      </c>
      <c r="D219">
        <v>-0.01</v>
      </c>
      <c r="E219">
        <v>5.9601499999999998E-4</v>
      </c>
      <c r="F219">
        <v>0</v>
      </c>
    </row>
    <row r="220" spans="1:6" x14ac:dyDescent="0.25">
      <c r="A220" t="s">
        <v>0</v>
      </c>
      <c r="B220">
        <v>-0.375120905</v>
      </c>
      <c r="C220">
        <v>-1</v>
      </c>
      <c r="D220">
        <v>0.01</v>
      </c>
      <c r="E220" s="1">
        <v>-6.8200000000000002E-8</v>
      </c>
      <c r="F220">
        <v>0</v>
      </c>
    </row>
    <row r="221" spans="1:6" x14ac:dyDescent="0.25">
      <c r="A221" t="s">
        <v>1</v>
      </c>
      <c r="B221">
        <v>-0.63318012300000004</v>
      </c>
      <c r="C221">
        <v>-1</v>
      </c>
      <c r="D221">
        <v>-0.01</v>
      </c>
      <c r="E221" s="1">
        <v>-6.8200000000000002E-8</v>
      </c>
      <c r="F221">
        <v>0</v>
      </c>
    </row>
    <row r="222" spans="1:6" x14ac:dyDescent="0.25">
      <c r="A222" t="s">
        <v>0</v>
      </c>
      <c r="B222">
        <v>-0.63958054099999995</v>
      </c>
      <c r="C222">
        <v>-1</v>
      </c>
      <c r="D222">
        <v>0.01</v>
      </c>
      <c r="E222" s="1">
        <v>-1.9400000000000001E-6</v>
      </c>
      <c r="F222">
        <v>0</v>
      </c>
    </row>
    <row r="223" spans="1:6" x14ac:dyDescent="0.25">
      <c r="A223" t="s">
        <v>1</v>
      </c>
      <c r="B223">
        <v>-0.67291295799999995</v>
      </c>
      <c r="C223">
        <v>-1</v>
      </c>
      <c r="D223">
        <v>-0.01</v>
      </c>
      <c r="E223" s="1">
        <v>-1.9400000000000001E-6</v>
      </c>
      <c r="F223">
        <v>0</v>
      </c>
    </row>
    <row r="224" spans="1:6" x14ac:dyDescent="0.25">
      <c r="A224" t="s">
        <v>0</v>
      </c>
      <c r="B224">
        <v>-0.67550490500000004</v>
      </c>
      <c r="C224">
        <v>-1</v>
      </c>
      <c r="D224">
        <v>0.01</v>
      </c>
      <c r="E224" s="1">
        <v>-1.9400000000000001E-6</v>
      </c>
      <c r="F224">
        <v>0</v>
      </c>
    </row>
    <row r="225" spans="1:6" x14ac:dyDescent="0.25">
      <c r="A225" t="s">
        <v>1</v>
      </c>
      <c r="B225">
        <v>-0.73043377300000001</v>
      </c>
      <c r="C225">
        <v>-1</v>
      </c>
      <c r="D225">
        <v>-0.01</v>
      </c>
      <c r="E225" s="1">
        <v>-1.9400000000000001E-6</v>
      </c>
      <c r="F225">
        <v>0</v>
      </c>
    </row>
    <row r="226" spans="1:6" x14ac:dyDescent="0.25">
      <c r="A226" t="s">
        <v>0</v>
      </c>
      <c r="B226">
        <v>-0.75744363299999995</v>
      </c>
      <c r="C226">
        <v>-1</v>
      </c>
      <c r="D226">
        <v>0.01</v>
      </c>
      <c r="E226" s="1">
        <v>-1.9400000000000001E-6</v>
      </c>
      <c r="F226">
        <v>0</v>
      </c>
    </row>
    <row r="227" spans="1:6" x14ac:dyDescent="0.25">
      <c r="A227" t="s">
        <v>1</v>
      </c>
      <c r="B227">
        <v>-0.77451912899999997</v>
      </c>
      <c r="C227">
        <v>-1</v>
      </c>
      <c r="D227">
        <v>-0.01</v>
      </c>
      <c r="E227" s="1">
        <v>-1.9400000000000001E-6</v>
      </c>
      <c r="F227">
        <v>0</v>
      </c>
    </row>
    <row r="228" spans="1:6" x14ac:dyDescent="0.25">
      <c r="A228" t="s">
        <v>0</v>
      </c>
      <c r="B228">
        <v>-0.78030354999999996</v>
      </c>
      <c r="C228">
        <v>-1</v>
      </c>
      <c r="D228">
        <v>0.01</v>
      </c>
      <c r="E228">
        <v>5.6067900000000002E-4</v>
      </c>
      <c r="F228">
        <v>0</v>
      </c>
    </row>
    <row r="229" spans="1:6" x14ac:dyDescent="0.25">
      <c r="A229" t="s">
        <v>1</v>
      </c>
      <c r="B229">
        <v>-0.79971727800000003</v>
      </c>
      <c r="C229">
        <v>-1</v>
      </c>
      <c r="D229">
        <v>-0.01</v>
      </c>
      <c r="E229">
        <v>5.5694200000000005E-4</v>
      </c>
      <c r="F229">
        <v>0</v>
      </c>
    </row>
    <row r="230" spans="1:6" x14ac:dyDescent="0.25">
      <c r="A230" t="s">
        <v>0</v>
      </c>
      <c r="B230">
        <v>-0.80123787199999996</v>
      </c>
      <c r="C230">
        <v>-1</v>
      </c>
      <c r="D230">
        <v>0.01</v>
      </c>
      <c r="E230">
        <v>5.6067900000000002E-4</v>
      </c>
      <c r="F230">
        <v>0</v>
      </c>
    </row>
    <row r="231" spans="1:6" x14ac:dyDescent="0.25">
      <c r="A231" t="s">
        <v>1</v>
      </c>
      <c r="B231">
        <v>-0.81431690599999995</v>
      </c>
      <c r="C231">
        <v>-1</v>
      </c>
      <c r="D231">
        <v>-0.01</v>
      </c>
      <c r="E231">
        <v>5.5694200000000005E-4</v>
      </c>
      <c r="F231">
        <v>0</v>
      </c>
    </row>
    <row r="232" spans="1:6" x14ac:dyDescent="0.25">
      <c r="A232" t="s">
        <v>0</v>
      </c>
      <c r="B232">
        <v>-0.84620254299999997</v>
      </c>
      <c r="C232">
        <v>-1</v>
      </c>
      <c r="D232">
        <v>0.01</v>
      </c>
      <c r="E232">
        <v>5.6067900000000002E-4</v>
      </c>
      <c r="F232">
        <v>0</v>
      </c>
    </row>
    <row r="233" spans="1:6" x14ac:dyDescent="0.25">
      <c r="A233" t="s">
        <v>1</v>
      </c>
      <c r="B233">
        <v>-0.87663175400000004</v>
      </c>
      <c r="C233">
        <v>-1</v>
      </c>
      <c r="D233">
        <v>-0.01</v>
      </c>
      <c r="E233">
        <v>5.5694200000000005E-4</v>
      </c>
      <c r="F233">
        <v>0</v>
      </c>
    </row>
    <row r="234" spans="1:6" x14ac:dyDescent="0.25">
      <c r="A234" t="s">
        <v>1</v>
      </c>
      <c r="B234">
        <v>-0.87734933999999998</v>
      </c>
      <c r="C234">
        <v>-0.97438752799999995</v>
      </c>
      <c r="D234">
        <v>-1</v>
      </c>
      <c r="E234">
        <v>5.6067900000000002E-4</v>
      </c>
      <c r="F234">
        <v>0</v>
      </c>
    </row>
    <row r="235" spans="1:6" x14ac:dyDescent="0.25">
      <c r="A235" t="s">
        <v>1</v>
      </c>
      <c r="B235">
        <v>-0.87684363099999996</v>
      </c>
      <c r="C235">
        <v>-1</v>
      </c>
      <c r="D235">
        <v>-8.99</v>
      </c>
      <c r="E235">
        <v>1.637066E-3</v>
      </c>
      <c r="F235">
        <v>0</v>
      </c>
    </row>
    <row r="236" spans="1:6" x14ac:dyDescent="0.25">
      <c r="A236" t="s">
        <v>0</v>
      </c>
      <c r="B236">
        <v>-0.84589952599999996</v>
      </c>
      <c r="C236">
        <v>-1</v>
      </c>
      <c r="D236">
        <v>0.01</v>
      </c>
      <c r="E236">
        <v>2.4266560000000001E-3</v>
      </c>
      <c r="F236">
        <v>0</v>
      </c>
    </row>
    <row r="237" spans="1:6" x14ac:dyDescent="0.25">
      <c r="A237" t="s">
        <v>0</v>
      </c>
      <c r="B237">
        <v>-0.83790207000000005</v>
      </c>
      <c r="C237">
        <v>-1</v>
      </c>
      <c r="D237">
        <v>0.01</v>
      </c>
      <c r="E237">
        <v>2.426653E-3</v>
      </c>
      <c r="F237">
        <v>0</v>
      </c>
    </row>
    <row r="238" spans="1:6" x14ac:dyDescent="0.25">
      <c r="A238" t="s">
        <v>0</v>
      </c>
      <c r="B238">
        <v>-0.75514722700000003</v>
      </c>
      <c r="C238">
        <v>2</v>
      </c>
      <c r="D238">
        <v>0.01</v>
      </c>
      <c r="E238">
        <v>2.422914E-3</v>
      </c>
      <c r="F238">
        <v>0</v>
      </c>
    </row>
    <row r="239" spans="1:6" x14ac:dyDescent="0.25">
      <c r="A239" t="s">
        <v>0</v>
      </c>
      <c r="B239">
        <v>-0.70779576799999999</v>
      </c>
      <c r="C239">
        <v>24.5</v>
      </c>
      <c r="D239">
        <v>4.88</v>
      </c>
      <c r="E239">
        <v>2.4229109999999998E-3</v>
      </c>
      <c r="F239">
        <v>0</v>
      </c>
    </row>
    <row r="240" spans="1:6" x14ac:dyDescent="0.25">
      <c r="A240" t="s">
        <v>0</v>
      </c>
      <c r="B240">
        <v>-0.64511116999999996</v>
      </c>
      <c r="C240">
        <v>-0.851648352</v>
      </c>
      <c r="D240">
        <v>5.08</v>
      </c>
      <c r="E240">
        <v>2.444229E-3</v>
      </c>
      <c r="F240">
        <v>0</v>
      </c>
    </row>
    <row r="241" spans="1:6" x14ac:dyDescent="0.25">
      <c r="A241" t="s">
        <v>0</v>
      </c>
      <c r="B241">
        <v>-0.65201554299999998</v>
      </c>
      <c r="C241">
        <v>-0.85714285700000004</v>
      </c>
      <c r="D241">
        <v>0.01</v>
      </c>
      <c r="E241">
        <v>1.4923759999999999E-3</v>
      </c>
      <c r="F241">
        <v>0</v>
      </c>
    </row>
    <row r="242" spans="1:6" x14ac:dyDescent="0.25">
      <c r="A242" t="s">
        <v>1</v>
      </c>
      <c r="B242">
        <v>-0.69271392899999995</v>
      </c>
      <c r="C242">
        <v>-1</v>
      </c>
      <c r="D242">
        <v>-0.01</v>
      </c>
      <c r="E242">
        <v>1.492375E-3</v>
      </c>
      <c r="F242">
        <v>0</v>
      </c>
    </row>
    <row r="243" spans="1:6" x14ac:dyDescent="0.25">
      <c r="A243" t="s">
        <v>0</v>
      </c>
      <c r="B243">
        <v>-0.71005833500000004</v>
      </c>
      <c r="C243">
        <v>-1</v>
      </c>
      <c r="D243">
        <v>0.01</v>
      </c>
      <c r="E243">
        <v>1.4923759999999999E-3</v>
      </c>
      <c r="F243">
        <v>0</v>
      </c>
    </row>
    <row r="244" spans="1:6" x14ac:dyDescent="0.25">
      <c r="A244" t="s">
        <v>1</v>
      </c>
      <c r="B244">
        <v>-0.758672028</v>
      </c>
      <c r="C244">
        <v>-1</v>
      </c>
      <c r="D244">
        <v>-0.01</v>
      </c>
      <c r="E244">
        <v>1.492375E-3</v>
      </c>
      <c r="F244">
        <v>0</v>
      </c>
    </row>
    <row r="245" spans="1:6" x14ac:dyDescent="0.25">
      <c r="A245" t="s">
        <v>0</v>
      </c>
      <c r="B245">
        <v>-0.84854981699999998</v>
      </c>
      <c r="C245">
        <v>-1</v>
      </c>
      <c r="D245">
        <v>0.01</v>
      </c>
      <c r="E245">
        <v>1.4923759999999999E-3</v>
      </c>
      <c r="F245">
        <v>0</v>
      </c>
    </row>
    <row r="246" spans="1:6" x14ac:dyDescent="0.25">
      <c r="A246" t="s">
        <v>1</v>
      </c>
      <c r="B246">
        <v>-0.85560399399999998</v>
      </c>
      <c r="C246">
        <v>-1</v>
      </c>
      <c r="D246">
        <v>-0.01</v>
      </c>
      <c r="E246">
        <v>1.492375E-3</v>
      </c>
      <c r="F246">
        <v>0</v>
      </c>
    </row>
    <row r="247" spans="1:6" x14ac:dyDescent="0.25">
      <c r="A247" t="s">
        <v>1</v>
      </c>
      <c r="B247">
        <v>-0.87614033599999996</v>
      </c>
      <c r="C247">
        <v>-1</v>
      </c>
      <c r="D247">
        <v>-14.99</v>
      </c>
      <c r="E247">
        <v>1.4923759999999999E-3</v>
      </c>
      <c r="F247">
        <v>0</v>
      </c>
    </row>
    <row r="248" spans="1:6" x14ac:dyDescent="0.25">
      <c r="A248" t="s">
        <v>0</v>
      </c>
      <c r="B248">
        <v>-0.87057207199999997</v>
      </c>
      <c r="C248">
        <v>-1</v>
      </c>
      <c r="D248">
        <v>5.96</v>
      </c>
      <c r="E248">
        <v>4.2774379999999997E-3</v>
      </c>
      <c r="F248">
        <v>0</v>
      </c>
    </row>
    <row r="249" spans="1:6" x14ac:dyDescent="0.25">
      <c r="A249" t="s">
        <v>1</v>
      </c>
      <c r="B249">
        <v>-0.84928241000000004</v>
      </c>
      <c r="C249">
        <v>-1</v>
      </c>
      <c r="D249">
        <v>-5.94</v>
      </c>
      <c r="E249">
        <v>3.1375750000000001E-3</v>
      </c>
      <c r="F249">
        <v>0</v>
      </c>
    </row>
    <row r="250" spans="1:6" x14ac:dyDescent="0.25">
      <c r="A250" t="s">
        <v>0</v>
      </c>
      <c r="B250">
        <v>-0.83290629699999996</v>
      </c>
      <c r="C250">
        <v>-1</v>
      </c>
      <c r="D250">
        <v>0.84</v>
      </c>
      <c r="E250">
        <v>4.2506619999999997E-3</v>
      </c>
      <c r="F250">
        <v>0</v>
      </c>
    </row>
    <row r="251" spans="1:6" x14ac:dyDescent="0.25">
      <c r="A251" t="s">
        <v>1</v>
      </c>
      <c r="B251">
        <v>-0.75116508299999996</v>
      </c>
      <c r="C251">
        <v>-1</v>
      </c>
      <c r="D251">
        <v>-5.86</v>
      </c>
      <c r="E251">
        <v>3.1987550000000002E-3</v>
      </c>
      <c r="F251">
        <v>0</v>
      </c>
    </row>
    <row r="252" spans="1:6" x14ac:dyDescent="0.25">
      <c r="A252" t="s">
        <v>0</v>
      </c>
      <c r="B252">
        <v>-0.75290004600000004</v>
      </c>
      <c r="C252">
        <v>-1</v>
      </c>
      <c r="D252">
        <v>0.01</v>
      </c>
      <c r="E252">
        <v>3.549946E-3</v>
      </c>
      <c r="F252">
        <v>0</v>
      </c>
    </row>
    <row r="253" spans="1:6" x14ac:dyDescent="0.25">
      <c r="A253" t="s">
        <v>1</v>
      </c>
      <c r="B253">
        <v>-0.77308018700000003</v>
      </c>
      <c r="C253">
        <v>-1</v>
      </c>
      <c r="D253">
        <v>-0.01</v>
      </c>
      <c r="E253">
        <v>2.2638409999999999E-3</v>
      </c>
      <c r="F253">
        <v>0</v>
      </c>
    </row>
    <row r="254" spans="1:6" x14ac:dyDescent="0.25">
      <c r="A254" t="s">
        <v>0</v>
      </c>
      <c r="B254">
        <v>-0.78289468799999995</v>
      </c>
      <c r="C254">
        <v>-1</v>
      </c>
      <c r="D254">
        <v>0.06</v>
      </c>
      <c r="E254">
        <v>2.267584E-3</v>
      </c>
      <c r="F254">
        <v>0</v>
      </c>
    </row>
    <row r="255" spans="1:6" x14ac:dyDescent="0.25">
      <c r="A255" t="s">
        <v>1</v>
      </c>
      <c r="B255">
        <v>-0.78296285600000004</v>
      </c>
      <c r="C255">
        <v>-0.31818181800000001</v>
      </c>
      <c r="D255">
        <v>-0.06</v>
      </c>
      <c r="E255">
        <v>1.8579250000000001E-3</v>
      </c>
      <c r="F255">
        <v>0</v>
      </c>
    </row>
    <row r="256" spans="1:6" x14ac:dyDescent="0.25">
      <c r="A256" t="s">
        <v>0</v>
      </c>
      <c r="B256">
        <v>-0.78205030399999997</v>
      </c>
      <c r="C256">
        <v>5.1282051000000002E-2</v>
      </c>
      <c r="D256">
        <v>0.01</v>
      </c>
      <c r="E256">
        <v>1.86729E-3</v>
      </c>
      <c r="F256">
        <v>0</v>
      </c>
    </row>
    <row r="257" spans="1:6" x14ac:dyDescent="0.25">
      <c r="A257" t="s">
        <v>1</v>
      </c>
      <c r="B257">
        <v>-0.77768061300000002</v>
      </c>
      <c r="C257">
        <v>0.64285714299999996</v>
      </c>
      <c r="D257">
        <v>-0.01</v>
      </c>
      <c r="E257">
        <v>1.8672879999999999E-3</v>
      </c>
      <c r="F257">
        <v>0</v>
      </c>
    </row>
    <row r="258" spans="1:6" x14ac:dyDescent="0.25">
      <c r="A258" t="s">
        <v>0</v>
      </c>
      <c r="B258">
        <v>-0.76867432800000002</v>
      </c>
      <c r="C258">
        <v>-8.6956521999999994E-2</v>
      </c>
      <c r="D258">
        <v>0.01</v>
      </c>
      <c r="E258">
        <v>1.86729E-3</v>
      </c>
      <c r="F258">
        <v>0</v>
      </c>
    </row>
    <row r="259" spans="1:6" x14ac:dyDescent="0.25">
      <c r="A259" t="s">
        <v>1</v>
      </c>
      <c r="B259">
        <v>-0.75686830400000005</v>
      </c>
      <c r="C259">
        <v>-0.50970943099999999</v>
      </c>
      <c r="D259">
        <v>-0.01</v>
      </c>
      <c r="E259">
        <v>1.8672879999999999E-3</v>
      </c>
      <c r="F259">
        <v>0</v>
      </c>
    </row>
    <row r="260" spans="1:6" x14ac:dyDescent="0.25">
      <c r="A260" t="s">
        <v>0</v>
      </c>
      <c r="B260">
        <v>-0.76967576500000001</v>
      </c>
      <c r="C260">
        <v>-0.60248447199999999</v>
      </c>
      <c r="D260">
        <v>0.01</v>
      </c>
      <c r="E260">
        <v>1.86729E-3</v>
      </c>
      <c r="F260">
        <v>0</v>
      </c>
    </row>
    <row r="261" spans="1:6" x14ac:dyDescent="0.25">
      <c r="A261" t="s">
        <v>1</v>
      </c>
      <c r="B261">
        <v>-0.77339057300000003</v>
      </c>
      <c r="C261">
        <v>-0.68856447700000001</v>
      </c>
      <c r="D261">
        <v>-0.01</v>
      </c>
      <c r="E261">
        <v>1.8672879999999999E-3</v>
      </c>
      <c r="F261">
        <v>0</v>
      </c>
    </row>
    <row r="262" spans="1:6" x14ac:dyDescent="0.25">
      <c r="A262" t="s">
        <v>0</v>
      </c>
      <c r="B262">
        <v>-0.77449399200000002</v>
      </c>
      <c r="C262">
        <v>-0.69156626499999996</v>
      </c>
      <c r="D262">
        <v>0.01</v>
      </c>
      <c r="E262">
        <v>1.86729E-3</v>
      </c>
      <c r="F262">
        <v>0</v>
      </c>
    </row>
    <row r="263" spans="1:6" x14ac:dyDescent="0.25">
      <c r="A263" t="s">
        <v>1</v>
      </c>
      <c r="B263">
        <v>-0.77474088200000002</v>
      </c>
      <c r="C263">
        <v>-0.698823529</v>
      </c>
      <c r="D263">
        <v>-0.01</v>
      </c>
      <c r="E263">
        <v>1.8672879999999999E-3</v>
      </c>
      <c r="F263">
        <v>0</v>
      </c>
    </row>
    <row r="264" spans="1:6" x14ac:dyDescent="0.25">
      <c r="A264" t="s">
        <v>0</v>
      </c>
      <c r="B264">
        <v>-0.77872405899999997</v>
      </c>
      <c r="C264">
        <v>-0.75</v>
      </c>
      <c r="D264">
        <v>0.01</v>
      </c>
      <c r="E264">
        <v>1.86729E-3</v>
      </c>
      <c r="F264">
        <v>0</v>
      </c>
    </row>
    <row r="265" spans="1:6" x14ac:dyDescent="0.25">
      <c r="A265" t="s">
        <v>1</v>
      </c>
      <c r="B265">
        <v>-0.78499100099999997</v>
      </c>
      <c r="C265">
        <v>-0.75294117599999999</v>
      </c>
      <c r="D265">
        <v>-0.01</v>
      </c>
      <c r="E265">
        <v>1.882255E-3</v>
      </c>
      <c r="F265">
        <v>0</v>
      </c>
    </row>
    <row r="266" spans="1:6" x14ac:dyDescent="0.25">
      <c r="A266" t="s">
        <v>0</v>
      </c>
      <c r="B266">
        <v>-0.78784990600000004</v>
      </c>
      <c r="C266">
        <v>-0.64527027000000003</v>
      </c>
      <c r="D266">
        <v>0.01</v>
      </c>
      <c r="E266">
        <v>1.9795429999999998E-3</v>
      </c>
      <c r="F266">
        <v>0</v>
      </c>
    </row>
    <row r="267" spans="1:6" x14ac:dyDescent="0.25">
      <c r="A267" t="s">
        <v>1</v>
      </c>
      <c r="B267">
        <v>-0.64425044499999995</v>
      </c>
      <c r="C267">
        <v>0.22131642500000001</v>
      </c>
      <c r="D267">
        <v>-0.01</v>
      </c>
      <c r="E267">
        <v>2.2470659999999998E-3</v>
      </c>
      <c r="F267">
        <v>0</v>
      </c>
    </row>
    <row r="268" spans="1:6" x14ac:dyDescent="0.25">
      <c r="A268" t="s">
        <v>0</v>
      </c>
      <c r="B268">
        <v>-0.679887503</v>
      </c>
      <c r="C268">
        <v>0.93788819899999998</v>
      </c>
      <c r="D268">
        <v>0.01</v>
      </c>
      <c r="E268">
        <v>3.5508419999999998E-3</v>
      </c>
      <c r="F268">
        <v>0</v>
      </c>
    </row>
    <row r="269" spans="1:6" x14ac:dyDescent="0.25">
      <c r="A269" t="s">
        <v>1</v>
      </c>
      <c r="B269">
        <v>-0.65352027499999998</v>
      </c>
      <c r="C269">
        <v>0.41167743800000001</v>
      </c>
      <c r="D269">
        <v>-0.01</v>
      </c>
      <c r="E269">
        <v>3.7359030000000001E-3</v>
      </c>
      <c r="F269">
        <v>0</v>
      </c>
    </row>
    <row r="270" spans="1:6" x14ac:dyDescent="0.25">
      <c r="A270" t="s">
        <v>0</v>
      </c>
      <c r="B270">
        <v>-0.61214080699999995</v>
      </c>
      <c r="C270">
        <v>1.6521739129999999</v>
      </c>
      <c r="D270">
        <v>0.01</v>
      </c>
      <c r="E270">
        <v>3.7359060000000002E-3</v>
      </c>
      <c r="F270">
        <v>0</v>
      </c>
    </row>
    <row r="271" spans="1:6" x14ac:dyDescent="0.25">
      <c r="A271" t="s">
        <v>1</v>
      </c>
      <c r="B271">
        <v>-0.60704517099999999</v>
      </c>
      <c r="C271">
        <v>4.855072464</v>
      </c>
      <c r="D271">
        <v>-0.01</v>
      </c>
      <c r="E271">
        <v>3.7359030000000001E-3</v>
      </c>
      <c r="F271">
        <v>0</v>
      </c>
    </row>
    <row r="272" spans="1:6" x14ac:dyDescent="0.25">
      <c r="A272" t="s">
        <v>0</v>
      </c>
      <c r="B272">
        <v>-0.57211520500000002</v>
      </c>
      <c r="C272">
        <v>5.0289855069999998</v>
      </c>
      <c r="D272">
        <v>0.01</v>
      </c>
      <c r="E272">
        <v>3.7359060000000002E-3</v>
      </c>
      <c r="F272">
        <v>0</v>
      </c>
    </row>
    <row r="273" spans="1:6" x14ac:dyDescent="0.25">
      <c r="A273" t="s">
        <v>1</v>
      </c>
      <c r="B273">
        <v>-0.50683577000000002</v>
      </c>
      <c r="C273">
        <v>5.0289855069999998</v>
      </c>
      <c r="D273">
        <v>-0.01</v>
      </c>
      <c r="E273">
        <v>3.7359030000000001E-3</v>
      </c>
      <c r="F273">
        <v>0</v>
      </c>
    </row>
    <row r="274" spans="1:6" x14ac:dyDescent="0.25">
      <c r="A274" t="s">
        <v>0</v>
      </c>
      <c r="B274">
        <v>-0.42385703200000002</v>
      </c>
      <c r="C274">
        <v>5.1159420290000002</v>
      </c>
      <c r="D274">
        <v>0.01</v>
      </c>
      <c r="E274">
        <v>3.7359060000000002E-3</v>
      </c>
      <c r="F274">
        <v>0</v>
      </c>
    </row>
    <row r="275" spans="1:6" x14ac:dyDescent="0.25">
      <c r="A275" t="s">
        <v>1</v>
      </c>
      <c r="B275">
        <v>-0.53263972100000001</v>
      </c>
      <c r="C275">
        <v>1.565217391</v>
      </c>
      <c r="D275">
        <v>-0.01</v>
      </c>
      <c r="E275">
        <v>3.7359030000000001E-3</v>
      </c>
      <c r="F275">
        <v>0</v>
      </c>
    </row>
    <row r="276" spans="1:6" x14ac:dyDescent="0.25">
      <c r="A276" t="s">
        <v>0</v>
      </c>
      <c r="B276">
        <v>-0.66150354499999997</v>
      </c>
      <c r="C276">
        <v>1.4636363640000001</v>
      </c>
      <c r="D276">
        <v>0.01</v>
      </c>
      <c r="E276">
        <v>3.7359060000000002E-3</v>
      </c>
      <c r="F276">
        <v>0</v>
      </c>
    </row>
    <row r="277" spans="1:6" x14ac:dyDescent="0.25">
      <c r="A277" t="s">
        <v>1</v>
      </c>
      <c r="B277">
        <v>-0.661878411</v>
      </c>
      <c r="C277">
        <v>1.672727273</v>
      </c>
      <c r="D277">
        <v>-0.01</v>
      </c>
      <c r="E277">
        <v>3.7359030000000001E-3</v>
      </c>
      <c r="F277">
        <v>0</v>
      </c>
    </row>
    <row r="278" spans="1:6" x14ac:dyDescent="0.25">
      <c r="A278" t="s">
        <v>0</v>
      </c>
      <c r="B278">
        <v>-0.66170346400000002</v>
      </c>
      <c r="C278">
        <v>1.509090909</v>
      </c>
      <c r="D278">
        <v>0.01</v>
      </c>
      <c r="E278">
        <v>3.7359060000000002E-3</v>
      </c>
      <c r="F278">
        <v>0</v>
      </c>
    </row>
    <row r="279" spans="1:6" x14ac:dyDescent="0.25">
      <c r="A279" t="s">
        <v>1</v>
      </c>
      <c r="B279">
        <v>-0.691870859</v>
      </c>
      <c r="C279">
        <v>-7.4468085000000003E-2</v>
      </c>
      <c r="D279">
        <v>-0.01</v>
      </c>
      <c r="E279">
        <v>3.7359030000000001E-3</v>
      </c>
      <c r="F279">
        <v>0</v>
      </c>
    </row>
    <row r="280" spans="1:6" x14ac:dyDescent="0.25">
      <c r="A280" t="s">
        <v>0</v>
      </c>
      <c r="B280">
        <v>-0.69916365899999999</v>
      </c>
      <c r="C280">
        <v>-7.9787233999999999E-2</v>
      </c>
      <c r="D280">
        <v>0.01</v>
      </c>
      <c r="E280">
        <v>3.7359060000000002E-3</v>
      </c>
      <c r="F280">
        <v>0</v>
      </c>
    </row>
    <row r="281" spans="1:6" x14ac:dyDescent="0.25">
      <c r="A281" t="s">
        <v>1</v>
      </c>
      <c r="B281">
        <v>-0.70927149700000003</v>
      </c>
      <c r="C281">
        <v>0.218085106</v>
      </c>
      <c r="D281">
        <v>-0.01</v>
      </c>
      <c r="E281">
        <v>3.7359030000000001E-3</v>
      </c>
      <c r="F281">
        <v>0</v>
      </c>
    </row>
    <row r="282" spans="1:6" x14ac:dyDescent="0.25">
      <c r="A282" t="s">
        <v>0</v>
      </c>
      <c r="B282">
        <v>-0.71673262800000004</v>
      </c>
      <c r="C282">
        <v>0.16489361699999999</v>
      </c>
      <c r="D282">
        <v>0.01</v>
      </c>
      <c r="E282">
        <v>3.7359060000000002E-3</v>
      </c>
      <c r="F282">
        <v>0</v>
      </c>
    </row>
    <row r="283" spans="1:6" x14ac:dyDescent="0.25">
      <c r="A283" t="s">
        <v>1</v>
      </c>
      <c r="B283">
        <v>-0.77724429100000003</v>
      </c>
      <c r="C283">
        <v>-0.67289719599999998</v>
      </c>
      <c r="D283">
        <v>-0.01</v>
      </c>
      <c r="E283">
        <v>3.7359030000000001E-3</v>
      </c>
      <c r="F283">
        <v>0</v>
      </c>
    </row>
    <row r="284" spans="1:6" x14ac:dyDescent="0.25">
      <c r="A284" t="s">
        <v>0</v>
      </c>
      <c r="B284">
        <v>-0.79165810999999997</v>
      </c>
      <c r="C284">
        <v>-0.67289719599999998</v>
      </c>
      <c r="D284">
        <v>0.01</v>
      </c>
      <c r="E284">
        <v>3.7359060000000002E-3</v>
      </c>
      <c r="F284">
        <v>0</v>
      </c>
    </row>
    <row r="285" spans="1:6" x14ac:dyDescent="0.25">
      <c r="A285" t="s">
        <v>1</v>
      </c>
      <c r="B285">
        <v>-0.80414287399999995</v>
      </c>
      <c r="C285">
        <v>-0.82282282299999998</v>
      </c>
      <c r="D285">
        <v>-0.01</v>
      </c>
      <c r="E285">
        <v>3.5471180000000001E-3</v>
      </c>
      <c r="F285">
        <v>0</v>
      </c>
    </row>
    <row r="286" spans="1:6" x14ac:dyDescent="0.25">
      <c r="A286" t="s">
        <v>0</v>
      </c>
      <c r="B286">
        <v>-0.83218723299999997</v>
      </c>
      <c r="C286">
        <v>-0.93539325799999995</v>
      </c>
      <c r="D286">
        <v>0.01</v>
      </c>
      <c r="E286">
        <v>1.8684579999999999E-3</v>
      </c>
      <c r="F286">
        <v>0</v>
      </c>
    </row>
    <row r="287" spans="1:6" x14ac:dyDescent="0.25">
      <c r="A287" t="s">
        <v>1</v>
      </c>
      <c r="B287">
        <v>-0.842174168</v>
      </c>
      <c r="C287">
        <v>-0.98876404500000004</v>
      </c>
      <c r="D287">
        <v>-0.01</v>
      </c>
      <c r="E287">
        <v>1.8684559999999999E-3</v>
      </c>
      <c r="F287">
        <v>0</v>
      </c>
    </row>
    <row r="288" spans="1:6" x14ac:dyDescent="0.25">
      <c r="A288" t="s">
        <v>0</v>
      </c>
      <c r="B288">
        <v>-0.85201559999999998</v>
      </c>
      <c r="C288">
        <v>-1</v>
      </c>
      <c r="D288">
        <v>0.01</v>
      </c>
      <c r="E288">
        <v>1.8722000000000001E-3</v>
      </c>
      <c r="F288">
        <v>0</v>
      </c>
    </row>
    <row r="289" spans="1:6" x14ac:dyDescent="0.25">
      <c r="A289" t="s">
        <v>1</v>
      </c>
      <c r="B289">
        <v>-0.85920120700000002</v>
      </c>
      <c r="C289">
        <v>-1</v>
      </c>
      <c r="D289">
        <v>-0.01</v>
      </c>
      <c r="E289">
        <v>1.872198E-3</v>
      </c>
      <c r="F289">
        <v>0</v>
      </c>
    </row>
    <row r="290" spans="1:6" x14ac:dyDescent="0.25">
      <c r="A290" t="s">
        <v>1</v>
      </c>
      <c r="B290">
        <v>-0.86706302499999999</v>
      </c>
      <c r="C290">
        <v>-1</v>
      </c>
      <c r="D290">
        <v>-5</v>
      </c>
      <c r="E290">
        <v>2.7870709999999999E-3</v>
      </c>
      <c r="F290">
        <v>0</v>
      </c>
    </row>
    <row r="291" spans="1:6" x14ac:dyDescent="0.25">
      <c r="A291" t="s">
        <v>0</v>
      </c>
      <c r="B291">
        <v>-0.87203577099999996</v>
      </c>
      <c r="C291">
        <v>-0.94525547399999998</v>
      </c>
      <c r="D291">
        <v>0.01</v>
      </c>
      <c r="E291">
        <v>4.6733850000000004E-3</v>
      </c>
      <c r="F291">
        <v>0</v>
      </c>
    </row>
    <row r="292" spans="1:6" x14ac:dyDescent="0.25">
      <c r="A292" t="s">
        <v>1</v>
      </c>
      <c r="B292">
        <v>-0.87292176300000002</v>
      </c>
      <c r="C292">
        <v>-1</v>
      </c>
      <c r="D292">
        <v>-0.01</v>
      </c>
      <c r="E292">
        <v>4.6733809999999999E-3</v>
      </c>
      <c r="F292">
        <v>0</v>
      </c>
    </row>
    <row r="293" spans="1:6" x14ac:dyDescent="0.25">
      <c r="A293" t="s">
        <v>0</v>
      </c>
      <c r="B293">
        <v>-0.86429544199999997</v>
      </c>
      <c r="C293">
        <v>-1</v>
      </c>
      <c r="D293">
        <v>0.01</v>
      </c>
      <c r="E293">
        <v>4.6733850000000004E-3</v>
      </c>
      <c r="F293">
        <v>0</v>
      </c>
    </row>
    <row r="294" spans="1:6" x14ac:dyDescent="0.25">
      <c r="A294" t="s">
        <v>1</v>
      </c>
      <c r="B294">
        <v>-0.86312603099999996</v>
      </c>
      <c r="C294">
        <v>-1</v>
      </c>
      <c r="D294">
        <v>-1.78</v>
      </c>
      <c r="E294">
        <v>4.6733809999999999E-3</v>
      </c>
      <c r="F294">
        <v>0</v>
      </c>
    </row>
    <row r="295" spans="1:6" x14ac:dyDescent="0.25">
      <c r="A295" t="s">
        <v>1</v>
      </c>
      <c r="B295">
        <v>-0.84216840299999995</v>
      </c>
      <c r="C295">
        <v>-1</v>
      </c>
      <c r="D295">
        <v>-5.49</v>
      </c>
      <c r="E295">
        <v>5.0050010000000002E-3</v>
      </c>
      <c r="F295">
        <v>0</v>
      </c>
    </row>
    <row r="296" spans="1:6" x14ac:dyDescent="0.25">
      <c r="A296" t="s">
        <v>0</v>
      </c>
      <c r="B296">
        <v>-0.81777103699999998</v>
      </c>
      <c r="C296">
        <v>-1</v>
      </c>
      <c r="D296">
        <v>0.01</v>
      </c>
      <c r="E296">
        <v>6.0356120000000001E-3</v>
      </c>
      <c r="F296">
        <v>0</v>
      </c>
    </row>
    <row r="297" spans="1:6" x14ac:dyDescent="0.25">
      <c r="A297" t="s">
        <v>1</v>
      </c>
      <c r="B297">
        <v>-0.57349944100000005</v>
      </c>
      <c r="C297">
        <v>6.0879446640000001</v>
      </c>
      <c r="D297">
        <v>-0.01</v>
      </c>
      <c r="E297">
        <v>6.0318680000000001E-3</v>
      </c>
      <c r="F297">
        <v>0</v>
      </c>
    </row>
    <row r="298" spans="1:6" x14ac:dyDescent="0.25">
      <c r="A298" t="s">
        <v>1</v>
      </c>
      <c r="B298">
        <v>-0.56868533300000002</v>
      </c>
      <c r="C298">
        <v>-0.369565217</v>
      </c>
      <c r="D298">
        <v>-0.13</v>
      </c>
      <c r="E298">
        <v>3.2318709999999999E-3</v>
      </c>
      <c r="F298">
        <v>0</v>
      </c>
    </row>
    <row r="299" spans="1:6" x14ac:dyDescent="0.25">
      <c r="A299" t="s">
        <v>0</v>
      </c>
      <c r="B299">
        <v>-0.58530916300000002</v>
      </c>
      <c r="C299">
        <v>-1</v>
      </c>
      <c r="D299">
        <v>0.01</v>
      </c>
      <c r="E299">
        <v>4.3718259999999997E-3</v>
      </c>
      <c r="F299">
        <v>0</v>
      </c>
    </row>
    <row r="300" spans="1:6" x14ac:dyDescent="0.25">
      <c r="A300" t="s">
        <v>1</v>
      </c>
      <c r="B300">
        <v>-0.66408447000000004</v>
      </c>
      <c r="C300">
        <v>-1</v>
      </c>
      <c r="D300">
        <v>-1.06</v>
      </c>
      <c r="E300">
        <v>3.2587319999999999E-3</v>
      </c>
      <c r="F300">
        <v>0</v>
      </c>
    </row>
    <row r="301" spans="1:6" x14ac:dyDescent="0.25">
      <c r="A301" t="s">
        <v>1</v>
      </c>
      <c r="B301">
        <v>-0.66604406599999999</v>
      </c>
      <c r="C301">
        <v>6.8333333329999997</v>
      </c>
      <c r="D301">
        <v>-3.96</v>
      </c>
      <c r="E301">
        <v>3.6146939999999999E-3</v>
      </c>
      <c r="F301">
        <v>0</v>
      </c>
    </row>
    <row r="302" spans="1:6" x14ac:dyDescent="0.25">
      <c r="A302" t="s">
        <v>0</v>
      </c>
      <c r="B302">
        <v>-0.66513763400000003</v>
      </c>
      <c r="C302">
        <v>4.4166666670000003</v>
      </c>
      <c r="D302">
        <v>1.4</v>
      </c>
      <c r="E302">
        <v>3.260424E-3</v>
      </c>
      <c r="F302">
        <v>0</v>
      </c>
    </row>
    <row r="303" spans="1:6" x14ac:dyDescent="0.25">
      <c r="A303" t="s">
        <v>0</v>
      </c>
      <c r="B303">
        <v>-0.66390963000000003</v>
      </c>
      <c r="C303">
        <v>-0.72354497399999995</v>
      </c>
      <c r="D303">
        <v>3.58</v>
      </c>
      <c r="E303">
        <v>2.999697E-3</v>
      </c>
      <c r="F303">
        <v>0</v>
      </c>
    </row>
    <row r="304" spans="1:6" x14ac:dyDescent="0.25">
      <c r="A304" t="s">
        <v>0</v>
      </c>
      <c r="B304">
        <v>-0.62870967499999997</v>
      </c>
      <c r="C304">
        <v>23</v>
      </c>
      <c r="D304">
        <v>0.04</v>
      </c>
      <c r="E304">
        <v>2.326407E-3</v>
      </c>
      <c r="F304">
        <v>0</v>
      </c>
    </row>
    <row r="305" spans="1:6" x14ac:dyDescent="0.25">
      <c r="A305" t="s">
        <v>1</v>
      </c>
      <c r="B305">
        <v>-0.62858756199999999</v>
      </c>
      <c r="C305">
        <v>-1</v>
      </c>
      <c r="D305">
        <v>-3.61</v>
      </c>
      <c r="E305">
        <v>2.3301429999999998E-3</v>
      </c>
      <c r="F305">
        <v>0</v>
      </c>
    </row>
    <row r="306" spans="1:6" x14ac:dyDescent="0.25">
      <c r="A306" t="s">
        <v>0</v>
      </c>
      <c r="B306">
        <v>-0.60713554999999997</v>
      </c>
      <c r="C306">
        <v>4.581730769</v>
      </c>
      <c r="D306">
        <v>0.01</v>
      </c>
      <c r="E306">
        <v>2.9957220000000001E-3</v>
      </c>
      <c r="F306">
        <v>0</v>
      </c>
    </row>
    <row r="307" spans="1:6" x14ac:dyDescent="0.25">
      <c r="A307" t="s">
        <v>0</v>
      </c>
      <c r="B307">
        <v>-0.57409259999999995</v>
      </c>
      <c r="C307">
        <v>0.31818181800000001</v>
      </c>
      <c r="D307">
        <v>1.31</v>
      </c>
      <c r="E307">
        <v>2.995719E-3</v>
      </c>
      <c r="F307">
        <v>0</v>
      </c>
    </row>
    <row r="308" spans="1:6" x14ac:dyDescent="0.25">
      <c r="A308" t="s">
        <v>0</v>
      </c>
      <c r="B308">
        <v>-0.55746490800000004</v>
      </c>
      <c r="C308">
        <v>-1</v>
      </c>
      <c r="D308">
        <v>2.2000000000000002</v>
      </c>
      <c r="E308">
        <v>2.7481599999999999E-3</v>
      </c>
      <c r="F308">
        <v>0</v>
      </c>
    </row>
    <row r="309" spans="1:6" x14ac:dyDescent="0.25">
      <c r="A309" t="s">
        <v>0</v>
      </c>
      <c r="B309">
        <v>-0.51912607799999999</v>
      </c>
      <c r="C309">
        <v>25</v>
      </c>
      <c r="D309">
        <v>0.09</v>
      </c>
      <c r="E309">
        <v>2.3374810000000002E-3</v>
      </c>
      <c r="F309">
        <v>0</v>
      </c>
    </row>
    <row r="310" spans="1:6" x14ac:dyDescent="0.25">
      <c r="A310" t="s">
        <v>1</v>
      </c>
      <c r="B310">
        <v>-0.29987455699999999</v>
      </c>
      <c r="C310">
        <v>31.272727270000001</v>
      </c>
      <c r="D310">
        <v>-0.01</v>
      </c>
      <c r="E310">
        <v>2.3187350000000002E-3</v>
      </c>
      <c r="F310">
        <v>0</v>
      </c>
    </row>
    <row r="311" spans="1:6" x14ac:dyDescent="0.25">
      <c r="A311" t="s">
        <v>0</v>
      </c>
      <c r="B311">
        <v>-0.298048706</v>
      </c>
      <c r="C311">
        <v>31.272727270000001</v>
      </c>
      <c r="D311">
        <v>0.01</v>
      </c>
      <c r="E311">
        <v>2.3224819999999998E-3</v>
      </c>
      <c r="F311">
        <v>0</v>
      </c>
    </row>
    <row r="312" spans="1:6" x14ac:dyDescent="0.25">
      <c r="A312" t="s">
        <v>0</v>
      </c>
      <c r="B312">
        <v>-0.28014944899999999</v>
      </c>
      <c r="C312">
        <v>31.272727270000001</v>
      </c>
      <c r="D312">
        <v>8.3800000000000008</v>
      </c>
      <c r="E312">
        <v>2.3187350000000002E-3</v>
      </c>
      <c r="F312">
        <v>0</v>
      </c>
    </row>
    <row r="313" spans="1:6" x14ac:dyDescent="0.25">
      <c r="A313" t="s">
        <v>0</v>
      </c>
      <c r="B313">
        <v>-0.32944081200000003</v>
      </c>
      <c r="C313">
        <v>5.25</v>
      </c>
      <c r="D313">
        <v>0.53</v>
      </c>
      <c r="E313">
        <v>7.4949800000000003E-4</v>
      </c>
      <c r="F313">
        <v>0</v>
      </c>
    </row>
    <row r="314" spans="1:6" x14ac:dyDescent="0.25">
      <c r="A314" t="s">
        <v>1</v>
      </c>
      <c r="B314">
        <v>-0.33855490199999999</v>
      </c>
      <c r="C314">
        <v>4.165</v>
      </c>
      <c r="D314">
        <v>-0.01</v>
      </c>
      <c r="E314">
        <v>6.4833700000000002E-4</v>
      </c>
      <c r="F314">
        <v>0</v>
      </c>
    </row>
    <row r="315" spans="1:6" x14ac:dyDescent="0.25">
      <c r="A315" t="s">
        <v>0</v>
      </c>
      <c r="B315">
        <v>-0.43437410199999998</v>
      </c>
      <c r="C315">
        <v>3.65</v>
      </c>
      <c r="D315">
        <v>0.01</v>
      </c>
      <c r="E315">
        <v>6.5208300000000002E-4</v>
      </c>
      <c r="F315">
        <v>0</v>
      </c>
    </row>
    <row r="316" spans="1:6" x14ac:dyDescent="0.25">
      <c r="A316" t="s">
        <v>0</v>
      </c>
      <c r="B316">
        <v>-0.53952987799999996</v>
      </c>
      <c r="C316">
        <v>3.9186046509999999</v>
      </c>
      <c r="D316">
        <v>1.47</v>
      </c>
      <c r="E316">
        <v>6.4833700000000002E-4</v>
      </c>
      <c r="F316">
        <v>0</v>
      </c>
    </row>
    <row r="317" spans="1:6" x14ac:dyDescent="0.25">
      <c r="A317" t="s">
        <v>1</v>
      </c>
      <c r="B317">
        <v>-0.567567033</v>
      </c>
      <c r="C317">
        <v>3.2517797819999998</v>
      </c>
      <c r="D317">
        <v>-0.01</v>
      </c>
      <c r="E317">
        <v>3.7483999999999998E-4</v>
      </c>
      <c r="F317">
        <v>0</v>
      </c>
    </row>
    <row r="318" spans="1:6" x14ac:dyDescent="0.25">
      <c r="A318" t="s">
        <v>0</v>
      </c>
      <c r="B318">
        <v>-0.64759683800000001</v>
      </c>
      <c r="C318">
        <v>2.775554187</v>
      </c>
      <c r="D318">
        <v>0.01</v>
      </c>
      <c r="E318">
        <v>3.7483999999999998E-4</v>
      </c>
      <c r="F318">
        <v>0</v>
      </c>
    </row>
    <row r="319" spans="1:6" x14ac:dyDescent="0.25">
      <c r="A319" t="s">
        <v>1</v>
      </c>
      <c r="B319">
        <v>-0.65315193999999999</v>
      </c>
      <c r="C319">
        <v>0.96363636399999997</v>
      </c>
      <c r="D319">
        <v>-0.01</v>
      </c>
      <c r="E319">
        <v>3.7483999999999998E-4</v>
      </c>
      <c r="F319">
        <v>0</v>
      </c>
    </row>
    <row r="320" spans="1:6" x14ac:dyDescent="0.25">
      <c r="A320" t="s">
        <v>0</v>
      </c>
      <c r="B320">
        <v>-0.66380160899999996</v>
      </c>
      <c r="C320">
        <v>-0.475308642</v>
      </c>
      <c r="D320">
        <v>0.01</v>
      </c>
      <c r="E320">
        <v>3.7483999999999998E-4</v>
      </c>
      <c r="F320">
        <v>0</v>
      </c>
    </row>
    <row r="321" spans="1:6" x14ac:dyDescent="0.25">
      <c r="A321" t="s">
        <v>1</v>
      </c>
      <c r="B321">
        <v>-0.68940089199999999</v>
      </c>
      <c r="C321">
        <v>-0.48716153099999998</v>
      </c>
      <c r="D321">
        <v>-0.01</v>
      </c>
      <c r="E321">
        <v>3.7483999999999998E-4</v>
      </c>
      <c r="F321">
        <v>0</v>
      </c>
    </row>
    <row r="322" spans="1:6" x14ac:dyDescent="0.25">
      <c r="A322" t="s">
        <v>0</v>
      </c>
      <c r="B322">
        <v>-0.705782346</v>
      </c>
      <c r="C322">
        <v>-0.92281879200000005</v>
      </c>
      <c r="D322">
        <v>0.01</v>
      </c>
      <c r="E322">
        <v>3.7483999999999998E-4</v>
      </c>
      <c r="F322">
        <v>0</v>
      </c>
    </row>
    <row r="323" spans="1:6" x14ac:dyDescent="0.25">
      <c r="A323" t="s">
        <v>1</v>
      </c>
      <c r="B323">
        <v>-0.73057989599999995</v>
      </c>
      <c r="C323">
        <v>-1</v>
      </c>
      <c r="D323">
        <v>-0.1</v>
      </c>
      <c r="E323">
        <v>3.7483999999999998E-4</v>
      </c>
      <c r="F323">
        <v>0</v>
      </c>
    </row>
    <row r="324" spans="1:6" x14ac:dyDescent="0.25">
      <c r="A324" t="s">
        <v>1</v>
      </c>
      <c r="B324">
        <v>-0.722013664</v>
      </c>
      <c r="C324">
        <v>6.0606061000000003E-2</v>
      </c>
      <c r="D324">
        <v>-0.01</v>
      </c>
      <c r="E324">
        <v>3.9169699999999999E-4</v>
      </c>
      <c r="F324">
        <v>0</v>
      </c>
    </row>
    <row r="325" spans="1:6" x14ac:dyDescent="0.25">
      <c r="A325" t="s">
        <v>0</v>
      </c>
      <c r="B325">
        <v>-0.68109142199999995</v>
      </c>
      <c r="C325">
        <v>-0.68981018999999999</v>
      </c>
      <c r="D325">
        <v>0.01</v>
      </c>
      <c r="E325">
        <v>3.9544299999999999E-4</v>
      </c>
      <c r="F325">
        <v>0</v>
      </c>
    </row>
    <row r="326" spans="1:6" x14ac:dyDescent="0.25">
      <c r="A326" t="s">
        <v>0</v>
      </c>
      <c r="B326">
        <v>-0.66084885599999998</v>
      </c>
      <c r="C326">
        <v>1.7216494849999999</v>
      </c>
      <c r="D326">
        <v>2.59</v>
      </c>
      <c r="E326">
        <v>3.9169699999999999E-4</v>
      </c>
      <c r="F326">
        <v>0</v>
      </c>
    </row>
    <row r="327" spans="1:6" x14ac:dyDescent="0.25">
      <c r="A327" t="s">
        <v>0</v>
      </c>
      <c r="B327">
        <v>-0.64846171100000005</v>
      </c>
      <c r="C327">
        <v>163.05555559999999</v>
      </c>
      <c r="D327">
        <v>5.83</v>
      </c>
      <c r="E327" s="1">
        <v>-9.1500000000000001E-5</v>
      </c>
      <c r="F327">
        <v>0</v>
      </c>
    </row>
    <row r="328" spans="1:6" x14ac:dyDescent="0.25">
      <c r="A328" t="s">
        <v>0</v>
      </c>
      <c r="B328">
        <v>-0.64195488499999998</v>
      </c>
      <c r="C328">
        <v>275</v>
      </c>
      <c r="D328">
        <v>0.11</v>
      </c>
      <c r="E328">
        <v>-1.185127E-3</v>
      </c>
      <c r="F328">
        <v>0</v>
      </c>
    </row>
    <row r="329" spans="1:6" x14ac:dyDescent="0.25">
      <c r="A329" t="s">
        <v>0</v>
      </c>
      <c r="B329">
        <v>-0.63689384699999996</v>
      </c>
      <c r="C329">
        <v>275</v>
      </c>
      <c r="D329">
        <v>5.57</v>
      </c>
      <c r="E329">
        <v>-1.2038420000000001E-3</v>
      </c>
      <c r="F329">
        <v>0</v>
      </c>
    </row>
    <row r="330" spans="1:6" x14ac:dyDescent="0.25">
      <c r="A330" t="s">
        <v>0</v>
      </c>
      <c r="B330">
        <v>-0.63814667999999997</v>
      </c>
      <c r="C330">
        <v>275</v>
      </c>
      <c r="D330">
        <v>3</v>
      </c>
      <c r="E330">
        <v>-2.2481580000000001E-3</v>
      </c>
      <c r="F330">
        <v>0</v>
      </c>
    </row>
    <row r="331" spans="1:6" x14ac:dyDescent="0.25">
      <c r="A331" t="s">
        <v>1</v>
      </c>
      <c r="B331">
        <v>-0.64660689599999999</v>
      </c>
      <c r="C331">
        <v>1.5909090910000001</v>
      </c>
      <c r="D331">
        <v>-0.01</v>
      </c>
      <c r="E331">
        <v>-2.8074530000000001E-3</v>
      </c>
      <c r="F331">
        <v>0</v>
      </c>
    </row>
    <row r="332" spans="1:6" x14ac:dyDescent="0.25">
      <c r="A332" t="s">
        <v>0</v>
      </c>
      <c r="B332">
        <v>-0.66489351100000005</v>
      </c>
      <c r="C332">
        <v>16.600000000000001</v>
      </c>
      <c r="D332">
        <v>0.01</v>
      </c>
      <c r="E332">
        <v>-2.8074549999999999E-3</v>
      </c>
      <c r="F332">
        <v>0</v>
      </c>
    </row>
    <row r="333" spans="1:6" x14ac:dyDescent="0.25">
      <c r="A333" t="s">
        <v>0</v>
      </c>
      <c r="B333">
        <v>-0.59016723699999996</v>
      </c>
      <c r="C333">
        <v>1.5333333330000001</v>
      </c>
      <c r="D333">
        <v>5</v>
      </c>
      <c r="E333">
        <v>-2.8074530000000001E-3</v>
      </c>
      <c r="F333">
        <v>0</v>
      </c>
    </row>
    <row r="334" spans="1:6" x14ac:dyDescent="0.25">
      <c r="A334" t="s">
        <v>1</v>
      </c>
      <c r="B334">
        <v>-0.299980366</v>
      </c>
      <c r="C334">
        <v>4.8423913040000004</v>
      </c>
      <c r="D334">
        <v>-0.01</v>
      </c>
      <c r="E334">
        <v>-3.7443419999999999E-3</v>
      </c>
      <c r="F334">
        <v>0</v>
      </c>
    </row>
    <row r="335" spans="1:6" x14ac:dyDescent="0.25">
      <c r="A335" t="s">
        <v>0</v>
      </c>
      <c r="B335">
        <v>-0.27419266599999997</v>
      </c>
      <c r="C335">
        <v>5.2391304349999999</v>
      </c>
      <c r="D335">
        <v>0.01</v>
      </c>
      <c r="E335">
        <v>-3.7406000000000002E-3</v>
      </c>
      <c r="F335">
        <v>0</v>
      </c>
    </row>
    <row r="336" spans="1:6" x14ac:dyDescent="0.25">
      <c r="A336" t="s">
        <v>1</v>
      </c>
      <c r="B336">
        <v>-0.21504176699999999</v>
      </c>
      <c r="C336">
        <v>4.2391304349999999</v>
      </c>
      <c r="D336">
        <v>-0.01</v>
      </c>
      <c r="E336">
        <v>-3.7443419999999999E-3</v>
      </c>
      <c r="F336">
        <v>0</v>
      </c>
    </row>
    <row r="337" spans="1:6" x14ac:dyDescent="0.25">
      <c r="A337" t="s">
        <v>0</v>
      </c>
      <c r="B337">
        <v>-0.19039315400000001</v>
      </c>
      <c r="C337">
        <v>5.2391304349999999</v>
      </c>
      <c r="D337">
        <v>0.01</v>
      </c>
      <c r="E337">
        <v>-3.7406000000000002E-3</v>
      </c>
      <c r="F337">
        <v>0</v>
      </c>
    </row>
    <row r="338" spans="1:6" x14ac:dyDescent="0.25">
      <c r="A338" t="s">
        <v>0</v>
      </c>
      <c r="B338">
        <v>6.4918519999999993E-2</v>
      </c>
      <c r="C338">
        <v>23.875</v>
      </c>
      <c r="D338">
        <v>8</v>
      </c>
      <c r="E338">
        <v>-3.7443419999999999E-3</v>
      </c>
      <c r="F338">
        <v>0</v>
      </c>
    </row>
    <row r="339" spans="1:6" x14ac:dyDescent="0.25">
      <c r="A339" t="s">
        <v>1</v>
      </c>
      <c r="B339">
        <v>5.4757925999999998E-2</v>
      </c>
      <c r="C339">
        <v>23.875</v>
      </c>
      <c r="D339">
        <v>-0.01</v>
      </c>
      <c r="E339">
        <v>-5.2377960000000003E-3</v>
      </c>
      <c r="F339">
        <v>0</v>
      </c>
    </row>
    <row r="340" spans="1:6" x14ac:dyDescent="0.25">
      <c r="A340" t="s">
        <v>0</v>
      </c>
      <c r="B340">
        <v>-0.136872513</v>
      </c>
      <c r="C340">
        <v>28.571428569999998</v>
      </c>
      <c r="D340">
        <v>0.01</v>
      </c>
      <c r="E340">
        <v>-5.2378010000000003E-3</v>
      </c>
      <c r="F340">
        <v>0</v>
      </c>
    </row>
    <row r="341" spans="1:6" x14ac:dyDescent="0.25">
      <c r="A341" t="s">
        <v>1</v>
      </c>
      <c r="B341">
        <v>-0.331051547</v>
      </c>
      <c r="C341">
        <v>28.571428569999998</v>
      </c>
      <c r="D341">
        <v>-0.01</v>
      </c>
      <c r="E341">
        <v>-6.1759980000000003E-3</v>
      </c>
      <c r="F341">
        <v>0</v>
      </c>
    </row>
    <row r="342" spans="1:6" x14ac:dyDescent="0.25">
      <c r="A342" t="s">
        <v>0</v>
      </c>
      <c r="B342">
        <v>-0.44154416099999999</v>
      </c>
      <c r="C342">
        <v>13.05555556</v>
      </c>
      <c r="D342">
        <v>0.01</v>
      </c>
      <c r="E342">
        <v>-6.1722569999999996E-3</v>
      </c>
      <c r="F342">
        <v>0</v>
      </c>
    </row>
    <row r="343" spans="1:6" x14ac:dyDescent="0.25">
      <c r="A343" t="s">
        <v>1</v>
      </c>
      <c r="B343">
        <v>-0.58203265900000001</v>
      </c>
      <c r="C343">
        <v>2.0666666669999998</v>
      </c>
      <c r="D343">
        <v>-0.01</v>
      </c>
      <c r="E343">
        <v>-6.1759980000000003E-3</v>
      </c>
      <c r="F343">
        <v>0</v>
      </c>
    </row>
    <row r="344" spans="1:6" x14ac:dyDescent="0.25">
      <c r="A344" t="s">
        <v>0</v>
      </c>
      <c r="B344">
        <v>-0.68590887700000003</v>
      </c>
      <c r="C344">
        <v>2.0666666669999998</v>
      </c>
      <c r="D344">
        <v>0.01</v>
      </c>
      <c r="E344">
        <v>-6.1722569999999996E-3</v>
      </c>
      <c r="F344">
        <v>0</v>
      </c>
    </row>
    <row r="345" spans="1:6" x14ac:dyDescent="0.25">
      <c r="A345" t="s">
        <v>1</v>
      </c>
      <c r="B345">
        <v>-0.69395611700000004</v>
      </c>
      <c r="C345">
        <v>1.6666666670000001</v>
      </c>
      <c r="D345">
        <v>-0.01</v>
      </c>
      <c r="E345">
        <v>-6.5076140000000001E-3</v>
      </c>
      <c r="F345">
        <v>0</v>
      </c>
    </row>
    <row r="346" spans="1:6" x14ac:dyDescent="0.25">
      <c r="A346" t="s">
        <v>0</v>
      </c>
      <c r="B346">
        <v>-0.70160454299999997</v>
      </c>
      <c r="C346">
        <v>0.33333333300000001</v>
      </c>
      <c r="D346">
        <v>0.01</v>
      </c>
      <c r="E346">
        <v>-7.5344879999999998E-3</v>
      </c>
      <c r="F346">
        <v>0</v>
      </c>
    </row>
    <row r="347" spans="1:6" x14ac:dyDescent="0.25">
      <c r="A347" t="s">
        <v>1</v>
      </c>
      <c r="B347">
        <v>-0.70532529700000002</v>
      </c>
      <c r="C347">
        <v>0.388684211</v>
      </c>
      <c r="D347">
        <v>-0.01</v>
      </c>
      <c r="E347">
        <v>-7.534481E-3</v>
      </c>
      <c r="F347">
        <v>0</v>
      </c>
    </row>
    <row r="348" spans="1:6" x14ac:dyDescent="0.25">
      <c r="A348" t="s">
        <v>0</v>
      </c>
      <c r="B348">
        <v>-0.6981136</v>
      </c>
      <c r="C348">
        <v>0.82857142900000003</v>
      </c>
      <c r="D348">
        <v>0.01</v>
      </c>
      <c r="E348">
        <v>-7.5344879999999998E-3</v>
      </c>
      <c r="F348">
        <v>0</v>
      </c>
    </row>
    <row r="349" spans="1:6" x14ac:dyDescent="0.25">
      <c r="A349" t="s">
        <v>1</v>
      </c>
      <c r="B349">
        <v>-0.72199992400000002</v>
      </c>
      <c r="C349">
        <v>-0.8203125</v>
      </c>
      <c r="D349">
        <v>-0.01</v>
      </c>
      <c r="E349">
        <v>-7.5607280000000001E-3</v>
      </c>
      <c r="F349">
        <v>0</v>
      </c>
    </row>
    <row r="350" spans="1:6" x14ac:dyDescent="0.25">
      <c r="A350" t="s">
        <v>0</v>
      </c>
      <c r="B350">
        <v>-0.76748575900000005</v>
      </c>
      <c r="C350">
        <v>-1</v>
      </c>
      <c r="D350">
        <v>0.01</v>
      </c>
      <c r="E350">
        <v>-7.5569859999999999E-3</v>
      </c>
      <c r="F350">
        <v>0</v>
      </c>
    </row>
    <row r="351" spans="1:6" x14ac:dyDescent="0.25">
      <c r="A351" t="s">
        <v>1</v>
      </c>
      <c r="B351">
        <v>-0.74377422199999998</v>
      </c>
      <c r="C351">
        <v>2.9830508469999999</v>
      </c>
      <c r="D351">
        <v>-0.01</v>
      </c>
      <c r="E351">
        <v>-7.7575860000000003E-3</v>
      </c>
      <c r="F351">
        <v>0</v>
      </c>
    </row>
    <row r="352" spans="1:6" x14ac:dyDescent="0.25">
      <c r="A352" t="s">
        <v>0</v>
      </c>
      <c r="B352">
        <v>-0.72474309400000003</v>
      </c>
      <c r="C352">
        <v>2.9830508469999999</v>
      </c>
      <c r="D352">
        <v>0.01</v>
      </c>
      <c r="E352">
        <v>-8.4982249999999999E-3</v>
      </c>
      <c r="F352">
        <v>0</v>
      </c>
    </row>
    <row r="353" spans="1:6" x14ac:dyDescent="0.25">
      <c r="A353" t="s">
        <v>1</v>
      </c>
      <c r="B353">
        <v>-0.59243372800000005</v>
      </c>
      <c r="C353">
        <v>-0.495273931</v>
      </c>
      <c r="D353">
        <v>-0.01</v>
      </c>
      <c r="E353">
        <v>-8.2374930000000002E-3</v>
      </c>
      <c r="F353">
        <v>0</v>
      </c>
    </row>
    <row r="354" spans="1:6" x14ac:dyDescent="0.25">
      <c r="A354" t="s">
        <v>0</v>
      </c>
      <c r="B354">
        <v>-0.65396719599999997</v>
      </c>
      <c r="C354">
        <v>-0.88079470199999998</v>
      </c>
      <c r="D354">
        <v>0.01</v>
      </c>
      <c r="E354">
        <v>-7.5642069999999999E-3</v>
      </c>
      <c r="F354">
        <v>0</v>
      </c>
    </row>
    <row r="355" spans="1:6" x14ac:dyDescent="0.25">
      <c r="A355" t="s">
        <v>1</v>
      </c>
      <c r="B355">
        <v>-0.66080379199999995</v>
      </c>
      <c r="C355">
        <v>0.40243902399999998</v>
      </c>
      <c r="D355">
        <v>-0.01</v>
      </c>
      <c r="E355">
        <v>-7.558576E-3</v>
      </c>
      <c r="F355">
        <v>0</v>
      </c>
    </row>
    <row r="356" spans="1:6" x14ac:dyDescent="0.25">
      <c r="A356" t="s">
        <v>0</v>
      </c>
      <c r="B356">
        <v>-0.56443215899999999</v>
      </c>
      <c r="C356">
        <v>7.2833333329999999</v>
      </c>
      <c r="D356">
        <v>0.01</v>
      </c>
      <c r="E356">
        <v>-8.2335229999999995E-3</v>
      </c>
      <c r="F356">
        <v>0</v>
      </c>
    </row>
    <row r="357" spans="1:6" x14ac:dyDescent="0.25">
      <c r="A357" t="s">
        <v>1</v>
      </c>
      <c r="B357">
        <v>-0.53449397399999998</v>
      </c>
      <c r="C357">
        <v>8.1875</v>
      </c>
      <c r="D357">
        <v>-0.01</v>
      </c>
      <c r="E357">
        <v>-8.2335150000000003E-3</v>
      </c>
      <c r="F357">
        <v>0</v>
      </c>
    </row>
    <row r="358" spans="1:6" x14ac:dyDescent="0.25">
      <c r="A358" t="s">
        <v>0</v>
      </c>
      <c r="B358">
        <v>-0.48710138800000002</v>
      </c>
      <c r="C358">
        <v>7.9153225809999999</v>
      </c>
      <c r="D358">
        <v>0.01</v>
      </c>
      <c r="E358">
        <v>-7.9859609999999998E-3</v>
      </c>
      <c r="F358">
        <v>0</v>
      </c>
    </row>
    <row r="359" spans="1:6" x14ac:dyDescent="0.25">
      <c r="A359" t="s">
        <v>1</v>
      </c>
      <c r="B359">
        <v>-0.45709550500000001</v>
      </c>
      <c r="C359">
        <v>2.0338983050000001</v>
      </c>
      <c r="D359">
        <v>-0.01</v>
      </c>
      <c r="E359">
        <v>-7.5752770000000001E-3</v>
      </c>
      <c r="F359">
        <v>0</v>
      </c>
    </row>
    <row r="360" spans="1:6" x14ac:dyDescent="0.25">
      <c r="A360" t="s">
        <v>0</v>
      </c>
      <c r="B360">
        <v>-0.47541229499999998</v>
      </c>
      <c r="C360">
        <v>3.1934919999999999E-2</v>
      </c>
      <c r="D360">
        <v>0.01</v>
      </c>
      <c r="E360">
        <v>-7.556536E-3</v>
      </c>
      <c r="F360">
        <v>0</v>
      </c>
    </row>
    <row r="361" spans="1:6" x14ac:dyDescent="0.25">
      <c r="A361" t="s">
        <v>0</v>
      </c>
      <c r="B361">
        <v>-0.54519479699999995</v>
      </c>
      <c r="C361">
        <v>4.33</v>
      </c>
      <c r="D361">
        <v>1</v>
      </c>
      <c r="E361">
        <v>-7.5602780000000001E-3</v>
      </c>
      <c r="F361">
        <v>0</v>
      </c>
    </row>
    <row r="362" spans="1:6" x14ac:dyDescent="0.25">
      <c r="A362" t="s">
        <v>0</v>
      </c>
      <c r="B362">
        <v>-0.53470118600000005</v>
      </c>
      <c r="C362">
        <v>1.426136364</v>
      </c>
      <c r="D362">
        <v>0.99</v>
      </c>
      <c r="E362">
        <v>-7.7451799999999999E-3</v>
      </c>
      <c r="F362">
        <v>0</v>
      </c>
    </row>
    <row r="363" spans="1:6" x14ac:dyDescent="0.25">
      <c r="A363" t="s">
        <v>0</v>
      </c>
      <c r="B363">
        <v>-0.48825331700000002</v>
      </c>
      <c r="C363">
        <v>3</v>
      </c>
      <c r="D363">
        <v>0.01</v>
      </c>
      <c r="E363">
        <v>-6.3589620000000001E-3</v>
      </c>
      <c r="F363">
        <v>0</v>
      </c>
    </row>
    <row r="364" spans="1:6" x14ac:dyDescent="0.25">
      <c r="A364" t="s">
        <v>1</v>
      </c>
      <c r="B364">
        <v>-0.44741736100000001</v>
      </c>
      <c r="C364">
        <v>4.0602409640000001</v>
      </c>
      <c r="D364">
        <v>-0.01</v>
      </c>
      <c r="E364">
        <v>-6.2615409999999998E-3</v>
      </c>
      <c r="F364">
        <v>0</v>
      </c>
    </row>
    <row r="365" spans="1:6" x14ac:dyDescent="0.25">
      <c r="A365" t="s">
        <v>0</v>
      </c>
      <c r="B365">
        <v>-0.42129694600000001</v>
      </c>
      <c r="C365">
        <v>2.5272727270000002</v>
      </c>
      <c r="D365">
        <v>0.01</v>
      </c>
      <c r="E365">
        <v>-6.2615470000000001E-3</v>
      </c>
      <c r="F365">
        <v>0</v>
      </c>
    </row>
    <row r="366" spans="1:6" x14ac:dyDescent="0.25">
      <c r="A366" t="s">
        <v>1</v>
      </c>
      <c r="B366">
        <v>-0.43922355699999999</v>
      </c>
      <c r="C366">
        <v>2.095652174</v>
      </c>
      <c r="D366">
        <v>-0.01</v>
      </c>
      <c r="E366">
        <v>-6.2615409999999998E-3</v>
      </c>
      <c r="F366">
        <v>0</v>
      </c>
    </row>
    <row r="367" spans="1:6" x14ac:dyDescent="0.25">
      <c r="A367" t="s">
        <v>0</v>
      </c>
      <c r="B367">
        <v>-0.46539628900000002</v>
      </c>
      <c r="C367">
        <v>3.4181818179999999</v>
      </c>
      <c r="D367">
        <v>0.01</v>
      </c>
      <c r="E367">
        <v>-5.9843029999999998E-3</v>
      </c>
      <c r="F367">
        <v>0</v>
      </c>
    </row>
    <row r="368" spans="1:6" x14ac:dyDescent="0.25">
      <c r="A368" t="s">
        <v>1</v>
      </c>
      <c r="B368">
        <v>-0.44674640799999998</v>
      </c>
      <c r="C368">
        <v>6.328125</v>
      </c>
      <c r="D368">
        <v>-0.01</v>
      </c>
      <c r="E368">
        <v>-5.9880430000000002E-3</v>
      </c>
      <c r="F368">
        <v>0</v>
      </c>
    </row>
    <row r="369" spans="1:6" x14ac:dyDescent="0.25">
      <c r="A369" t="s">
        <v>0</v>
      </c>
      <c r="B369">
        <v>-0.30271116999999997</v>
      </c>
      <c r="C369">
        <v>24</v>
      </c>
      <c r="D369">
        <v>0.01</v>
      </c>
      <c r="E369">
        <v>-5.9843029999999998E-3</v>
      </c>
      <c r="F369">
        <v>0</v>
      </c>
    </row>
    <row r="370" spans="1:6" x14ac:dyDescent="0.25">
      <c r="A370" t="s">
        <v>1</v>
      </c>
      <c r="B370">
        <v>-0.32929724100000002</v>
      </c>
      <c r="C370">
        <v>32.285714290000001</v>
      </c>
      <c r="D370">
        <v>-0.01</v>
      </c>
      <c r="E370">
        <v>-5.9880430000000002E-3</v>
      </c>
      <c r="F370">
        <v>0</v>
      </c>
    </row>
    <row r="371" spans="1:6" x14ac:dyDescent="0.25">
      <c r="A371" t="s">
        <v>0</v>
      </c>
      <c r="B371">
        <v>-0.32241550200000002</v>
      </c>
      <c r="C371">
        <v>25.444444440000002</v>
      </c>
      <c r="D371">
        <v>0.01</v>
      </c>
      <c r="E371">
        <v>-5.9843029999999998E-3</v>
      </c>
      <c r="F371">
        <v>0</v>
      </c>
    </row>
    <row r="372" spans="1:6" x14ac:dyDescent="0.25">
      <c r="A372" t="s">
        <v>1</v>
      </c>
      <c r="B372">
        <v>-0.29674506099999998</v>
      </c>
      <c r="C372">
        <v>65.666666669999998</v>
      </c>
      <c r="D372">
        <v>-0.01</v>
      </c>
      <c r="E372">
        <v>-5.9880430000000002E-3</v>
      </c>
      <c r="F372">
        <v>0</v>
      </c>
    </row>
    <row r="373" spans="1:6" x14ac:dyDescent="0.25">
      <c r="A373" t="s">
        <v>0</v>
      </c>
      <c r="B373">
        <v>-0.24909337200000001</v>
      </c>
      <c r="C373">
        <v>27.38888889</v>
      </c>
      <c r="D373">
        <v>0.01</v>
      </c>
      <c r="E373">
        <v>-5.9843029999999998E-3</v>
      </c>
      <c r="F373">
        <v>0</v>
      </c>
    </row>
    <row r="374" spans="1:6" x14ac:dyDescent="0.25">
      <c r="A374" t="s">
        <v>1</v>
      </c>
      <c r="B374">
        <v>-0.26382919100000002</v>
      </c>
      <c r="C374">
        <v>9.5365853660000006</v>
      </c>
      <c r="D374">
        <v>-0.01</v>
      </c>
      <c r="E374">
        <v>-6.004901E-3</v>
      </c>
      <c r="F374">
        <v>0</v>
      </c>
    </row>
    <row r="375" spans="1:6" x14ac:dyDescent="0.25">
      <c r="A375" t="s">
        <v>0</v>
      </c>
      <c r="B375">
        <v>-0.26567004500000002</v>
      </c>
      <c r="C375">
        <v>9.5365853660000006</v>
      </c>
      <c r="D375">
        <v>0.01</v>
      </c>
      <c r="E375">
        <v>-6.004906E-3</v>
      </c>
      <c r="F375">
        <v>0</v>
      </c>
    </row>
    <row r="376" spans="1:6" x14ac:dyDescent="0.25">
      <c r="A376" t="s">
        <v>0</v>
      </c>
      <c r="B376">
        <v>-0.234665602</v>
      </c>
      <c r="C376">
        <v>29.055555559999998</v>
      </c>
      <c r="D376">
        <v>0.01</v>
      </c>
      <c r="E376">
        <v>-6.004901E-3</v>
      </c>
      <c r="F376">
        <v>0</v>
      </c>
    </row>
    <row r="377" spans="1:6" x14ac:dyDescent="0.25">
      <c r="A377" t="s">
        <v>1</v>
      </c>
      <c r="B377">
        <v>-0.10051717</v>
      </c>
      <c r="C377">
        <v>29.055555559999998</v>
      </c>
      <c r="D377">
        <v>-0.01</v>
      </c>
      <c r="E377">
        <v>-5.521654E-3</v>
      </c>
      <c r="F377">
        <v>0</v>
      </c>
    </row>
    <row r="378" spans="1:6" x14ac:dyDescent="0.25">
      <c r="A378" t="s">
        <v>0</v>
      </c>
      <c r="B378">
        <v>-9.2296903E-2</v>
      </c>
      <c r="C378">
        <v>29.055555559999998</v>
      </c>
      <c r="D378">
        <v>1.01</v>
      </c>
      <c r="E378">
        <v>-4.4280760000000004E-3</v>
      </c>
      <c r="F378">
        <v>0</v>
      </c>
    </row>
    <row r="379" spans="1:6" x14ac:dyDescent="0.25">
      <c r="A379" t="s">
        <v>0</v>
      </c>
      <c r="B379">
        <v>-0.10044505200000001</v>
      </c>
      <c r="C379">
        <v>29.055555559999998</v>
      </c>
      <c r="D379">
        <v>2.21</v>
      </c>
      <c r="E379">
        <v>-4.5960979999999999E-3</v>
      </c>
      <c r="F379">
        <v>0</v>
      </c>
    </row>
    <row r="380" spans="1:6" x14ac:dyDescent="0.25">
      <c r="A380" t="s">
        <v>0</v>
      </c>
      <c r="B380">
        <v>-0.109266026</v>
      </c>
      <c r="C380">
        <v>117</v>
      </c>
      <c r="D380">
        <v>1.8</v>
      </c>
      <c r="E380">
        <v>-3.9663140000000003E-3</v>
      </c>
      <c r="F380">
        <v>0</v>
      </c>
    </row>
    <row r="381" spans="1:6" x14ac:dyDescent="0.25">
      <c r="A381" t="s">
        <v>0</v>
      </c>
      <c r="B381">
        <v>-0.120548876</v>
      </c>
      <c r="C381">
        <v>117</v>
      </c>
      <c r="D381">
        <v>2.98</v>
      </c>
      <c r="E381">
        <v>-3.7411800000000002E-3</v>
      </c>
      <c r="F381">
        <v>0</v>
      </c>
    </row>
    <row r="382" spans="1:6" x14ac:dyDescent="0.25">
      <c r="A382" t="s">
        <v>0</v>
      </c>
      <c r="B382">
        <v>-0.26349134400000002</v>
      </c>
      <c r="C382">
        <v>117</v>
      </c>
      <c r="D382">
        <v>0.02</v>
      </c>
      <c r="E382">
        <v>-4.2992789999999996E-3</v>
      </c>
      <c r="F382">
        <v>0</v>
      </c>
    </row>
    <row r="383" spans="1:6" x14ac:dyDescent="0.25">
      <c r="A383" t="s">
        <v>0</v>
      </c>
      <c r="B383">
        <v>-0.27697939700000002</v>
      </c>
      <c r="C383">
        <v>117</v>
      </c>
      <c r="D383">
        <v>1.98</v>
      </c>
      <c r="E383">
        <v>-4.3011409999999996E-3</v>
      </c>
      <c r="F383">
        <v>0</v>
      </c>
    </row>
    <row r="384" spans="1:6" x14ac:dyDescent="0.25">
      <c r="A384" t="s">
        <v>1</v>
      </c>
      <c r="B384">
        <v>-0.28327828300000002</v>
      </c>
      <c r="C384">
        <v>117</v>
      </c>
      <c r="D384">
        <v>-0.01</v>
      </c>
      <c r="E384">
        <v>-3.7355959999999999E-3</v>
      </c>
      <c r="F384">
        <v>0</v>
      </c>
    </row>
    <row r="385" spans="1:6" x14ac:dyDescent="0.25">
      <c r="A385" t="s">
        <v>0</v>
      </c>
      <c r="B385">
        <v>-0.31094452900000003</v>
      </c>
      <c r="C385">
        <v>117</v>
      </c>
      <c r="D385">
        <v>0.01</v>
      </c>
      <c r="E385">
        <v>-3.735599E-3</v>
      </c>
      <c r="F385">
        <v>0</v>
      </c>
    </row>
    <row r="386" spans="1:6" x14ac:dyDescent="0.25">
      <c r="A386" t="s">
        <v>1</v>
      </c>
      <c r="B386">
        <v>-0.40160675200000001</v>
      </c>
      <c r="C386">
        <v>108.33333330000001</v>
      </c>
      <c r="D386">
        <v>-0.01</v>
      </c>
      <c r="E386">
        <v>-3.7355959999999999E-3</v>
      </c>
      <c r="F386">
        <v>0</v>
      </c>
    </row>
    <row r="387" spans="1:6" x14ac:dyDescent="0.25">
      <c r="A387" t="s">
        <v>0</v>
      </c>
      <c r="B387">
        <v>-0.42859049900000001</v>
      </c>
      <c r="C387">
        <v>29.61111111</v>
      </c>
      <c r="D387">
        <v>0.01</v>
      </c>
      <c r="E387">
        <v>-3.735599E-3</v>
      </c>
      <c r="F387">
        <v>0</v>
      </c>
    </row>
    <row r="388" spans="1:6" x14ac:dyDescent="0.25">
      <c r="A388" t="s">
        <v>0</v>
      </c>
      <c r="B388">
        <v>-0.50725664100000001</v>
      </c>
      <c r="C388">
        <v>95.25</v>
      </c>
      <c r="D388">
        <v>1</v>
      </c>
      <c r="E388">
        <v>-3.7355959999999999E-3</v>
      </c>
      <c r="F388">
        <v>0</v>
      </c>
    </row>
    <row r="389" spans="1:6" x14ac:dyDescent="0.25">
      <c r="A389" t="s">
        <v>1</v>
      </c>
      <c r="B389">
        <v>-0.53255258800000005</v>
      </c>
      <c r="C389">
        <v>44.25</v>
      </c>
      <c r="D389">
        <v>-0.01</v>
      </c>
      <c r="E389">
        <v>-2.4268359999999999E-3</v>
      </c>
      <c r="F389">
        <v>0</v>
      </c>
    </row>
    <row r="390" spans="1:6" x14ac:dyDescent="0.25">
      <c r="A390" t="s">
        <v>0</v>
      </c>
      <c r="B390">
        <v>-0.54554071900000001</v>
      </c>
      <c r="C390">
        <v>179.5</v>
      </c>
      <c r="D390">
        <v>0.01</v>
      </c>
      <c r="E390">
        <v>-2.4268380000000002E-3</v>
      </c>
      <c r="F390">
        <v>0</v>
      </c>
    </row>
    <row r="391" spans="1:6" x14ac:dyDescent="0.25">
      <c r="A391" t="s">
        <v>0</v>
      </c>
      <c r="B391">
        <v>-0.54628033300000001</v>
      </c>
      <c r="C391">
        <v>179.5</v>
      </c>
      <c r="D391">
        <v>0.01</v>
      </c>
      <c r="E391">
        <v>-2.4268359999999999E-3</v>
      </c>
      <c r="F391">
        <v>0</v>
      </c>
    </row>
    <row r="392" spans="1:6" x14ac:dyDescent="0.25">
      <c r="A392" t="s">
        <v>1</v>
      </c>
      <c r="B392">
        <v>-0.55668590799999995</v>
      </c>
      <c r="C392">
        <v>70</v>
      </c>
      <c r="D392">
        <v>-0.01</v>
      </c>
      <c r="E392">
        <v>-2.430569E-3</v>
      </c>
      <c r="F392">
        <v>0</v>
      </c>
    </row>
    <row r="393" spans="1:6" x14ac:dyDescent="0.25">
      <c r="A393" t="s">
        <v>0</v>
      </c>
      <c r="B393">
        <v>-0.59256344299999997</v>
      </c>
      <c r="C393">
        <v>30.125</v>
      </c>
      <c r="D393">
        <v>0.01</v>
      </c>
      <c r="E393">
        <v>-2.4268359999999999E-3</v>
      </c>
      <c r="F393">
        <v>0</v>
      </c>
    </row>
    <row r="394" spans="1:6" x14ac:dyDescent="0.25">
      <c r="A394" t="s">
        <v>0</v>
      </c>
      <c r="B394">
        <v>-0.59953525200000002</v>
      </c>
      <c r="C394">
        <v>16.051282050000001</v>
      </c>
      <c r="D394">
        <v>4.29</v>
      </c>
      <c r="E394">
        <v>-2.430569E-3</v>
      </c>
      <c r="F394">
        <v>0</v>
      </c>
    </row>
    <row r="395" spans="1:6" x14ac:dyDescent="0.25">
      <c r="A395" t="s">
        <v>1</v>
      </c>
      <c r="B395">
        <v>-0.62138241999999999</v>
      </c>
      <c r="C395">
        <v>5.4087301590000001</v>
      </c>
      <c r="D395">
        <v>-2.38</v>
      </c>
      <c r="E395">
        <v>-3.2289990000000002E-3</v>
      </c>
      <c r="F395">
        <v>0</v>
      </c>
    </row>
    <row r="396" spans="1:6" x14ac:dyDescent="0.25">
      <c r="A396" t="s">
        <v>0</v>
      </c>
      <c r="B396">
        <v>-0.63095469100000001</v>
      </c>
      <c r="C396">
        <v>4.8648648650000004</v>
      </c>
      <c r="D396">
        <v>0.03</v>
      </c>
      <c r="E396">
        <v>-2.787056E-3</v>
      </c>
      <c r="F396">
        <v>0</v>
      </c>
    </row>
    <row r="397" spans="1:6" x14ac:dyDescent="0.25">
      <c r="A397" t="s">
        <v>0</v>
      </c>
      <c r="B397">
        <v>-0.642901791</v>
      </c>
      <c r="C397">
        <v>12.65384615</v>
      </c>
      <c r="D397">
        <v>2.35</v>
      </c>
      <c r="E397">
        <v>-2.7907840000000001E-3</v>
      </c>
      <c r="F397">
        <v>0</v>
      </c>
    </row>
    <row r="398" spans="1:6" x14ac:dyDescent="0.25">
      <c r="A398" t="s">
        <v>1</v>
      </c>
      <c r="B398">
        <v>-0.64735094800000004</v>
      </c>
      <c r="C398">
        <v>1.3235294120000001</v>
      </c>
      <c r="D398">
        <v>-2.35</v>
      </c>
      <c r="E398">
        <v>-3.2309639999999998E-3</v>
      </c>
      <c r="F398">
        <v>0</v>
      </c>
    </row>
    <row r="399" spans="1:6" x14ac:dyDescent="0.25">
      <c r="A399" t="s">
        <v>1</v>
      </c>
      <c r="B399">
        <v>-0.65081932499999995</v>
      </c>
      <c r="C399">
        <v>4.7921245419999998</v>
      </c>
      <c r="D399">
        <v>-0.01</v>
      </c>
      <c r="E399">
        <v>-2.7908799999999999E-3</v>
      </c>
      <c r="F399">
        <v>0</v>
      </c>
    </row>
    <row r="400" spans="1:6" x14ac:dyDescent="0.25">
      <c r="A400" t="s">
        <v>0</v>
      </c>
      <c r="B400">
        <v>-0.65819078799999997</v>
      </c>
      <c r="C400">
        <v>9.6097560980000001</v>
      </c>
      <c r="D400">
        <v>0.01</v>
      </c>
      <c r="E400">
        <v>-2.7908830000000001E-3</v>
      </c>
      <c r="F400">
        <v>0</v>
      </c>
    </row>
    <row r="401" spans="1:6" x14ac:dyDescent="0.25">
      <c r="A401" t="s">
        <v>0</v>
      </c>
      <c r="B401">
        <v>-0.62469934100000002</v>
      </c>
      <c r="C401">
        <v>53.75</v>
      </c>
      <c r="D401">
        <v>0.05</v>
      </c>
      <c r="E401">
        <v>-2.7908799999999999E-3</v>
      </c>
      <c r="F401">
        <v>0</v>
      </c>
    </row>
    <row r="402" spans="1:6" x14ac:dyDescent="0.25">
      <c r="A402" t="s">
        <v>1</v>
      </c>
      <c r="B402">
        <v>-0.57531459200000001</v>
      </c>
      <c r="C402">
        <v>40.666666669999998</v>
      </c>
      <c r="D402">
        <v>-0.01</v>
      </c>
      <c r="E402">
        <v>-2.802073E-3</v>
      </c>
      <c r="F402">
        <v>0</v>
      </c>
    </row>
    <row r="403" spans="1:6" x14ac:dyDescent="0.25">
      <c r="A403" t="s">
        <v>0</v>
      </c>
      <c r="B403">
        <v>-0.57324134800000004</v>
      </c>
      <c r="C403">
        <v>22.041666670000001</v>
      </c>
      <c r="D403">
        <v>2.65</v>
      </c>
      <c r="E403">
        <v>-2.7983410000000002E-3</v>
      </c>
      <c r="F403">
        <v>0</v>
      </c>
    </row>
    <row r="404" spans="1:6" x14ac:dyDescent="0.25">
      <c r="A404" t="s">
        <v>1</v>
      </c>
      <c r="B404">
        <v>-0.57968739800000002</v>
      </c>
      <c r="C404">
        <v>6.6521739130000004</v>
      </c>
      <c r="D404">
        <v>-0.36</v>
      </c>
      <c r="E404">
        <v>-3.294473E-3</v>
      </c>
      <c r="F404">
        <v>0</v>
      </c>
    </row>
    <row r="405" spans="1:6" x14ac:dyDescent="0.25">
      <c r="A405" t="s">
        <v>1</v>
      </c>
      <c r="B405">
        <v>-0.58601813400000002</v>
      </c>
      <c r="C405">
        <v>5.5357142860000002</v>
      </c>
      <c r="D405">
        <v>-0.01</v>
      </c>
      <c r="E405">
        <v>-3.225477E-3</v>
      </c>
      <c r="F405">
        <v>0</v>
      </c>
    </row>
    <row r="406" spans="1:6" x14ac:dyDescent="0.25">
      <c r="A406" t="s">
        <v>0</v>
      </c>
      <c r="B406">
        <v>-0.59149990200000002</v>
      </c>
      <c r="C406">
        <v>36.6</v>
      </c>
      <c r="D406">
        <v>2.37</v>
      </c>
      <c r="E406">
        <v>-3.2254800000000002E-3</v>
      </c>
      <c r="F406">
        <v>0</v>
      </c>
    </row>
    <row r="407" spans="1:6" x14ac:dyDescent="0.25">
      <c r="A407" t="s">
        <v>1</v>
      </c>
      <c r="B407">
        <v>-0.62192671799999999</v>
      </c>
      <c r="C407">
        <v>-0.48181818199999998</v>
      </c>
      <c r="D407">
        <v>-0.01</v>
      </c>
      <c r="E407">
        <v>-3.6655590000000001E-3</v>
      </c>
      <c r="F407">
        <v>0</v>
      </c>
    </row>
    <row r="408" spans="1:6" x14ac:dyDescent="0.25">
      <c r="A408" t="s">
        <v>0</v>
      </c>
      <c r="B408">
        <v>-0.63186788999999999</v>
      </c>
      <c r="C408">
        <v>-0.58181818200000002</v>
      </c>
      <c r="D408">
        <v>0.01</v>
      </c>
      <c r="E408">
        <v>-3.6655619999999998E-3</v>
      </c>
      <c r="F408">
        <v>0</v>
      </c>
    </row>
    <row r="409" spans="1:6" x14ac:dyDescent="0.25">
      <c r="A409" t="s">
        <v>1</v>
      </c>
      <c r="B409">
        <v>-0.68951410099999999</v>
      </c>
      <c r="C409">
        <v>-0.59509202500000002</v>
      </c>
      <c r="D409">
        <v>-0.01</v>
      </c>
      <c r="E409">
        <v>-3.6655590000000001E-3</v>
      </c>
      <c r="F409">
        <v>0</v>
      </c>
    </row>
    <row r="410" spans="1:6" x14ac:dyDescent="0.25">
      <c r="A410" t="s">
        <v>0</v>
      </c>
      <c r="B410">
        <v>-0.73951903600000002</v>
      </c>
      <c r="C410">
        <v>-0.72399999999999998</v>
      </c>
      <c r="D410">
        <v>0.01</v>
      </c>
      <c r="E410">
        <v>-3.6655619999999998E-3</v>
      </c>
      <c r="F410">
        <v>0</v>
      </c>
    </row>
    <row r="411" spans="1:6" x14ac:dyDescent="0.25">
      <c r="A411" t="s">
        <v>1</v>
      </c>
      <c r="B411">
        <v>-0.77901711200000001</v>
      </c>
      <c r="C411">
        <v>-0.649606299</v>
      </c>
      <c r="D411">
        <v>-0.01</v>
      </c>
      <c r="E411">
        <v>-3.6655590000000001E-3</v>
      </c>
      <c r="F411">
        <v>0</v>
      </c>
    </row>
    <row r="412" spans="1:6" x14ac:dyDescent="0.25">
      <c r="A412" t="s">
        <v>1</v>
      </c>
      <c r="B412">
        <v>-0.77960487199999995</v>
      </c>
      <c r="C412">
        <v>1.3</v>
      </c>
      <c r="D412">
        <v>-7.65</v>
      </c>
      <c r="E412">
        <v>-3.4769179999999998E-3</v>
      </c>
      <c r="F412">
        <v>0</v>
      </c>
    </row>
    <row r="413" spans="1:6" x14ac:dyDescent="0.25">
      <c r="A413" t="s">
        <v>0</v>
      </c>
      <c r="B413">
        <v>-0.77737014100000001</v>
      </c>
      <c r="C413">
        <v>-1</v>
      </c>
      <c r="D413">
        <v>0.01</v>
      </c>
      <c r="E413">
        <v>-1.8658030000000001E-3</v>
      </c>
      <c r="F413">
        <v>0</v>
      </c>
    </row>
    <row r="414" spans="1:6" x14ac:dyDescent="0.25">
      <c r="A414" t="s">
        <v>1</v>
      </c>
      <c r="B414">
        <v>-0.76178414900000002</v>
      </c>
      <c r="C414">
        <v>-0.91463414600000004</v>
      </c>
      <c r="D414">
        <v>-3.7</v>
      </c>
      <c r="E414">
        <v>-1.865802E-3</v>
      </c>
      <c r="F414">
        <v>0</v>
      </c>
    </row>
    <row r="415" spans="1:6" x14ac:dyDescent="0.25">
      <c r="A415" t="s">
        <v>0</v>
      </c>
      <c r="B415">
        <v>-0.72066501199999999</v>
      </c>
      <c r="C415">
        <v>-0.77966101700000001</v>
      </c>
      <c r="D415">
        <v>0.01</v>
      </c>
      <c r="E415">
        <v>-1.1773700000000001E-3</v>
      </c>
      <c r="F415">
        <v>0</v>
      </c>
    </row>
    <row r="416" spans="1:6" x14ac:dyDescent="0.25">
      <c r="A416" t="s">
        <v>1</v>
      </c>
      <c r="B416">
        <v>-0.54044491699999997</v>
      </c>
      <c r="C416">
        <v>-0.67441860499999995</v>
      </c>
      <c r="D416">
        <v>-0.01</v>
      </c>
      <c r="E416">
        <v>-1.1773689999999999E-3</v>
      </c>
      <c r="F416">
        <v>0</v>
      </c>
    </row>
    <row r="417" spans="1:6" x14ac:dyDescent="0.25">
      <c r="A417" t="s">
        <v>0</v>
      </c>
      <c r="B417">
        <v>-0.55061512300000004</v>
      </c>
      <c r="C417">
        <v>-0.66666666699999999</v>
      </c>
      <c r="D417">
        <v>0.01</v>
      </c>
      <c r="E417">
        <v>-1.1773700000000001E-3</v>
      </c>
      <c r="F417">
        <v>0</v>
      </c>
    </row>
    <row r="418" spans="1:6" x14ac:dyDescent="0.25">
      <c r="A418" t="s">
        <v>1</v>
      </c>
      <c r="B418">
        <v>-0.56933246599999998</v>
      </c>
      <c r="C418">
        <v>-0.5625</v>
      </c>
      <c r="D418">
        <v>-0.01</v>
      </c>
      <c r="E418">
        <v>-1.1773689999999999E-3</v>
      </c>
      <c r="F418">
        <v>0</v>
      </c>
    </row>
    <row r="419" spans="1:6" x14ac:dyDescent="0.25">
      <c r="A419" t="s">
        <v>0</v>
      </c>
      <c r="B419">
        <v>-0.53092666700000002</v>
      </c>
      <c r="C419">
        <v>5.34375</v>
      </c>
      <c r="D419">
        <v>0.01</v>
      </c>
      <c r="E419">
        <v>-1.1773700000000001E-3</v>
      </c>
      <c r="F419">
        <v>0</v>
      </c>
    </row>
    <row r="420" spans="1:6" x14ac:dyDescent="0.25">
      <c r="A420" t="s">
        <v>1</v>
      </c>
      <c r="B420">
        <v>-0.50981845199999998</v>
      </c>
      <c r="C420">
        <v>5.90625</v>
      </c>
      <c r="D420">
        <v>-0.01</v>
      </c>
      <c r="E420">
        <v>-1.1773689999999999E-3</v>
      </c>
      <c r="F420">
        <v>0</v>
      </c>
    </row>
    <row r="421" spans="1:6" x14ac:dyDescent="0.25">
      <c r="A421" t="s">
        <v>0</v>
      </c>
      <c r="B421">
        <v>-0.49669171299999998</v>
      </c>
      <c r="C421">
        <v>5.34375</v>
      </c>
      <c r="D421">
        <v>0.01</v>
      </c>
      <c r="E421">
        <v>-1.1773700000000001E-3</v>
      </c>
      <c r="F421">
        <v>0</v>
      </c>
    </row>
    <row r="422" spans="1:6" x14ac:dyDescent="0.25">
      <c r="A422" t="s">
        <v>1</v>
      </c>
      <c r="B422">
        <v>-0.44655348500000003</v>
      </c>
      <c r="C422">
        <v>13.09375</v>
      </c>
      <c r="D422">
        <v>-0.01</v>
      </c>
      <c r="E422">
        <v>-1.1773689999999999E-3</v>
      </c>
      <c r="F422">
        <v>0</v>
      </c>
    </row>
    <row r="423" spans="1:6" x14ac:dyDescent="0.25">
      <c r="A423" t="s">
        <v>0</v>
      </c>
      <c r="B423">
        <v>-0.392061679</v>
      </c>
      <c r="C423">
        <v>11.972222220000001</v>
      </c>
      <c r="D423">
        <v>0.01</v>
      </c>
      <c r="E423">
        <v>-1.1773700000000001E-3</v>
      </c>
      <c r="F423">
        <v>0</v>
      </c>
    </row>
    <row r="424" spans="1:6" x14ac:dyDescent="0.25">
      <c r="A424" t="s">
        <v>0</v>
      </c>
      <c r="B424">
        <v>-0.35076453899999999</v>
      </c>
      <c r="C424">
        <v>10.07777778</v>
      </c>
      <c r="D424">
        <v>0.2</v>
      </c>
      <c r="E424">
        <v>-1.1773689999999999E-3</v>
      </c>
      <c r="F424">
        <v>0</v>
      </c>
    </row>
    <row r="425" spans="1:6" x14ac:dyDescent="0.25">
      <c r="A425" t="s">
        <v>0</v>
      </c>
      <c r="B425">
        <v>-0.33982417599999998</v>
      </c>
      <c r="C425">
        <v>10.733333330000001</v>
      </c>
      <c r="D425">
        <v>2.5</v>
      </c>
      <c r="E425">
        <v>-1.2165629999999999E-3</v>
      </c>
      <c r="F425">
        <v>0</v>
      </c>
    </row>
    <row r="426" spans="1:6" x14ac:dyDescent="0.25">
      <c r="A426" t="s">
        <v>0</v>
      </c>
      <c r="B426">
        <v>-0.33291007900000003</v>
      </c>
      <c r="C426">
        <v>7.3043478259999999</v>
      </c>
      <c r="D426">
        <v>1</v>
      </c>
      <c r="E426">
        <v>-1.6812649999999999E-3</v>
      </c>
      <c r="F426">
        <v>0</v>
      </c>
    </row>
    <row r="427" spans="1:6" x14ac:dyDescent="0.25">
      <c r="A427" t="s">
        <v>1</v>
      </c>
      <c r="B427">
        <v>-0.283282541</v>
      </c>
      <c r="C427">
        <v>19.826086960000001</v>
      </c>
      <c r="D427">
        <v>-0.01</v>
      </c>
      <c r="E427">
        <v>-1.8659830000000001E-3</v>
      </c>
      <c r="F427">
        <v>0</v>
      </c>
    </row>
    <row r="428" spans="1:6" x14ac:dyDescent="0.25">
      <c r="A428" t="s">
        <v>0</v>
      </c>
      <c r="B428">
        <v>-0.27285953800000001</v>
      </c>
      <c r="C428">
        <v>19.826086960000001</v>
      </c>
      <c r="D428">
        <v>0.01</v>
      </c>
      <c r="E428">
        <v>-1.865984E-3</v>
      </c>
      <c r="F428">
        <v>0</v>
      </c>
    </row>
    <row r="429" spans="1:6" x14ac:dyDescent="0.25">
      <c r="A429" t="s">
        <v>0</v>
      </c>
      <c r="B429">
        <v>-0.199795851</v>
      </c>
      <c r="C429">
        <v>31.222222219999999</v>
      </c>
      <c r="D429">
        <v>0.99</v>
      </c>
      <c r="E429">
        <v>-1.6792409999999999E-3</v>
      </c>
      <c r="F429">
        <v>0</v>
      </c>
    </row>
    <row r="430" spans="1:6" x14ac:dyDescent="0.25">
      <c r="A430" t="s">
        <v>0</v>
      </c>
      <c r="B430">
        <v>-0.19238228800000001</v>
      </c>
      <c r="C430">
        <v>31.222222219999999</v>
      </c>
      <c r="D430">
        <v>0.01</v>
      </c>
      <c r="E430">
        <v>-1.451283E-3</v>
      </c>
      <c r="F430">
        <v>0</v>
      </c>
    </row>
    <row r="431" spans="1:6" x14ac:dyDescent="0.25">
      <c r="A431" t="s">
        <v>0</v>
      </c>
      <c r="B431">
        <v>-0.20499642100000001</v>
      </c>
      <c r="C431">
        <v>201.33333329999999</v>
      </c>
      <c r="D431">
        <v>4</v>
      </c>
      <c r="E431">
        <v>-1.1171149999999999E-3</v>
      </c>
      <c r="F431">
        <v>0</v>
      </c>
    </row>
    <row r="432" spans="1:6" x14ac:dyDescent="0.25">
      <c r="A432" t="s">
        <v>1</v>
      </c>
      <c r="B432">
        <v>-0.21257627200000001</v>
      </c>
      <c r="C432">
        <v>201.33333329999999</v>
      </c>
      <c r="D432">
        <v>-0.01</v>
      </c>
      <c r="E432">
        <v>-1.3070860000000001E-3</v>
      </c>
      <c r="F432">
        <v>0</v>
      </c>
    </row>
    <row r="433" spans="1:6" x14ac:dyDescent="0.25">
      <c r="A433" t="s">
        <v>0</v>
      </c>
      <c r="B433">
        <v>-0.27192367699999997</v>
      </c>
      <c r="C433">
        <v>68.5</v>
      </c>
      <c r="D433">
        <v>0.01</v>
      </c>
      <c r="E433">
        <v>-1.3014890000000001E-3</v>
      </c>
      <c r="F433">
        <v>0</v>
      </c>
    </row>
    <row r="434" spans="1:6" x14ac:dyDescent="0.25">
      <c r="A434" t="s">
        <v>0</v>
      </c>
      <c r="B434">
        <v>-0.29070570200000001</v>
      </c>
      <c r="C434">
        <v>399</v>
      </c>
      <c r="D434">
        <v>2.64</v>
      </c>
      <c r="E434">
        <v>-9.3388300000000004E-4</v>
      </c>
      <c r="F434">
        <v>0</v>
      </c>
    </row>
    <row r="435" spans="1:6" x14ac:dyDescent="0.25">
      <c r="A435" t="s">
        <v>0</v>
      </c>
      <c r="B435">
        <v>-0.41324357699999997</v>
      </c>
      <c r="C435">
        <v>0.91011235999999995</v>
      </c>
      <c r="D435">
        <v>0.01</v>
      </c>
      <c r="E435">
        <v>-1.428056E-3</v>
      </c>
      <c r="F435">
        <v>0</v>
      </c>
    </row>
    <row r="436" spans="1:6" x14ac:dyDescent="0.25">
      <c r="A436" t="s">
        <v>1</v>
      </c>
      <c r="B436">
        <v>-0.52134552199999995</v>
      </c>
      <c r="C436">
        <v>1.4829545449999999</v>
      </c>
      <c r="D436">
        <v>-0.01</v>
      </c>
      <c r="E436">
        <v>-1.4280549999999999E-3</v>
      </c>
      <c r="F436">
        <v>0</v>
      </c>
    </row>
    <row r="437" spans="1:6" x14ac:dyDescent="0.25">
      <c r="A437" t="s">
        <v>0</v>
      </c>
      <c r="B437">
        <v>-0.52096969199999998</v>
      </c>
      <c r="C437">
        <v>1.0278020590000001</v>
      </c>
      <c r="D437">
        <v>0.73</v>
      </c>
      <c r="E437">
        <v>-1.428056E-3</v>
      </c>
      <c r="F437">
        <v>0</v>
      </c>
    </row>
    <row r="438" spans="1:6" x14ac:dyDescent="0.25">
      <c r="A438" t="s">
        <v>1</v>
      </c>
      <c r="B438">
        <v>-0.50429284600000002</v>
      </c>
      <c r="C438">
        <v>0.95299145299999999</v>
      </c>
      <c r="D438">
        <v>-0.01</v>
      </c>
      <c r="E438">
        <v>-1.5622870000000001E-3</v>
      </c>
      <c r="F438">
        <v>0</v>
      </c>
    </row>
    <row r="439" spans="1:6" x14ac:dyDescent="0.25">
      <c r="A439" t="s">
        <v>0</v>
      </c>
      <c r="B439">
        <v>-0.48057313299999999</v>
      </c>
      <c r="C439">
        <v>1.566666667</v>
      </c>
      <c r="D439">
        <v>0.01</v>
      </c>
      <c r="E439">
        <v>-1.3738559999999999E-3</v>
      </c>
      <c r="F439">
        <v>0</v>
      </c>
    </row>
    <row r="440" spans="1:6" x14ac:dyDescent="0.25">
      <c r="A440" t="s">
        <v>0</v>
      </c>
      <c r="B440">
        <v>-0.471285116</v>
      </c>
      <c r="C440">
        <v>1.566666667</v>
      </c>
      <c r="D440">
        <v>0.63</v>
      </c>
      <c r="E440">
        <v>-1.3775860000000001E-3</v>
      </c>
      <c r="F440">
        <v>0</v>
      </c>
    </row>
    <row r="441" spans="1:6" x14ac:dyDescent="0.25">
      <c r="A441" t="s">
        <v>0</v>
      </c>
      <c r="B441">
        <v>-0.46330719100000001</v>
      </c>
      <c r="C441">
        <v>0.88703703700000003</v>
      </c>
      <c r="D441">
        <v>0.1</v>
      </c>
      <c r="E441">
        <v>-1.493166E-3</v>
      </c>
      <c r="F441">
        <v>0</v>
      </c>
    </row>
    <row r="442" spans="1:6" x14ac:dyDescent="0.25">
      <c r="A442" t="s">
        <v>1</v>
      </c>
      <c r="B442">
        <v>-0.43830715399999998</v>
      </c>
      <c r="C442">
        <v>2.25</v>
      </c>
      <c r="D442">
        <v>-0.01</v>
      </c>
      <c r="E442">
        <v>-1.5099410000000001E-3</v>
      </c>
      <c r="F442">
        <v>0</v>
      </c>
    </row>
    <row r="443" spans="1:6" x14ac:dyDescent="0.25">
      <c r="A443" t="s">
        <v>0</v>
      </c>
      <c r="B443">
        <v>-0.42355476600000003</v>
      </c>
      <c r="C443">
        <v>0.52396214900000004</v>
      </c>
      <c r="D443">
        <v>0.41</v>
      </c>
      <c r="E443">
        <v>-1.5099429999999999E-3</v>
      </c>
      <c r="F443">
        <v>0</v>
      </c>
    </row>
    <row r="444" spans="1:6" x14ac:dyDescent="0.25">
      <c r="A444" t="s">
        <v>0</v>
      </c>
      <c r="B444">
        <v>-0.415318403</v>
      </c>
      <c r="C444">
        <v>1.6918219459999999</v>
      </c>
      <c r="D444">
        <v>0.49</v>
      </c>
      <c r="E444">
        <v>-1.5845049999999999E-3</v>
      </c>
      <c r="F444">
        <v>0</v>
      </c>
    </row>
    <row r="445" spans="1:6" x14ac:dyDescent="0.25">
      <c r="A445" t="s">
        <v>0</v>
      </c>
      <c r="B445">
        <v>-0.38918281599999999</v>
      </c>
      <c r="C445">
        <v>569</v>
      </c>
      <c r="D445">
        <v>1.1499999999999999</v>
      </c>
      <c r="E445">
        <v>-8.7554400000000002E-4</v>
      </c>
      <c r="F445">
        <v>0</v>
      </c>
    </row>
    <row r="446" spans="1:6" x14ac:dyDescent="0.25">
      <c r="A446" t="s">
        <v>0</v>
      </c>
      <c r="B446">
        <v>-0.379501647</v>
      </c>
      <c r="C446">
        <v>420.5</v>
      </c>
      <c r="D446">
        <v>2.0699999999999998</v>
      </c>
      <c r="E446">
        <v>-1.533707E-3</v>
      </c>
      <c r="F446">
        <v>0</v>
      </c>
    </row>
    <row r="447" spans="1:6" x14ac:dyDescent="0.25">
      <c r="A447" t="s">
        <v>0</v>
      </c>
      <c r="B447">
        <v>-0.36850523600000001</v>
      </c>
      <c r="C447">
        <v>25.712499999999999</v>
      </c>
      <c r="D447">
        <v>1.79</v>
      </c>
      <c r="E447">
        <v>-1.913905E-3</v>
      </c>
      <c r="F447">
        <v>0</v>
      </c>
    </row>
    <row r="448" spans="1:6" x14ac:dyDescent="0.25">
      <c r="A448" t="s">
        <v>1</v>
      </c>
      <c r="B448">
        <v>-0.34524590199999999</v>
      </c>
      <c r="C448">
        <v>693</v>
      </c>
      <c r="D448">
        <v>-0.01</v>
      </c>
      <c r="E448">
        <v>-1.8091369999999999E-3</v>
      </c>
      <c r="F448">
        <v>0</v>
      </c>
    </row>
    <row r="449" spans="1:6" x14ac:dyDescent="0.25">
      <c r="A449" t="s">
        <v>0</v>
      </c>
      <c r="B449">
        <v>-0.299545073</v>
      </c>
      <c r="C449">
        <v>693</v>
      </c>
      <c r="D449">
        <v>0.01</v>
      </c>
      <c r="E449">
        <v>-2.2454900000000002E-3</v>
      </c>
      <c r="F449">
        <v>0</v>
      </c>
    </row>
    <row r="450" spans="1:6" x14ac:dyDescent="0.25">
      <c r="A450" t="s">
        <v>0</v>
      </c>
      <c r="B450">
        <v>-0.25425044299999999</v>
      </c>
      <c r="C450">
        <v>1088</v>
      </c>
      <c r="D450">
        <v>2.5099999999999998</v>
      </c>
      <c r="E450">
        <v>-2.2492179999999999E-3</v>
      </c>
      <c r="F450">
        <v>0</v>
      </c>
    </row>
    <row r="451" spans="1:6" x14ac:dyDescent="0.25">
      <c r="A451" t="s">
        <v>0</v>
      </c>
      <c r="B451">
        <v>-0.227601575</v>
      </c>
      <c r="C451">
        <v>118.5</v>
      </c>
      <c r="D451">
        <v>2.38</v>
      </c>
      <c r="E451">
        <v>-2.7149819999999999E-3</v>
      </c>
      <c r="F451">
        <v>0</v>
      </c>
    </row>
    <row r="452" spans="1:6" x14ac:dyDescent="0.25">
      <c r="A452" t="s">
        <v>0</v>
      </c>
      <c r="B452">
        <v>-0.230879417</v>
      </c>
      <c r="C452">
        <v>129.125</v>
      </c>
      <c r="D452">
        <v>0.11</v>
      </c>
      <c r="E452">
        <v>-3.1489619999999999E-3</v>
      </c>
      <c r="F452">
        <v>0</v>
      </c>
    </row>
    <row r="453" spans="1:6" x14ac:dyDescent="0.25">
      <c r="A453" t="s">
        <v>1</v>
      </c>
      <c r="B453">
        <v>-0.22576600999999999</v>
      </c>
      <c r="C453">
        <v>116.1</v>
      </c>
      <c r="D453">
        <v>-0.01</v>
      </c>
      <c r="E453">
        <v>-3.1713119999999999E-3</v>
      </c>
      <c r="F453">
        <v>0</v>
      </c>
    </row>
    <row r="454" spans="1:6" x14ac:dyDescent="0.25">
      <c r="A454" t="s">
        <v>0</v>
      </c>
      <c r="B454">
        <v>-8.3132363000000001E-2</v>
      </c>
      <c r="C454">
        <v>89.625</v>
      </c>
      <c r="D454">
        <v>0.01</v>
      </c>
      <c r="E454">
        <v>-2.6751840000000002E-3</v>
      </c>
      <c r="F454">
        <v>0</v>
      </c>
    </row>
    <row r="455" spans="1:6" x14ac:dyDescent="0.25">
      <c r="A455" t="s">
        <v>0</v>
      </c>
      <c r="B455">
        <v>0.188700692</v>
      </c>
      <c r="C455">
        <v>82.7</v>
      </c>
      <c r="D455">
        <v>5</v>
      </c>
      <c r="E455">
        <v>-2.7441750000000002E-3</v>
      </c>
      <c r="F455">
        <v>0</v>
      </c>
    </row>
    <row r="456" spans="1:6" x14ac:dyDescent="0.25">
      <c r="A456" t="s">
        <v>1</v>
      </c>
      <c r="B456">
        <v>0.22528422000000001</v>
      </c>
      <c r="C456">
        <v>5.5918367350000002</v>
      </c>
      <c r="D456">
        <v>-0.01</v>
      </c>
      <c r="E456">
        <v>-3.6771389999999998E-3</v>
      </c>
      <c r="F456">
        <v>0</v>
      </c>
    </row>
    <row r="457" spans="1:6" x14ac:dyDescent="0.25">
      <c r="A457" t="s">
        <v>0</v>
      </c>
      <c r="B457">
        <v>0.27438675200000001</v>
      </c>
      <c r="C457">
        <v>5.8915662649999998</v>
      </c>
      <c r="D457">
        <v>0.01</v>
      </c>
      <c r="E457">
        <v>-3.2333309999999999E-3</v>
      </c>
      <c r="F457">
        <v>0</v>
      </c>
    </row>
    <row r="458" spans="1:6" x14ac:dyDescent="0.25">
      <c r="A458" t="s">
        <v>0</v>
      </c>
      <c r="B458">
        <v>0.37818655699999998</v>
      </c>
      <c r="C458">
        <v>266.25</v>
      </c>
      <c r="D458">
        <v>3.25</v>
      </c>
      <c r="E458">
        <v>-3.2370559999999999E-3</v>
      </c>
      <c r="F458">
        <v>0</v>
      </c>
    </row>
    <row r="459" spans="1:6" x14ac:dyDescent="0.25">
      <c r="A459" t="s">
        <v>0</v>
      </c>
      <c r="B459">
        <v>0.36471660900000002</v>
      </c>
      <c r="C459">
        <v>-0.23680241299999999</v>
      </c>
      <c r="D459">
        <v>0.75</v>
      </c>
      <c r="E459">
        <v>-3.8401239999999999E-3</v>
      </c>
      <c r="F459">
        <v>0</v>
      </c>
    </row>
    <row r="460" spans="1:6" x14ac:dyDescent="0.25">
      <c r="A460" t="s">
        <v>0</v>
      </c>
      <c r="B460">
        <v>0.37551604300000002</v>
      </c>
      <c r="C460">
        <v>2.2192982460000001</v>
      </c>
      <c r="D460">
        <v>1</v>
      </c>
      <c r="E460">
        <v>-3.9815459999999999E-3</v>
      </c>
      <c r="F460">
        <v>0</v>
      </c>
    </row>
    <row r="461" spans="1:6" x14ac:dyDescent="0.25">
      <c r="A461" t="s">
        <v>0</v>
      </c>
      <c r="B461">
        <v>0.37898589700000002</v>
      </c>
      <c r="C461">
        <v>2.2192982460000001</v>
      </c>
      <c r="D461">
        <v>9.67</v>
      </c>
      <c r="E461">
        <v>-4.1657459999999997E-3</v>
      </c>
      <c r="F461">
        <v>0</v>
      </c>
    </row>
    <row r="462" spans="1:6" x14ac:dyDescent="0.25">
      <c r="A462" t="s">
        <v>0</v>
      </c>
      <c r="B462">
        <v>0.374115643</v>
      </c>
      <c r="C462">
        <v>321</v>
      </c>
      <c r="D462">
        <v>0.33</v>
      </c>
      <c r="E462">
        <v>-5.9666800000000002E-3</v>
      </c>
      <c r="F462">
        <v>0</v>
      </c>
    </row>
    <row r="463" spans="1:6" x14ac:dyDescent="0.25">
      <c r="A463" t="s">
        <v>0</v>
      </c>
      <c r="B463">
        <v>0.40561643400000003</v>
      </c>
      <c r="C463">
        <v>47.174999999999997</v>
      </c>
      <c r="D463">
        <v>2.72</v>
      </c>
      <c r="E463">
        <v>-7.4542439999999996E-3</v>
      </c>
      <c r="F463">
        <v>0</v>
      </c>
    </row>
    <row r="464" spans="1:6" x14ac:dyDescent="0.25">
      <c r="A464" t="s">
        <v>0</v>
      </c>
      <c r="B464">
        <v>0.41578798099999997</v>
      </c>
      <c r="C464">
        <v>46</v>
      </c>
      <c r="D464">
        <v>2.2799999999999998</v>
      </c>
      <c r="E464">
        <v>-7.9579539999999997E-3</v>
      </c>
      <c r="F464">
        <v>0</v>
      </c>
    </row>
    <row r="465" spans="1:6" x14ac:dyDescent="0.25">
      <c r="A465" t="s">
        <v>0</v>
      </c>
      <c r="B465">
        <v>0.39531213700000001</v>
      </c>
      <c r="C465">
        <v>114.75</v>
      </c>
      <c r="D465">
        <v>1</v>
      </c>
      <c r="E465">
        <v>-9.0719379999999999E-3</v>
      </c>
      <c r="F465">
        <v>0</v>
      </c>
    </row>
    <row r="466" spans="1:6" x14ac:dyDescent="0.25">
      <c r="A466" t="s">
        <v>0</v>
      </c>
      <c r="B466">
        <v>0.37979238999999998</v>
      </c>
      <c r="C466">
        <v>30.233333330000001</v>
      </c>
      <c r="D466">
        <v>3</v>
      </c>
      <c r="E466">
        <v>-9.255859E-3</v>
      </c>
      <c r="F466">
        <v>0</v>
      </c>
    </row>
    <row r="467" spans="1:6" x14ac:dyDescent="0.25">
      <c r="A467" t="s">
        <v>1</v>
      </c>
      <c r="B467">
        <v>0.359927261</v>
      </c>
      <c r="C467">
        <v>31.274999999999999</v>
      </c>
      <c r="D467">
        <v>-0.01</v>
      </c>
      <c r="E467">
        <v>-9.8150359999999992E-3</v>
      </c>
      <c r="F467">
        <v>0</v>
      </c>
    </row>
    <row r="468" spans="1:6" x14ac:dyDescent="0.25">
      <c r="A468" t="s">
        <v>0</v>
      </c>
      <c r="B468">
        <v>0.32337348700000002</v>
      </c>
      <c r="C468">
        <v>374.1875</v>
      </c>
      <c r="D468">
        <v>1.01</v>
      </c>
      <c r="E468">
        <v>-9.8113120000000009E-3</v>
      </c>
      <c r="F468">
        <v>0</v>
      </c>
    </row>
    <row r="469" spans="1:6" x14ac:dyDescent="0.25">
      <c r="A469" t="s">
        <v>0</v>
      </c>
      <c r="B469">
        <v>0.30196744599999997</v>
      </c>
      <c r="C469">
        <v>347.46153850000002</v>
      </c>
      <c r="D469">
        <v>1.5</v>
      </c>
      <c r="E469">
        <v>-1.0000754000000001E-2</v>
      </c>
      <c r="F469">
        <v>0</v>
      </c>
    </row>
    <row r="470" spans="1:6" x14ac:dyDescent="0.25">
      <c r="A470" t="s">
        <v>0</v>
      </c>
      <c r="B470">
        <v>0.293486158</v>
      </c>
      <c r="C470">
        <v>22.375</v>
      </c>
      <c r="D470">
        <v>3.5</v>
      </c>
      <c r="E470">
        <v>-1.0277438999999999E-2</v>
      </c>
      <c r="F470">
        <v>0</v>
      </c>
    </row>
    <row r="471" spans="1:6" x14ac:dyDescent="0.25">
      <c r="A471" t="s">
        <v>0</v>
      </c>
      <c r="B471">
        <v>0.27596501099999998</v>
      </c>
      <c r="C471">
        <v>4.115384615</v>
      </c>
      <c r="D471">
        <v>4.57</v>
      </c>
      <c r="E471">
        <v>-1.0929169000000001E-2</v>
      </c>
      <c r="F471">
        <v>0</v>
      </c>
    </row>
    <row r="472" spans="1:6" x14ac:dyDescent="0.25">
      <c r="A472" t="s">
        <v>0</v>
      </c>
      <c r="B472">
        <v>0.25586852599999999</v>
      </c>
      <c r="C472">
        <v>-0.75362318800000005</v>
      </c>
      <c r="D472">
        <v>1.42</v>
      </c>
      <c r="E472">
        <v>-1.1775562E-2</v>
      </c>
      <c r="F472">
        <v>0</v>
      </c>
    </row>
    <row r="473" spans="1:6" x14ac:dyDescent="0.25">
      <c r="A473" t="s">
        <v>0</v>
      </c>
      <c r="B473">
        <v>0.24653367100000001</v>
      </c>
      <c r="C473">
        <v>1.7250000000000001</v>
      </c>
      <c r="D473">
        <v>1.1599999999999999</v>
      </c>
      <c r="E473">
        <v>-1.204089E-2</v>
      </c>
      <c r="F473">
        <v>0</v>
      </c>
    </row>
    <row r="474" spans="1:6" x14ac:dyDescent="0.25">
      <c r="A474" t="s">
        <v>0</v>
      </c>
      <c r="B474">
        <v>0.18605037399999999</v>
      </c>
      <c r="C474">
        <v>31.5</v>
      </c>
      <c r="D474">
        <v>7.0000000000000007E-2</v>
      </c>
      <c r="E474">
        <v>-1.2254217E-2</v>
      </c>
      <c r="F474">
        <v>0</v>
      </c>
    </row>
    <row r="475" spans="1:6" x14ac:dyDescent="0.25">
      <c r="A475" t="s">
        <v>0</v>
      </c>
      <c r="B475">
        <v>0.168338871</v>
      </c>
      <c r="C475">
        <v>34</v>
      </c>
      <c r="D475">
        <v>1.9</v>
      </c>
      <c r="E475">
        <v>-1.2229874999999999E-2</v>
      </c>
      <c r="F475">
        <v>0</v>
      </c>
    </row>
    <row r="476" spans="1:6" x14ac:dyDescent="0.25">
      <c r="A476" t="s">
        <v>0</v>
      </c>
      <c r="B476">
        <v>0.15356597</v>
      </c>
      <c r="C476">
        <v>13.95</v>
      </c>
      <c r="D476">
        <v>1.88</v>
      </c>
      <c r="E476">
        <v>-1.2115737E-2</v>
      </c>
      <c r="F476">
        <v>0</v>
      </c>
    </row>
    <row r="477" spans="1:6" x14ac:dyDescent="0.25">
      <c r="A477" t="s">
        <v>1</v>
      </c>
      <c r="B477">
        <v>0.13222497999999999</v>
      </c>
      <c r="C477">
        <v>117.9880952</v>
      </c>
      <c r="D477">
        <v>-0.01</v>
      </c>
      <c r="E477">
        <v>-1.2277813E-2</v>
      </c>
      <c r="F477">
        <v>0</v>
      </c>
    </row>
    <row r="478" spans="1:6" x14ac:dyDescent="0.25">
      <c r="A478" t="s">
        <v>0</v>
      </c>
      <c r="B478">
        <v>0.111725318</v>
      </c>
      <c r="C478">
        <v>226</v>
      </c>
      <c r="D478">
        <v>0.01</v>
      </c>
      <c r="E478">
        <v>-1.2277824999999999E-2</v>
      </c>
      <c r="F478">
        <v>0</v>
      </c>
    </row>
    <row r="479" spans="1:6" x14ac:dyDescent="0.25">
      <c r="A479" t="s">
        <v>0</v>
      </c>
      <c r="B479">
        <v>9.2280775999999995E-2</v>
      </c>
      <c r="C479">
        <v>65</v>
      </c>
      <c r="D479">
        <v>4.51</v>
      </c>
      <c r="E479">
        <v>-1.2277813E-2</v>
      </c>
      <c r="F479">
        <v>0</v>
      </c>
    </row>
    <row r="480" spans="1:6" x14ac:dyDescent="0.25">
      <c r="A480" t="s">
        <v>0</v>
      </c>
      <c r="B480">
        <v>2.3752998000000001E-2</v>
      </c>
      <c r="C480">
        <v>12.71875</v>
      </c>
      <c r="D480">
        <v>2.4900000000000002</v>
      </c>
      <c r="E480">
        <v>-1.2929381E-2</v>
      </c>
      <c r="F480">
        <v>0</v>
      </c>
    </row>
    <row r="481" spans="1:6" x14ac:dyDescent="0.25">
      <c r="A481" t="s">
        <v>0</v>
      </c>
      <c r="B481">
        <v>-8.6547074000000002E-2</v>
      </c>
      <c r="C481">
        <v>-0.66143369200000002</v>
      </c>
      <c r="D481">
        <v>6.99</v>
      </c>
      <c r="E481">
        <v>-1.3389032E-2</v>
      </c>
      <c r="F481">
        <v>0</v>
      </c>
    </row>
    <row r="482" spans="1:6" x14ac:dyDescent="0.25">
      <c r="A482" t="s">
        <v>0</v>
      </c>
      <c r="B482">
        <v>-0.13112312200000001</v>
      </c>
      <c r="C482">
        <v>2.0558375629999999</v>
      </c>
      <c r="D482">
        <v>0.01</v>
      </c>
      <c r="E482">
        <v>-1.3938117E-2</v>
      </c>
      <c r="F482">
        <v>0</v>
      </c>
    </row>
    <row r="483" spans="1:6" x14ac:dyDescent="0.25">
      <c r="A483" t="s">
        <v>0</v>
      </c>
      <c r="B483">
        <v>-8.6118034999999996E-2</v>
      </c>
      <c r="C483">
        <v>22.57627119</v>
      </c>
      <c r="D483">
        <v>10.23</v>
      </c>
      <c r="E483">
        <v>-1.3941834E-2</v>
      </c>
      <c r="F483">
        <v>0</v>
      </c>
    </row>
    <row r="484" spans="1:6" x14ac:dyDescent="0.25">
      <c r="A484" t="s">
        <v>1</v>
      </c>
      <c r="B484">
        <v>-1.1832756999999999E-2</v>
      </c>
      <c r="C484">
        <v>2.2352615939999998</v>
      </c>
      <c r="D484">
        <v>-0.01</v>
      </c>
      <c r="E484">
        <v>-1.5834412999999999E-2</v>
      </c>
      <c r="F484">
        <v>0</v>
      </c>
    </row>
    <row r="485" spans="1:6" x14ac:dyDescent="0.25">
      <c r="A485" t="s">
        <v>0</v>
      </c>
      <c r="B485">
        <v>2.8430800999999999E-2</v>
      </c>
      <c r="C485">
        <v>2.8832740210000001</v>
      </c>
      <c r="D485">
        <v>4.07</v>
      </c>
      <c r="E485">
        <v>-1.5340256E-2</v>
      </c>
      <c r="F485">
        <v>0</v>
      </c>
    </row>
    <row r="486" spans="1:6" x14ac:dyDescent="0.25">
      <c r="A486" t="s">
        <v>0</v>
      </c>
      <c r="B486">
        <v>3.3505741999999998E-2</v>
      </c>
      <c r="C486">
        <v>7.5448275860000003</v>
      </c>
      <c r="D486">
        <v>5.71</v>
      </c>
      <c r="E486">
        <v>-1.6091382000000001E-2</v>
      </c>
      <c r="F486">
        <v>0</v>
      </c>
    </row>
    <row r="487" spans="1:6" x14ac:dyDescent="0.25">
      <c r="A487" t="s">
        <v>0</v>
      </c>
      <c r="B487">
        <v>5.6318302000000001E-2</v>
      </c>
      <c r="C487">
        <v>16.309523810000002</v>
      </c>
      <c r="D487">
        <v>5</v>
      </c>
      <c r="E487">
        <v>-1.7149257000000001E-2</v>
      </c>
      <c r="F487">
        <v>0</v>
      </c>
    </row>
    <row r="488" spans="1:6" x14ac:dyDescent="0.25">
      <c r="A488" t="s">
        <v>0</v>
      </c>
      <c r="B488">
        <v>6.6480576999999999E-2</v>
      </c>
      <c r="C488">
        <v>35.805555560000002</v>
      </c>
      <c r="D488">
        <v>1.9</v>
      </c>
      <c r="E488">
        <v>-1.7937373999999999E-2</v>
      </c>
      <c r="F488">
        <v>0</v>
      </c>
    </row>
    <row r="489" spans="1:6" x14ac:dyDescent="0.25">
      <c r="A489" t="s">
        <v>0</v>
      </c>
      <c r="B489">
        <v>7.1931172000000002E-2</v>
      </c>
      <c r="C489">
        <v>17.534722219999999</v>
      </c>
      <c r="D489">
        <v>0.61</v>
      </c>
      <c r="E489">
        <v>-1.8290278E-2</v>
      </c>
      <c r="F489">
        <v>0</v>
      </c>
    </row>
    <row r="490" spans="1:6" x14ac:dyDescent="0.25">
      <c r="A490" t="s">
        <v>0</v>
      </c>
      <c r="B490">
        <v>8.4689099000000004E-2</v>
      </c>
      <c r="C490">
        <v>16.05263158</v>
      </c>
      <c r="D490">
        <v>6.17</v>
      </c>
      <c r="E490">
        <v>-1.8401095999999999E-2</v>
      </c>
      <c r="F490">
        <v>0</v>
      </c>
    </row>
    <row r="491" spans="1:6" x14ac:dyDescent="0.25">
      <c r="A491" t="s">
        <v>0</v>
      </c>
      <c r="B491">
        <v>8.1081371999999999E-2</v>
      </c>
      <c r="C491">
        <v>-0.29591836700000002</v>
      </c>
      <c r="D491">
        <v>3.95</v>
      </c>
      <c r="E491">
        <v>-1.9423340000000001E-2</v>
      </c>
      <c r="F491">
        <v>0</v>
      </c>
    </row>
    <row r="492" spans="1:6" x14ac:dyDescent="0.25">
      <c r="A492" t="s">
        <v>0</v>
      </c>
      <c r="B492">
        <v>8.4535181000000001E-2</v>
      </c>
      <c r="C492">
        <v>1.318181818</v>
      </c>
      <c r="D492">
        <v>0.68</v>
      </c>
      <c r="E492">
        <v>-2.0133906E-2</v>
      </c>
      <c r="F492">
        <v>0</v>
      </c>
    </row>
    <row r="493" spans="1:6" x14ac:dyDescent="0.25">
      <c r="A493" t="s">
        <v>0</v>
      </c>
      <c r="B493">
        <v>8.3549876999999995E-2</v>
      </c>
      <c r="C493">
        <v>-0.66051660499999998</v>
      </c>
      <c r="D493">
        <v>11.69</v>
      </c>
      <c r="E493">
        <v>-2.0261259E-2</v>
      </c>
      <c r="F493">
        <v>0</v>
      </c>
    </row>
    <row r="494" spans="1:6" x14ac:dyDescent="0.25">
      <c r="A494" t="s">
        <v>1</v>
      </c>
      <c r="B494">
        <v>5.1772660999999998E-2</v>
      </c>
      <c r="C494">
        <v>-0.16966426900000001</v>
      </c>
      <c r="D494">
        <v>-0.01</v>
      </c>
      <c r="E494">
        <v>-2.2341994E-2</v>
      </c>
      <c r="F494">
        <v>0</v>
      </c>
    </row>
    <row r="495" spans="1:6" x14ac:dyDescent="0.25">
      <c r="A495" t="s">
        <v>0</v>
      </c>
      <c r="B495">
        <v>4.6066449000000002E-2</v>
      </c>
      <c r="C495">
        <v>-0.172619048</v>
      </c>
      <c r="D495">
        <v>0.01</v>
      </c>
      <c r="E495">
        <v>-2.2248813999999999E-2</v>
      </c>
      <c r="F495">
        <v>0</v>
      </c>
    </row>
    <row r="496" spans="1:6" x14ac:dyDescent="0.25">
      <c r="A496" t="s">
        <v>1</v>
      </c>
      <c r="B496">
        <v>4.1427187999999997E-2</v>
      </c>
      <c r="C496">
        <v>-0.179035367</v>
      </c>
      <c r="D496">
        <v>-0.01</v>
      </c>
      <c r="E496">
        <v>-2.2036304999999999E-2</v>
      </c>
      <c r="F496">
        <v>0</v>
      </c>
    </row>
    <row r="497" spans="1:6" x14ac:dyDescent="0.25">
      <c r="A497" t="s">
        <v>0</v>
      </c>
      <c r="B497">
        <v>3.9701968999999997E-2</v>
      </c>
      <c r="C497">
        <v>-0.11801242200000001</v>
      </c>
      <c r="D497">
        <v>0.01</v>
      </c>
      <c r="E497">
        <v>-2.1648667999999999E-2</v>
      </c>
      <c r="F497">
        <v>0</v>
      </c>
    </row>
    <row r="498" spans="1:6" x14ac:dyDescent="0.25">
      <c r="A498" t="s">
        <v>1</v>
      </c>
      <c r="B498">
        <v>4.7057110999999999E-2</v>
      </c>
      <c r="C498">
        <v>3.8461538000000003E-2</v>
      </c>
      <c r="D498">
        <v>-0.01</v>
      </c>
      <c r="E498">
        <v>-2.1316966999999999E-2</v>
      </c>
      <c r="F498">
        <v>0</v>
      </c>
    </row>
    <row r="499" spans="1:6" x14ac:dyDescent="0.25">
      <c r="A499" t="s">
        <v>0</v>
      </c>
      <c r="B499">
        <v>6.1037744999999997E-2</v>
      </c>
      <c r="C499">
        <v>0.20792079199999999</v>
      </c>
      <c r="D499">
        <v>0.01</v>
      </c>
      <c r="E499">
        <v>-2.1316986999999999E-2</v>
      </c>
      <c r="F499">
        <v>0</v>
      </c>
    </row>
    <row r="500" spans="1:6" x14ac:dyDescent="0.25">
      <c r="A500" t="s">
        <v>1</v>
      </c>
      <c r="B500">
        <v>8.2208140999999998E-2</v>
      </c>
      <c r="C500">
        <v>-6.4433811999999993E-2</v>
      </c>
      <c r="D500">
        <v>-0.01</v>
      </c>
      <c r="E500">
        <v>-2.1316966999999999E-2</v>
      </c>
      <c r="F500">
        <v>0</v>
      </c>
    </row>
    <row r="501" spans="1:6" x14ac:dyDescent="0.25">
      <c r="A501" t="s">
        <v>0</v>
      </c>
      <c r="B501">
        <v>9.3941678000000001E-2</v>
      </c>
      <c r="C501">
        <v>-0.24433691799999999</v>
      </c>
      <c r="D501">
        <v>0.01</v>
      </c>
      <c r="E501">
        <v>-2.0847495000000001E-2</v>
      </c>
      <c r="F501">
        <v>0</v>
      </c>
    </row>
    <row r="502" spans="1:6" x14ac:dyDescent="0.25">
      <c r="A502" t="s">
        <v>1</v>
      </c>
      <c r="B502">
        <v>0.10305197000000001</v>
      </c>
      <c r="C502">
        <v>-0.20297141099999999</v>
      </c>
      <c r="D502">
        <v>-0.01</v>
      </c>
      <c r="E502">
        <v>-2.0406032000000001E-2</v>
      </c>
      <c r="F502">
        <v>0</v>
      </c>
    </row>
    <row r="503" spans="1:6" x14ac:dyDescent="0.25">
      <c r="A503" t="s">
        <v>0</v>
      </c>
      <c r="B503">
        <v>8.9074944000000003E-2</v>
      </c>
      <c r="C503">
        <v>0.29655062300000001</v>
      </c>
      <c r="D503">
        <v>0.01</v>
      </c>
      <c r="E503">
        <v>-2.0383704999999998E-2</v>
      </c>
      <c r="F503">
        <v>0</v>
      </c>
    </row>
    <row r="504" spans="1:6" x14ac:dyDescent="0.25">
      <c r="A504" t="s">
        <v>1</v>
      </c>
      <c r="B504">
        <v>6.5895076999999996E-2</v>
      </c>
      <c r="C504">
        <v>0.66701680699999999</v>
      </c>
      <c r="D504">
        <v>-0.01</v>
      </c>
      <c r="E504">
        <v>-2.0387410000000002E-2</v>
      </c>
      <c r="F504">
        <v>0</v>
      </c>
    </row>
    <row r="505" spans="1:6" x14ac:dyDescent="0.25">
      <c r="A505" t="s">
        <v>0</v>
      </c>
      <c r="B505">
        <v>5.9465436000000003E-2</v>
      </c>
      <c r="C505">
        <v>0.67379679100000001</v>
      </c>
      <c r="D505">
        <v>0.01</v>
      </c>
      <c r="E505">
        <v>-2.0383704999999998E-2</v>
      </c>
      <c r="F505">
        <v>0</v>
      </c>
    </row>
    <row r="506" spans="1:6" x14ac:dyDescent="0.25">
      <c r="A506" t="s">
        <v>0</v>
      </c>
      <c r="B506">
        <v>4.0862652999999999E-2</v>
      </c>
      <c r="C506">
        <v>0.75</v>
      </c>
      <c r="D506">
        <v>19.89</v>
      </c>
      <c r="E506">
        <v>-1.9454448999999999E-2</v>
      </c>
      <c r="F506">
        <v>0</v>
      </c>
    </row>
    <row r="507" spans="1:6" x14ac:dyDescent="0.25">
      <c r="A507" t="s">
        <v>0</v>
      </c>
      <c r="B507">
        <v>2.7381660000000002E-3</v>
      </c>
      <c r="C507">
        <v>1.3333333329999999</v>
      </c>
      <c r="D507">
        <v>0.11</v>
      </c>
      <c r="E507">
        <v>-2.3122670000000001E-2</v>
      </c>
      <c r="F507">
        <v>0</v>
      </c>
    </row>
    <row r="508" spans="1:6" x14ac:dyDescent="0.25">
      <c r="A508" t="s">
        <v>1</v>
      </c>
      <c r="B508">
        <v>-1.9819252999999998E-2</v>
      </c>
      <c r="C508">
        <v>1.21875</v>
      </c>
      <c r="D508">
        <v>-1</v>
      </c>
      <c r="E508">
        <v>-2.3141048000000001E-2</v>
      </c>
      <c r="F508">
        <v>0</v>
      </c>
    </row>
    <row r="509" spans="1:6" x14ac:dyDescent="0.25">
      <c r="A509" t="s">
        <v>0</v>
      </c>
      <c r="B509">
        <v>-5.3393769000000001E-2</v>
      </c>
      <c r="C509">
        <v>1.0708333329999999</v>
      </c>
      <c r="D509">
        <v>4.28</v>
      </c>
      <c r="E509">
        <v>-2.2352123000000002E-2</v>
      </c>
      <c r="F509">
        <v>0</v>
      </c>
    </row>
    <row r="510" spans="1:6" x14ac:dyDescent="0.25">
      <c r="A510" t="s">
        <v>1</v>
      </c>
      <c r="B510">
        <v>-7.8057066999999994E-2</v>
      </c>
      <c r="C510">
        <v>1.071428571</v>
      </c>
      <c r="D510">
        <v>-4.2</v>
      </c>
      <c r="E510">
        <v>-2.3000125999999999E-2</v>
      </c>
      <c r="F510">
        <v>0</v>
      </c>
    </row>
    <row r="511" spans="1:6" x14ac:dyDescent="0.25">
      <c r="A511" t="s">
        <v>0</v>
      </c>
      <c r="B511">
        <v>-0.106311761</v>
      </c>
      <c r="C511">
        <v>3.5463525840000001</v>
      </c>
      <c r="D511">
        <v>4.2</v>
      </c>
      <c r="E511">
        <v>-2.2041525999999999E-2</v>
      </c>
      <c r="F511">
        <v>0</v>
      </c>
    </row>
    <row r="512" spans="1:6" x14ac:dyDescent="0.25">
      <c r="A512" t="s">
        <v>1</v>
      </c>
      <c r="B512">
        <v>-0.12476614499999999</v>
      </c>
      <c r="C512">
        <v>0.45077932700000001</v>
      </c>
      <c r="D512">
        <v>-3.39</v>
      </c>
      <c r="E512">
        <v>-2.1015290999999998E-2</v>
      </c>
      <c r="F512">
        <v>0</v>
      </c>
    </row>
    <row r="513" spans="1:6" x14ac:dyDescent="0.25">
      <c r="A513" t="s">
        <v>0</v>
      </c>
      <c r="B513">
        <v>-0.14991170600000001</v>
      </c>
      <c r="C513">
        <v>1.9479166670000001</v>
      </c>
      <c r="D513">
        <v>3.39</v>
      </c>
      <c r="E513">
        <v>-2.0330404E-2</v>
      </c>
      <c r="F513">
        <v>0</v>
      </c>
    </row>
    <row r="514" spans="1:6" x14ac:dyDescent="0.25">
      <c r="A514" t="s">
        <v>1</v>
      </c>
      <c r="B514">
        <v>-0.189641858</v>
      </c>
      <c r="C514">
        <v>-0.118490999</v>
      </c>
      <c r="D514">
        <v>-0.01</v>
      </c>
      <c r="E514">
        <v>-2.0448569E-2</v>
      </c>
      <c r="F514">
        <v>0</v>
      </c>
    </row>
    <row r="515" spans="1:6" x14ac:dyDescent="0.25">
      <c r="A515" t="s">
        <v>0</v>
      </c>
      <c r="B515">
        <v>-0.194698973</v>
      </c>
      <c r="C515">
        <v>-0.35071089999999999</v>
      </c>
      <c r="D515">
        <v>0.01</v>
      </c>
      <c r="E515">
        <v>-2.0023045E-2</v>
      </c>
      <c r="F515">
        <v>0</v>
      </c>
    </row>
    <row r="516" spans="1:6" x14ac:dyDescent="0.25">
      <c r="A516" t="s">
        <v>1</v>
      </c>
      <c r="B516">
        <v>-0.205630601</v>
      </c>
      <c r="C516">
        <v>-0.53609828500000001</v>
      </c>
      <c r="D516">
        <v>-0.01</v>
      </c>
      <c r="E516">
        <v>-1.9839097E-2</v>
      </c>
      <c r="F516">
        <v>0</v>
      </c>
    </row>
    <row r="517" spans="1:6" x14ac:dyDescent="0.25">
      <c r="A517" t="s">
        <v>0</v>
      </c>
      <c r="B517">
        <v>-0.23381448699999999</v>
      </c>
      <c r="C517">
        <v>-0.22018348600000001</v>
      </c>
      <c r="D517">
        <v>0.01</v>
      </c>
      <c r="E517">
        <v>-1.9279948000000002E-2</v>
      </c>
      <c r="F517">
        <v>0</v>
      </c>
    </row>
    <row r="518" spans="1:6" x14ac:dyDescent="0.25">
      <c r="A518" t="s">
        <v>1</v>
      </c>
      <c r="B518">
        <v>-0.24158513000000001</v>
      </c>
      <c r="C518">
        <v>-0.281105991</v>
      </c>
      <c r="D518">
        <v>-0.01</v>
      </c>
      <c r="E518">
        <v>-1.9283643999999999E-2</v>
      </c>
      <c r="F518">
        <v>0</v>
      </c>
    </row>
    <row r="519" spans="1:6" x14ac:dyDescent="0.25">
      <c r="A519" t="s">
        <v>0</v>
      </c>
      <c r="B519">
        <v>-0.31702709000000001</v>
      </c>
      <c r="C519">
        <v>0.90957964000000002</v>
      </c>
      <c r="D519">
        <v>0.01</v>
      </c>
      <c r="E519">
        <v>-1.9094229000000001E-2</v>
      </c>
      <c r="F519">
        <v>0</v>
      </c>
    </row>
    <row r="520" spans="1:6" x14ac:dyDescent="0.25">
      <c r="A520" t="s">
        <v>1</v>
      </c>
      <c r="B520">
        <v>-0.33374841799999999</v>
      </c>
      <c r="C520">
        <v>0.53051643199999998</v>
      </c>
      <c r="D520">
        <v>-0.01</v>
      </c>
      <c r="E520">
        <v>-1.8817516999999999E-2</v>
      </c>
      <c r="F520">
        <v>0</v>
      </c>
    </row>
    <row r="521" spans="1:6" x14ac:dyDescent="0.25">
      <c r="A521" t="s">
        <v>0</v>
      </c>
      <c r="B521">
        <v>-0.34753827900000001</v>
      </c>
      <c r="C521">
        <v>0.54268546200000001</v>
      </c>
      <c r="D521">
        <v>0.01</v>
      </c>
      <c r="E521">
        <v>-1.8165814999999998E-2</v>
      </c>
      <c r="F521">
        <v>0</v>
      </c>
    </row>
    <row r="522" spans="1:6" x14ac:dyDescent="0.25">
      <c r="A522" t="s">
        <v>1</v>
      </c>
      <c r="B522">
        <v>-0.35781089300000002</v>
      </c>
      <c r="C522">
        <v>0.102439024</v>
      </c>
      <c r="D522">
        <v>-0.01</v>
      </c>
      <c r="E522">
        <v>-1.7319393999999998E-2</v>
      </c>
      <c r="F522">
        <v>0</v>
      </c>
    </row>
    <row r="523" spans="1:6" x14ac:dyDescent="0.25">
      <c r="A523" t="s">
        <v>0</v>
      </c>
      <c r="B523">
        <v>-0.40506980199999998</v>
      </c>
      <c r="C523">
        <v>0.50101151600000005</v>
      </c>
      <c r="D523">
        <v>0.01</v>
      </c>
      <c r="E523">
        <v>-1.7054093999999999E-2</v>
      </c>
      <c r="F523">
        <v>0</v>
      </c>
    </row>
    <row r="524" spans="1:6" x14ac:dyDescent="0.25">
      <c r="A524" t="s">
        <v>1</v>
      </c>
      <c r="B524">
        <v>-0.400905705</v>
      </c>
      <c r="C524">
        <v>1.3555555560000001</v>
      </c>
      <c r="D524">
        <v>-0.01</v>
      </c>
      <c r="E524">
        <v>-1.6840739E-2</v>
      </c>
      <c r="F524">
        <v>0</v>
      </c>
    </row>
    <row r="525" spans="1:6" x14ac:dyDescent="0.25">
      <c r="A525" t="s">
        <v>0</v>
      </c>
      <c r="B525">
        <v>-0.39516778499999999</v>
      </c>
      <c r="C525">
        <v>1.2857142859999999</v>
      </c>
      <c r="D525">
        <v>0.01</v>
      </c>
      <c r="E525">
        <v>-1.6825916E-2</v>
      </c>
      <c r="F525">
        <v>0</v>
      </c>
    </row>
    <row r="526" spans="1:6" x14ac:dyDescent="0.25">
      <c r="A526" t="s">
        <v>1</v>
      </c>
      <c r="B526">
        <v>-0.39307977100000002</v>
      </c>
      <c r="C526">
        <v>1.2857142859999999</v>
      </c>
      <c r="D526">
        <v>-0.01</v>
      </c>
      <c r="E526">
        <v>-1.6475323E-2</v>
      </c>
      <c r="F526">
        <v>0</v>
      </c>
    </row>
    <row r="527" spans="1:6" x14ac:dyDescent="0.25">
      <c r="A527" t="s">
        <v>0</v>
      </c>
      <c r="B527">
        <v>-0.39309135499999998</v>
      </c>
      <c r="C527">
        <v>0.38409933600000001</v>
      </c>
      <c r="D527">
        <v>0.01</v>
      </c>
      <c r="E527">
        <v>-1.6124823E-2</v>
      </c>
      <c r="F527">
        <v>0</v>
      </c>
    </row>
    <row r="528" spans="1:6" x14ac:dyDescent="0.25">
      <c r="A528" t="s">
        <v>0</v>
      </c>
      <c r="B528">
        <v>-0.38381189500000001</v>
      </c>
      <c r="C528">
        <v>3.9430894310000002</v>
      </c>
      <c r="D528">
        <v>0.01</v>
      </c>
      <c r="E528">
        <v>-1.6128515999999999E-2</v>
      </c>
      <c r="F528">
        <v>0</v>
      </c>
    </row>
    <row r="529" spans="1:6" x14ac:dyDescent="0.25">
      <c r="A529" t="s">
        <v>0</v>
      </c>
      <c r="B529">
        <v>-0.37280053299999999</v>
      </c>
      <c r="C529">
        <v>1.524117119</v>
      </c>
      <c r="D529">
        <v>1.71</v>
      </c>
      <c r="E529">
        <v>-1.6128501E-2</v>
      </c>
      <c r="F529">
        <v>0</v>
      </c>
    </row>
    <row r="530" spans="1:6" x14ac:dyDescent="0.25">
      <c r="A530" t="s">
        <v>0</v>
      </c>
      <c r="B530">
        <v>-0.362090256</v>
      </c>
      <c r="C530">
        <v>1.9076923079999999</v>
      </c>
      <c r="D530">
        <v>15</v>
      </c>
      <c r="E530">
        <v>-1.5606764E-2</v>
      </c>
      <c r="F530">
        <v>0</v>
      </c>
    </row>
    <row r="531" spans="1:6" x14ac:dyDescent="0.25">
      <c r="A531" t="s">
        <v>0</v>
      </c>
      <c r="B531">
        <v>-0.36796300199999998</v>
      </c>
      <c r="C531">
        <v>1.3518181819999999</v>
      </c>
      <c r="D531">
        <v>1</v>
      </c>
      <c r="E531">
        <v>-1.7903868E-2</v>
      </c>
      <c r="F531">
        <v>0</v>
      </c>
    </row>
    <row r="532" spans="1:6" x14ac:dyDescent="0.25">
      <c r="A532" t="s">
        <v>0</v>
      </c>
      <c r="B532">
        <v>-0.37271082900000002</v>
      </c>
      <c r="C532">
        <v>-0.100757322</v>
      </c>
      <c r="D532">
        <v>3.7</v>
      </c>
      <c r="E532">
        <v>-1.6792239E-2</v>
      </c>
      <c r="F532">
        <v>0</v>
      </c>
    </row>
    <row r="533" spans="1:6" x14ac:dyDescent="0.25">
      <c r="A533" t="s">
        <v>0</v>
      </c>
      <c r="B533">
        <v>-0.377715417</v>
      </c>
      <c r="C533">
        <v>-0.87365194300000004</v>
      </c>
      <c r="D533">
        <v>0.28999999999999998</v>
      </c>
      <c r="E533">
        <v>-1.7469847E-2</v>
      </c>
      <c r="F533">
        <v>0</v>
      </c>
    </row>
    <row r="534" spans="1:6" x14ac:dyDescent="0.25">
      <c r="A534" t="s">
        <v>0</v>
      </c>
      <c r="B534">
        <v>-0.39327848700000001</v>
      </c>
      <c r="C534">
        <v>-0.86361873199999994</v>
      </c>
      <c r="D534">
        <v>0.01</v>
      </c>
      <c r="E534">
        <v>-1.5628639999999999E-2</v>
      </c>
      <c r="F534">
        <v>0</v>
      </c>
    </row>
    <row r="535" spans="1:6" x14ac:dyDescent="0.25">
      <c r="A535" t="s">
        <v>1</v>
      </c>
      <c r="B535">
        <v>-0.404125401</v>
      </c>
      <c r="C535">
        <v>-0.773046279</v>
      </c>
      <c r="D535">
        <v>-0.01</v>
      </c>
      <c r="E535">
        <v>-1.5632325999999998E-2</v>
      </c>
      <c r="F535">
        <v>0</v>
      </c>
    </row>
    <row r="536" spans="1:6" x14ac:dyDescent="0.25">
      <c r="A536" t="s">
        <v>0</v>
      </c>
      <c r="B536">
        <v>-0.40717732200000001</v>
      </c>
      <c r="C536">
        <v>-0.538651412</v>
      </c>
      <c r="D536">
        <v>0.01</v>
      </c>
      <c r="E536">
        <v>-1.4877499000000001E-2</v>
      </c>
      <c r="F536">
        <v>0</v>
      </c>
    </row>
    <row r="537" spans="1:6" x14ac:dyDescent="0.25">
      <c r="A537" t="s">
        <v>1</v>
      </c>
      <c r="B537">
        <v>-0.40031921199999998</v>
      </c>
      <c r="C537">
        <v>-0.53906810000000005</v>
      </c>
      <c r="D537">
        <v>-0.01</v>
      </c>
      <c r="E537">
        <v>-1.3823324E-2</v>
      </c>
      <c r="F537">
        <v>0</v>
      </c>
    </row>
    <row r="538" spans="1:6" x14ac:dyDescent="0.25">
      <c r="A538" t="s">
        <v>0</v>
      </c>
      <c r="B538">
        <v>-0.39543554199999997</v>
      </c>
      <c r="C538">
        <v>-0.56031976699999997</v>
      </c>
      <c r="D538">
        <v>0.01</v>
      </c>
      <c r="E538">
        <v>-1.2897274E-2</v>
      </c>
      <c r="F538">
        <v>0</v>
      </c>
    </row>
    <row r="539" spans="1:6" x14ac:dyDescent="0.25">
      <c r="A539" t="s">
        <v>1</v>
      </c>
      <c r="B539">
        <v>-0.392152051</v>
      </c>
      <c r="C539">
        <v>-0.50397686200000003</v>
      </c>
      <c r="D539">
        <v>-0.01</v>
      </c>
      <c r="E539">
        <v>-1.2548070999999999E-2</v>
      </c>
      <c r="F539">
        <v>0</v>
      </c>
    </row>
    <row r="540" spans="1:6" x14ac:dyDescent="0.25">
      <c r="A540" t="s">
        <v>0</v>
      </c>
      <c r="B540">
        <v>-0.392435745</v>
      </c>
      <c r="C540">
        <v>-0.38832992799999999</v>
      </c>
      <c r="D540">
        <v>0.01</v>
      </c>
      <c r="E540">
        <v>-1.2433553E-2</v>
      </c>
      <c r="F540">
        <v>0</v>
      </c>
    </row>
    <row r="541" spans="1:6" x14ac:dyDescent="0.25">
      <c r="A541" t="s">
        <v>1</v>
      </c>
      <c r="B541">
        <v>-0.38993076700000001</v>
      </c>
      <c r="C541">
        <v>-0.37120115799999998</v>
      </c>
      <c r="D541">
        <v>-0.01</v>
      </c>
      <c r="E541">
        <v>-1.1295698999999999E-2</v>
      </c>
      <c r="F541">
        <v>0</v>
      </c>
    </row>
    <row r="542" spans="1:6" x14ac:dyDescent="0.25">
      <c r="A542" t="s">
        <v>0</v>
      </c>
      <c r="B542">
        <v>-0.38424375900000002</v>
      </c>
      <c r="C542">
        <v>-0.37237888600000002</v>
      </c>
      <c r="D542">
        <v>0.01</v>
      </c>
      <c r="E542">
        <v>-1.0564656E-2</v>
      </c>
      <c r="F542">
        <v>0</v>
      </c>
    </row>
    <row r="543" spans="1:6" x14ac:dyDescent="0.25">
      <c r="A543" t="s">
        <v>0</v>
      </c>
      <c r="B543">
        <v>-0.13722510900000001</v>
      </c>
      <c r="C543">
        <v>4.3263888890000004</v>
      </c>
      <c r="D543">
        <v>3</v>
      </c>
      <c r="E543">
        <v>-1.0441003000000001E-2</v>
      </c>
      <c r="F543">
        <v>0</v>
      </c>
    </row>
    <row r="544" spans="1:6" x14ac:dyDescent="0.25">
      <c r="A544" t="s">
        <v>0</v>
      </c>
      <c r="B544">
        <v>-5.0321299999999999E-2</v>
      </c>
      <c r="C544">
        <v>3.1818181820000002</v>
      </c>
      <c r="D544">
        <v>2</v>
      </c>
      <c r="E544">
        <v>-8.8345509999999995E-3</v>
      </c>
      <c r="F544">
        <v>0</v>
      </c>
    </row>
    <row r="545" spans="1:6" x14ac:dyDescent="0.25">
      <c r="A545" t="s">
        <v>0</v>
      </c>
      <c r="B545">
        <v>2.436516E-2</v>
      </c>
      <c r="C545">
        <v>6.3454545449999999</v>
      </c>
      <c r="D545">
        <v>5</v>
      </c>
      <c r="E545">
        <v>-9.2034339999999999E-3</v>
      </c>
      <c r="F545">
        <v>0</v>
      </c>
    </row>
    <row r="546" spans="1:6" x14ac:dyDescent="0.25">
      <c r="A546" t="s">
        <v>1</v>
      </c>
      <c r="B546">
        <v>0.12892683799999999</v>
      </c>
      <c r="C546">
        <v>6.3454545449999999</v>
      </c>
      <c r="D546">
        <v>-0.01</v>
      </c>
      <c r="E546">
        <v>-1.0119022E-2</v>
      </c>
      <c r="F546">
        <v>0</v>
      </c>
    </row>
    <row r="547" spans="1:6" x14ac:dyDescent="0.25">
      <c r="A547" t="s">
        <v>0</v>
      </c>
      <c r="B547">
        <v>0.21909622100000001</v>
      </c>
      <c r="C547">
        <v>3.9272727270000001</v>
      </c>
      <c r="D547">
        <v>9.98</v>
      </c>
      <c r="E547">
        <v>-1.0119032E-2</v>
      </c>
      <c r="F547">
        <v>0</v>
      </c>
    </row>
    <row r="548" spans="1:6" x14ac:dyDescent="0.25">
      <c r="A548" t="s">
        <v>0</v>
      </c>
      <c r="B548">
        <v>0.25888783199999998</v>
      </c>
      <c r="C548">
        <v>2.1666666669999999</v>
      </c>
      <c r="D548">
        <v>0.01</v>
      </c>
      <c r="E548">
        <v>-1.1947543E-2</v>
      </c>
      <c r="F548">
        <v>0</v>
      </c>
    </row>
    <row r="549" spans="1:6" x14ac:dyDescent="0.25">
      <c r="A549" t="s">
        <v>1</v>
      </c>
      <c r="B549">
        <v>0.50861647200000004</v>
      </c>
      <c r="C549">
        <v>4.7672413789999997</v>
      </c>
      <c r="D549">
        <v>-0.01</v>
      </c>
      <c r="E549">
        <v>-1.1951219000000001E-2</v>
      </c>
      <c r="F549">
        <v>0</v>
      </c>
    </row>
    <row r="550" spans="1:6" x14ac:dyDescent="0.25">
      <c r="A550" t="s">
        <v>0</v>
      </c>
      <c r="B550">
        <v>0.63274465800000002</v>
      </c>
      <c r="C550">
        <v>4.3043478259999999</v>
      </c>
      <c r="D550">
        <v>0.01</v>
      </c>
      <c r="E550">
        <v>-1.1947543E-2</v>
      </c>
      <c r="F550">
        <v>0</v>
      </c>
    </row>
    <row r="551" spans="1:6" x14ac:dyDescent="0.25">
      <c r="A551" t="s">
        <v>0</v>
      </c>
      <c r="B551">
        <v>0.69449675399999999</v>
      </c>
      <c r="C551">
        <v>8.9456521739999992</v>
      </c>
      <c r="D551">
        <v>0.01</v>
      </c>
      <c r="E551">
        <v>-1.1951219000000001E-2</v>
      </c>
      <c r="F551">
        <v>0</v>
      </c>
    </row>
    <row r="552" spans="1:6" x14ac:dyDescent="0.25">
      <c r="A552" t="s">
        <v>0</v>
      </c>
      <c r="B552">
        <v>0.72384009699999996</v>
      </c>
      <c r="C552">
        <v>172.3428571</v>
      </c>
      <c r="D552">
        <v>4.8099999999999996</v>
      </c>
      <c r="E552">
        <v>-1.1951208E-2</v>
      </c>
      <c r="F552">
        <v>0</v>
      </c>
    </row>
    <row r="553" spans="1:6" x14ac:dyDescent="0.25">
      <c r="A553" t="s">
        <v>0</v>
      </c>
      <c r="B553">
        <v>0.74777132899999998</v>
      </c>
      <c r="C553">
        <v>2.3775499010000001</v>
      </c>
      <c r="D553">
        <v>0.2</v>
      </c>
      <c r="E553">
        <v>-1.2834408E-2</v>
      </c>
      <c r="F553">
        <v>0</v>
      </c>
    </row>
    <row r="554" spans="1:6" x14ac:dyDescent="0.25">
      <c r="A554" t="s">
        <v>0</v>
      </c>
      <c r="B554">
        <v>0.773848753</v>
      </c>
      <c r="C554">
        <v>2.928397264</v>
      </c>
      <c r="D554">
        <v>0.21</v>
      </c>
      <c r="E554">
        <v>-1.2869195E-2</v>
      </c>
      <c r="F554">
        <v>0</v>
      </c>
    </row>
    <row r="555" spans="1:6" x14ac:dyDescent="0.25">
      <c r="A555" t="s">
        <v>0</v>
      </c>
      <c r="B555">
        <v>0.80864994899999998</v>
      </c>
      <c r="C555">
        <v>1.59375</v>
      </c>
      <c r="D555">
        <v>0.79</v>
      </c>
      <c r="E555">
        <v>-1.2909500000000001E-2</v>
      </c>
      <c r="F555">
        <v>0</v>
      </c>
    </row>
    <row r="556" spans="1:6" x14ac:dyDescent="0.25">
      <c r="A556" t="s">
        <v>1</v>
      </c>
      <c r="B556">
        <v>0.86676437100000003</v>
      </c>
      <c r="C556">
        <v>5.9475782999999997E-2</v>
      </c>
      <c r="D556">
        <v>-0.01</v>
      </c>
      <c r="E556">
        <v>-1.3052342E-2</v>
      </c>
      <c r="F556">
        <v>0</v>
      </c>
    </row>
    <row r="557" spans="1:6" x14ac:dyDescent="0.25">
      <c r="A557" t="s">
        <v>0</v>
      </c>
      <c r="B557">
        <v>0.86525091600000004</v>
      </c>
      <c r="C557">
        <v>0.410050044</v>
      </c>
      <c r="D557">
        <v>0.01</v>
      </c>
      <c r="E557">
        <v>-9.3841519999999998E-3</v>
      </c>
      <c r="F557">
        <v>0</v>
      </c>
    </row>
    <row r="558" spans="1:6" x14ac:dyDescent="0.25">
      <c r="A558" t="s">
        <v>1</v>
      </c>
      <c r="B558">
        <v>0.80833317500000001</v>
      </c>
      <c r="C558">
        <v>-0.49325607799999999</v>
      </c>
      <c r="D558">
        <v>-0.01</v>
      </c>
      <c r="E558">
        <v>-9.3657440000000005E-3</v>
      </c>
      <c r="F558">
        <v>0</v>
      </c>
    </row>
    <row r="559" spans="1:6" x14ac:dyDescent="0.25">
      <c r="A559" t="s">
        <v>0</v>
      </c>
      <c r="B559">
        <v>0.75086445599999996</v>
      </c>
      <c r="C559">
        <v>-0.70806462299999995</v>
      </c>
      <c r="D559">
        <v>0.01</v>
      </c>
      <c r="E559">
        <v>-9.5479050000000006E-3</v>
      </c>
      <c r="F559">
        <v>0</v>
      </c>
    </row>
    <row r="560" spans="1:6" x14ac:dyDescent="0.25">
      <c r="A560" t="s">
        <v>1</v>
      </c>
      <c r="B560">
        <v>0.52968083799999999</v>
      </c>
      <c r="C560">
        <v>-1</v>
      </c>
      <c r="D560">
        <v>-8.91</v>
      </c>
      <c r="E560">
        <v>-8.7621750000000005E-3</v>
      </c>
      <c r="F560">
        <v>0</v>
      </c>
    </row>
    <row r="561" spans="1:6" x14ac:dyDescent="0.25">
      <c r="A561" t="s">
        <v>0</v>
      </c>
      <c r="B561">
        <v>0.48301498700000001</v>
      </c>
      <c r="C561">
        <v>-1</v>
      </c>
      <c r="D561">
        <v>0.01</v>
      </c>
      <c r="E561">
        <v>-7.9029930000000005E-3</v>
      </c>
      <c r="F561">
        <v>0</v>
      </c>
    </row>
    <row r="562" spans="1:6" x14ac:dyDescent="0.25">
      <c r="A562" t="s">
        <v>1</v>
      </c>
      <c r="B562">
        <v>0.45682677799999999</v>
      </c>
      <c r="C562">
        <v>-0.72986577200000002</v>
      </c>
      <c r="D562">
        <v>-4.79</v>
      </c>
      <c r="E562">
        <v>-7.1319909999999999E-3</v>
      </c>
      <c r="F562">
        <v>0</v>
      </c>
    </row>
    <row r="563" spans="1:6" x14ac:dyDescent="0.25">
      <c r="A563" t="s">
        <v>1</v>
      </c>
      <c r="B563">
        <v>0.43644460400000001</v>
      </c>
      <c r="C563">
        <v>1.054545455</v>
      </c>
      <c r="D563">
        <v>-12.31</v>
      </c>
      <c r="E563">
        <v>-6.8776130000000003E-3</v>
      </c>
      <c r="F563">
        <v>0</v>
      </c>
    </row>
    <row r="564" spans="1:6" x14ac:dyDescent="0.25">
      <c r="A564" t="s">
        <v>1</v>
      </c>
      <c r="B564">
        <v>0.39477590899999998</v>
      </c>
      <c r="C564">
        <v>-8.138455E-2</v>
      </c>
      <c r="D564">
        <v>-0.01</v>
      </c>
      <c r="E564">
        <v>-3.9966699999999999E-3</v>
      </c>
      <c r="F564">
        <v>0</v>
      </c>
    </row>
    <row r="565" spans="1:6" x14ac:dyDescent="0.25">
      <c r="A565" t="s">
        <v>1</v>
      </c>
      <c r="B565">
        <v>0.33965008800000002</v>
      </c>
      <c r="C565">
        <v>-1</v>
      </c>
      <c r="D565">
        <v>-0.97</v>
      </c>
      <c r="E565">
        <v>-3.9966740000000004E-3</v>
      </c>
      <c r="F565">
        <v>0</v>
      </c>
    </row>
    <row r="566" spans="1:6" x14ac:dyDescent="0.25">
      <c r="A566" t="s">
        <v>1</v>
      </c>
      <c r="B566">
        <v>0.30368450499999999</v>
      </c>
      <c r="C566">
        <v>-0.27717391299999999</v>
      </c>
      <c r="D566">
        <v>-9.1300000000000008</v>
      </c>
      <c r="E566">
        <v>-3.8167710000000001E-3</v>
      </c>
      <c r="F566">
        <v>0</v>
      </c>
    </row>
    <row r="567" spans="1:6" x14ac:dyDescent="0.25">
      <c r="A567" t="s">
        <v>1</v>
      </c>
      <c r="B567">
        <v>0.27566958499999999</v>
      </c>
      <c r="C567">
        <v>-0.63858695700000001</v>
      </c>
      <c r="D567">
        <v>-4.8600000000000003</v>
      </c>
      <c r="E567">
        <v>-2.142461E-3</v>
      </c>
      <c r="F567">
        <v>0</v>
      </c>
    </row>
    <row r="568" spans="1:6" x14ac:dyDescent="0.25">
      <c r="A568" t="s">
        <v>1</v>
      </c>
      <c r="B568">
        <v>0.223342392</v>
      </c>
      <c r="C568">
        <v>-0.8</v>
      </c>
      <c r="D568">
        <v>-29.03</v>
      </c>
      <c r="E568">
        <v>-1.2476410000000001E-3</v>
      </c>
      <c r="F568">
        <v>0</v>
      </c>
    </row>
    <row r="569" spans="1:6" x14ac:dyDescent="0.25">
      <c r="A569" t="s">
        <v>0</v>
      </c>
      <c r="B569">
        <v>0.17174762800000001</v>
      </c>
      <c r="C569">
        <v>1.2594339619999999</v>
      </c>
      <c r="D569">
        <v>27.44</v>
      </c>
      <c r="E569">
        <v>4.0869019999999999E-3</v>
      </c>
      <c r="F569">
        <v>0</v>
      </c>
    </row>
    <row r="570" spans="1:6" x14ac:dyDescent="0.25">
      <c r="A570" t="s">
        <v>1</v>
      </c>
      <c r="B570">
        <v>0.13433730599999999</v>
      </c>
      <c r="C570">
        <v>7.4306526809999998</v>
      </c>
      <c r="D570">
        <v>-0.01</v>
      </c>
      <c r="E570">
        <v>-9.6885700000000005E-4</v>
      </c>
      <c r="F570">
        <v>0</v>
      </c>
    </row>
    <row r="571" spans="1:6" x14ac:dyDescent="0.25">
      <c r="A571" t="s">
        <v>1</v>
      </c>
      <c r="B571">
        <v>-8.3423494000000001E-2</v>
      </c>
      <c r="C571">
        <v>-0.31254932899999999</v>
      </c>
      <c r="D571">
        <v>-0.03</v>
      </c>
      <c r="E571">
        <v>-9.6885799999999996E-4</v>
      </c>
      <c r="F571">
        <v>0</v>
      </c>
    </row>
    <row r="572" spans="1:6" x14ac:dyDescent="0.25">
      <c r="A572" t="s">
        <v>1</v>
      </c>
      <c r="B572">
        <v>-0.36033344499999997</v>
      </c>
      <c r="C572">
        <v>-0.98652383099999996</v>
      </c>
      <c r="D572">
        <v>-2.96</v>
      </c>
      <c r="E572">
        <v>-9.6150300000000005E-4</v>
      </c>
      <c r="F572">
        <v>0</v>
      </c>
    </row>
    <row r="573" spans="1:6" x14ac:dyDescent="0.25">
      <c r="A573" t="s">
        <v>1</v>
      </c>
      <c r="B573">
        <v>-0.39758593800000003</v>
      </c>
      <c r="C573">
        <v>-1</v>
      </c>
      <c r="D573">
        <v>-9.15</v>
      </c>
      <c r="E573">
        <v>-4.19145E-4</v>
      </c>
      <c r="F573">
        <v>0</v>
      </c>
    </row>
    <row r="574" spans="1:6" x14ac:dyDescent="0.25">
      <c r="A574" t="s">
        <v>1</v>
      </c>
      <c r="B574">
        <v>-0.42927357900000002</v>
      </c>
      <c r="C574">
        <v>-1</v>
      </c>
      <c r="D574">
        <v>-11.29</v>
      </c>
      <c r="E574">
        <v>1.2653849999999999E-3</v>
      </c>
      <c r="F574">
        <v>0</v>
      </c>
    </row>
    <row r="575" spans="1:6" x14ac:dyDescent="0.25">
      <c r="A575" t="s">
        <v>1</v>
      </c>
      <c r="B575">
        <v>-0.45228067300000002</v>
      </c>
      <c r="C575">
        <v>-0.78713768100000003</v>
      </c>
      <c r="D575">
        <v>-4</v>
      </c>
      <c r="E575">
        <v>3.3415319999999999E-3</v>
      </c>
      <c r="F575">
        <v>0</v>
      </c>
    </row>
    <row r="576" spans="1:6" x14ac:dyDescent="0.25">
      <c r="A576" t="s">
        <v>1</v>
      </c>
      <c r="B576">
        <v>-0.45182513499999999</v>
      </c>
      <c r="C576">
        <v>-0.554616004</v>
      </c>
      <c r="D576">
        <v>-1.2</v>
      </c>
      <c r="E576">
        <v>4.0803590000000004E-3</v>
      </c>
      <c r="F576">
        <v>0</v>
      </c>
    </row>
    <row r="577" spans="1:6" x14ac:dyDescent="0.25">
      <c r="A577" t="s">
        <v>1</v>
      </c>
      <c r="B577">
        <v>-0.449846252</v>
      </c>
      <c r="C577">
        <v>-1</v>
      </c>
      <c r="D577">
        <v>-6.36</v>
      </c>
      <c r="E577">
        <v>4.2996969999999999E-3</v>
      </c>
      <c r="F577">
        <v>0</v>
      </c>
    </row>
    <row r="578" spans="1:6" x14ac:dyDescent="0.25">
      <c r="A578" t="s">
        <v>0</v>
      </c>
      <c r="B578">
        <v>-0.41441936800000001</v>
      </c>
      <c r="C578">
        <v>-1</v>
      </c>
      <c r="D578">
        <v>4.4800000000000004</v>
      </c>
      <c r="E578">
        <v>5.4739089999999999E-3</v>
      </c>
      <c r="F578">
        <v>0</v>
      </c>
    </row>
    <row r="579" spans="1:6" x14ac:dyDescent="0.25">
      <c r="A579" t="s">
        <v>1</v>
      </c>
      <c r="B579">
        <v>-0.388881802</v>
      </c>
      <c r="C579">
        <v>-0.755102041</v>
      </c>
      <c r="D579">
        <v>-0.01</v>
      </c>
      <c r="E579">
        <v>4.6494420000000002E-3</v>
      </c>
      <c r="F579">
        <v>0</v>
      </c>
    </row>
    <row r="580" spans="1:6" x14ac:dyDescent="0.25">
      <c r="A580" t="s">
        <v>0</v>
      </c>
      <c r="B580">
        <v>-0.37536466000000002</v>
      </c>
      <c r="C580">
        <v>-1</v>
      </c>
      <c r="D580">
        <v>5.76</v>
      </c>
      <c r="E580">
        <v>4.9658180000000003E-3</v>
      </c>
      <c r="F580">
        <v>0</v>
      </c>
    </row>
    <row r="581" spans="1:6" x14ac:dyDescent="0.25">
      <c r="A581" t="s">
        <v>0</v>
      </c>
      <c r="B581">
        <v>-0.37273664699999998</v>
      </c>
      <c r="C581">
        <v>-0.452380952</v>
      </c>
      <c r="D581">
        <v>1.32</v>
      </c>
      <c r="E581">
        <v>6.6624830000000003E-3</v>
      </c>
      <c r="F581">
        <v>0</v>
      </c>
    </row>
    <row r="582" spans="1:6" x14ac:dyDescent="0.25">
      <c r="A582" t="s">
        <v>0</v>
      </c>
      <c r="B582">
        <v>-0.37390160900000002</v>
      </c>
      <c r="C582">
        <v>-0.66666666699999999</v>
      </c>
      <c r="D582">
        <v>0.31</v>
      </c>
      <c r="E582">
        <v>6.6029019999999999E-3</v>
      </c>
      <c r="F582">
        <v>0</v>
      </c>
    </row>
    <row r="583" spans="1:6" x14ac:dyDescent="0.25">
      <c r="A583" t="s">
        <v>1</v>
      </c>
      <c r="B583">
        <v>-0.37735231499999999</v>
      </c>
      <c r="C583">
        <v>-0.66666666699999999</v>
      </c>
      <c r="D583">
        <v>-0.01</v>
      </c>
      <c r="E583">
        <v>7.2252449999999999E-3</v>
      </c>
      <c r="F583">
        <v>0</v>
      </c>
    </row>
    <row r="584" spans="1:6" x14ac:dyDescent="0.25">
      <c r="A584" t="s">
        <v>0</v>
      </c>
      <c r="B584">
        <v>-0.32692642300000002</v>
      </c>
      <c r="C584">
        <v>-0.66666666699999999</v>
      </c>
      <c r="D584">
        <v>20.13</v>
      </c>
      <c r="E584">
        <v>7.2803249999999998E-3</v>
      </c>
      <c r="F584">
        <v>0</v>
      </c>
    </row>
    <row r="585" spans="1:6" x14ac:dyDescent="0.25">
      <c r="A585" t="s">
        <v>0</v>
      </c>
      <c r="B585">
        <v>-0.28415115400000002</v>
      </c>
      <c r="C585">
        <v>-0.53463203500000001</v>
      </c>
      <c r="D585">
        <v>0.02</v>
      </c>
      <c r="E585">
        <v>3.5733689999999999E-3</v>
      </c>
      <c r="F585">
        <v>0</v>
      </c>
    </row>
    <row r="586" spans="1:6" x14ac:dyDescent="0.25">
      <c r="A586" t="s">
        <v>1</v>
      </c>
      <c r="B586">
        <v>-0.30873005599999997</v>
      </c>
      <c r="C586">
        <v>-0.62903225799999996</v>
      </c>
      <c r="D586">
        <v>-0.01</v>
      </c>
      <c r="E586">
        <v>3.5678559999999999E-3</v>
      </c>
      <c r="F586">
        <v>0</v>
      </c>
    </row>
    <row r="587" spans="1:6" x14ac:dyDescent="0.25">
      <c r="A587" t="s">
        <v>0</v>
      </c>
      <c r="B587">
        <v>-0.34161841799999998</v>
      </c>
      <c r="C587">
        <v>-1</v>
      </c>
      <c r="D587">
        <v>0.01</v>
      </c>
      <c r="E587">
        <v>3.5715299999999998E-3</v>
      </c>
      <c r="F587">
        <v>0</v>
      </c>
    </row>
    <row r="588" spans="1:6" x14ac:dyDescent="0.25">
      <c r="A588" t="s">
        <v>1</v>
      </c>
      <c r="B588">
        <v>-0.34476561700000002</v>
      </c>
      <c r="C588">
        <v>-1</v>
      </c>
      <c r="D588">
        <v>-0.01</v>
      </c>
      <c r="E588">
        <v>3.5678559999999999E-3</v>
      </c>
      <c r="F588">
        <v>0</v>
      </c>
    </row>
    <row r="589" spans="1:6" x14ac:dyDescent="0.25">
      <c r="A589" t="s">
        <v>1</v>
      </c>
      <c r="B589">
        <v>-0.34695594200000002</v>
      </c>
      <c r="C589">
        <v>-1</v>
      </c>
      <c r="D589">
        <v>-0.01</v>
      </c>
      <c r="E589">
        <v>3.5715299999999998E-3</v>
      </c>
      <c r="F589">
        <v>0</v>
      </c>
    </row>
    <row r="590" spans="1:6" x14ac:dyDescent="0.25">
      <c r="A590" t="s">
        <v>1</v>
      </c>
      <c r="B590">
        <v>-0.34989162600000001</v>
      </c>
      <c r="C590">
        <v>-1</v>
      </c>
      <c r="D590">
        <v>-0.42</v>
      </c>
      <c r="E590">
        <v>3.5715339999999999E-3</v>
      </c>
      <c r="F590">
        <v>0</v>
      </c>
    </row>
    <row r="591" spans="1:6" x14ac:dyDescent="0.25">
      <c r="A591" t="s">
        <v>1</v>
      </c>
      <c r="B591">
        <v>-0.35424639299999999</v>
      </c>
      <c r="C591">
        <v>-0.97664974599999999</v>
      </c>
      <c r="D591">
        <v>-14.99</v>
      </c>
      <c r="E591">
        <v>3.6506080000000001E-3</v>
      </c>
      <c r="F591">
        <v>0</v>
      </c>
    </row>
    <row r="592" spans="1:6" x14ac:dyDescent="0.25">
      <c r="A592" t="s">
        <v>0</v>
      </c>
      <c r="B592">
        <v>-0.36452833899999998</v>
      </c>
      <c r="C592">
        <v>-0.97664974599999999</v>
      </c>
      <c r="D592">
        <v>14.77</v>
      </c>
      <c r="E592">
        <v>6.4055539999999999E-3</v>
      </c>
      <c r="F592">
        <v>0</v>
      </c>
    </row>
    <row r="593" spans="1:6" x14ac:dyDescent="0.25">
      <c r="A593" t="s">
        <v>1</v>
      </c>
      <c r="B593">
        <v>-0.37177858699999999</v>
      </c>
      <c r="C593">
        <v>0.80434782599999999</v>
      </c>
      <c r="D593">
        <v>-14.76</v>
      </c>
      <c r="E593">
        <v>3.6873180000000002E-3</v>
      </c>
      <c r="F593">
        <v>0</v>
      </c>
    </row>
    <row r="594" spans="1:6" x14ac:dyDescent="0.25">
      <c r="A594" t="s">
        <v>1</v>
      </c>
      <c r="B594">
        <v>-0.43575123300000002</v>
      </c>
      <c r="C594">
        <v>-0.14673913</v>
      </c>
      <c r="D594">
        <v>-0.01</v>
      </c>
      <c r="E594">
        <v>6.9525669999999998E-3</v>
      </c>
      <c r="F594">
        <v>0</v>
      </c>
    </row>
    <row r="595" spans="1:6" x14ac:dyDescent="0.25">
      <c r="A595" t="s">
        <v>0</v>
      </c>
      <c r="B595">
        <v>-0.46079072999999998</v>
      </c>
      <c r="C595">
        <v>-0.16602141400000001</v>
      </c>
      <c r="D595">
        <v>0.01</v>
      </c>
      <c r="E595">
        <v>7.3214489999999998E-3</v>
      </c>
      <c r="F595">
        <v>0</v>
      </c>
    </row>
    <row r="596" spans="1:6" x14ac:dyDescent="0.25">
      <c r="A596" t="s">
        <v>1</v>
      </c>
      <c r="B596">
        <v>-0.27087039000000002</v>
      </c>
      <c r="C596">
        <v>1.955555556</v>
      </c>
      <c r="D596">
        <v>-0.01</v>
      </c>
      <c r="E596">
        <v>8.2370380000000003E-3</v>
      </c>
      <c r="F596">
        <v>0</v>
      </c>
    </row>
    <row r="597" spans="1:6" x14ac:dyDescent="0.25">
      <c r="A597" t="s">
        <v>0</v>
      </c>
      <c r="B597">
        <v>-0.17494852899999999</v>
      </c>
      <c r="C597">
        <v>1.936956522</v>
      </c>
      <c r="D597">
        <v>0.01</v>
      </c>
      <c r="E597">
        <v>8.2370459999999996E-3</v>
      </c>
      <c r="F597">
        <v>0</v>
      </c>
    </row>
    <row r="598" spans="1:6" x14ac:dyDescent="0.25">
      <c r="A598" t="s">
        <v>1</v>
      </c>
      <c r="B598">
        <v>1.3990799999999999E-2</v>
      </c>
      <c r="C598">
        <v>2.5833333330000001</v>
      </c>
      <c r="D598">
        <v>-0.01</v>
      </c>
      <c r="E598">
        <v>1.0065559E-2</v>
      </c>
      <c r="F598">
        <v>0</v>
      </c>
    </row>
    <row r="599" spans="1:6" x14ac:dyDescent="0.25">
      <c r="A599" t="s">
        <v>0</v>
      </c>
      <c r="B599">
        <v>0.16993860999999999</v>
      </c>
      <c r="C599">
        <v>3.516666667</v>
      </c>
      <c r="D599">
        <v>0.01</v>
      </c>
      <c r="E599">
        <v>1.0069233E-2</v>
      </c>
      <c r="F599">
        <v>0</v>
      </c>
    </row>
    <row r="600" spans="1:6" x14ac:dyDescent="0.25">
      <c r="A600" t="s">
        <v>1</v>
      </c>
      <c r="B600">
        <v>0.223482033</v>
      </c>
      <c r="C600">
        <v>4.2130434780000003</v>
      </c>
      <c r="D600">
        <v>-0.01</v>
      </c>
      <c r="E600">
        <v>1.0065559E-2</v>
      </c>
      <c r="F600">
        <v>0</v>
      </c>
    </row>
    <row r="601" spans="1:6" x14ac:dyDescent="0.25">
      <c r="A601" t="s">
        <v>0</v>
      </c>
      <c r="B601">
        <v>0.29120535199999997</v>
      </c>
      <c r="C601">
        <v>5.2</v>
      </c>
      <c r="D601">
        <v>12.8</v>
      </c>
      <c r="E601">
        <v>1.0069233E-2</v>
      </c>
      <c r="F601">
        <v>0</v>
      </c>
    </row>
    <row r="602" spans="1:6" x14ac:dyDescent="0.25">
      <c r="A602" t="s">
        <v>0</v>
      </c>
      <c r="B602">
        <v>0.37804616000000002</v>
      </c>
      <c r="C602">
        <v>-0.84630350200000004</v>
      </c>
      <c r="D602">
        <v>7.19</v>
      </c>
      <c r="E602">
        <v>7.713793E-3</v>
      </c>
      <c r="F602">
        <v>0</v>
      </c>
    </row>
    <row r="603" spans="1:6" x14ac:dyDescent="0.25">
      <c r="A603" t="s">
        <v>0</v>
      </c>
      <c r="B603">
        <v>0.422938435</v>
      </c>
      <c r="C603">
        <v>-0.84630350200000004</v>
      </c>
      <c r="D603">
        <v>7.96</v>
      </c>
      <c r="E603">
        <v>7.2725849999999998E-3</v>
      </c>
      <c r="F603">
        <v>0</v>
      </c>
    </row>
    <row r="604" spans="1:6" x14ac:dyDescent="0.25">
      <c r="A604" t="s">
        <v>0</v>
      </c>
      <c r="B604">
        <v>0.44049032199999999</v>
      </c>
      <c r="C604">
        <v>-0.84630350200000004</v>
      </c>
      <c r="D604">
        <v>0.04</v>
      </c>
      <c r="E604">
        <v>5.8459799999999998E-3</v>
      </c>
      <c r="F604">
        <v>0</v>
      </c>
    </row>
    <row r="605" spans="1:6" x14ac:dyDescent="0.25">
      <c r="A605" t="s">
        <v>0</v>
      </c>
      <c r="B605">
        <v>0.47403162599999998</v>
      </c>
      <c r="C605">
        <v>-0.84630350200000004</v>
      </c>
      <c r="D605">
        <v>2.13</v>
      </c>
      <c r="E605">
        <v>5.8770940000000002E-3</v>
      </c>
      <c r="F605">
        <v>0</v>
      </c>
    </row>
    <row r="606" spans="1:6" x14ac:dyDescent="0.25">
      <c r="A606" t="s">
        <v>0</v>
      </c>
      <c r="B606">
        <v>0.48242008199999997</v>
      </c>
      <c r="C606">
        <v>-0.67990850800000002</v>
      </c>
      <c r="D606">
        <v>9.86</v>
      </c>
      <c r="E606">
        <v>5.6305230000000001E-3</v>
      </c>
      <c r="F606">
        <v>0</v>
      </c>
    </row>
    <row r="607" spans="1:6" x14ac:dyDescent="0.25">
      <c r="A607" t="s">
        <v>1</v>
      </c>
      <c r="B607">
        <v>-2.0970038999999999E-2</v>
      </c>
      <c r="C607">
        <v>-0.36093494300000001</v>
      </c>
      <c r="D607">
        <v>-0.01</v>
      </c>
      <c r="E607">
        <v>3.8178779999999998E-3</v>
      </c>
      <c r="F607">
        <v>0</v>
      </c>
    </row>
    <row r="608" spans="1:6" x14ac:dyDescent="0.25">
      <c r="A608" t="s">
        <v>0</v>
      </c>
      <c r="B608">
        <v>-0.137687478</v>
      </c>
      <c r="C608">
        <v>-0.42098605500000003</v>
      </c>
      <c r="D608">
        <v>0.01</v>
      </c>
      <c r="E608">
        <v>3.8215440000000001E-3</v>
      </c>
      <c r="F608">
        <v>0</v>
      </c>
    </row>
    <row r="609" spans="1:6" x14ac:dyDescent="0.25">
      <c r="A609" t="s">
        <v>1</v>
      </c>
      <c r="B609">
        <v>-0.13911583399999999</v>
      </c>
      <c r="C609">
        <v>-0.36700370700000001</v>
      </c>
      <c r="D609">
        <v>-0.01</v>
      </c>
      <c r="E609">
        <v>3.8178779999999998E-3</v>
      </c>
      <c r="F609">
        <v>0</v>
      </c>
    </row>
    <row r="610" spans="1:6" x14ac:dyDescent="0.25">
      <c r="A610" t="s">
        <v>0</v>
      </c>
      <c r="B610">
        <v>-0.123289653</v>
      </c>
      <c r="C610">
        <v>-0.28743961400000001</v>
      </c>
      <c r="D610">
        <v>0.01</v>
      </c>
      <c r="E610">
        <v>3.8215440000000001E-3</v>
      </c>
      <c r="F610">
        <v>0</v>
      </c>
    </row>
    <row r="611" spans="1:6" x14ac:dyDescent="0.25">
      <c r="A611" t="s">
        <v>1</v>
      </c>
      <c r="B611">
        <v>-0.14932827200000001</v>
      </c>
      <c r="C611">
        <v>-0.14266216400000001</v>
      </c>
      <c r="D611">
        <v>-0.01</v>
      </c>
      <c r="E611">
        <v>2.1879909999999998E-3</v>
      </c>
      <c r="F611">
        <v>0</v>
      </c>
    </row>
    <row r="612" spans="1:6" x14ac:dyDescent="0.25">
      <c r="A612" t="s">
        <v>0</v>
      </c>
      <c r="B612">
        <v>-0.136210319</v>
      </c>
      <c r="C612">
        <v>6.5217391E-2</v>
      </c>
      <c r="D612">
        <v>0.01</v>
      </c>
      <c r="E612">
        <v>2.191658E-3</v>
      </c>
      <c r="F612">
        <v>0</v>
      </c>
    </row>
    <row r="613" spans="1:6" x14ac:dyDescent="0.25">
      <c r="A613" t="s">
        <v>1</v>
      </c>
      <c r="B613">
        <v>-0.127488721</v>
      </c>
      <c r="C613">
        <v>0.11826087</v>
      </c>
      <c r="D613">
        <v>-0.01</v>
      </c>
      <c r="E613">
        <v>1.3118990000000001E-3</v>
      </c>
      <c r="F613">
        <v>0</v>
      </c>
    </row>
    <row r="614" spans="1:6" x14ac:dyDescent="0.25">
      <c r="A614" t="s">
        <v>0</v>
      </c>
      <c r="B614">
        <v>-0.124642108</v>
      </c>
      <c r="C614">
        <v>0.26654064300000002</v>
      </c>
      <c r="D614">
        <v>0.01</v>
      </c>
      <c r="E614">
        <v>-9.4346800000000004E-4</v>
      </c>
      <c r="F614">
        <v>0</v>
      </c>
    </row>
    <row r="615" spans="1:6" x14ac:dyDescent="0.25">
      <c r="A615" t="s">
        <v>1</v>
      </c>
      <c r="B615">
        <v>-0.12353515700000001</v>
      </c>
      <c r="C615">
        <v>0.34833659500000003</v>
      </c>
      <c r="D615">
        <v>-0.01</v>
      </c>
      <c r="E615">
        <v>-9.4713800000000004E-4</v>
      </c>
      <c r="F615">
        <v>0</v>
      </c>
    </row>
    <row r="616" spans="1:6" x14ac:dyDescent="0.25">
      <c r="A616" t="s">
        <v>0</v>
      </c>
      <c r="B616">
        <v>-0.117810201</v>
      </c>
      <c r="C616">
        <v>0.331315476</v>
      </c>
      <c r="D616">
        <v>0.01</v>
      </c>
      <c r="E616">
        <v>-1.1233669999999999E-3</v>
      </c>
      <c r="F616">
        <v>0</v>
      </c>
    </row>
    <row r="617" spans="1:6" x14ac:dyDescent="0.25">
      <c r="A617" t="s">
        <v>1</v>
      </c>
      <c r="B617">
        <v>-5.8483917000000003E-2</v>
      </c>
      <c r="C617">
        <v>0.66459627300000002</v>
      </c>
      <c r="D617">
        <v>-0.01</v>
      </c>
      <c r="E617">
        <v>-2.8013510000000001E-3</v>
      </c>
      <c r="F617">
        <v>0</v>
      </c>
    </row>
    <row r="618" spans="1:6" x14ac:dyDescent="0.25">
      <c r="A618" t="s">
        <v>0</v>
      </c>
      <c r="B618">
        <v>9.8562285999999999E-2</v>
      </c>
      <c r="C618">
        <v>0.81862069000000004</v>
      </c>
      <c r="D618">
        <v>0.01</v>
      </c>
      <c r="E618">
        <v>-3.6924969999999999E-3</v>
      </c>
      <c r="F618">
        <v>0</v>
      </c>
    </row>
    <row r="619" spans="1:6" x14ac:dyDescent="0.25">
      <c r="A619" t="s">
        <v>0</v>
      </c>
      <c r="B619">
        <v>0.13306875300000001</v>
      </c>
      <c r="C619">
        <v>9.1734693879999991</v>
      </c>
      <c r="D619">
        <v>0.01</v>
      </c>
      <c r="E619">
        <v>-9.0307140000000004E-3</v>
      </c>
      <c r="F619">
        <v>0</v>
      </c>
    </row>
    <row r="620" spans="1:6" x14ac:dyDescent="0.25">
      <c r="A620" t="s">
        <v>1</v>
      </c>
      <c r="B620">
        <v>0.39653598400000001</v>
      </c>
      <c r="C620">
        <v>119.44444439999999</v>
      </c>
      <c r="D620">
        <v>-0.01</v>
      </c>
      <c r="E620">
        <v>-3.974951E-3</v>
      </c>
      <c r="F620">
        <v>0</v>
      </c>
    </row>
    <row r="621" spans="1:6" x14ac:dyDescent="0.25">
      <c r="A621" t="s">
        <v>0</v>
      </c>
      <c r="B621">
        <v>0.41848446099999997</v>
      </c>
      <c r="C621">
        <v>119.44444439999999</v>
      </c>
      <c r="D621">
        <v>14.96</v>
      </c>
      <c r="E621">
        <v>-3.9749540000000002E-3</v>
      </c>
      <c r="F621">
        <v>0</v>
      </c>
    </row>
    <row r="622" spans="1:6" x14ac:dyDescent="0.25">
      <c r="A622" t="s">
        <v>1</v>
      </c>
      <c r="B622">
        <v>0.40474339799999998</v>
      </c>
      <c r="C622">
        <v>119.44444439999999</v>
      </c>
      <c r="D622">
        <v>-4.9400000000000004</v>
      </c>
      <c r="E622">
        <v>-6.725427E-3</v>
      </c>
      <c r="F622">
        <v>0</v>
      </c>
    </row>
    <row r="623" spans="1:6" x14ac:dyDescent="0.25">
      <c r="A623" t="s">
        <v>0</v>
      </c>
      <c r="B623">
        <v>0.398001981</v>
      </c>
      <c r="C623">
        <v>119.44444439999999</v>
      </c>
      <c r="D623">
        <v>4.9800000000000004</v>
      </c>
      <c r="E623">
        <v>-6.3644440000000004E-3</v>
      </c>
      <c r="F623">
        <v>0</v>
      </c>
    </row>
    <row r="624" spans="1:6" x14ac:dyDescent="0.25">
      <c r="A624" t="s">
        <v>0</v>
      </c>
      <c r="B624">
        <v>2.5345118E-2</v>
      </c>
      <c r="C624">
        <v>3.809090909</v>
      </c>
      <c r="D624">
        <v>0.01</v>
      </c>
      <c r="E624">
        <v>-8.9600570000000004E-3</v>
      </c>
      <c r="F624">
        <v>0</v>
      </c>
    </row>
    <row r="625" spans="1:6" x14ac:dyDescent="0.25">
      <c r="A625" t="s">
        <v>0</v>
      </c>
      <c r="B625">
        <v>-7.8945990000000004E-3</v>
      </c>
      <c r="C625">
        <v>4.4886363640000004</v>
      </c>
      <c r="D625">
        <v>0.17</v>
      </c>
      <c r="E625">
        <v>-1.1039876000000001E-2</v>
      </c>
      <c r="F625">
        <v>0</v>
      </c>
    </row>
    <row r="626" spans="1:6" x14ac:dyDescent="0.25">
      <c r="A626" t="s">
        <v>0</v>
      </c>
      <c r="B626">
        <v>-4.4161893000000001E-2</v>
      </c>
      <c r="C626">
        <v>1.1333333329999999</v>
      </c>
      <c r="D626">
        <v>2.83</v>
      </c>
      <c r="E626">
        <v>-1.1808012999999999E-2</v>
      </c>
      <c r="F626">
        <v>0</v>
      </c>
    </row>
    <row r="627" spans="1:6" x14ac:dyDescent="0.25">
      <c r="A627" t="s">
        <v>1</v>
      </c>
      <c r="B627">
        <v>-0.111008992</v>
      </c>
      <c r="C627">
        <v>0.162371134</v>
      </c>
      <c r="D627">
        <v>-0.01</v>
      </c>
      <c r="E627">
        <v>-1.2547735000000001E-2</v>
      </c>
      <c r="F627">
        <v>0</v>
      </c>
    </row>
    <row r="628" spans="1:6" x14ac:dyDescent="0.25">
      <c r="A628" t="s">
        <v>0</v>
      </c>
      <c r="B628">
        <v>-0.10977901700000001</v>
      </c>
      <c r="C628">
        <v>0.34884621500000002</v>
      </c>
      <c r="D628">
        <v>0.22</v>
      </c>
      <c r="E628">
        <v>-1.3718275E-2</v>
      </c>
      <c r="F628">
        <v>0</v>
      </c>
    </row>
    <row r="629" spans="1:6" x14ac:dyDescent="0.25">
      <c r="A629" t="s">
        <v>0</v>
      </c>
      <c r="B629">
        <v>-0.101688547</v>
      </c>
      <c r="C629">
        <v>8.9189814809999994</v>
      </c>
      <c r="D629">
        <v>0.8</v>
      </c>
      <c r="E629">
        <v>-1.2932269999999999E-2</v>
      </c>
      <c r="F629">
        <v>0</v>
      </c>
    </row>
    <row r="630" spans="1:6" x14ac:dyDescent="0.25">
      <c r="A630" t="s">
        <v>1</v>
      </c>
      <c r="B630">
        <v>-9.5262873999999997E-2</v>
      </c>
      <c r="C630">
        <v>6.2375790420000001</v>
      </c>
      <c r="D630">
        <v>-0.01</v>
      </c>
      <c r="E630">
        <v>-1.3080658E-2</v>
      </c>
      <c r="F630">
        <v>0</v>
      </c>
    </row>
    <row r="631" spans="1:6" x14ac:dyDescent="0.25">
      <c r="A631" t="s">
        <v>0</v>
      </c>
      <c r="B631">
        <v>-8.5094530000000002E-2</v>
      </c>
      <c r="C631">
        <v>6.5555555559999998</v>
      </c>
      <c r="D631">
        <v>1</v>
      </c>
      <c r="E631">
        <v>-1.2016870000000001E-2</v>
      </c>
      <c r="F631">
        <v>0</v>
      </c>
    </row>
    <row r="632" spans="1:6" x14ac:dyDescent="0.25">
      <c r="A632" t="s">
        <v>0</v>
      </c>
      <c r="B632">
        <v>-7.7319355000000006E-2</v>
      </c>
      <c r="C632">
        <v>4.4721485410000001</v>
      </c>
      <c r="D632">
        <v>1.32</v>
      </c>
      <c r="E632">
        <v>-1.1956801E-2</v>
      </c>
      <c r="F632">
        <v>0</v>
      </c>
    </row>
    <row r="633" spans="1:6" x14ac:dyDescent="0.25">
      <c r="A633" t="s">
        <v>0</v>
      </c>
      <c r="B633">
        <v>-3.9925527000000002E-2</v>
      </c>
      <c r="C633">
        <v>0.57649667400000004</v>
      </c>
      <c r="D633">
        <v>2.69</v>
      </c>
      <c r="E633">
        <v>-1.2141443E-2</v>
      </c>
      <c r="F633">
        <v>0</v>
      </c>
    </row>
    <row r="634" spans="1:6" x14ac:dyDescent="0.25">
      <c r="A634" t="s">
        <v>0</v>
      </c>
      <c r="B634">
        <v>-3.6038865000000003E-2</v>
      </c>
      <c r="C634">
        <v>-0.68181818199999999</v>
      </c>
      <c r="D634">
        <v>1.99</v>
      </c>
      <c r="E634">
        <v>-1.26359E-2</v>
      </c>
      <c r="F634">
        <v>0</v>
      </c>
    </row>
    <row r="635" spans="1:6" x14ac:dyDescent="0.25">
      <c r="A635" t="s">
        <v>1</v>
      </c>
      <c r="B635">
        <v>-3.7174560000000002E-2</v>
      </c>
      <c r="C635">
        <v>-1</v>
      </c>
      <c r="D635">
        <v>-0.01</v>
      </c>
      <c r="E635">
        <v>-9.2914439999999994E-3</v>
      </c>
      <c r="F635">
        <v>0</v>
      </c>
    </row>
    <row r="636" spans="1:6" x14ac:dyDescent="0.25">
      <c r="A636" t="s">
        <v>0</v>
      </c>
      <c r="B636">
        <v>-4.0999933000000002E-2</v>
      </c>
      <c r="C636">
        <v>-1</v>
      </c>
      <c r="D636">
        <v>0.01</v>
      </c>
      <c r="E636">
        <v>-9.2859359999999998E-3</v>
      </c>
      <c r="F636">
        <v>0</v>
      </c>
    </row>
    <row r="637" spans="1:6" x14ac:dyDescent="0.25">
      <c r="A637" t="s">
        <v>0</v>
      </c>
      <c r="B637">
        <v>-5.8089267999999999E-2</v>
      </c>
      <c r="C637">
        <v>-1</v>
      </c>
      <c r="D637">
        <v>9.8000000000000007</v>
      </c>
      <c r="E637">
        <v>-9.2896049999999994E-3</v>
      </c>
      <c r="F637">
        <v>0</v>
      </c>
    </row>
    <row r="638" spans="1:6" x14ac:dyDescent="0.25">
      <c r="A638" t="s">
        <v>1</v>
      </c>
      <c r="B638">
        <v>-0.15625025400000001</v>
      </c>
      <c r="C638">
        <v>-0.95652173900000004</v>
      </c>
      <c r="D638">
        <v>-9.74</v>
      </c>
      <c r="E638">
        <v>-1.1081652000000001E-2</v>
      </c>
      <c r="F638">
        <v>0</v>
      </c>
    </row>
    <row r="639" spans="1:6" x14ac:dyDescent="0.25">
      <c r="A639" t="s">
        <v>1</v>
      </c>
      <c r="B639">
        <v>-0.17331607399999999</v>
      </c>
      <c r="C639">
        <v>-0.98136646000000005</v>
      </c>
      <c r="D639">
        <v>-0.01</v>
      </c>
      <c r="E639">
        <v>-9.3021860000000005E-3</v>
      </c>
      <c r="F639">
        <v>0</v>
      </c>
    </row>
    <row r="640" spans="1:6" x14ac:dyDescent="0.25">
      <c r="A640" t="s">
        <v>0</v>
      </c>
      <c r="B640">
        <v>-0.20718035700000001</v>
      </c>
      <c r="C640">
        <v>-0.99068323000000003</v>
      </c>
      <c r="D640">
        <v>0.01</v>
      </c>
      <c r="E640">
        <v>-9.3021939999999997E-3</v>
      </c>
      <c r="F640">
        <v>0</v>
      </c>
    </row>
    <row r="641" spans="1:6" x14ac:dyDescent="0.25">
      <c r="A641" t="s">
        <v>1</v>
      </c>
      <c r="B641">
        <v>-0.22448515599999999</v>
      </c>
      <c r="C641">
        <v>-1</v>
      </c>
      <c r="D641">
        <v>-0.01</v>
      </c>
      <c r="E641">
        <v>-9.3812630000000008E-3</v>
      </c>
      <c r="F641">
        <v>0</v>
      </c>
    </row>
    <row r="642" spans="1:6" x14ac:dyDescent="0.25">
      <c r="A642" t="s">
        <v>1</v>
      </c>
      <c r="B642">
        <v>-0.25210021700000002</v>
      </c>
      <c r="C642">
        <v>-1</v>
      </c>
      <c r="D642">
        <v>-3.04</v>
      </c>
      <c r="E642">
        <v>-1.2136213999999999E-2</v>
      </c>
      <c r="F642">
        <v>0</v>
      </c>
    </row>
    <row r="643" spans="1:6" x14ac:dyDescent="0.25">
      <c r="A643" t="s">
        <v>1</v>
      </c>
      <c r="B643">
        <v>-0.29293172000000001</v>
      </c>
      <c r="C643">
        <v>-1</v>
      </c>
      <c r="D643">
        <v>-5.01</v>
      </c>
      <c r="E643">
        <v>-8.8596749999999991E-3</v>
      </c>
      <c r="F643">
        <v>0</v>
      </c>
    </row>
    <row r="644" spans="1:6" x14ac:dyDescent="0.25">
      <c r="A644" t="s">
        <v>1</v>
      </c>
      <c r="B644">
        <v>-0.31273079999999998</v>
      </c>
      <c r="C644">
        <v>-1</v>
      </c>
      <c r="D644">
        <v>-0.02</v>
      </c>
      <c r="E644">
        <v>-1.0656883000000001E-2</v>
      </c>
      <c r="F644">
        <v>0</v>
      </c>
    </row>
    <row r="645" spans="1:6" x14ac:dyDescent="0.25">
      <c r="A645" t="s">
        <v>1</v>
      </c>
      <c r="B645">
        <v>-0.34913253700000002</v>
      </c>
      <c r="C645">
        <v>-0.931677019</v>
      </c>
      <c r="D645">
        <v>-0.01</v>
      </c>
      <c r="E645">
        <v>-1.0655061E-2</v>
      </c>
      <c r="F645">
        <v>0</v>
      </c>
    </row>
    <row r="646" spans="1:6" x14ac:dyDescent="0.25">
      <c r="A646" t="s">
        <v>1</v>
      </c>
      <c r="B646">
        <v>-0.49631202600000002</v>
      </c>
      <c r="C646">
        <v>-0.798969072</v>
      </c>
      <c r="D646">
        <v>-4.97</v>
      </c>
      <c r="E646">
        <v>-1.0651387999999999E-2</v>
      </c>
      <c r="F646">
        <v>0</v>
      </c>
    </row>
    <row r="647" spans="1:6" x14ac:dyDescent="0.25">
      <c r="A647" t="s">
        <v>1</v>
      </c>
      <c r="B647">
        <v>-0.50511746000000002</v>
      </c>
      <c r="C647">
        <v>-1</v>
      </c>
      <c r="D647">
        <v>-7.57</v>
      </c>
      <c r="E647">
        <v>-9.7428040000000007E-3</v>
      </c>
      <c r="F647">
        <v>0</v>
      </c>
    </row>
    <row r="648" spans="1:6" x14ac:dyDescent="0.25">
      <c r="A648" t="s">
        <v>0</v>
      </c>
      <c r="B648">
        <v>-0.50582802000000004</v>
      </c>
      <c r="C648">
        <v>-0.79110228599999999</v>
      </c>
      <c r="D648">
        <v>3.76</v>
      </c>
      <c r="E648">
        <v>-8.3536259999999994E-3</v>
      </c>
      <c r="F648">
        <v>0</v>
      </c>
    </row>
    <row r="649" spans="1:6" x14ac:dyDescent="0.25">
      <c r="A649" t="s">
        <v>1</v>
      </c>
      <c r="B649">
        <v>-0.48852239200000003</v>
      </c>
      <c r="C649">
        <v>-0.70534036899999997</v>
      </c>
      <c r="D649">
        <v>-0.01</v>
      </c>
      <c r="E649">
        <v>-9.0450319999999997E-3</v>
      </c>
      <c r="F649">
        <v>0</v>
      </c>
    </row>
    <row r="650" spans="1:6" x14ac:dyDescent="0.25">
      <c r="A650" t="s">
        <v>0</v>
      </c>
      <c r="B650">
        <v>-0.34263705700000002</v>
      </c>
      <c r="C650">
        <v>-1</v>
      </c>
      <c r="D650">
        <v>0.01</v>
      </c>
      <c r="E650">
        <v>-9.0413569999999999E-3</v>
      </c>
      <c r="F650">
        <v>0</v>
      </c>
    </row>
    <row r="651" spans="1:6" x14ac:dyDescent="0.25">
      <c r="A651" t="s">
        <v>1</v>
      </c>
      <c r="B651">
        <v>-0.33347072799999999</v>
      </c>
      <c r="C651">
        <v>-1</v>
      </c>
      <c r="D651">
        <v>-0.01</v>
      </c>
      <c r="E651">
        <v>-9.0450319999999997E-3</v>
      </c>
      <c r="F651">
        <v>0</v>
      </c>
    </row>
    <row r="652" spans="1:6" x14ac:dyDescent="0.25">
      <c r="A652" t="s">
        <v>1</v>
      </c>
      <c r="B652">
        <v>-0.29364104800000002</v>
      </c>
      <c r="C652">
        <v>-0.90462549299999995</v>
      </c>
      <c r="D652">
        <v>-0.87</v>
      </c>
      <c r="E652">
        <v>-6.6859270000000004E-3</v>
      </c>
      <c r="F652">
        <v>0</v>
      </c>
    </row>
    <row r="653" spans="1:6" x14ac:dyDescent="0.25">
      <c r="A653" t="s">
        <v>1</v>
      </c>
      <c r="B653">
        <v>-0.28542409499999999</v>
      </c>
      <c r="C653">
        <v>-1</v>
      </c>
      <c r="D653">
        <v>-0.01</v>
      </c>
      <c r="E653">
        <v>-5.2038630000000004E-3</v>
      </c>
      <c r="F653">
        <v>0</v>
      </c>
    </row>
    <row r="654" spans="1:6" x14ac:dyDescent="0.25">
      <c r="A654" t="s">
        <v>0</v>
      </c>
      <c r="B654">
        <v>-0.293429885</v>
      </c>
      <c r="C654">
        <v>-1</v>
      </c>
      <c r="D654">
        <v>0.01</v>
      </c>
      <c r="E654">
        <v>-3.7387940000000001E-3</v>
      </c>
      <c r="F654">
        <v>0</v>
      </c>
    </row>
    <row r="655" spans="1:6" x14ac:dyDescent="0.25">
      <c r="A655" t="s">
        <v>1</v>
      </c>
      <c r="B655">
        <v>-0.30702289100000002</v>
      </c>
      <c r="C655">
        <v>-1</v>
      </c>
      <c r="D655">
        <v>-0.01</v>
      </c>
      <c r="E655">
        <v>-3.7332799999999998E-3</v>
      </c>
      <c r="F655">
        <v>0</v>
      </c>
    </row>
    <row r="656" spans="1:6" x14ac:dyDescent="0.25">
      <c r="A656" t="s">
        <v>0</v>
      </c>
      <c r="B656">
        <v>-0.34232414900000002</v>
      </c>
      <c r="C656">
        <v>-1</v>
      </c>
      <c r="D656">
        <v>0.01</v>
      </c>
      <c r="E656">
        <v>-3.3401899999999998E-3</v>
      </c>
      <c r="F656">
        <v>0</v>
      </c>
    </row>
    <row r="657" spans="1:6" x14ac:dyDescent="0.25">
      <c r="A657" t="s">
        <v>1</v>
      </c>
      <c r="B657">
        <v>-0.35447303200000002</v>
      </c>
      <c r="C657">
        <v>-0.925875538</v>
      </c>
      <c r="D657">
        <v>-6.3</v>
      </c>
      <c r="E657">
        <v>-1.531209E-3</v>
      </c>
      <c r="F657">
        <v>0</v>
      </c>
    </row>
    <row r="658" spans="1:6" x14ac:dyDescent="0.25">
      <c r="A658" t="s">
        <v>0</v>
      </c>
      <c r="B658">
        <v>-0.37022157</v>
      </c>
      <c r="C658">
        <v>-1</v>
      </c>
      <c r="D658">
        <v>6.29</v>
      </c>
      <c r="E658">
        <v>-3.7796200000000002E-4</v>
      </c>
      <c r="F658">
        <v>0</v>
      </c>
    </row>
    <row r="659" spans="1:6" x14ac:dyDescent="0.25">
      <c r="A659" t="s">
        <v>1</v>
      </c>
      <c r="B659">
        <v>-0.39593849199999998</v>
      </c>
      <c r="C659">
        <v>-0.84391534400000001</v>
      </c>
      <c r="D659">
        <v>-6.29</v>
      </c>
      <c r="E659">
        <v>-1.5300419999999999E-3</v>
      </c>
      <c r="F659">
        <v>0</v>
      </c>
    </row>
    <row r="660" spans="1:6" x14ac:dyDescent="0.25">
      <c r="A660" t="s">
        <v>0</v>
      </c>
      <c r="B660">
        <v>-0.41531336600000002</v>
      </c>
      <c r="C660">
        <v>-0.88578088600000005</v>
      </c>
      <c r="D660">
        <v>0.01</v>
      </c>
      <c r="E660">
        <v>-3.7862699999999998E-4</v>
      </c>
      <c r="F660">
        <v>0</v>
      </c>
    </row>
    <row r="661" spans="1:6" x14ac:dyDescent="0.25">
      <c r="A661" t="s">
        <v>1</v>
      </c>
      <c r="B661">
        <v>-0.42248421600000002</v>
      </c>
      <c r="C661">
        <v>-0.89038031299999998</v>
      </c>
      <c r="D661">
        <v>-2.02</v>
      </c>
      <c r="E661">
        <v>-3.7862699999999998E-4</v>
      </c>
      <c r="F661">
        <v>0</v>
      </c>
    </row>
    <row r="662" spans="1:6" x14ac:dyDescent="0.25">
      <c r="A662" t="s">
        <v>1</v>
      </c>
      <c r="B662">
        <v>-0.455460961</v>
      </c>
      <c r="C662">
        <v>-0.98005952399999996</v>
      </c>
      <c r="D662">
        <v>-0.01</v>
      </c>
      <c r="E662" s="1">
        <v>-9.8900000000000002E-6</v>
      </c>
      <c r="F662">
        <v>0</v>
      </c>
    </row>
    <row r="663" spans="1:6" x14ac:dyDescent="0.25">
      <c r="A663" t="s">
        <v>1</v>
      </c>
      <c r="B663">
        <v>-0.48438863199999999</v>
      </c>
      <c r="C663">
        <v>-0.98319327700000003</v>
      </c>
      <c r="D663">
        <v>-0.99</v>
      </c>
      <c r="E663" s="1">
        <v>-6.2199999999999997E-6</v>
      </c>
      <c r="F663">
        <v>0</v>
      </c>
    </row>
    <row r="664" spans="1:6" x14ac:dyDescent="0.25">
      <c r="A664" t="s">
        <v>1</v>
      </c>
      <c r="B664">
        <v>-0.49988550900000001</v>
      </c>
      <c r="C664">
        <v>-1</v>
      </c>
      <c r="D664">
        <v>-2</v>
      </c>
      <c r="E664">
        <v>1.73599E-4</v>
      </c>
      <c r="F664">
        <v>0</v>
      </c>
    </row>
    <row r="665" spans="1:6" x14ac:dyDescent="0.25">
      <c r="A665" t="s">
        <v>1</v>
      </c>
      <c r="B665">
        <v>-0.50894589199999996</v>
      </c>
      <c r="C665">
        <v>-1</v>
      </c>
      <c r="D665">
        <v>-9</v>
      </c>
      <c r="E665">
        <v>5.4244000000000004E-4</v>
      </c>
      <c r="F665">
        <v>0</v>
      </c>
    </row>
    <row r="666" spans="1:6" x14ac:dyDescent="0.25">
      <c r="A666" t="s">
        <v>0</v>
      </c>
      <c r="B666">
        <v>-0.41101569399999999</v>
      </c>
      <c r="C666">
        <v>-0.744801512</v>
      </c>
      <c r="D666">
        <v>0.01</v>
      </c>
      <c r="E666">
        <v>2.192435E-3</v>
      </c>
      <c r="F666">
        <v>0</v>
      </c>
    </row>
    <row r="667" spans="1:6" x14ac:dyDescent="0.25">
      <c r="A667" t="s">
        <v>1</v>
      </c>
      <c r="B667">
        <v>-0.38397177599999999</v>
      </c>
      <c r="C667">
        <v>-0.55335968400000002</v>
      </c>
      <c r="D667">
        <v>-0.01</v>
      </c>
      <c r="E667">
        <v>2.1924330000000001E-3</v>
      </c>
      <c r="F667">
        <v>0</v>
      </c>
    </row>
    <row r="668" spans="1:6" x14ac:dyDescent="0.25">
      <c r="A668" t="s">
        <v>1</v>
      </c>
      <c r="B668">
        <v>-0.26435921200000001</v>
      </c>
      <c r="C668">
        <v>-0.30457220800000001</v>
      </c>
      <c r="D668">
        <v>-1.99</v>
      </c>
      <c r="E668">
        <v>2.192435E-3</v>
      </c>
      <c r="F668">
        <v>0</v>
      </c>
    </row>
    <row r="669" spans="1:6" x14ac:dyDescent="0.25">
      <c r="A669" t="s">
        <v>0</v>
      </c>
      <c r="B669">
        <v>-0.20260832600000001</v>
      </c>
      <c r="C669">
        <v>-0.63222309600000004</v>
      </c>
      <c r="D669">
        <v>0.01</v>
      </c>
      <c r="E669">
        <v>2.55981E-3</v>
      </c>
      <c r="F669">
        <v>0</v>
      </c>
    </row>
    <row r="670" spans="1:6" x14ac:dyDescent="0.25">
      <c r="A670" t="s">
        <v>1</v>
      </c>
      <c r="B670">
        <v>-0.181190189</v>
      </c>
      <c r="C670">
        <v>-0.64662112199999999</v>
      </c>
      <c r="D670">
        <v>-0.01</v>
      </c>
      <c r="E670">
        <v>2.5598079999999998E-3</v>
      </c>
      <c r="F670">
        <v>0</v>
      </c>
    </row>
    <row r="671" spans="1:6" x14ac:dyDescent="0.25">
      <c r="A671" t="s">
        <v>0</v>
      </c>
      <c r="B671">
        <v>0.20681488200000001</v>
      </c>
      <c r="C671">
        <v>4</v>
      </c>
      <c r="D671">
        <v>0.01</v>
      </c>
      <c r="E671">
        <v>2.55981E-3</v>
      </c>
      <c r="F671">
        <v>0</v>
      </c>
    </row>
    <row r="672" spans="1:6" x14ac:dyDescent="0.25">
      <c r="A672" t="s">
        <v>1</v>
      </c>
      <c r="B672">
        <v>0.24989591</v>
      </c>
      <c r="C672">
        <v>3.6266666669999998</v>
      </c>
      <c r="D672">
        <v>-0.01</v>
      </c>
      <c r="E672">
        <v>5.30293E-3</v>
      </c>
      <c r="F672">
        <v>0</v>
      </c>
    </row>
    <row r="673" spans="1:6" x14ac:dyDescent="0.25">
      <c r="A673" t="s">
        <v>0</v>
      </c>
      <c r="B673">
        <v>0.29723585400000002</v>
      </c>
      <c r="C673">
        <v>3.4603401360000001</v>
      </c>
      <c r="D673">
        <v>0.01</v>
      </c>
      <c r="E673">
        <v>4.3995859999999996E-3</v>
      </c>
      <c r="F673">
        <v>0</v>
      </c>
    </row>
    <row r="674" spans="1:6" x14ac:dyDescent="0.25">
      <c r="A674" t="s">
        <v>1</v>
      </c>
      <c r="B674">
        <v>0.34743662199999997</v>
      </c>
      <c r="C674">
        <v>3.84</v>
      </c>
      <c r="D674">
        <v>-0.01</v>
      </c>
      <c r="E674">
        <v>5.3106719999999998E-3</v>
      </c>
      <c r="F674">
        <v>0</v>
      </c>
    </row>
    <row r="675" spans="1:6" x14ac:dyDescent="0.25">
      <c r="A675" t="s">
        <v>0</v>
      </c>
      <c r="B675">
        <v>0.39655577199999997</v>
      </c>
      <c r="C675">
        <v>3.7949122810000002</v>
      </c>
      <c r="D675">
        <v>0.01</v>
      </c>
      <c r="E675">
        <v>5.3143419999999997E-3</v>
      </c>
      <c r="F675">
        <v>0</v>
      </c>
    </row>
    <row r="676" spans="1:6" x14ac:dyDescent="0.25">
      <c r="A676" t="s">
        <v>0</v>
      </c>
      <c r="B676">
        <v>0.84393249299999995</v>
      </c>
      <c r="C676">
        <v>11.804347829999999</v>
      </c>
      <c r="D676">
        <v>1.98</v>
      </c>
      <c r="E676">
        <v>5.3436539999999998E-3</v>
      </c>
      <c r="F676">
        <v>0</v>
      </c>
    </row>
    <row r="677" spans="1:6" x14ac:dyDescent="0.25">
      <c r="A677" t="s">
        <v>0</v>
      </c>
      <c r="B677">
        <v>0.88000671900000005</v>
      </c>
      <c r="C677">
        <v>11.804347829999999</v>
      </c>
      <c r="D677">
        <v>0.01</v>
      </c>
      <c r="E677">
        <v>5.4984300000000003E-3</v>
      </c>
      <c r="F677">
        <v>0</v>
      </c>
    </row>
    <row r="678" spans="1:6" x14ac:dyDescent="0.25">
      <c r="A678" t="s">
        <v>0</v>
      </c>
      <c r="B678">
        <v>0.936158304</v>
      </c>
      <c r="C678">
        <v>689</v>
      </c>
      <c r="D678">
        <v>21.18</v>
      </c>
      <c r="E678">
        <v>5.4947609999999999E-3</v>
      </c>
      <c r="F678">
        <v>0</v>
      </c>
    </row>
    <row r="679" spans="1:6" x14ac:dyDescent="0.25">
      <c r="A679" t="s">
        <v>1</v>
      </c>
      <c r="B679">
        <v>0.91866851599999999</v>
      </c>
      <c r="C679">
        <v>-1</v>
      </c>
      <c r="D679">
        <v>-0.11</v>
      </c>
      <c r="E679">
        <v>1.644543E-3</v>
      </c>
      <c r="F679">
        <v>0</v>
      </c>
    </row>
    <row r="680" spans="1:6" x14ac:dyDescent="0.25">
      <c r="A680" t="s">
        <v>0</v>
      </c>
      <c r="B680">
        <v>0.87251249500000005</v>
      </c>
      <c r="C680">
        <v>-1</v>
      </c>
      <c r="D680">
        <v>0.11</v>
      </c>
      <c r="E680">
        <v>1.811254E-3</v>
      </c>
      <c r="F680">
        <v>0</v>
      </c>
    </row>
    <row r="681" spans="1:6" x14ac:dyDescent="0.25">
      <c r="A681" t="s">
        <v>1</v>
      </c>
      <c r="B681">
        <v>0.845724013</v>
      </c>
      <c r="C681">
        <v>-1</v>
      </c>
      <c r="D681">
        <v>-0.01</v>
      </c>
      <c r="E681">
        <v>1.789255E-3</v>
      </c>
      <c r="F681">
        <v>0</v>
      </c>
    </row>
    <row r="682" spans="1:6" x14ac:dyDescent="0.25">
      <c r="A682" t="s">
        <v>0</v>
      </c>
      <c r="B682">
        <v>0.81418696099999999</v>
      </c>
      <c r="C682">
        <v>-0.42499999999999999</v>
      </c>
      <c r="D682">
        <v>8.32</v>
      </c>
      <c r="E682">
        <v>1.9742560000000002E-3</v>
      </c>
      <c r="F682">
        <v>0</v>
      </c>
    </row>
    <row r="683" spans="1:6" x14ac:dyDescent="0.25">
      <c r="A683" t="s">
        <v>1</v>
      </c>
      <c r="B683">
        <v>0.66705804999999996</v>
      </c>
      <c r="C683">
        <v>-1</v>
      </c>
      <c r="D683">
        <v>-0.01</v>
      </c>
      <c r="E683">
        <v>6.9069300000000004E-4</v>
      </c>
      <c r="F683">
        <v>0</v>
      </c>
    </row>
    <row r="684" spans="1:6" x14ac:dyDescent="0.25">
      <c r="A684" t="s">
        <v>0</v>
      </c>
      <c r="B684">
        <v>0.58970966800000002</v>
      </c>
      <c r="C684">
        <v>-1</v>
      </c>
      <c r="D684">
        <v>0.01</v>
      </c>
      <c r="E684">
        <v>1.185139E-3</v>
      </c>
      <c r="F684">
        <v>0</v>
      </c>
    </row>
    <row r="685" spans="1:6" x14ac:dyDescent="0.25">
      <c r="A685" t="s">
        <v>1</v>
      </c>
      <c r="B685">
        <v>0.55049598399999999</v>
      </c>
      <c r="C685">
        <v>-1</v>
      </c>
      <c r="D685">
        <v>-0.01</v>
      </c>
      <c r="E685">
        <v>1.547643E-3</v>
      </c>
      <c r="F685">
        <v>0</v>
      </c>
    </row>
    <row r="686" spans="1:6" x14ac:dyDescent="0.25">
      <c r="A686" t="s">
        <v>1</v>
      </c>
      <c r="B686">
        <v>0.50748057599999996</v>
      </c>
      <c r="C686">
        <v>-1</v>
      </c>
      <c r="D686">
        <v>-0.08</v>
      </c>
      <c r="E686">
        <v>1.5476439999999999E-3</v>
      </c>
      <c r="F686">
        <v>0</v>
      </c>
    </row>
    <row r="687" spans="1:6" x14ac:dyDescent="0.25">
      <c r="A687" t="s">
        <v>1</v>
      </c>
      <c r="B687">
        <v>-3.3909118000000002E-2</v>
      </c>
      <c r="C687">
        <v>-0.97964601799999995</v>
      </c>
      <c r="D687">
        <v>-0.01</v>
      </c>
      <c r="E687">
        <v>1.5641299999999999E-3</v>
      </c>
      <c r="F687">
        <v>0</v>
      </c>
    </row>
    <row r="688" spans="1:6" x14ac:dyDescent="0.25">
      <c r="A688" t="s">
        <v>0</v>
      </c>
      <c r="B688">
        <v>-0.60857766899999999</v>
      </c>
      <c r="C688">
        <v>-0.98133116899999995</v>
      </c>
      <c r="D688">
        <v>0.01</v>
      </c>
      <c r="E688">
        <v>3.3598479999999999E-3</v>
      </c>
      <c r="F688">
        <v>0</v>
      </c>
    </row>
    <row r="689" spans="1:6" x14ac:dyDescent="0.25">
      <c r="A689" t="s">
        <v>1</v>
      </c>
      <c r="B689">
        <v>-0.63095350800000005</v>
      </c>
      <c r="C689">
        <v>-1</v>
      </c>
      <c r="D689">
        <v>-0.01</v>
      </c>
      <c r="E689">
        <v>1.576711E-3</v>
      </c>
      <c r="F689">
        <v>0</v>
      </c>
    </row>
    <row r="690" spans="1:6" x14ac:dyDescent="0.25">
      <c r="A690" t="s">
        <v>0</v>
      </c>
      <c r="B690">
        <v>-0.62549916000000005</v>
      </c>
      <c r="C690">
        <v>-0.866927593</v>
      </c>
      <c r="D690">
        <v>0.01</v>
      </c>
      <c r="E690">
        <v>1.5767120000000001E-3</v>
      </c>
      <c r="F690">
        <v>0</v>
      </c>
    </row>
    <row r="691" spans="1:6" x14ac:dyDescent="0.25">
      <c r="A691" t="s">
        <v>1</v>
      </c>
      <c r="B691">
        <v>-0.58762738299999995</v>
      </c>
      <c r="C691">
        <v>-0.35236896699999998</v>
      </c>
      <c r="D691">
        <v>-0.01</v>
      </c>
      <c r="E691">
        <v>1.576711E-3</v>
      </c>
      <c r="F691">
        <v>0</v>
      </c>
    </row>
    <row r="692" spans="1:6" x14ac:dyDescent="0.25">
      <c r="A692" t="s">
        <v>0</v>
      </c>
      <c r="B692">
        <v>-0.57648295500000002</v>
      </c>
      <c r="C692">
        <v>-0.34199134199999998</v>
      </c>
      <c r="D692">
        <v>0.01</v>
      </c>
      <c r="E692">
        <v>1.5767120000000001E-3</v>
      </c>
      <c r="F692">
        <v>0</v>
      </c>
    </row>
    <row r="693" spans="1:6" x14ac:dyDescent="0.25">
      <c r="A693" t="s">
        <v>1</v>
      </c>
      <c r="B693">
        <v>-0.50133473900000003</v>
      </c>
      <c r="C693">
        <v>-0.100222717</v>
      </c>
      <c r="D693">
        <v>-0.01</v>
      </c>
      <c r="E693">
        <v>1.018412E-3</v>
      </c>
      <c r="F693">
        <v>0</v>
      </c>
    </row>
    <row r="694" spans="1:6" x14ac:dyDescent="0.25">
      <c r="A694" t="s">
        <v>0</v>
      </c>
      <c r="B694">
        <v>-0.46568422300000001</v>
      </c>
      <c r="C694">
        <v>-0.73392599300000005</v>
      </c>
      <c r="D694">
        <v>0.01</v>
      </c>
      <c r="E694">
        <v>1.02914E-4</v>
      </c>
      <c r="F694">
        <v>0</v>
      </c>
    </row>
    <row r="695" spans="1:6" x14ac:dyDescent="0.25">
      <c r="A695" t="s">
        <v>1</v>
      </c>
      <c r="B695">
        <v>-0.452329761</v>
      </c>
      <c r="C695">
        <v>-0.66377816300000003</v>
      </c>
      <c r="D695">
        <v>-0.01</v>
      </c>
      <c r="E695" s="1">
        <v>9.7399999999999996E-5</v>
      </c>
      <c r="F695">
        <v>0</v>
      </c>
    </row>
    <row r="696" spans="1:6" x14ac:dyDescent="0.25">
      <c r="A696" t="s">
        <v>0</v>
      </c>
      <c r="B696">
        <v>-0.44751159400000001</v>
      </c>
      <c r="C696">
        <v>-0.65810593900000003</v>
      </c>
      <c r="D696">
        <v>0.01</v>
      </c>
      <c r="E696" s="1">
        <v>9.7399999999999996E-5</v>
      </c>
      <c r="F696">
        <v>0</v>
      </c>
    </row>
    <row r="697" spans="1:6" x14ac:dyDescent="0.25">
      <c r="A697" t="s">
        <v>1</v>
      </c>
      <c r="B697">
        <v>-0.44935741800000001</v>
      </c>
      <c r="C697">
        <v>-0.65074414599999997</v>
      </c>
      <c r="D697">
        <v>-0.01</v>
      </c>
      <c r="E697">
        <v>-8.1483900000000004E-4</v>
      </c>
      <c r="F697">
        <v>0</v>
      </c>
    </row>
    <row r="698" spans="1:6" x14ac:dyDescent="0.25">
      <c r="A698" t="s">
        <v>0</v>
      </c>
      <c r="B698">
        <v>-0.47049374700000002</v>
      </c>
      <c r="C698">
        <v>-0.80346591099999998</v>
      </c>
      <c r="D698">
        <v>0.01</v>
      </c>
      <c r="E698">
        <v>-2.200343E-3</v>
      </c>
      <c r="F698">
        <v>0</v>
      </c>
    </row>
    <row r="699" spans="1:6" x14ac:dyDescent="0.25">
      <c r="A699" t="s">
        <v>1</v>
      </c>
      <c r="B699">
        <v>-0.49789831499999998</v>
      </c>
      <c r="C699">
        <v>-0.82341637499999998</v>
      </c>
      <c r="D699">
        <v>-0.01</v>
      </c>
      <c r="E699">
        <v>-1.51261E-3</v>
      </c>
      <c r="F699">
        <v>0</v>
      </c>
    </row>
    <row r="700" spans="1:6" x14ac:dyDescent="0.25">
      <c r="A700" t="s">
        <v>0</v>
      </c>
      <c r="B700">
        <v>-0.55478940300000001</v>
      </c>
      <c r="C700">
        <v>-0.92552569600000001</v>
      </c>
      <c r="D700">
        <v>0.01</v>
      </c>
      <c r="E700">
        <v>-1.512612E-3</v>
      </c>
      <c r="F700">
        <v>0</v>
      </c>
    </row>
    <row r="701" spans="1:6" x14ac:dyDescent="0.25">
      <c r="A701" t="s">
        <v>1</v>
      </c>
      <c r="B701">
        <v>-0.60682604500000004</v>
      </c>
      <c r="C701">
        <v>-0.89848275099999997</v>
      </c>
      <c r="D701">
        <v>-0.01</v>
      </c>
      <c r="E701">
        <v>-1.51261E-3</v>
      </c>
      <c r="F701">
        <v>0</v>
      </c>
    </row>
    <row r="702" spans="1:6" x14ac:dyDescent="0.25">
      <c r="A702" t="s">
        <v>0</v>
      </c>
      <c r="B702">
        <v>-0.61618319899999996</v>
      </c>
      <c r="C702">
        <v>-0.93220338999999997</v>
      </c>
      <c r="D702">
        <v>0.01</v>
      </c>
      <c r="E702">
        <v>-1.512612E-3</v>
      </c>
      <c r="F702">
        <v>0</v>
      </c>
    </row>
    <row r="703" spans="1:6" x14ac:dyDescent="0.25">
      <c r="A703" t="s">
        <v>1</v>
      </c>
      <c r="B703">
        <v>-0.64447180900000001</v>
      </c>
      <c r="C703">
        <v>-0.96740740700000005</v>
      </c>
      <c r="D703">
        <v>-0.01</v>
      </c>
      <c r="E703">
        <v>-1.6739420000000001E-3</v>
      </c>
      <c r="F703">
        <v>0</v>
      </c>
    </row>
    <row r="704" spans="1:6" x14ac:dyDescent="0.25">
      <c r="A704" t="s">
        <v>0</v>
      </c>
      <c r="B704">
        <v>-0.69979928800000002</v>
      </c>
      <c r="C704">
        <v>-1</v>
      </c>
      <c r="D704">
        <v>0.01</v>
      </c>
      <c r="E704">
        <v>-1.6739439999999999E-3</v>
      </c>
      <c r="F704">
        <v>0</v>
      </c>
    </row>
    <row r="705" spans="1:6" x14ac:dyDescent="0.25">
      <c r="A705" t="s">
        <v>1</v>
      </c>
      <c r="B705">
        <v>-0.71736430600000001</v>
      </c>
      <c r="C705">
        <v>-1</v>
      </c>
      <c r="D705">
        <v>-2.4</v>
      </c>
      <c r="E705">
        <v>-1.6739420000000001E-3</v>
      </c>
      <c r="F705">
        <v>0</v>
      </c>
    </row>
    <row r="706" spans="1:6" x14ac:dyDescent="0.25">
      <c r="A706" t="s">
        <v>1</v>
      </c>
      <c r="B706">
        <v>-0.72287794999999999</v>
      </c>
      <c r="C706">
        <v>-1</v>
      </c>
      <c r="D706">
        <v>-0.41</v>
      </c>
      <c r="E706">
        <v>-1.236111E-3</v>
      </c>
      <c r="F706">
        <v>0</v>
      </c>
    </row>
    <row r="707" spans="1:6" x14ac:dyDescent="0.25">
      <c r="A707" t="s">
        <v>1</v>
      </c>
      <c r="B707">
        <v>-0.73843378400000004</v>
      </c>
      <c r="C707">
        <v>1.75</v>
      </c>
      <c r="D707">
        <v>-9.9499999999999993</v>
      </c>
      <c r="E707">
        <v>-1.1591520000000001E-3</v>
      </c>
      <c r="F707">
        <v>0</v>
      </c>
    </row>
    <row r="708" spans="1:6" x14ac:dyDescent="0.25">
      <c r="A708" t="s">
        <v>1</v>
      </c>
      <c r="B708">
        <v>-0.63414721900000004</v>
      </c>
      <c r="C708">
        <v>-0.86335403700000002</v>
      </c>
      <c r="D708">
        <v>-3.52</v>
      </c>
      <c r="E708">
        <v>-4.9098800000000004E-4</v>
      </c>
      <c r="F708">
        <v>0</v>
      </c>
    </row>
    <row r="709" spans="1:6" x14ac:dyDescent="0.25">
      <c r="A709" t="s">
        <v>0</v>
      </c>
      <c r="B709">
        <v>-0.515390075</v>
      </c>
      <c r="C709">
        <v>-0.17391304299999999</v>
      </c>
      <c r="D709">
        <v>0.01</v>
      </c>
      <c r="E709">
        <v>1.308523E-3</v>
      </c>
      <c r="F709">
        <v>0</v>
      </c>
    </row>
    <row r="710" spans="1:6" x14ac:dyDescent="0.25">
      <c r="A710" t="s">
        <v>1</v>
      </c>
      <c r="B710">
        <v>-0.497014656</v>
      </c>
      <c r="C710">
        <v>2.153061224</v>
      </c>
      <c r="D710">
        <v>-0.01</v>
      </c>
      <c r="E710">
        <v>1.5343799999999999E-4</v>
      </c>
      <c r="F710">
        <v>0</v>
      </c>
    </row>
    <row r="711" spans="1:6" x14ac:dyDescent="0.25">
      <c r="A711" t="s">
        <v>0</v>
      </c>
      <c r="B711">
        <v>-0.469521827</v>
      </c>
      <c r="C711">
        <v>1.000138899</v>
      </c>
      <c r="D711">
        <v>0.01</v>
      </c>
      <c r="E711">
        <v>1.5710799999999999E-4</v>
      </c>
      <c r="F711">
        <v>0</v>
      </c>
    </row>
    <row r="712" spans="1:6" x14ac:dyDescent="0.25">
      <c r="A712" t="s">
        <v>1</v>
      </c>
      <c r="B712">
        <v>-0.34955398700000001</v>
      </c>
      <c r="C712">
        <v>-0.53332459099999996</v>
      </c>
      <c r="D712">
        <v>-0.01</v>
      </c>
      <c r="E712">
        <v>-2.1530099999999999E-4</v>
      </c>
      <c r="F712">
        <v>0</v>
      </c>
    </row>
    <row r="713" spans="1:6" x14ac:dyDescent="0.25">
      <c r="A713" t="s">
        <v>1</v>
      </c>
      <c r="B713">
        <v>-0.33963518599999998</v>
      </c>
      <c r="C713">
        <v>-0.644518272</v>
      </c>
      <c r="D713">
        <v>-1.1299999999999999</v>
      </c>
      <c r="E713">
        <v>-2.1530099999999999E-4</v>
      </c>
      <c r="F713">
        <v>0</v>
      </c>
    </row>
    <row r="714" spans="1:6" x14ac:dyDescent="0.25">
      <c r="A714" t="s">
        <v>0</v>
      </c>
      <c r="B714">
        <v>-0.329914863</v>
      </c>
      <c r="C714">
        <v>-0.69740634000000001</v>
      </c>
      <c r="D714">
        <v>0.01</v>
      </c>
      <c r="E714">
        <v>-1.8963399999999999E-4</v>
      </c>
      <c r="F714">
        <v>0</v>
      </c>
    </row>
    <row r="715" spans="1:6" x14ac:dyDescent="0.25">
      <c r="A715" t="s">
        <v>1</v>
      </c>
      <c r="B715">
        <v>-0.33076993900000001</v>
      </c>
      <c r="C715">
        <v>-0.76942558500000002</v>
      </c>
      <c r="D715">
        <v>-0.01</v>
      </c>
      <c r="E715">
        <v>-5.5847500000000001E-4</v>
      </c>
      <c r="F715">
        <v>0</v>
      </c>
    </row>
    <row r="716" spans="1:6" x14ac:dyDescent="0.25">
      <c r="A716" t="s">
        <v>0</v>
      </c>
      <c r="B716">
        <v>-0.33513718199999998</v>
      </c>
      <c r="C716">
        <v>-0.77158774399999996</v>
      </c>
      <c r="D716">
        <v>0.01</v>
      </c>
      <c r="E716">
        <v>-2.208471E-3</v>
      </c>
      <c r="F716">
        <v>0</v>
      </c>
    </row>
    <row r="717" spans="1:6" x14ac:dyDescent="0.25">
      <c r="A717" t="s">
        <v>1</v>
      </c>
      <c r="B717">
        <v>-0.33959012199999999</v>
      </c>
      <c r="C717">
        <v>-0.78865979399999997</v>
      </c>
      <c r="D717">
        <v>-0.01</v>
      </c>
      <c r="E717">
        <v>-2.2084689999999998E-3</v>
      </c>
      <c r="F717">
        <v>0</v>
      </c>
    </row>
    <row r="718" spans="1:6" x14ac:dyDescent="0.25">
      <c r="A718" t="s">
        <v>0</v>
      </c>
      <c r="B718">
        <v>-0.34304367099999999</v>
      </c>
      <c r="C718">
        <v>-0.78724068000000003</v>
      </c>
      <c r="D718">
        <v>0.01</v>
      </c>
      <c r="E718">
        <v>-2.208471E-3</v>
      </c>
      <c r="F718">
        <v>0</v>
      </c>
    </row>
    <row r="719" spans="1:6" x14ac:dyDescent="0.25">
      <c r="A719" t="s">
        <v>1</v>
      </c>
      <c r="B719">
        <v>-0.357354487</v>
      </c>
      <c r="C719">
        <v>-0.87112171800000004</v>
      </c>
      <c r="D719">
        <v>-0.01</v>
      </c>
      <c r="E719">
        <v>-2.5758460000000001E-3</v>
      </c>
      <c r="F719">
        <v>0</v>
      </c>
    </row>
    <row r="720" spans="1:6" x14ac:dyDescent="0.25">
      <c r="A720" t="s">
        <v>0</v>
      </c>
      <c r="B720">
        <v>-0.378331529</v>
      </c>
      <c r="C720">
        <v>-0.78260869600000005</v>
      </c>
      <c r="D720">
        <v>0.01</v>
      </c>
      <c r="E720">
        <v>-2.572174E-3</v>
      </c>
      <c r="F720">
        <v>0</v>
      </c>
    </row>
    <row r="721" spans="1:6" x14ac:dyDescent="0.25">
      <c r="A721" t="s">
        <v>0</v>
      </c>
      <c r="B721">
        <v>-0.37459439</v>
      </c>
      <c r="C721">
        <v>3.7054373520000001</v>
      </c>
      <c r="D721">
        <v>7.89</v>
      </c>
      <c r="E721">
        <v>-2.5758460000000001E-3</v>
      </c>
      <c r="F721">
        <v>0</v>
      </c>
    </row>
    <row r="722" spans="1:6" x14ac:dyDescent="0.25">
      <c r="A722" t="s">
        <v>0</v>
      </c>
      <c r="B722">
        <v>-0.370451576</v>
      </c>
      <c r="C722">
        <v>7.5555555559999998</v>
      </c>
      <c r="D722">
        <v>2.15</v>
      </c>
      <c r="E722">
        <v>-4.021714E-3</v>
      </c>
      <c r="F722">
        <v>0</v>
      </c>
    </row>
    <row r="723" spans="1:6" x14ac:dyDescent="0.25">
      <c r="A723" t="s">
        <v>0</v>
      </c>
      <c r="B723">
        <v>-0.36160943400000001</v>
      </c>
      <c r="C723">
        <v>7.5555555559999998</v>
      </c>
      <c r="D723">
        <v>3.95</v>
      </c>
      <c r="E723">
        <v>-4.4177610000000001E-3</v>
      </c>
      <c r="F723">
        <v>0</v>
      </c>
    </row>
    <row r="724" spans="1:6" x14ac:dyDescent="0.25">
      <c r="A724" t="s">
        <v>1</v>
      </c>
      <c r="B724">
        <v>-0.36306451200000001</v>
      </c>
      <c r="C724">
        <v>0.84364548500000003</v>
      </c>
      <c r="D724">
        <v>-0.01</v>
      </c>
      <c r="E724">
        <v>-5.1400270000000001E-3</v>
      </c>
      <c r="F724">
        <v>0</v>
      </c>
    </row>
    <row r="725" spans="1:6" x14ac:dyDescent="0.25">
      <c r="A725" t="s">
        <v>0</v>
      </c>
      <c r="B725">
        <v>-0.36523947200000001</v>
      </c>
      <c r="C725">
        <v>1.192307692</v>
      </c>
      <c r="D725">
        <v>3.42</v>
      </c>
      <c r="E725">
        <v>-5.1400320000000001E-3</v>
      </c>
      <c r="F725">
        <v>0</v>
      </c>
    </row>
    <row r="726" spans="1:6" x14ac:dyDescent="0.25">
      <c r="A726" t="s">
        <v>1</v>
      </c>
      <c r="B726">
        <v>-0.37364873199999998</v>
      </c>
      <c r="C726">
        <v>-0.51839464899999999</v>
      </c>
      <c r="D726">
        <v>-0.01</v>
      </c>
      <c r="E726">
        <v>-5.764913E-3</v>
      </c>
      <c r="F726">
        <v>0</v>
      </c>
    </row>
    <row r="727" spans="1:6" x14ac:dyDescent="0.25">
      <c r="A727" t="s">
        <v>0</v>
      </c>
      <c r="B727">
        <v>-0.39150817300000001</v>
      </c>
      <c r="C727">
        <v>-0.34547910100000001</v>
      </c>
      <c r="D727">
        <v>0.01</v>
      </c>
      <c r="E727">
        <v>-5.3993119999999999E-3</v>
      </c>
      <c r="F727">
        <v>0</v>
      </c>
    </row>
    <row r="728" spans="1:6" x14ac:dyDescent="0.25">
      <c r="A728" t="s">
        <v>1</v>
      </c>
      <c r="B728">
        <v>-0.390526021</v>
      </c>
      <c r="C728">
        <v>-0.18808777400000001</v>
      </c>
      <c r="D728">
        <v>-0.01</v>
      </c>
      <c r="E728">
        <v>-5.3993069999999999E-3</v>
      </c>
      <c r="F728">
        <v>0</v>
      </c>
    </row>
    <row r="729" spans="1:6" x14ac:dyDescent="0.25">
      <c r="A729" t="s">
        <v>0</v>
      </c>
      <c r="B729">
        <v>-0.38025560800000002</v>
      </c>
      <c r="C729">
        <v>0.50155763200000003</v>
      </c>
      <c r="D729">
        <v>0.01</v>
      </c>
      <c r="E729">
        <v>-1.506957E-3</v>
      </c>
      <c r="F729">
        <v>0</v>
      </c>
    </row>
    <row r="730" spans="1:6" x14ac:dyDescent="0.25">
      <c r="A730" t="s">
        <v>0</v>
      </c>
      <c r="B730">
        <v>-0.38159206000000001</v>
      </c>
      <c r="C730">
        <v>0.94555304600000001</v>
      </c>
      <c r="D730">
        <v>1.59</v>
      </c>
      <c r="E730">
        <v>-1.528955E-3</v>
      </c>
      <c r="F730">
        <v>0</v>
      </c>
    </row>
    <row r="731" spans="1:6" x14ac:dyDescent="0.25">
      <c r="A731" t="s">
        <v>0</v>
      </c>
      <c r="B731">
        <v>-0.30087836600000001</v>
      </c>
      <c r="C731">
        <v>1.06119951</v>
      </c>
      <c r="D731">
        <v>0.99</v>
      </c>
      <c r="E731">
        <v>-1.8000659999999999E-3</v>
      </c>
      <c r="F731">
        <v>0</v>
      </c>
    </row>
    <row r="732" spans="1:6" x14ac:dyDescent="0.25">
      <c r="A732" t="s">
        <v>1</v>
      </c>
      <c r="B732">
        <v>-0.22140594199999999</v>
      </c>
      <c r="C732">
        <v>1.2260869569999999</v>
      </c>
      <c r="D732">
        <v>-0.01</v>
      </c>
      <c r="E732">
        <v>-1.9832349999999999E-3</v>
      </c>
      <c r="F732">
        <v>0</v>
      </c>
    </row>
    <row r="733" spans="1:6" x14ac:dyDescent="0.25">
      <c r="A733" t="s">
        <v>0</v>
      </c>
      <c r="B733">
        <v>-0.20291351599999999</v>
      </c>
      <c r="C733">
        <v>1.315217391</v>
      </c>
      <c r="D733">
        <v>0.01</v>
      </c>
      <c r="E733">
        <v>-4.5608200000000002E-4</v>
      </c>
      <c r="F733">
        <v>0</v>
      </c>
    </row>
    <row r="734" spans="1:6" x14ac:dyDescent="0.25">
      <c r="A734" t="s">
        <v>0</v>
      </c>
      <c r="B734">
        <v>-0.13373037800000001</v>
      </c>
      <c r="C734">
        <v>2.6106989459999999</v>
      </c>
      <c r="D734">
        <v>0.01</v>
      </c>
      <c r="E734">
        <v>-4.5974600000000003E-4</v>
      </c>
      <c r="F734">
        <v>0</v>
      </c>
    </row>
    <row r="735" spans="1:6" x14ac:dyDescent="0.25">
      <c r="A735" t="s">
        <v>0</v>
      </c>
      <c r="B735">
        <v>-6.2297933E-2</v>
      </c>
      <c r="C735">
        <v>4.9813664600000003</v>
      </c>
      <c r="D735">
        <v>1.94</v>
      </c>
      <c r="E735">
        <v>-4.5974500000000001E-4</v>
      </c>
      <c r="F735">
        <v>0</v>
      </c>
    </row>
    <row r="736" spans="1:6" x14ac:dyDescent="0.25">
      <c r="A736" t="s">
        <v>0</v>
      </c>
      <c r="B736">
        <v>-3.7645599000000002E-2</v>
      </c>
      <c r="C736">
        <v>2.42193323</v>
      </c>
      <c r="D736">
        <v>6.16</v>
      </c>
      <c r="E736">
        <v>-8.16889E-4</v>
      </c>
      <c r="F736">
        <v>0</v>
      </c>
    </row>
    <row r="737" spans="1:6" x14ac:dyDescent="0.25">
      <c r="A737" t="s">
        <v>0</v>
      </c>
      <c r="B737">
        <v>6.3476885999999996E-2</v>
      </c>
      <c r="C737">
        <v>5.6425120770000001</v>
      </c>
      <c r="D737">
        <v>11.9</v>
      </c>
      <c r="E737">
        <v>-1.9595490000000001E-3</v>
      </c>
      <c r="F737">
        <v>0</v>
      </c>
    </row>
    <row r="738" spans="1:6" x14ac:dyDescent="0.25">
      <c r="A738" t="s">
        <v>1</v>
      </c>
      <c r="B738">
        <v>5.5544208999999997E-2</v>
      </c>
      <c r="C738">
        <v>-0.94444444400000005</v>
      </c>
      <c r="D738">
        <v>-0.02</v>
      </c>
      <c r="E738">
        <v>-4.1392520000000004E-3</v>
      </c>
      <c r="F738">
        <v>0</v>
      </c>
    </row>
    <row r="739" spans="1:6" x14ac:dyDescent="0.25">
      <c r="A739" t="s">
        <v>0</v>
      </c>
      <c r="B739">
        <v>4.0467651E-2</v>
      </c>
      <c r="C739">
        <v>-1</v>
      </c>
      <c r="D739">
        <v>0.01</v>
      </c>
      <c r="E739">
        <v>-4.1337639999999998E-3</v>
      </c>
      <c r="F739">
        <v>0</v>
      </c>
    </row>
    <row r="740" spans="1:6" x14ac:dyDescent="0.25">
      <c r="A740" t="s">
        <v>0</v>
      </c>
      <c r="B740">
        <v>5.341925E-3</v>
      </c>
      <c r="C740">
        <v>-1</v>
      </c>
      <c r="D740">
        <v>0.01</v>
      </c>
      <c r="E740">
        <v>-4.1374239999999998E-3</v>
      </c>
      <c r="F740">
        <v>0</v>
      </c>
    </row>
    <row r="741" spans="1:6" x14ac:dyDescent="0.25">
      <c r="A741" t="s">
        <v>1</v>
      </c>
      <c r="B741">
        <v>-3.5749098E-2</v>
      </c>
      <c r="C741">
        <v>-1</v>
      </c>
      <c r="D741">
        <v>-0.02</v>
      </c>
      <c r="E741">
        <v>-4.1374209999999996E-3</v>
      </c>
      <c r="F741">
        <v>0</v>
      </c>
    </row>
    <row r="742" spans="1:6" x14ac:dyDescent="0.25">
      <c r="A742" t="s">
        <v>0</v>
      </c>
      <c r="B742">
        <v>-4.8894475999999999E-2</v>
      </c>
      <c r="C742">
        <v>-1</v>
      </c>
      <c r="D742">
        <v>0.01</v>
      </c>
      <c r="E742">
        <v>-4.1355960000000001E-3</v>
      </c>
      <c r="F742">
        <v>0</v>
      </c>
    </row>
    <row r="743" spans="1:6" x14ac:dyDescent="0.25">
      <c r="A743" t="s">
        <v>0</v>
      </c>
      <c r="B743">
        <v>-9.8547420999999996E-2</v>
      </c>
      <c r="C743">
        <v>-0.87454669799999996</v>
      </c>
      <c r="D743">
        <v>0.74</v>
      </c>
      <c r="E743">
        <v>-4.1355919999999996E-3</v>
      </c>
      <c r="F743">
        <v>0</v>
      </c>
    </row>
    <row r="744" spans="1:6" x14ac:dyDescent="0.25">
      <c r="A744" t="s">
        <v>0</v>
      </c>
      <c r="B744">
        <v>-0.13137541899999999</v>
      </c>
      <c r="C744">
        <v>0.594594595</v>
      </c>
      <c r="D744">
        <v>0.03</v>
      </c>
      <c r="E744">
        <v>-4.2727080000000001E-3</v>
      </c>
      <c r="F744">
        <v>0</v>
      </c>
    </row>
    <row r="745" spans="1:6" x14ac:dyDescent="0.25">
      <c r="A745" t="s">
        <v>0</v>
      </c>
      <c r="B745">
        <v>-0.16360049600000001</v>
      </c>
      <c r="C745">
        <v>2.9249999999999998</v>
      </c>
      <c r="D745">
        <v>0.01</v>
      </c>
      <c r="E745">
        <v>-4.2763599999999999E-3</v>
      </c>
      <c r="F745">
        <v>0</v>
      </c>
    </row>
    <row r="746" spans="1:6" x14ac:dyDescent="0.25">
      <c r="A746" t="s">
        <v>0</v>
      </c>
      <c r="B746">
        <v>-0.32868656899999998</v>
      </c>
      <c r="C746">
        <v>9.3030303029999999</v>
      </c>
      <c r="D746">
        <v>0.19</v>
      </c>
      <c r="E746">
        <v>-4.2800199999999998E-3</v>
      </c>
      <c r="F746">
        <v>0</v>
      </c>
    </row>
    <row r="747" spans="1:6" x14ac:dyDescent="0.25">
      <c r="A747" t="s">
        <v>1</v>
      </c>
      <c r="B747">
        <v>-0.37084170300000002</v>
      </c>
      <c r="C747">
        <v>15.739130429999999</v>
      </c>
      <c r="D747">
        <v>-0.1</v>
      </c>
      <c r="E747">
        <v>-4.3129199999999996E-3</v>
      </c>
      <c r="F747">
        <v>0</v>
      </c>
    </row>
    <row r="748" spans="1:6" x14ac:dyDescent="0.25">
      <c r="A748" t="s">
        <v>1</v>
      </c>
      <c r="B748">
        <v>-0.38721783599999998</v>
      </c>
      <c r="C748">
        <v>8.8108108109999996</v>
      </c>
      <c r="D748">
        <v>-0.82</v>
      </c>
      <c r="E748">
        <v>-4.296472E-3</v>
      </c>
      <c r="F748">
        <v>0</v>
      </c>
    </row>
    <row r="749" spans="1:6" x14ac:dyDescent="0.25">
      <c r="A749" t="s">
        <v>1</v>
      </c>
      <c r="B749">
        <v>-0.40482712799999998</v>
      </c>
      <c r="C749">
        <v>-0.57692307700000001</v>
      </c>
      <c r="D749">
        <v>-5.09</v>
      </c>
      <c r="E749">
        <v>-4.1447439999999997E-3</v>
      </c>
      <c r="F749">
        <v>0</v>
      </c>
    </row>
    <row r="750" spans="1:6" x14ac:dyDescent="0.25">
      <c r="A750" t="s">
        <v>1</v>
      </c>
      <c r="B750">
        <v>-0.42723998800000001</v>
      </c>
      <c r="C750">
        <v>-1</v>
      </c>
      <c r="D750">
        <v>-6.94</v>
      </c>
      <c r="E750">
        <v>-3.2160489999999999E-3</v>
      </c>
      <c r="F750">
        <v>0</v>
      </c>
    </row>
    <row r="751" spans="1:6" x14ac:dyDescent="0.25">
      <c r="A751" t="s">
        <v>1</v>
      </c>
      <c r="B751">
        <v>-0.43983569</v>
      </c>
      <c r="C751">
        <v>-1</v>
      </c>
      <c r="D751">
        <v>-3.64</v>
      </c>
      <c r="E751">
        <v>-1.9448919999999999E-3</v>
      </c>
      <c r="F751">
        <v>0</v>
      </c>
    </row>
    <row r="752" spans="1:6" x14ac:dyDescent="0.25">
      <c r="A752" t="s">
        <v>1</v>
      </c>
      <c r="B752">
        <v>-0.47187415399999999</v>
      </c>
      <c r="C752">
        <v>-1</v>
      </c>
      <c r="D752">
        <v>-0.01</v>
      </c>
      <c r="E752">
        <v>-1.280546E-3</v>
      </c>
      <c r="F752">
        <v>0</v>
      </c>
    </row>
    <row r="753" spans="1:6" x14ac:dyDescent="0.25">
      <c r="A753" t="s">
        <v>0</v>
      </c>
      <c r="B753">
        <v>-0.524222717</v>
      </c>
      <c r="C753">
        <v>-1</v>
      </c>
      <c r="D753">
        <v>0.01</v>
      </c>
      <c r="E753">
        <v>-1.276884E-3</v>
      </c>
      <c r="F753">
        <v>0</v>
      </c>
    </row>
    <row r="754" spans="1:6" x14ac:dyDescent="0.25">
      <c r="A754" t="s">
        <v>1</v>
      </c>
      <c r="B754">
        <v>-0.52909742699999995</v>
      </c>
      <c r="C754">
        <v>-1</v>
      </c>
      <c r="D754">
        <v>-0.01</v>
      </c>
      <c r="E754">
        <v>-1.280546E-3</v>
      </c>
      <c r="F754">
        <v>0</v>
      </c>
    </row>
    <row r="755" spans="1:6" x14ac:dyDescent="0.25">
      <c r="A755" t="s">
        <v>0</v>
      </c>
      <c r="B755">
        <v>-0.53443447200000005</v>
      </c>
      <c r="C755">
        <v>-1</v>
      </c>
      <c r="D755">
        <v>0.01</v>
      </c>
      <c r="E755">
        <v>-1.276884E-3</v>
      </c>
      <c r="F755">
        <v>0</v>
      </c>
    </row>
    <row r="756" spans="1:6" x14ac:dyDescent="0.25">
      <c r="A756" t="s">
        <v>1</v>
      </c>
      <c r="B756">
        <v>-0.56465540700000005</v>
      </c>
      <c r="C756">
        <v>-0.74325304800000003</v>
      </c>
      <c r="D756">
        <v>-0.01</v>
      </c>
      <c r="E756">
        <v>-1.7183789999999999E-3</v>
      </c>
      <c r="F756">
        <v>0</v>
      </c>
    </row>
    <row r="757" spans="1:6" x14ac:dyDescent="0.25">
      <c r="A757" t="s">
        <v>0</v>
      </c>
      <c r="B757">
        <v>-0.58721909100000003</v>
      </c>
      <c r="C757">
        <v>-0.88558352399999996</v>
      </c>
      <c r="D757">
        <v>0.01</v>
      </c>
      <c r="E757">
        <v>-1.791674E-3</v>
      </c>
      <c r="F757">
        <v>0</v>
      </c>
    </row>
    <row r="758" spans="1:6" x14ac:dyDescent="0.25">
      <c r="A758" t="s">
        <v>1</v>
      </c>
      <c r="B758">
        <v>-0.588777777</v>
      </c>
      <c r="C758">
        <v>-0.892290366</v>
      </c>
      <c r="D758">
        <v>-0.01</v>
      </c>
      <c r="E758">
        <v>-3.6167510000000001E-3</v>
      </c>
      <c r="F758">
        <v>0</v>
      </c>
    </row>
    <row r="759" spans="1:6" x14ac:dyDescent="0.25">
      <c r="A759" t="s">
        <v>0</v>
      </c>
      <c r="B759">
        <v>-0.59538190300000005</v>
      </c>
      <c r="C759">
        <v>-0.88729977100000001</v>
      </c>
      <c r="D759">
        <v>0.01</v>
      </c>
      <c r="E759">
        <v>-4.2605159999999998E-3</v>
      </c>
      <c r="F759">
        <v>0</v>
      </c>
    </row>
    <row r="760" spans="1:6" x14ac:dyDescent="0.25">
      <c r="A760" t="s">
        <v>1</v>
      </c>
      <c r="B760">
        <v>-0.60385120400000003</v>
      </c>
      <c r="C760">
        <v>1.1956521739999999</v>
      </c>
      <c r="D760">
        <v>-0.01</v>
      </c>
      <c r="E760">
        <v>-4.2605120000000002E-3</v>
      </c>
      <c r="F760">
        <v>0</v>
      </c>
    </row>
    <row r="761" spans="1:6" x14ac:dyDescent="0.25">
      <c r="A761" t="s">
        <v>0</v>
      </c>
      <c r="B761">
        <v>-0.61195697699999996</v>
      </c>
      <c r="C761">
        <v>-0.96691176499999998</v>
      </c>
      <c r="D761">
        <v>0.01</v>
      </c>
      <c r="E761">
        <v>-4.2605159999999998E-3</v>
      </c>
      <c r="F761">
        <v>0</v>
      </c>
    </row>
    <row r="762" spans="1:6" x14ac:dyDescent="0.25">
      <c r="A762" t="s">
        <v>1</v>
      </c>
      <c r="B762">
        <v>-0.62092196799999999</v>
      </c>
      <c r="C762">
        <v>-0.60168241499999997</v>
      </c>
      <c r="D762">
        <v>-0.01</v>
      </c>
      <c r="E762">
        <v>-4.2605120000000002E-3</v>
      </c>
      <c r="F762">
        <v>0</v>
      </c>
    </row>
    <row r="763" spans="1:6" x14ac:dyDescent="0.25">
      <c r="A763" t="s">
        <v>1</v>
      </c>
      <c r="B763">
        <v>-0.61825438600000004</v>
      </c>
      <c r="C763">
        <v>-0.93948155499999997</v>
      </c>
      <c r="D763">
        <v>-0.01</v>
      </c>
      <c r="E763">
        <v>-4.2605159999999998E-3</v>
      </c>
      <c r="F763">
        <v>0</v>
      </c>
    </row>
    <row r="764" spans="1:6" x14ac:dyDescent="0.25">
      <c r="A764" t="s">
        <v>0</v>
      </c>
      <c r="B764">
        <v>-0.60993380100000005</v>
      </c>
      <c r="C764">
        <v>-0.98141263899999998</v>
      </c>
      <c r="D764">
        <v>0.01</v>
      </c>
      <c r="E764">
        <v>-4.466004E-3</v>
      </c>
      <c r="F764">
        <v>0</v>
      </c>
    </row>
    <row r="765" spans="1:6" x14ac:dyDescent="0.25">
      <c r="A765" t="s">
        <v>0</v>
      </c>
      <c r="B765">
        <v>-0.59581389399999996</v>
      </c>
      <c r="C765">
        <v>-0.36815068499999998</v>
      </c>
      <c r="D765">
        <v>0.01</v>
      </c>
      <c r="E765">
        <v>-4.465999E-3</v>
      </c>
      <c r="F765">
        <v>0</v>
      </c>
    </row>
    <row r="766" spans="1:6" x14ac:dyDescent="0.25">
      <c r="A766" t="s">
        <v>1</v>
      </c>
      <c r="B766">
        <v>-0.58975372400000003</v>
      </c>
      <c r="C766">
        <v>-0.148900795</v>
      </c>
      <c r="D766">
        <v>-0.01</v>
      </c>
      <c r="E766">
        <v>-4.4696650000000003E-3</v>
      </c>
      <c r="F766">
        <v>0</v>
      </c>
    </row>
    <row r="767" spans="1:6" x14ac:dyDescent="0.25">
      <c r="A767" t="s">
        <v>0</v>
      </c>
      <c r="B767">
        <v>-0.55970126499999995</v>
      </c>
      <c r="C767">
        <v>-0.34748010600000001</v>
      </c>
      <c r="D767">
        <v>0.01</v>
      </c>
      <c r="E767">
        <v>-4.465999E-3</v>
      </c>
      <c r="F767">
        <v>0</v>
      </c>
    </row>
    <row r="768" spans="1:6" x14ac:dyDescent="0.25">
      <c r="A768" t="s">
        <v>1</v>
      </c>
      <c r="B768">
        <v>-0.51882081599999996</v>
      </c>
      <c r="C768">
        <v>-0.23480662999999999</v>
      </c>
      <c r="D768">
        <v>-0.01</v>
      </c>
      <c r="E768">
        <v>-4.4696650000000003E-3</v>
      </c>
      <c r="F768">
        <v>0</v>
      </c>
    </row>
    <row r="769" spans="1:6" x14ac:dyDescent="0.25">
      <c r="A769" t="s">
        <v>0</v>
      </c>
      <c r="B769">
        <v>-0.45400043699999998</v>
      </c>
      <c r="C769">
        <v>-0.44431554499999998</v>
      </c>
      <c r="D769">
        <v>0.01</v>
      </c>
      <c r="E769">
        <v>-4.465999E-3</v>
      </c>
      <c r="F769">
        <v>0</v>
      </c>
    </row>
    <row r="770" spans="1:6" x14ac:dyDescent="0.25">
      <c r="A770" t="s">
        <v>1</v>
      </c>
      <c r="B770">
        <v>-0.41270153500000001</v>
      </c>
      <c r="C770">
        <v>-0.969287593</v>
      </c>
      <c r="D770">
        <v>-0.01</v>
      </c>
      <c r="E770">
        <v>-4.4696650000000003E-3</v>
      </c>
      <c r="F770">
        <v>0</v>
      </c>
    </row>
    <row r="771" spans="1:6" x14ac:dyDescent="0.25">
      <c r="A771" t="s">
        <v>1</v>
      </c>
      <c r="B771">
        <v>-0.41139531299999998</v>
      </c>
      <c r="C771">
        <v>-0.97968397299999999</v>
      </c>
      <c r="D771">
        <v>-2.36</v>
      </c>
      <c r="E771">
        <v>-4.465999E-3</v>
      </c>
      <c r="F771">
        <v>0</v>
      </c>
    </row>
    <row r="772" spans="1:6" x14ac:dyDescent="0.25">
      <c r="A772" t="s">
        <v>1</v>
      </c>
      <c r="B772">
        <v>-0.40898600699999998</v>
      </c>
      <c r="C772">
        <v>-0.87285730699999997</v>
      </c>
      <c r="D772">
        <v>-0.08</v>
      </c>
      <c r="E772">
        <v>-2.5862319999999999E-3</v>
      </c>
      <c r="F772">
        <v>0</v>
      </c>
    </row>
    <row r="773" spans="1:6" x14ac:dyDescent="0.25">
      <c r="A773" t="s">
        <v>0</v>
      </c>
      <c r="B773">
        <v>-0.40787847700000002</v>
      </c>
      <c r="C773">
        <v>-0.97050147499999995</v>
      </c>
      <c r="D773">
        <v>0.01</v>
      </c>
      <c r="E773">
        <v>-2.1773729999999998E-3</v>
      </c>
      <c r="F773">
        <v>0</v>
      </c>
    </row>
    <row r="774" spans="1:6" x14ac:dyDescent="0.25">
      <c r="A774" t="s">
        <v>1</v>
      </c>
      <c r="B774">
        <v>-0.41236710999999998</v>
      </c>
      <c r="C774">
        <v>-0.97178670899999997</v>
      </c>
      <c r="D774">
        <v>-0.01</v>
      </c>
      <c r="E774">
        <v>-1.455102E-3</v>
      </c>
      <c r="F774">
        <v>0</v>
      </c>
    </row>
    <row r="775" spans="1:6" x14ac:dyDescent="0.25">
      <c r="A775" t="s">
        <v>0</v>
      </c>
      <c r="B775">
        <v>-0.416701553</v>
      </c>
      <c r="C775">
        <v>-0.97112259400000001</v>
      </c>
      <c r="D775">
        <v>0.01</v>
      </c>
      <c r="E775">
        <v>-1.4551029999999999E-3</v>
      </c>
      <c r="F775">
        <v>0</v>
      </c>
    </row>
    <row r="776" spans="1:6" x14ac:dyDescent="0.25">
      <c r="A776" t="s">
        <v>1</v>
      </c>
      <c r="B776">
        <v>-0.47777452100000001</v>
      </c>
      <c r="C776">
        <v>-0.44500568299999999</v>
      </c>
      <c r="D776">
        <v>-0.01</v>
      </c>
      <c r="E776">
        <v>-8.3021600000000005E-4</v>
      </c>
      <c r="F776">
        <v>0</v>
      </c>
    </row>
    <row r="777" spans="1:6" x14ac:dyDescent="0.25">
      <c r="A777" t="s">
        <v>0</v>
      </c>
      <c r="B777">
        <v>-0.485071276</v>
      </c>
      <c r="C777">
        <v>-0.61646234700000002</v>
      </c>
      <c r="D777">
        <v>0.01</v>
      </c>
      <c r="E777">
        <v>-8.3021600000000005E-4</v>
      </c>
      <c r="F777">
        <v>0</v>
      </c>
    </row>
    <row r="778" spans="1:6" x14ac:dyDescent="0.25">
      <c r="A778" t="s">
        <v>1</v>
      </c>
      <c r="B778">
        <v>-0.49324577800000002</v>
      </c>
      <c r="C778">
        <v>-0.67152103600000002</v>
      </c>
      <c r="D778">
        <v>-0.01</v>
      </c>
      <c r="E778">
        <v>-8.3021600000000005E-4</v>
      </c>
      <c r="F778">
        <v>0</v>
      </c>
    </row>
    <row r="779" spans="1:6" x14ac:dyDescent="0.25">
      <c r="A779" t="s">
        <v>0</v>
      </c>
      <c r="B779">
        <v>-0.44705182900000001</v>
      </c>
      <c r="C779">
        <v>-0.34910277299999998</v>
      </c>
      <c r="D779">
        <v>8.61</v>
      </c>
      <c r="E779">
        <v>-8.3021600000000005E-4</v>
      </c>
      <c r="F779">
        <v>0</v>
      </c>
    </row>
    <row r="780" spans="1:6" x14ac:dyDescent="0.25">
      <c r="A780" t="s">
        <v>0</v>
      </c>
      <c r="B780">
        <v>-0.38609656399999998</v>
      </c>
      <c r="C780">
        <v>-0.34910277299999998</v>
      </c>
      <c r="D780">
        <v>3.47</v>
      </c>
      <c r="E780">
        <v>-2.4050299999999998E-3</v>
      </c>
      <c r="F780">
        <v>0</v>
      </c>
    </row>
    <row r="781" spans="1:6" x14ac:dyDescent="0.25">
      <c r="A781" t="s">
        <v>1</v>
      </c>
      <c r="B781">
        <v>-0.37360447299999999</v>
      </c>
      <c r="C781">
        <v>-0.34910277299999998</v>
      </c>
      <c r="D781">
        <v>-0.01</v>
      </c>
      <c r="E781">
        <v>-2.7486709999999998E-3</v>
      </c>
      <c r="F781">
        <v>0</v>
      </c>
    </row>
    <row r="782" spans="1:6" x14ac:dyDescent="0.25">
      <c r="A782" t="s">
        <v>0</v>
      </c>
      <c r="B782">
        <v>-0.292231835</v>
      </c>
      <c r="C782">
        <v>-0.34910277299999998</v>
      </c>
      <c r="D782">
        <v>6.01</v>
      </c>
      <c r="E782">
        <v>-2.5655069999999999E-3</v>
      </c>
      <c r="F782">
        <v>0</v>
      </c>
    </row>
    <row r="783" spans="1:6" x14ac:dyDescent="0.25">
      <c r="A783" t="s">
        <v>0</v>
      </c>
      <c r="B783">
        <v>-0.26201890300000003</v>
      </c>
      <c r="C783">
        <v>53.666666669999998</v>
      </c>
      <c r="D783">
        <v>0.99</v>
      </c>
      <c r="E783">
        <v>-3.6666630000000001E-3</v>
      </c>
      <c r="F783">
        <v>0</v>
      </c>
    </row>
    <row r="784" spans="1:6" x14ac:dyDescent="0.25">
      <c r="A784" t="s">
        <v>0</v>
      </c>
      <c r="B784">
        <v>-0.255352941</v>
      </c>
      <c r="C784">
        <v>64.25</v>
      </c>
      <c r="D784">
        <v>1.77</v>
      </c>
      <c r="E784">
        <v>-3.845818E-3</v>
      </c>
      <c r="F784">
        <v>0</v>
      </c>
    </row>
    <row r="785" spans="1:6" x14ac:dyDescent="0.25">
      <c r="A785" t="s">
        <v>0</v>
      </c>
      <c r="B785">
        <v>-0.22304397500000001</v>
      </c>
      <c r="C785">
        <v>11.222222220000001</v>
      </c>
      <c r="D785">
        <v>1.24</v>
      </c>
      <c r="E785">
        <v>-4.1675410000000003E-3</v>
      </c>
      <c r="F785">
        <v>0</v>
      </c>
    </row>
    <row r="786" spans="1:6" x14ac:dyDescent="0.25">
      <c r="A786" t="s">
        <v>0</v>
      </c>
      <c r="B786">
        <v>-0.22127464899999999</v>
      </c>
      <c r="C786">
        <v>3.2372881360000001</v>
      </c>
      <c r="D786">
        <v>0.53</v>
      </c>
      <c r="E786">
        <v>-4.0388630000000002E-3</v>
      </c>
      <c r="F786">
        <v>0</v>
      </c>
    </row>
    <row r="787" spans="1:6" x14ac:dyDescent="0.25">
      <c r="A787" t="s">
        <v>0</v>
      </c>
      <c r="B787">
        <v>-0.22085919200000001</v>
      </c>
      <c r="C787">
        <v>2.4926881719999998</v>
      </c>
      <c r="D787">
        <v>0.33</v>
      </c>
      <c r="E787">
        <v>-3.0077150000000002E-3</v>
      </c>
      <c r="F787">
        <v>0</v>
      </c>
    </row>
    <row r="788" spans="1:6" x14ac:dyDescent="0.25">
      <c r="A788" t="s">
        <v>1</v>
      </c>
      <c r="B788">
        <v>-0.221590594</v>
      </c>
      <c r="C788">
        <v>3.5009909910000001</v>
      </c>
      <c r="D788">
        <v>-0.01</v>
      </c>
      <c r="E788">
        <v>-8.90148E-4</v>
      </c>
      <c r="F788">
        <v>0</v>
      </c>
    </row>
    <row r="789" spans="1:6" x14ac:dyDescent="0.25">
      <c r="A789" t="s">
        <v>0</v>
      </c>
      <c r="B789">
        <v>-0.22170737600000001</v>
      </c>
      <c r="C789">
        <v>5.230769231</v>
      </c>
      <c r="D789">
        <v>0.01</v>
      </c>
      <c r="E789">
        <v>-8.9197600000000005E-4</v>
      </c>
      <c r="F789">
        <v>0</v>
      </c>
    </row>
    <row r="790" spans="1:6" x14ac:dyDescent="0.25">
      <c r="A790" t="s">
        <v>0</v>
      </c>
      <c r="B790">
        <v>-0.31183627600000002</v>
      </c>
      <c r="C790">
        <v>-0.418918919</v>
      </c>
      <c r="D790">
        <v>2.62</v>
      </c>
      <c r="E790">
        <v>-8.9197600000000005E-4</v>
      </c>
      <c r="F790">
        <v>0</v>
      </c>
    </row>
    <row r="791" spans="1:6" x14ac:dyDescent="0.25">
      <c r="A791" t="s">
        <v>0</v>
      </c>
      <c r="B791">
        <v>-0.36886286800000001</v>
      </c>
      <c r="C791">
        <v>-0.24683544299999999</v>
      </c>
      <c r="D791">
        <v>7.0000000000000007E-2</v>
      </c>
      <c r="E791">
        <v>-1.368911E-3</v>
      </c>
      <c r="F791">
        <v>0</v>
      </c>
    </row>
    <row r="792" spans="1:6" x14ac:dyDescent="0.25">
      <c r="A792" t="s">
        <v>1</v>
      </c>
      <c r="B792">
        <v>-0.45161233499999998</v>
      </c>
      <c r="C792">
        <v>0.194157315</v>
      </c>
      <c r="D792">
        <v>-0.01</v>
      </c>
      <c r="E792">
        <v>-1.3853559999999999E-3</v>
      </c>
      <c r="F792">
        <v>0</v>
      </c>
    </row>
    <row r="793" spans="1:6" x14ac:dyDescent="0.25">
      <c r="A793" t="s">
        <v>0</v>
      </c>
      <c r="B793">
        <v>-0.44768697699999999</v>
      </c>
      <c r="C793">
        <v>-4.9107142999999999E-2</v>
      </c>
      <c r="D793">
        <v>0.01</v>
      </c>
      <c r="E793">
        <v>-1.3817009999999999E-3</v>
      </c>
      <c r="F793">
        <v>0</v>
      </c>
    </row>
    <row r="794" spans="1:6" x14ac:dyDescent="0.25">
      <c r="A794" t="s">
        <v>1</v>
      </c>
      <c r="B794">
        <v>-0.44551797799999998</v>
      </c>
      <c r="C794">
        <v>-6.25E-2</v>
      </c>
      <c r="D794">
        <v>-0.01</v>
      </c>
      <c r="E794">
        <v>-1.2482439999999999E-3</v>
      </c>
      <c r="F794">
        <v>0</v>
      </c>
    </row>
    <row r="795" spans="1:6" x14ac:dyDescent="0.25">
      <c r="A795" t="s">
        <v>0</v>
      </c>
      <c r="B795">
        <v>-0.412561448</v>
      </c>
      <c r="C795">
        <v>0.28855721400000001</v>
      </c>
      <c r="D795">
        <v>0.01</v>
      </c>
      <c r="E795">
        <v>-1.2409330000000001E-3</v>
      </c>
      <c r="F795">
        <v>0</v>
      </c>
    </row>
    <row r="796" spans="1:6" x14ac:dyDescent="0.25">
      <c r="A796" t="s">
        <v>1</v>
      </c>
      <c r="B796">
        <v>-0.406431282</v>
      </c>
      <c r="C796">
        <v>0.33982316099999998</v>
      </c>
      <c r="D796">
        <v>-0.01</v>
      </c>
      <c r="E796">
        <v>-1.2409319999999999E-3</v>
      </c>
      <c r="F796">
        <v>0</v>
      </c>
    </row>
    <row r="797" spans="1:6" x14ac:dyDescent="0.25">
      <c r="A797" t="s">
        <v>0</v>
      </c>
      <c r="B797">
        <v>-0.37479411099999999</v>
      </c>
      <c r="C797">
        <v>0.31385487299999998</v>
      </c>
      <c r="D797">
        <v>0.01</v>
      </c>
      <c r="E797">
        <v>-1.2043729999999999E-3</v>
      </c>
      <c r="F797">
        <v>0</v>
      </c>
    </row>
    <row r="798" spans="1:6" x14ac:dyDescent="0.25">
      <c r="A798" t="s">
        <v>1</v>
      </c>
      <c r="B798">
        <v>-0.228912687</v>
      </c>
      <c r="C798">
        <v>0.73394495400000004</v>
      </c>
      <c r="D798">
        <v>-0.01</v>
      </c>
      <c r="E798">
        <v>-1.2244790000000001E-3</v>
      </c>
      <c r="F798">
        <v>0</v>
      </c>
    </row>
    <row r="799" spans="1:6" x14ac:dyDescent="0.25">
      <c r="A799" t="s">
        <v>0</v>
      </c>
      <c r="B799">
        <v>-0.262945233</v>
      </c>
      <c r="C799">
        <v>0.108552632</v>
      </c>
      <c r="D799">
        <v>0.01</v>
      </c>
      <c r="E799">
        <v>-1.372549E-3</v>
      </c>
      <c r="F799">
        <v>0</v>
      </c>
    </row>
    <row r="800" spans="1:6" x14ac:dyDescent="0.25">
      <c r="A800" t="s">
        <v>1</v>
      </c>
      <c r="B800">
        <v>-0.30273519500000001</v>
      </c>
      <c r="C800">
        <v>2.2975646999999998E-2</v>
      </c>
      <c r="D800">
        <v>-0.01</v>
      </c>
      <c r="E800">
        <v>-2.3049030000000001E-3</v>
      </c>
      <c r="F800">
        <v>0</v>
      </c>
    </row>
    <row r="801" spans="1:6" x14ac:dyDescent="0.25">
      <c r="A801" t="s">
        <v>0</v>
      </c>
      <c r="B801">
        <v>-0.31408364999999999</v>
      </c>
      <c r="C801">
        <v>6.4473684000000003E-2</v>
      </c>
      <c r="D801">
        <v>0.01</v>
      </c>
      <c r="E801">
        <v>-3.5724009999999998E-3</v>
      </c>
      <c r="F801">
        <v>0</v>
      </c>
    </row>
    <row r="802" spans="1:6" x14ac:dyDescent="0.25">
      <c r="A802" t="s">
        <v>1</v>
      </c>
      <c r="B802">
        <v>-0.327402633</v>
      </c>
      <c r="C802">
        <v>5.9769405999999997E-2</v>
      </c>
      <c r="D802">
        <v>-0.01</v>
      </c>
      <c r="E802">
        <v>-4.240405E-3</v>
      </c>
      <c r="F802">
        <v>0</v>
      </c>
    </row>
    <row r="803" spans="1:6" x14ac:dyDescent="0.25">
      <c r="A803" t="s">
        <v>0</v>
      </c>
      <c r="B803">
        <v>-0.339327883</v>
      </c>
      <c r="C803">
        <v>-5.0850951999999998E-2</v>
      </c>
      <c r="D803">
        <v>0.01</v>
      </c>
      <c r="E803">
        <v>-4.2404089999999997E-3</v>
      </c>
      <c r="F803">
        <v>0</v>
      </c>
    </row>
    <row r="804" spans="1:6" x14ac:dyDescent="0.25">
      <c r="A804" t="s">
        <v>1</v>
      </c>
      <c r="B804">
        <v>-0.419272019</v>
      </c>
      <c r="C804">
        <v>-0.22615803800000001</v>
      </c>
      <c r="D804">
        <v>-0.01</v>
      </c>
      <c r="E804">
        <v>-4.240405E-3</v>
      </c>
      <c r="F804">
        <v>0</v>
      </c>
    </row>
    <row r="805" spans="1:6" x14ac:dyDescent="0.25">
      <c r="A805" t="s">
        <v>0</v>
      </c>
      <c r="B805">
        <v>-0.41998045699999997</v>
      </c>
      <c r="C805">
        <v>-0.242857143</v>
      </c>
      <c r="D805">
        <v>0.01</v>
      </c>
      <c r="E805">
        <v>-4.2404089999999997E-3</v>
      </c>
      <c r="F805">
        <v>0</v>
      </c>
    </row>
    <row r="806" spans="1:6" x14ac:dyDescent="0.25">
      <c r="A806" t="s">
        <v>1</v>
      </c>
      <c r="B806">
        <v>-0.42535054</v>
      </c>
      <c r="C806">
        <v>-0.107462687</v>
      </c>
      <c r="D806">
        <v>-0.01</v>
      </c>
      <c r="E806">
        <v>-4.240405E-3</v>
      </c>
      <c r="F806">
        <v>0</v>
      </c>
    </row>
    <row r="807" spans="1:6" x14ac:dyDescent="0.25">
      <c r="A807" t="s">
        <v>0</v>
      </c>
      <c r="B807">
        <v>-0.46244485800000001</v>
      </c>
      <c r="C807">
        <v>-0.39479107099999999</v>
      </c>
      <c r="D807">
        <v>0.01</v>
      </c>
      <c r="E807">
        <v>-4.2404089999999997E-3</v>
      </c>
      <c r="F807">
        <v>0</v>
      </c>
    </row>
    <row r="808" spans="1:6" x14ac:dyDescent="0.25">
      <c r="A808" t="s">
        <v>1</v>
      </c>
      <c r="B808">
        <v>-0.459931384</v>
      </c>
      <c r="C808">
        <v>-0.30110497200000003</v>
      </c>
      <c r="D808">
        <v>-0.01</v>
      </c>
      <c r="E808">
        <v>-4.240405E-3</v>
      </c>
      <c r="F808">
        <v>0</v>
      </c>
    </row>
    <row r="809" spans="1:6" x14ac:dyDescent="0.25">
      <c r="A809" t="s">
        <v>0</v>
      </c>
      <c r="B809">
        <v>-0.49149631100000002</v>
      </c>
      <c r="C809">
        <v>-0.31701030899999999</v>
      </c>
      <c r="D809">
        <v>0.01</v>
      </c>
      <c r="E809">
        <v>-4.2404089999999997E-3</v>
      </c>
      <c r="F809">
        <v>0</v>
      </c>
    </row>
    <row r="810" spans="1:6" x14ac:dyDescent="0.25">
      <c r="A810" t="s">
        <v>1</v>
      </c>
      <c r="B810">
        <v>-0.50012427199999998</v>
      </c>
      <c r="C810">
        <v>-0.27406663199999998</v>
      </c>
      <c r="D810">
        <v>-0.01</v>
      </c>
      <c r="E810">
        <v>-4.240405E-3</v>
      </c>
      <c r="F810">
        <v>0</v>
      </c>
    </row>
    <row r="811" spans="1:6" x14ac:dyDescent="0.25">
      <c r="A811" t="s">
        <v>0</v>
      </c>
      <c r="B811">
        <v>-0.47724009099999998</v>
      </c>
      <c r="C811">
        <v>-0.56896957699999995</v>
      </c>
      <c r="D811">
        <v>0.01</v>
      </c>
      <c r="E811">
        <v>-4.2404089999999997E-3</v>
      </c>
      <c r="F811">
        <v>0</v>
      </c>
    </row>
    <row r="812" spans="1:6" x14ac:dyDescent="0.25">
      <c r="A812" t="s">
        <v>1</v>
      </c>
      <c r="B812">
        <v>-0.47018643399999999</v>
      </c>
      <c r="C812">
        <v>-0.96351931300000004</v>
      </c>
      <c r="D812">
        <v>-0.01</v>
      </c>
      <c r="E812">
        <v>-4.240405E-3</v>
      </c>
      <c r="F812">
        <v>0</v>
      </c>
    </row>
    <row r="813" spans="1:6" x14ac:dyDescent="0.25">
      <c r="A813" t="s">
        <v>1</v>
      </c>
      <c r="B813">
        <v>-0.47231505200000001</v>
      </c>
      <c r="C813">
        <v>-1</v>
      </c>
      <c r="D813">
        <v>-4.79</v>
      </c>
      <c r="E813">
        <v>-4.2404089999999997E-3</v>
      </c>
      <c r="F813">
        <v>0</v>
      </c>
    </row>
    <row r="814" spans="1:6" x14ac:dyDescent="0.25">
      <c r="A814" t="s">
        <v>1</v>
      </c>
      <c r="B814">
        <v>-0.47270981699999998</v>
      </c>
      <c r="C814">
        <v>-0.96153846200000004</v>
      </c>
      <c r="D814">
        <v>-1.0900000000000001</v>
      </c>
      <c r="E814">
        <v>-3.3671579999999999E-3</v>
      </c>
      <c r="F814">
        <v>0</v>
      </c>
    </row>
    <row r="815" spans="1:6" x14ac:dyDescent="0.25">
      <c r="A815" t="s">
        <v>1</v>
      </c>
      <c r="B815">
        <v>-0.47036644700000002</v>
      </c>
      <c r="C815">
        <v>-0.92307692299999999</v>
      </c>
      <c r="D815">
        <v>-3.59</v>
      </c>
      <c r="E815">
        <v>-3.1661079999999999E-3</v>
      </c>
      <c r="F815">
        <v>0</v>
      </c>
    </row>
    <row r="816" spans="1:6" x14ac:dyDescent="0.25">
      <c r="A816" t="s">
        <v>1</v>
      </c>
      <c r="B816">
        <v>-0.46205000000000002</v>
      </c>
      <c r="C816">
        <v>-0.944047619</v>
      </c>
      <c r="D816">
        <v>-3.07</v>
      </c>
      <c r="E816">
        <v>-2.5080699999999998E-3</v>
      </c>
      <c r="F816">
        <v>0</v>
      </c>
    </row>
    <row r="817" spans="1:6" x14ac:dyDescent="0.25">
      <c r="A817" t="s">
        <v>0</v>
      </c>
      <c r="B817">
        <v>-0.43413621299999999</v>
      </c>
      <c r="C817">
        <v>-0.72413793100000001</v>
      </c>
      <c r="D817">
        <v>0.01</v>
      </c>
      <c r="E817">
        <v>-1.9485590000000001E-3</v>
      </c>
      <c r="F817">
        <v>0</v>
      </c>
    </row>
    <row r="818" spans="1:6" x14ac:dyDescent="0.25">
      <c r="A818" t="s">
        <v>1</v>
      </c>
      <c r="B818">
        <v>-0.41070941</v>
      </c>
      <c r="C818">
        <v>-0.194570136</v>
      </c>
      <c r="D818">
        <v>-0.01</v>
      </c>
      <c r="E818">
        <v>-1.9485570000000001E-3</v>
      </c>
      <c r="F818">
        <v>0</v>
      </c>
    </row>
    <row r="819" spans="1:6" x14ac:dyDescent="0.25">
      <c r="A819" t="s">
        <v>0</v>
      </c>
      <c r="B819">
        <v>-0.404314589</v>
      </c>
      <c r="C819">
        <v>-0.50678732999999998</v>
      </c>
      <c r="D819">
        <v>0.01</v>
      </c>
      <c r="E819">
        <v>-1.9485590000000001E-3</v>
      </c>
      <c r="F819">
        <v>0</v>
      </c>
    </row>
    <row r="820" spans="1:6" x14ac:dyDescent="0.25">
      <c r="A820" t="s">
        <v>1</v>
      </c>
      <c r="B820">
        <v>-0.39717249700000001</v>
      </c>
      <c r="C820">
        <v>-0.40271493200000003</v>
      </c>
      <c r="D820">
        <v>-0.01</v>
      </c>
      <c r="E820">
        <v>-1.9485570000000001E-3</v>
      </c>
      <c r="F820">
        <v>0</v>
      </c>
    </row>
    <row r="821" spans="1:6" x14ac:dyDescent="0.25">
      <c r="A821" t="s">
        <v>0</v>
      </c>
      <c r="B821">
        <v>-0.35045969500000002</v>
      </c>
      <c r="C821">
        <v>-8.9887640000000005E-2</v>
      </c>
      <c r="D821">
        <v>0.01</v>
      </c>
      <c r="E821">
        <v>-1.9485590000000001E-3</v>
      </c>
      <c r="F821">
        <v>0</v>
      </c>
    </row>
    <row r="822" spans="1:6" x14ac:dyDescent="0.25">
      <c r="A822" t="s">
        <v>1</v>
      </c>
      <c r="B822">
        <v>-0.33833226199999999</v>
      </c>
      <c r="C822">
        <v>0.86831275699999999</v>
      </c>
      <c r="D822">
        <v>-0.01</v>
      </c>
      <c r="E822">
        <v>-2.382449E-3</v>
      </c>
      <c r="F822">
        <v>0</v>
      </c>
    </row>
    <row r="823" spans="1:6" x14ac:dyDescent="0.25">
      <c r="A823" t="s">
        <v>0</v>
      </c>
      <c r="B823">
        <v>-0.31892140800000002</v>
      </c>
      <c r="C823">
        <v>0.53613994600000003</v>
      </c>
      <c r="D823">
        <v>0.01</v>
      </c>
      <c r="E823">
        <v>-2.3952700000000001E-3</v>
      </c>
      <c r="F823">
        <v>0</v>
      </c>
    </row>
    <row r="824" spans="1:6" x14ac:dyDescent="0.25">
      <c r="A824" t="s">
        <v>1</v>
      </c>
      <c r="B824">
        <v>-0.31473469900000001</v>
      </c>
      <c r="C824">
        <v>0.44454887199999998</v>
      </c>
      <c r="D824">
        <v>-0.01</v>
      </c>
      <c r="E824">
        <v>-2.3952679999999999E-3</v>
      </c>
      <c r="F824">
        <v>0</v>
      </c>
    </row>
    <row r="825" spans="1:6" x14ac:dyDescent="0.25">
      <c r="A825" t="s">
        <v>0</v>
      </c>
      <c r="B825">
        <v>-0.28210748400000002</v>
      </c>
      <c r="C825">
        <v>0.79513577400000002</v>
      </c>
      <c r="D825">
        <v>0.01</v>
      </c>
      <c r="E825">
        <v>-2.3952700000000001E-3</v>
      </c>
      <c r="F825">
        <v>0</v>
      </c>
    </row>
    <row r="826" spans="1:6" x14ac:dyDescent="0.25">
      <c r="A826" t="s">
        <v>1</v>
      </c>
      <c r="B826">
        <v>-8.4162532999999998E-2</v>
      </c>
      <c r="C826">
        <v>1.269547325</v>
      </c>
      <c r="D826">
        <v>-0.01</v>
      </c>
      <c r="E826">
        <v>-2.3952679999999999E-3</v>
      </c>
      <c r="F826">
        <v>0</v>
      </c>
    </row>
    <row r="827" spans="1:6" x14ac:dyDescent="0.25">
      <c r="A827" t="s">
        <v>0</v>
      </c>
      <c r="B827">
        <v>-0.118767387</v>
      </c>
      <c r="C827">
        <v>1.3572117370000001</v>
      </c>
      <c r="D827">
        <v>0.01</v>
      </c>
      <c r="E827">
        <v>-2.3952700000000001E-3</v>
      </c>
      <c r="F827">
        <v>0</v>
      </c>
    </row>
    <row r="828" spans="1:6" x14ac:dyDescent="0.25">
      <c r="A828" t="s">
        <v>1</v>
      </c>
      <c r="B828">
        <v>-0.122071532</v>
      </c>
      <c r="C828">
        <v>1.4608695650000001</v>
      </c>
      <c r="D828">
        <v>-0.01</v>
      </c>
      <c r="E828">
        <v>-2.3952679999999999E-3</v>
      </c>
      <c r="F828">
        <v>0</v>
      </c>
    </row>
    <row r="829" spans="1:6" x14ac:dyDescent="0.25">
      <c r="A829" t="s">
        <v>0</v>
      </c>
      <c r="B829">
        <v>-8.0288866E-2</v>
      </c>
      <c r="C829">
        <v>1.7586956520000001</v>
      </c>
      <c r="D829">
        <v>0.01</v>
      </c>
      <c r="E829">
        <v>-2.3952700000000001E-3</v>
      </c>
      <c r="F829">
        <v>0</v>
      </c>
    </row>
    <row r="830" spans="1:6" x14ac:dyDescent="0.25">
      <c r="A830" t="s">
        <v>1</v>
      </c>
      <c r="B830">
        <v>1.59304E-4</v>
      </c>
      <c r="C830">
        <v>1.1418685120000001</v>
      </c>
      <c r="D830">
        <v>-0.01</v>
      </c>
      <c r="E830">
        <v>-8.2045299999999996E-4</v>
      </c>
      <c r="F830">
        <v>0</v>
      </c>
    </row>
    <row r="831" spans="1:6" x14ac:dyDescent="0.25">
      <c r="A831" t="s">
        <v>0</v>
      </c>
      <c r="B831">
        <v>1.5383009999999999E-3</v>
      </c>
      <c r="C831">
        <v>1.212802768</v>
      </c>
      <c r="D831">
        <v>0.01</v>
      </c>
      <c r="E831">
        <v>-1.8370499999999999E-4</v>
      </c>
      <c r="F831">
        <v>0</v>
      </c>
    </row>
    <row r="832" spans="1:6" x14ac:dyDescent="0.25">
      <c r="A832" t="s">
        <v>1</v>
      </c>
      <c r="B832">
        <v>1.924968E-3</v>
      </c>
      <c r="C832">
        <v>1.8684210530000001</v>
      </c>
      <c r="D832">
        <v>-0.01</v>
      </c>
      <c r="E832">
        <v>-1.8736299999999999E-4</v>
      </c>
      <c r="F832">
        <v>0</v>
      </c>
    </row>
    <row r="833" spans="1:6" x14ac:dyDescent="0.25">
      <c r="A833" t="s">
        <v>0</v>
      </c>
      <c r="B833">
        <v>-9.4639808000000006E-2</v>
      </c>
      <c r="C833">
        <v>0.25236593099999999</v>
      </c>
      <c r="D833">
        <v>0.01</v>
      </c>
      <c r="E833">
        <v>9.1379000000000004E-4</v>
      </c>
      <c r="F833">
        <v>0</v>
      </c>
    </row>
    <row r="834" spans="1:6" x14ac:dyDescent="0.25">
      <c r="A834" t="s">
        <v>1</v>
      </c>
      <c r="B834">
        <v>-0.101530248</v>
      </c>
      <c r="C834">
        <v>0.27243589699999998</v>
      </c>
      <c r="D834">
        <v>-0.01</v>
      </c>
      <c r="E834">
        <v>1.0929480000000001E-3</v>
      </c>
      <c r="F834">
        <v>0</v>
      </c>
    </row>
    <row r="835" spans="1:6" x14ac:dyDescent="0.25">
      <c r="A835" t="s">
        <v>0</v>
      </c>
      <c r="B835">
        <v>-0.29489241100000002</v>
      </c>
      <c r="C835">
        <v>-0.66801619400000001</v>
      </c>
      <c r="D835">
        <v>0.01</v>
      </c>
      <c r="E835">
        <v>1.4183310000000001E-3</v>
      </c>
      <c r="F835">
        <v>0</v>
      </c>
    </row>
    <row r="836" spans="1:6" x14ac:dyDescent="0.25">
      <c r="A836" t="s">
        <v>1</v>
      </c>
      <c r="B836">
        <v>-0.32544754100000001</v>
      </c>
      <c r="C836">
        <v>-0.66015625</v>
      </c>
      <c r="D836">
        <v>-0.01</v>
      </c>
      <c r="E836">
        <v>1.6431359999999999E-3</v>
      </c>
      <c r="F836">
        <v>0</v>
      </c>
    </row>
    <row r="837" spans="1:6" x14ac:dyDescent="0.25">
      <c r="A837" t="s">
        <v>0</v>
      </c>
      <c r="B837">
        <v>-0.33277654200000001</v>
      </c>
      <c r="C837">
        <v>-0.65677135200000003</v>
      </c>
      <c r="D837">
        <v>0.01</v>
      </c>
      <c r="E837">
        <v>1.7418220000000001E-3</v>
      </c>
      <c r="F837">
        <v>0</v>
      </c>
    </row>
    <row r="838" spans="1:6" x14ac:dyDescent="0.25">
      <c r="A838" t="s">
        <v>1</v>
      </c>
      <c r="B838">
        <v>-0.34448606999999998</v>
      </c>
      <c r="C838">
        <v>-0.65338645399999995</v>
      </c>
      <c r="D838">
        <v>-0.01</v>
      </c>
      <c r="E838">
        <v>1.800297E-3</v>
      </c>
      <c r="F838">
        <v>0</v>
      </c>
    </row>
    <row r="839" spans="1:6" x14ac:dyDescent="0.25">
      <c r="A839" t="s">
        <v>0</v>
      </c>
      <c r="B839">
        <v>-0.43700677300000002</v>
      </c>
      <c r="C839">
        <v>-0.72441447800000003</v>
      </c>
      <c r="D839">
        <v>0.01</v>
      </c>
      <c r="E839">
        <v>1.8002980000000001E-3</v>
      </c>
      <c r="F839">
        <v>0</v>
      </c>
    </row>
    <row r="840" spans="1:6" x14ac:dyDescent="0.25">
      <c r="A840" t="s">
        <v>1</v>
      </c>
      <c r="B840">
        <v>-0.44637236499999999</v>
      </c>
      <c r="C840">
        <v>-0.84422676799999996</v>
      </c>
      <c r="D840">
        <v>-0.01</v>
      </c>
      <c r="E840">
        <v>1.800297E-3</v>
      </c>
      <c r="F840">
        <v>0</v>
      </c>
    </row>
    <row r="841" spans="1:6" x14ac:dyDescent="0.25">
      <c r="A841" t="s">
        <v>1</v>
      </c>
      <c r="B841">
        <v>-0.45556872199999998</v>
      </c>
      <c r="C841">
        <v>-0.91806722699999999</v>
      </c>
      <c r="D841">
        <v>-0.99</v>
      </c>
      <c r="E841">
        <v>2.2808889999999999E-3</v>
      </c>
      <c r="F841">
        <v>0</v>
      </c>
    </row>
    <row r="842" spans="1:6" x14ac:dyDescent="0.25">
      <c r="A842" t="s">
        <v>1</v>
      </c>
      <c r="B842">
        <v>-0.46238330700000002</v>
      </c>
      <c r="C842">
        <v>-0.96850721399999995</v>
      </c>
      <c r="D842">
        <v>-3.01</v>
      </c>
      <c r="E842">
        <v>2.4747480000000001E-3</v>
      </c>
      <c r="F842">
        <v>0</v>
      </c>
    </row>
    <row r="843" spans="1:6" x14ac:dyDescent="0.25">
      <c r="A843" t="s">
        <v>1</v>
      </c>
      <c r="B843">
        <v>-0.49619475099999999</v>
      </c>
      <c r="C843">
        <v>-0.84841628999999996</v>
      </c>
      <c r="D843">
        <v>-1.92</v>
      </c>
      <c r="E843">
        <v>3.0234960000000001E-3</v>
      </c>
      <c r="F843">
        <v>0</v>
      </c>
    </row>
    <row r="844" spans="1:6" x14ac:dyDescent="0.25">
      <c r="A844" t="s">
        <v>1</v>
      </c>
      <c r="B844">
        <v>-0.50900082599999996</v>
      </c>
      <c r="C844">
        <v>-0.41329479800000002</v>
      </c>
      <c r="D844">
        <v>-0.01</v>
      </c>
      <c r="E844">
        <v>3.3766180000000001E-3</v>
      </c>
      <c r="F844">
        <v>0</v>
      </c>
    </row>
    <row r="845" spans="1:6" x14ac:dyDescent="0.25">
      <c r="A845" t="s">
        <v>0</v>
      </c>
      <c r="B845">
        <v>-0.51476229799999995</v>
      </c>
      <c r="C845">
        <v>-0.75178977199999997</v>
      </c>
      <c r="D845">
        <v>0.01</v>
      </c>
      <c r="E845">
        <v>3.3766209999999998E-3</v>
      </c>
      <c r="F845">
        <v>0</v>
      </c>
    </row>
    <row r="846" spans="1:6" x14ac:dyDescent="0.25">
      <c r="A846" t="s">
        <v>1</v>
      </c>
      <c r="B846">
        <v>-0.51928067</v>
      </c>
      <c r="C846">
        <v>-0.80056980099999997</v>
      </c>
      <c r="D846">
        <v>-0.02</v>
      </c>
      <c r="E846">
        <v>3.3766180000000001E-3</v>
      </c>
      <c r="F846">
        <v>0</v>
      </c>
    </row>
    <row r="847" spans="1:6" x14ac:dyDescent="0.25">
      <c r="A847" t="s">
        <v>1</v>
      </c>
      <c r="B847">
        <v>-0.52474934500000003</v>
      </c>
      <c r="C847">
        <v>-0.79101605900000005</v>
      </c>
      <c r="D847">
        <v>-0.78</v>
      </c>
      <c r="E847">
        <v>3.3784510000000002E-3</v>
      </c>
      <c r="F847">
        <v>0</v>
      </c>
    </row>
    <row r="848" spans="1:6" x14ac:dyDescent="0.25">
      <c r="A848" t="s">
        <v>1</v>
      </c>
      <c r="B848">
        <v>-0.527621224</v>
      </c>
      <c r="C848">
        <v>-0.56140554799999998</v>
      </c>
      <c r="D848">
        <v>-1.1499999999999999</v>
      </c>
      <c r="E848">
        <v>3.5230159999999999E-3</v>
      </c>
      <c r="F848">
        <v>0</v>
      </c>
    </row>
    <row r="849" spans="1:6" x14ac:dyDescent="0.25">
      <c r="A849" t="s">
        <v>1</v>
      </c>
      <c r="B849">
        <v>-0.53016327399999996</v>
      </c>
      <c r="C849">
        <v>-0.66078113599999999</v>
      </c>
      <c r="D849">
        <v>-0.01</v>
      </c>
      <c r="E849">
        <v>3.7316530000000001E-3</v>
      </c>
      <c r="F849">
        <v>0</v>
      </c>
    </row>
    <row r="850" spans="1:6" x14ac:dyDescent="0.25">
      <c r="A850" t="s">
        <v>1</v>
      </c>
      <c r="B850">
        <v>-0.53734801899999995</v>
      </c>
      <c r="C850">
        <v>-0.79173553699999999</v>
      </c>
      <c r="D850">
        <v>-1.1100000000000001</v>
      </c>
      <c r="E850">
        <v>3.7353099999999999E-3</v>
      </c>
      <c r="F850">
        <v>0</v>
      </c>
    </row>
    <row r="851" spans="1:6" x14ac:dyDescent="0.25">
      <c r="A851" t="s">
        <v>1</v>
      </c>
      <c r="B851">
        <v>-0.54241179900000003</v>
      </c>
      <c r="C851">
        <v>-0.86213262400000001</v>
      </c>
      <c r="D851">
        <v>-4.41</v>
      </c>
      <c r="E851">
        <v>3.9366469999999997E-3</v>
      </c>
      <c r="F851">
        <v>0</v>
      </c>
    </row>
    <row r="852" spans="1:6" x14ac:dyDescent="0.25">
      <c r="A852" t="s">
        <v>1</v>
      </c>
      <c r="B852">
        <v>-0.54446446999999998</v>
      </c>
      <c r="C852">
        <v>-0.86501349100000002</v>
      </c>
      <c r="D852">
        <v>-3.73</v>
      </c>
      <c r="E852">
        <v>4.745722E-3</v>
      </c>
      <c r="F852">
        <v>0</v>
      </c>
    </row>
    <row r="853" spans="1:6" x14ac:dyDescent="0.25">
      <c r="A853" t="s">
        <v>1</v>
      </c>
      <c r="B853">
        <v>-0.54553740299999998</v>
      </c>
      <c r="C853">
        <v>-0.54489394199999996</v>
      </c>
      <c r="D853">
        <v>-1.87</v>
      </c>
      <c r="E853">
        <v>5.4269449999999999E-3</v>
      </c>
      <c r="F853">
        <v>0</v>
      </c>
    </row>
    <row r="854" spans="1:6" x14ac:dyDescent="0.25">
      <c r="A854" t="s">
        <v>1</v>
      </c>
      <c r="B854">
        <v>-0.54888603599999997</v>
      </c>
      <c r="C854">
        <v>-0.914389181</v>
      </c>
      <c r="D854">
        <v>-0.62</v>
      </c>
      <c r="E854">
        <v>5.7713299999999999E-3</v>
      </c>
      <c r="F854">
        <v>0</v>
      </c>
    </row>
    <row r="855" spans="1:6" x14ac:dyDescent="0.25">
      <c r="A855" t="s">
        <v>1</v>
      </c>
      <c r="B855">
        <v>-0.55536261399999998</v>
      </c>
      <c r="C855">
        <v>-0.96621621599999996</v>
      </c>
      <c r="D855">
        <v>-3.17</v>
      </c>
      <c r="E855">
        <v>5.8830979999999998E-3</v>
      </c>
      <c r="F855">
        <v>0</v>
      </c>
    </row>
    <row r="856" spans="1:6" x14ac:dyDescent="0.25">
      <c r="A856" t="s">
        <v>1</v>
      </c>
      <c r="B856">
        <v>-0.55775812499999999</v>
      </c>
      <c r="C856">
        <v>-0.92893050099999996</v>
      </c>
      <c r="D856">
        <v>-0.18</v>
      </c>
      <c r="E856">
        <v>6.4657569999999999E-3</v>
      </c>
      <c r="F856">
        <v>0</v>
      </c>
    </row>
    <row r="857" spans="1:6" x14ac:dyDescent="0.25">
      <c r="A857" t="s">
        <v>1</v>
      </c>
      <c r="B857">
        <v>-0.56056995300000001</v>
      </c>
      <c r="C857">
        <v>-0.78896103900000003</v>
      </c>
      <c r="D857">
        <v>-4.01</v>
      </c>
      <c r="E857">
        <v>6.4969199999999998E-3</v>
      </c>
      <c r="F857">
        <v>0</v>
      </c>
    </row>
    <row r="858" spans="1:6" x14ac:dyDescent="0.25">
      <c r="A858" t="s">
        <v>1</v>
      </c>
      <c r="B858">
        <v>-0.54651740800000004</v>
      </c>
      <c r="C858">
        <v>0.87878787899999999</v>
      </c>
      <c r="D858">
        <v>-8.26</v>
      </c>
      <c r="E858">
        <v>7.2337160000000003E-3</v>
      </c>
      <c r="F858">
        <v>0</v>
      </c>
    </row>
    <row r="859" spans="1:6" x14ac:dyDescent="0.25">
      <c r="A859" t="s">
        <v>1</v>
      </c>
      <c r="B859">
        <v>-0.51941220399999999</v>
      </c>
      <c r="C859">
        <v>-0.92792792800000001</v>
      </c>
      <c r="D859">
        <v>-3.96</v>
      </c>
      <c r="E859">
        <v>8.7463709999999993E-3</v>
      </c>
      <c r="F859">
        <v>0</v>
      </c>
    </row>
    <row r="860" spans="1:6" x14ac:dyDescent="0.25">
      <c r="A860" t="s">
        <v>1</v>
      </c>
      <c r="B860">
        <v>-0.47895826200000002</v>
      </c>
      <c r="C860">
        <v>-1</v>
      </c>
      <c r="D860">
        <v>-3.36</v>
      </c>
      <c r="E860">
        <v>9.4748190000000006E-3</v>
      </c>
      <c r="F860">
        <v>0</v>
      </c>
    </row>
    <row r="861" spans="1:6" x14ac:dyDescent="0.25">
      <c r="A861" t="s">
        <v>0</v>
      </c>
      <c r="B861">
        <v>-0.45956132100000002</v>
      </c>
      <c r="C861">
        <v>-1</v>
      </c>
      <c r="D861">
        <v>3.22</v>
      </c>
      <c r="E861">
        <v>1.0089743999999999E-2</v>
      </c>
      <c r="F861">
        <v>0</v>
      </c>
    </row>
    <row r="862" spans="1:6" x14ac:dyDescent="0.25">
      <c r="A862" t="s">
        <v>1</v>
      </c>
      <c r="B862">
        <v>-0.42319250200000003</v>
      </c>
      <c r="C862">
        <v>-0.63636363600000001</v>
      </c>
      <c r="D862">
        <v>-5.66</v>
      </c>
      <c r="E862">
        <v>9.5003350000000004E-3</v>
      </c>
      <c r="F862">
        <v>0</v>
      </c>
    </row>
    <row r="863" spans="1:6" x14ac:dyDescent="0.25">
      <c r="A863" t="s">
        <v>0</v>
      </c>
      <c r="B863">
        <v>-0.330431009</v>
      </c>
      <c r="C863">
        <v>-0.68160164000000001</v>
      </c>
      <c r="D863">
        <v>0.01</v>
      </c>
      <c r="E863">
        <v>1.0537454E-2</v>
      </c>
      <c r="F863">
        <v>0</v>
      </c>
    </row>
    <row r="864" spans="1:6" x14ac:dyDescent="0.25">
      <c r="A864" t="s">
        <v>1</v>
      </c>
      <c r="B864">
        <v>-0.30268825100000002</v>
      </c>
      <c r="C864">
        <v>-0.8930266</v>
      </c>
      <c r="D864">
        <v>-0.01</v>
      </c>
      <c r="E864">
        <v>9.6605349999999996E-3</v>
      </c>
      <c r="F864">
        <v>0</v>
      </c>
    </row>
    <row r="865" spans="1:6" x14ac:dyDescent="0.25">
      <c r="A865" t="s">
        <v>1</v>
      </c>
      <c r="B865">
        <v>-0.214517339</v>
      </c>
      <c r="C865">
        <v>-0.450592885</v>
      </c>
      <c r="D865">
        <v>-0.45</v>
      </c>
      <c r="E865">
        <v>9.4631530000000002E-3</v>
      </c>
      <c r="F865">
        <v>0</v>
      </c>
    </row>
    <row r="866" spans="1:6" x14ac:dyDescent="0.25">
      <c r="A866" t="s">
        <v>1</v>
      </c>
      <c r="B866">
        <v>-0.11393047000000001</v>
      </c>
      <c r="C866">
        <v>-0.87610619499999998</v>
      </c>
      <c r="D866">
        <v>-0.05</v>
      </c>
      <c r="E866">
        <v>8.8895899999999993E-3</v>
      </c>
      <c r="F866">
        <v>0</v>
      </c>
    </row>
    <row r="867" spans="1:6" x14ac:dyDescent="0.25">
      <c r="A867" t="s">
        <v>0</v>
      </c>
      <c r="B867">
        <v>-6.5866260999999995E-2</v>
      </c>
      <c r="C867">
        <v>-0.90255220400000002</v>
      </c>
      <c r="D867">
        <v>0.01</v>
      </c>
      <c r="E867">
        <v>8.3374309999999993E-3</v>
      </c>
      <c r="F867">
        <v>0</v>
      </c>
    </row>
    <row r="868" spans="1:6" x14ac:dyDescent="0.25">
      <c r="A868" t="s">
        <v>1</v>
      </c>
      <c r="B868">
        <v>-4.2545210999999999E-2</v>
      </c>
      <c r="C868">
        <v>-0.911123138</v>
      </c>
      <c r="D868">
        <v>-0.01</v>
      </c>
      <c r="E868">
        <v>8.3374230000000001E-3</v>
      </c>
      <c r="F868">
        <v>0</v>
      </c>
    </row>
    <row r="869" spans="1:6" x14ac:dyDescent="0.25">
      <c r="A869" t="s">
        <v>1</v>
      </c>
      <c r="B869">
        <v>1.6674054000000001E-2</v>
      </c>
      <c r="C869">
        <v>-0.90424356400000006</v>
      </c>
      <c r="D869">
        <v>-1</v>
      </c>
      <c r="E869">
        <v>8.3374309999999993E-3</v>
      </c>
      <c r="F869">
        <v>0</v>
      </c>
    </row>
    <row r="870" spans="1:6" x14ac:dyDescent="0.25">
      <c r="A870" t="s">
        <v>1</v>
      </c>
      <c r="B870">
        <v>8.9166281999999999E-2</v>
      </c>
      <c r="C870">
        <v>-0.92339473100000002</v>
      </c>
      <c r="D870">
        <v>-3.18</v>
      </c>
      <c r="E870">
        <v>8.522923E-3</v>
      </c>
      <c r="F870">
        <v>0</v>
      </c>
    </row>
    <row r="871" spans="1:6" x14ac:dyDescent="0.25">
      <c r="A871" t="s">
        <v>1</v>
      </c>
      <c r="B871">
        <v>0.257912798</v>
      </c>
      <c r="C871">
        <v>-1</v>
      </c>
      <c r="D871">
        <v>-4.62</v>
      </c>
      <c r="E871">
        <v>9.1051959999999994E-3</v>
      </c>
      <c r="F871">
        <v>0</v>
      </c>
    </row>
    <row r="872" spans="1:6" x14ac:dyDescent="0.25">
      <c r="A872" t="s">
        <v>1</v>
      </c>
      <c r="B872">
        <v>0.31723374700000001</v>
      </c>
      <c r="C872">
        <v>-0.66666666699999999</v>
      </c>
      <c r="D872">
        <v>-0.64</v>
      </c>
      <c r="E872">
        <v>9.9558749999999994E-3</v>
      </c>
      <c r="F872">
        <v>0</v>
      </c>
    </row>
    <row r="873" spans="1:6" x14ac:dyDescent="0.25">
      <c r="A873" t="s">
        <v>0</v>
      </c>
      <c r="B873">
        <v>0.33579581200000003</v>
      </c>
      <c r="C873">
        <v>-0.73333333300000003</v>
      </c>
      <c r="D873">
        <v>0.01</v>
      </c>
      <c r="E873">
        <v>1.0071685E-2</v>
      </c>
      <c r="F873">
        <v>0</v>
      </c>
    </row>
    <row r="874" spans="1:6" x14ac:dyDescent="0.25">
      <c r="A874" t="s">
        <v>1</v>
      </c>
      <c r="B874">
        <v>0.36075795399999999</v>
      </c>
      <c r="C874">
        <v>-0.91666666699999999</v>
      </c>
      <c r="D874">
        <v>-2.0699999999999998</v>
      </c>
      <c r="E874">
        <v>1.0071676E-2</v>
      </c>
      <c r="F874">
        <v>0</v>
      </c>
    </row>
    <row r="875" spans="1:6" x14ac:dyDescent="0.25">
      <c r="A875" t="s">
        <v>1</v>
      </c>
      <c r="B875">
        <v>0.37444217899999999</v>
      </c>
      <c r="C875">
        <v>-1</v>
      </c>
      <c r="D875">
        <v>-7.71</v>
      </c>
      <c r="E875">
        <v>1.0450360000000001E-2</v>
      </c>
      <c r="F875">
        <v>0</v>
      </c>
    </row>
    <row r="876" spans="1:6" x14ac:dyDescent="0.25">
      <c r="A876" t="s">
        <v>1</v>
      </c>
      <c r="B876">
        <v>0.448325056</v>
      </c>
      <c r="C876">
        <v>-0.65964673900000004</v>
      </c>
      <c r="D876">
        <v>-3.85</v>
      </c>
      <c r="E876">
        <v>1.1869728E-2</v>
      </c>
      <c r="F876">
        <v>0</v>
      </c>
    </row>
    <row r="877" spans="1:6" x14ac:dyDescent="0.25">
      <c r="A877" t="s">
        <v>0</v>
      </c>
      <c r="B877">
        <v>0.58802786600000001</v>
      </c>
      <c r="C877">
        <v>49.111111110000003</v>
      </c>
      <c r="D877">
        <v>1.06</v>
      </c>
      <c r="E877">
        <v>1.2576252E-2</v>
      </c>
      <c r="F877">
        <v>0</v>
      </c>
    </row>
    <row r="878" spans="1:6" x14ac:dyDescent="0.25">
      <c r="A878" t="s">
        <v>0</v>
      </c>
      <c r="B878">
        <v>1.128063485</v>
      </c>
      <c r="C878">
        <v>49.111111110000003</v>
      </c>
      <c r="D878">
        <v>0.01</v>
      </c>
      <c r="E878">
        <v>1.2382985000000001E-2</v>
      </c>
      <c r="F878">
        <v>0</v>
      </c>
    </row>
    <row r="879" spans="1:6" x14ac:dyDescent="0.25">
      <c r="A879" t="s">
        <v>1</v>
      </c>
      <c r="B879">
        <v>1.317291663</v>
      </c>
      <c r="C879">
        <v>49.111111110000003</v>
      </c>
      <c r="D879">
        <v>-0.01</v>
      </c>
      <c r="E879">
        <v>1.2379316E-2</v>
      </c>
      <c r="F879">
        <v>0</v>
      </c>
    </row>
    <row r="880" spans="1:6" x14ac:dyDescent="0.25">
      <c r="A880" t="s">
        <v>0</v>
      </c>
      <c r="B880">
        <v>1.4120866139999999</v>
      </c>
      <c r="C880">
        <v>49.111111110000003</v>
      </c>
      <c r="D880">
        <v>17.48</v>
      </c>
      <c r="E880">
        <v>1.2382985000000001E-2</v>
      </c>
      <c r="F880">
        <v>0</v>
      </c>
    </row>
    <row r="881" spans="1:6" x14ac:dyDescent="0.25">
      <c r="A881" t="s">
        <v>1</v>
      </c>
      <c r="B881">
        <v>1.430375272</v>
      </c>
      <c r="C881">
        <v>25.055555559999998</v>
      </c>
      <c r="D881">
        <v>-5.23</v>
      </c>
      <c r="E881">
        <v>9.1642249999999998E-3</v>
      </c>
      <c r="F881">
        <v>0</v>
      </c>
    </row>
    <row r="882" spans="1:6" x14ac:dyDescent="0.25">
      <c r="A882" t="s">
        <v>0</v>
      </c>
      <c r="B882">
        <v>1.493185373</v>
      </c>
      <c r="C882">
        <v>1</v>
      </c>
      <c r="D882">
        <v>0.25</v>
      </c>
      <c r="E882">
        <v>1.0127011E-2</v>
      </c>
      <c r="F882">
        <v>0</v>
      </c>
    </row>
    <row r="883" spans="1:6" x14ac:dyDescent="0.25">
      <c r="A883" t="s">
        <v>0</v>
      </c>
      <c r="B883">
        <v>1.5195822130000001</v>
      </c>
      <c r="C883">
        <v>1</v>
      </c>
      <c r="D883">
        <v>7.35</v>
      </c>
      <c r="E883">
        <v>1.0079225000000001E-2</v>
      </c>
      <c r="F883">
        <v>0</v>
      </c>
    </row>
    <row r="884" spans="1:6" x14ac:dyDescent="0.25">
      <c r="A884" t="s">
        <v>0</v>
      </c>
      <c r="B884">
        <v>1.5807509529999999</v>
      </c>
      <c r="C884">
        <v>38</v>
      </c>
      <c r="D884">
        <v>0.96</v>
      </c>
      <c r="E884">
        <v>8.7299509999999997E-3</v>
      </c>
      <c r="F884">
        <v>0</v>
      </c>
    </row>
    <row r="885" spans="1:6" x14ac:dyDescent="0.25">
      <c r="A885" t="s">
        <v>0</v>
      </c>
      <c r="B885">
        <v>1.5949990220000001</v>
      </c>
      <c r="C885">
        <v>38</v>
      </c>
      <c r="D885">
        <v>0.01</v>
      </c>
      <c r="E885">
        <v>8.5517709999999997E-3</v>
      </c>
      <c r="F885">
        <v>0</v>
      </c>
    </row>
    <row r="886" spans="1:6" x14ac:dyDescent="0.25">
      <c r="A886" t="s">
        <v>0</v>
      </c>
      <c r="B886">
        <v>1.6059002609999999</v>
      </c>
      <c r="C886">
        <v>38</v>
      </c>
      <c r="D886">
        <v>9.68</v>
      </c>
      <c r="E886">
        <v>8.5517630000000004E-3</v>
      </c>
      <c r="F886">
        <v>0</v>
      </c>
    </row>
    <row r="887" spans="1:6" x14ac:dyDescent="0.25">
      <c r="A887" t="s">
        <v>1</v>
      </c>
      <c r="B887">
        <v>1.642163635</v>
      </c>
      <c r="C887">
        <v>18.5</v>
      </c>
      <c r="D887">
        <v>-0.04</v>
      </c>
      <c r="E887">
        <v>6.7718819999999999E-3</v>
      </c>
      <c r="F887">
        <v>0</v>
      </c>
    </row>
    <row r="888" spans="1:6" x14ac:dyDescent="0.25">
      <c r="A888" t="s">
        <v>1</v>
      </c>
      <c r="B888">
        <v>1.482584887</v>
      </c>
      <c r="C888">
        <v>0.70867003399999995</v>
      </c>
      <c r="D888">
        <v>-0.01</v>
      </c>
      <c r="E888">
        <v>6.7810520000000001E-3</v>
      </c>
      <c r="F888">
        <v>0</v>
      </c>
    </row>
    <row r="889" spans="1:6" x14ac:dyDescent="0.25">
      <c r="A889" t="s">
        <v>0</v>
      </c>
      <c r="B889">
        <v>1.4502637810000001</v>
      </c>
      <c r="C889">
        <v>2.3001320710000002</v>
      </c>
      <c r="D889">
        <v>0.01</v>
      </c>
      <c r="E889">
        <v>6.7810580000000004E-3</v>
      </c>
      <c r="F889">
        <v>0</v>
      </c>
    </row>
    <row r="890" spans="1:6" x14ac:dyDescent="0.25">
      <c r="A890" t="s">
        <v>1</v>
      </c>
      <c r="B890">
        <v>1.4164483510000001</v>
      </c>
      <c r="C890">
        <v>2.487012987</v>
      </c>
      <c r="D890">
        <v>-0.01</v>
      </c>
      <c r="E890">
        <v>6.7810520000000001E-3</v>
      </c>
      <c r="F890">
        <v>0</v>
      </c>
    </row>
    <row r="891" spans="1:6" x14ac:dyDescent="0.25">
      <c r="A891" t="s">
        <v>0</v>
      </c>
      <c r="B891">
        <v>1.14180879</v>
      </c>
      <c r="C891">
        <v>2.4285714289999998</v>
      </c>
      <c r="D891">
        <v>0.01</v>
      </c>
      <c r="E891">
        <v>6.7810580000000004E-3</v>
      </c>
      <c r="F891">
        <v>0</v>
      </c>
    </row>
    <row r="892" spans="1:6" x14ac:dyDescent="0.25">
      <c r="A892" t="s">
        <v>1</v>
      </c>
      <c r="B892">
        <v>0.62293780899999995</v>
      </c>
      <c r="C892">
        <v>1.6631593710000001</v>
      </c>
      <c r="D892">
        <v>-0.01</v>
      </c>
      <c r="E892">
        <v>6.5981529999999998E-3</v>
      </c>
      <c r="F892">
        <v>0</v>
      </c>
    </row>
    <row r="893" spans="1:6" x14ac:dyDescent="0.25">
      <c r="A893" t="s">
        <v>0</v>
      </c>
      <c r="B893">
        <v>0.51950586799999998</v>
      </c>
      <c r="C893">
        <v>1.071748879</v>
      </c>
      <c r="D893">
        <v>0.01</v>
      </c>
      <c r="E893">
        <v>6.0494119999999997E-3</v>
      </c>
      <c r="F893">
        <v>0</v>
      </c>
    </row>
    <row r="894" spans="1:6" x14ac:dyDescent="0.25">
      <c r="A894" t="s">
        <v>1</v>
      </c>
      <c r="B894">
        <v>0.49802709000000001</v>
      </c>
      <c r="C894">
        <v>2.0136422020000002</v>
      </c>
      <c r="D894">
        <v>-0.01</v>
      </c>
      <c r="E894">
        <v>5.6962829999999999E-3</v>
      </c>
      <c r="F894">
        <v>0</v>
      </c>
    </row>
    <row r="895" spans="1:6" x14ac:dyDescent="0.25">
      <c r="A895" t="s">
        <v>0</v>
      </c>
      <c r="B895">
        <v>0.55704985299999998</v>
      </c>
      <c r="C895">
        <v>1.8476190480000001</v>
      </c>
      <c r="D895">
        <v>2.0499999999999998</v>
      </c>
      <c r="E895">
        <v>5.6962879999999999E-3</v>
      </c>
      <c r="F895">
        <v>0</v>
      </c>
    </row>
    <row r="896" spans="1:6" x14ac:dyDescent="0.25">
      <c r="A896" t="s">
        <v>0</v>
      </c>
      <c r="B896">
        <v>0.59967325299999996</v>
      </c>
      <c r="C896">
        <v>47.61538462</v>
      </c>
      <c r="D896">
        <v>1.02</v>
      </c>
      <c r="E896">
        <v>5.3219000000000001E-3</v>
      </c>
      <c r="F896">
        <v>0</v>
      </c>
    </row>
    <row r="897" spans="1:6" x14ac:dyDescent="0.25">
      <c r="A897" t="s">
        <v>0</v>
      </c>
      <c r="B897">
        <v>0.63459646599999997</v>
      </c>
      <c r="C897">
        <v>47.61538462</v>
      </c>
      <c r="D897">
        <v>0.2</v>
      </c>
      <c r="E897">
        <v>5.1310840000000002E-3</v>
      </c>
      <c r="F897">
        <v>0</v>
      </c>
    </row>
    <row r="898" spans="1:6" x14ac:dyDescent="0.25">
      <c r="A898" t="s">
        <v>0</v>
      </c>
      <c r="B898">
        <v>0.64909718500000002</v>
      </c>
      <c r="C898">
        <v>24.19230769</v>
      </c>
      <c r="D898">
        <v>6.74</v>
      </c>
      <c r="E898">
        <v>4.951652E-3</v>
      </c>
      <c r="F898">
        <v>0</v>
      </c>
    </row>
    <row r="899" spans="1:6" x14ac:dyDescent="0.25">
      <c r="A899" t="s">
        <v>0</v>
      </c>
      <c r="B899">
        <v>0.65282049799999997</v>
      </c>
      <c r="C899">
        <v>5.153846154</v>
      </c>
      <c r="D899">
        <v>0.03</v>
      </c>
      <c r="E899">
        <v>3.5046299999999999E-3</v>
      </c>
      <c r="F899">
        <v>0</v>
      </c>
    </row>
    <row r="900" spans="1:6" x14ac:dyDescent="0.25">
      <c r="A900" t="s">
        <v>0</v>
      </c>
      <c r="B900">
        <v>0.62815199099999997</v>
      </c>
      <c r="C900">
        <v>-0.87775373700000003</v>
      </c>
      <c r="D900">
        <v>0.01</v>
      </c>
      <c r="E900">
        <v>3.4972990000000002E-3</v>
      </c>
      <c r="F900">
        <v>0</v>
      </c>
    </row>
    <row r="901" spans="1:6" x14ac:dyDescent="0.25">
      <c r="A901" t="s">
        <v>1</v>
      </c>
      <c r="B901">
        <v>0.30887874399999998</v>
      </c>
      <c r="C901">
        <v>-0.71219512200000001</v>
      </c>
      <c r="D901">
        <v>-0.01</v>
      </c>
      <c r="E901">
        <v>3.2923010000000001E-3</v>
      </c>
      <c r="F901">
        <v>0</v>
      </c>
    </row>
    <row r="902" spans="1:6" x14ac:dyDescent="0.25">
      <c r="A902" t="s">
        <v>0</v>
      </c>
      <c r="B902">
        <v>0.23265013700000001</v>
      </c>
      <c r="C902">
        <v>-0.64884689299999998</v>
      </c>
      <c r="D902">
        <v>0.01</v>
      </c>
      <c r="E902">
        <v>2.4868870000000001E-3</v>
      </c>
      <c r="F902">
        <v>0</v>
      </c>
    </row>
    <row r="903" spans="1:6" x14ac:dyDescent="0.25">
      <c r="A903" t="s">
        <v>1</v>
      </c>
      <c r="B903">
        <v>-0.15257697200000001</v>
      </c>
      <c r="C903">
        <v>-0.90322580600000002</v>
      </c>
      <c r="D903">
        <v>-0.01</v>
      </c>
      <c r="E903">
        <v>1.8020029999999999E-3</v>
      </c>
      <c r="F903">
        <v>0</v>
      </c>
    </row>
    <row r="904" spans="1:6" x14ac:dyDescent="0.25">
      <c r="A904" t="s">
        <v>1</v>
      </c>
      <c r="B904">
        <v>-0.438337211</v>
      </c>
      <c r="C904">
        <v>-1</v>
      </c>
      <c r="D904">
        <v>-1.33</v>
      </c>
      <c r="E904">
        <v>1.461279E-3</v>
      </c>
      <c r="F904">
        <v>0</v>
      </c>
    </row>
    <row r="905" spans="1:6" x14ac:dyDescent="0.25">
      <c r="A905" t="s">
        <v>1</v>
      </c>
      <c r="B905">
        <v>-0.53110146300000005</v>
      </c>
      <c r="C905">
        <v>-1</v>
      </c>
      <c r="D905">
        <v>-1.66</v>
      </c>
      <c r="E905">
        <v>1.591542E-3</v>
      </c>
      <c r="F905">
        <v>0</v>
      </c>
    </row>
    <row r="906" spans="1:6" x14ac:dyDescent="0.25">
      <c r="A906" t="s">
        <v>1</v>
      </c>
      <c r="B906">
        <v>-0.528332837</v>
      </c>
      <c r="C906">
        <v>0.31529581499999998</v>
      </c>
      <c r="D906">
        <v>-4.99</v>
      </c>
      <c r="E906">
        <v>1.3151110000000001E-3</v>
      </c>
      <c r="F906">
        <v>0</v>
      </c>
    </row>
    <row r="907" spans="1:6" x14ac:dyDescent="0.25">
      <c r="A907" t="s">
        <v>1</v>
      </c>
      <c r="B907">
        <v>-0.457922465</v>
      </c>
      <c r="C907">
        <v>-1</v>
      </c>
      <c r="D907">
        <v>-2.5499999999999998</v>
      </c>
      <c r="E907">
        <v>2.197297E-3</v>
      </c>
      <c r="F907">
        <v>0</v>
      </c>
    </row>
    <row r="908" spans="1:6" x14ac:dyDescent="0.25">
      <c r="A908" t="s">
        <v>1</v>
      </c>
      <c r="B908">
        <v>-0.44902591600000002</v>
      </c>
      <c r="C908">
        <v>-0.91240875899999996</v>
      </c>
      <c r="D908">
        <v>-0.06</v>
      </c>
      <c r="E908">
        <v>1.930218E-3</v>
      </c>
      <c r="F908">
        <v>0</v>
      </c>
    </row>
    <row r="909" spans="1:6" x14ac:dyDescent="0.25">
      <c r="A909" t="s">
        <v>0</v>
      </c>
      <c r="B909">
        <v>-0.347968373</v>
      </c>
      <c r="C909">
        <v>-1</v>
      </c>
      <c r="D909">
        <v>0.01</v>
      </c>
      <c r="E909">
        <v>4.2674800000000001E-4</v>
      </c>
      <c r="F909">
        <v>0</v>
      </c>
    </row>
    <row r="910" spans="1:6" x14ac:dyDescent="0.25">
      <c r="A910" t="s">
        <v>1</v>
      </c>
      <c r="B910">
        <v>-0.32219261300000002</v>
      </c>
      <c r="C910">
        <v>-1</v>
      </c>
      <c r="D910">
        <v>-0.01</v>
      </c>
      <c r="E910">
        <v>-3.0170899999999999E-4</v>
      </c>
      <c r="F910">
        <v>0</v>
      </c>
    </row>
    <row r="911" spans="1:6" x14ac:dyDescent="0.25">
      <c r="A911" t="s">
        <v>0</v>
      </c>
      <c r="B911">
        <v>-0.320600722</v>
      </c>
      <c r="C911">
        <v>-1</v>
      </c>
      <c r="D911">
        <v>0.01</v>
      </c>
      <c r="E911">
        <v>-9.1662500000000001E-4</v>
      </c>
      <c r="F911">
        <v>0</v>
      </c>
    </row>
    <row r="912" spans="1:6" x14ac:dyDescent="0.25">
      <c r="A912" t="s">
        <v>1</v>
      </c>
      <c r="B912">
        <v>-0.317075265</v>
      </c>
      <c r="C912">
        <v>-0.75280898900000004</v>
      </c>
      <c r="D912">
        <v>-0.01</v>
      </c>
      <c r="E912">
        <v>-3.2722399999999998E-4</v>
      </c>
      <c r="F912">
        <v>0</v>
      </c>
    </row>
    <row r="913" spans="1:6" x14ac:dyDescent="0.25">
      <c r="A913" t="s">
        <v>0</v>
      </c>
      <c r="B913">
        <v>-0.32281399599999999</v>
      </c>
      <c r="C913">
        <v>-1</v>
      </c>
      <c r="D913">
        <v>0.01</v>
      </c>
      <c r="E913">
        <v>-1.3643349999999999E-3</v>
      </c>
      <c r="F913">
        <v>0</v>
      </c>
    </row>
    <row r="914" spans="1:6" x14ac:dyDescent="0.25">
      <c r="A914" t="s">
        <v>1</v>
      </c>
      <c r="B914">
        <v>-0.32901258900000002</v>
      </c>
      <c r="C914">
        <v>-1</v>
      </c>
      <c r="D914">
        <v>-0.01</v>
      </c>
      <c r="E914">
        <v>-1.364334E-3</v>
      </c>
      <c r="F914">
        <v>0</v>
      </c>
    </row>
    <row r="915" spans="1:6" x14ac:dyDescent="0.25">
      <c r="A915" t="s">
        <v>0</v>
      </c>
      <c r="B915">
        <v>-0.337862938</v>
      </c>
      <c r="C915">
        <v>-1</v>
      </c>
      <c r="D915">
        <v>0.01</v>
      </c>
      <c r="E915">
        <v>-1.3643349999999999E-3</v>
      </c>
      <c r="F915">
        <v>0</v>
      </c>
    </row>
    <row r="916" spans="1:6" x14ac:dyDescent="0.25">
      <c r="A916" t="s">
        <v>1</v>
      </c>
      <c r="B916">
        <v>-0.36181894399999998</v>
      </c>
      <c r="C916">
        <v>-1</v>
      </c>
      <c r="D916">
        <v>-0.01</v>
      </c>
      <c r="E916">
        <v>-1.448815E-3</v>
      </c>
      <c r="F916">
        <v>0</v>
      </c>
    </row>
    <row r="917" spans="1:6" x14ac:dyDescent="0.25">
      <c r="A917" t="s">
        <v>1</v>
      </c>
      <c r="B917">
        <v>-0.39571952700000002</v>
      </c>
      <c r="C917">
        <v>-0.99259259300000002</v>
      </c>
      <c r="D917">
        <v>-0.01</v>
      </c>
      <c r="E917">
        <v>-1.4561629999999999E-3</v>
      </c>
      <c r="F917">
        <v>0</v>
      </c>
    </row>
    <row r="918" spans="1:6" x14ac:dyDescent="0.25">
      <c r="A918" t="s">
        <v>1</v>
      </c>
      <c r="B918">
        <v>-0.40020971900000002</v>
      </c>
      <c r="C918">
        <v>-1</v>
      </c>
      <c r="D918">
        <v>-0.39</v>
      </c>
      <c r="E918">
        <v>-1.452491E-3</v>
      </c>
      <c r="F918">
        <v>0</v>
      </c>
    </row>
    <row r="919" spans="1:6" x14ac:dyDescent="0.25">
      <c r="A919" t="s">
        <v>1</v>
      </c>
      <c r="B919">
        <v>-0.402805368</v>
      </c>
      <c r="C919">
        <v>-1</v>
      </c>
      <c r="D919">
        <v>-1.87</v>
      </c>
      <c r="E919">
        <v>-1.382751E-3</v>
      </c>
      <c r="F919">
        <v>0</v>
      </c>
    </row>
    <row r="920" spans="1:6" x14ac:dyDescent="0.25">
      <c r="A920" t="s">
        <v>1</v>
      </c>
      <c r="B920">
        <v>-0.39996505399999999</v>
      </c>
      <c r="C920">
        <v>-0.94223826700000002</v>
      </c>
      <c r="D920">
        <v>-1.7</v>
      </c>
      <c r="E920">
        <v>-1.2232E-3</v>
      </c>
      <c r="F920">
        <v>0</v>
      </c>
    </row>
    <row r="921" spans="1:6" x14ac:dyDescent="0.25">
      <c r="A921" t="s">
        <v>0</v>
      </c>
      <c r="B921">
        <v>-0.38501231400000002</v>
      </c>
      <c r="C921">
        <v>-1</v>
      </c>
      <c r="D921">
        <v>0.01</v>
      </c>
      <c r="E921">
        <v>-1.495236E-3</v>
      </c>
      <c r="F921">
        <v>0</v>
      </c>
    </row>
    <row r="922" spans="1:6" x14ac:dyDescent="0.25">
      <c r="A922" t="s">
        <v>1</v>
      </c>
      <c r="B922">
        <v>-0.38133091800000002</v>
      </c>
      <c r="C922">
        <v>-0.80693069299999998</v>
      </c>
      <c r="D922">
        <v>-0.01</v>
      </c>
      <c r="E922">
        <v>-2.3459219999999999E-3</v>
      </c>
      <c r="F922">
        <v>0</v>
      </c>
    </row>
    <row r="923" spans="1:6" x14ac:dyDescent="0.25">
      <c r="A923" t="s">
        <v>0</v>
      </c>
      <c r="B923">
        <v>-0.22043506700000001</v>
      </c>
      <c r="C923">
        <v>2.8113453819999998</v>
      </c>
      <c r="D923">
        <v>0.01</v>
      </c>
      <c r="E923">
        <v>-2.461726E-3</v>
      </c>
      <c r="F923">
        <v>0</v>
      </c>
    </row>
    <row r="924" spans="1:6" x14ac:dyDescent="0.25">
      <c r="A924" t="s">
        <v>0</v>
      </c>
      <c r="B924">
        <v>-0.16772610800000001</v>
      </c>
      <c r="C924">
        <v>1.5359068069999999</v>
      </c>
      <c r="D924">
        <v>3.42</v>
      </c>
      <c r="E924">
        <v>-2.4617229999999999E-3</v>
      </c>
      <c r="F924">
        <v>0</v>
      </c>
    </row>
    <row r="925" spans="1:6" x14ac:dyDescent="0.25">
      <c r="A925" t="s">
        <v>0</v>
      </c>
      <c r="B925">
        <v>-0.15822018700000001</v>
      </c>
      <c r="C925">
        <v>0.29768292699999999</v>
      </c>
      <c r="D925">
        <v>0.55000000000000004</v>
      </c>
      <c r="E925">
        <v>-3.470136E-3</v>
      </c>
      <c r="F925">
        <v>0</v>
      </c>
    </row>
    <row r="926" spans="1:6" x14ac:dyDescent="0.25">
      <c r="A926" t="s">
        <v>1</v>
      </c>
      <c r="B926">
        <v>-0.142787267</v>
      </c>
      <c r="C926">
        <v>0.88205128200000005</v>
      </c>
      <c r="D926">
        <v>-0.01</v>
      </c>
      <c r="E926">
        <v>-4.9886230000000002E-3</v>
      </c>
      <c r="F926">
        <v>0</v>
      </c>
    </row>
    <row r="927" spans="1:6" x14ac:dyDescent="0.25">
      <c r="A927" t="s">
        <v>0</v>
      </c>
      <c r="B927">
        <v>-5.514235E-2</v>
      </c>
      <c r="C927">
        <v>0.734388916</v>
      </c>
      <c r="D927">
        <v>0.01</v>
      </c>
      <c r="E927">
        <v>-5.6951399999999996E-3</v>
      </c>
      <c r="F927">
        <v>0</v>
      </c>
    </row>
    <row r="928" spans="1:6" x14ac:dyDescent="0.25">
      <c r="A928" t="s">
        <v>0</v>
      </c>
      <c r="B928">
        <v>3.9336849E-2</v>
      </c>
      <c r="C928">
        <v>-0.32500000000000001</v>
      </c>
      <c r="D928">
        <v>0.01</v>
      </c>
      <c r="E928">
        <v>-5.5018799999999998E-3</v>
      </c>
      <c r="F928">
        <v>0</v>
      </c>
    </row>
    <row r="929" spans="1:6" x14ac:dyDescent="0.25">
      <c r="A929" t="s">
        <v>0</v>
      </c>
      <c r="B929">
        <v>9.3969333000000002E-2</v>
      </c>
      <c r="C929">
        <v>2.0611196710000002</v>
      </c>
      <c r="D929">
        <v>0.54</v>
      </c>
      <c r="E929">
        <v>-5.5018749999999998E-3</v>
      </c>
      <c r="F929">
        <v>0</v>
      </c>
    </row>
    <row r="930" spans="1:6" x14ac:dyDescent="0.25">
      <c r="A930" t="s">
        <v>0</v>
      </c>
      <c r="B930">
        <v>0.129089383</v>
      </c>
      <c r="C930">
        <v>2.5364877589999999</v>
      </c>
      <c r="D930">
        <v>0.04</v>
      </c>
      <c r="E930">
        <v>-5.602821E-3</v>
      </c>
      <c r="F930">
        <v>0</v>
      </c>
    </row>
    <row r="931" spans="1:6" x14ac:dyDescent="0.25">
      <c r="A931" t="s">
        <v>0</v>
      </c>
      <c r="B931">
        <v>0.153894211</v>
      </c>
      <c r="C931">
        <v>1.6497461929999999</v>
      </c>
      <c r="D931">
        <v>1.99</v>
      </c>
      <c r="E931">
        <v>-2.393231E-3</v>
      </c>
      <c r="F931">
        <v>0</v>
      </c>
    </row>
    <row r="932" spans="1:6" x14ac:dyDescent="0.25">
      <c r="A932" t="s">
        <v>0</v>
      </c>
      <c r="B932">
        <v>0.154083622</v>
      </c>
      <c r="C932">
        <v>3.881355932</v>
      </c>
      <c r="D932">
        <v>5.85</v>
      </c>
      <c r="E932">
        <v>-3.7193920000000002E-3</v>
      </c>
      <c r="F932">
        <v>0</v>
      </c>
    </row>
    <row r="933" spans="1:6" x14ac:dyDescent="0.25">
      <c r="A933" t="s">
        <v>0</v>
      </c>
      <c r="B933">
        <v>0.157616379</v>
      </c>
      <c r="C933">
        <v>3.2345173040000001</v>
      </c>
      <c r="D933">
        <v>1.1499999999999999</v>
      </c>
      <c r="E933">
        <v>-4.746831E-3</v>
      </c>
      <c r="F933">
        <v>0</v>
      </c>
    </row>
    <row r="934" spans="1:6" x14ac:dyDescent="0.25">
      <c r="A934" t="s">
        <v>0</v>
      </c>
      <c r="B934">
        <v>0.26800172300000003</v>
      </c>
      <c r="C934">
        <v>4.323232323</v>
      </c>
      <c r="D934">
        <v>0.01</v>
      </c>
      <c r="E934">
        <v>-3.6066240000000001E-3</v>
      </c>
      <c r="F934">
        <v>0</v>
      </c>
    </row>
    <row r="935" spans="1:6" x14ac:dyDescent="0.25">
      <c r="A935" t="s">
        <v>0</v>
      </c>
      <c r="B935">
        <v>0.263940012</v>
      </c>
      <c r="C935">
        <v>7.2920634919999996</v>
      </c>
      <c r="D935">
        <v>0.41</v>
      </c>
      <c r="E935">
        <v>-3.4321059999999999E-3</v>
      </c>
      <c r="F935">
        <v>0</v>
      </c>
    </row>
    <row r="936" spans="1:6" x14ac:dyDescent="0.25">
      <c r="A936" t="s">
        <v>0</v>
      </c>
      <c r="B936">
        <v>0.26165107700000001</v>
      </c>
      <c r="C936">
        <v>6.3493975899999997</v>
      </c>
      <c r="D936">
        <v>2.59</v>
      </c>
      <c r="E936">
        <v>-3.5054510000000001E-3</v>
      </c>
      <c r="F936">
        <v>0</v>
      </c>
    </row>
    <row r="937" spans="1:6" x14ac:dyDescent="0.25">
      <c r="A937" t="s">
        <v>1</v>
      </c>
      <c r="B937">
        <v>0.240678064</v>
      </c>
      <c r="C937">
        <v>5.1068765530000002</v>
      </c>
      <c r="D937">
        <v>-0.01</v>
      </c>
      <c r="E937">
        <v>-2.2023049999999999E-3</v>
      </c>
      <c r="F937">
        <v>0</v>
      </c>
    </row>
    <row r="938" spans="1:6" x14ac:dyDescent="0.25">
      <c r="A938" t="s">
        <v>0</v>
      </c>
      <c r="B938">
        <v>0.21125501699999999</v>
      </c>
      <c r="C938">
        <v>5.4800196530000003</v>
      </c>
      <c r="D938">
        <v>0.01</v>
      </c>
      <c r="E938">
        <v>-2.2078129999999999E-3</v>
      </c>
      <c r="F938">
        <v>0</v>
      </c>
    </row>
    <row r="939" spans="1:6" x14ac:dyDescent="0.25">
      <c r="A939" t="s">
        <v>1</v>
      </c>
      <c r="B939">
        <v>9.2614210000000006E-3</v>
      </c>
      <c r="C939">
        <v>-0.60643909200000001</v>
      </c>
      <c r="D939">
        <v>-0.01</v>
      </c>
      <c r="E939">
        <v>-2.211481E-3</v>
      </c>
      <c r="F939">
        <v>0</v>
      </c>
    </row>
    <row r="940" spans="1:6" x14ac:dyDescent="0.25">
      <c r="A940" t="s">
        <v>0</v>
      </c>
      <c r="B940">
        <v>-8.0612788000000005E-2</v>
      </c>
      <c r="C940">
        <v>-0.94158305499999995</v>
      </c>
      <c r="D940">
        <v>0.01</v>
      </c>
      <c r="E940">
        <v>-2.2078129999999999E-3</v>
      </c>
      <c r="F940">
        <v>0</v>
      </c>
    </row>
    <row r="941" spans="1:6" x14ac:dyDescent="0.25">
      <c r="A941" t="s">
        <v>1</v>
      </c>
      <c r="B941">
        <v>-0.21350196699999999</v>
      </c>
      <c r="C941">
        <v>-0.72766108500000004</v>
      </c>
      <c r="D941">
        <v>-0.01</v>
      </c>
      <c r="E941">
        <v>-2.211481E-3</v>
      </c>
      <c r="F941">
        <v>0</v>
      </c>
    </row>
    <row r="942" spans="1:6" x14ac:dyDescent="0.25">
      <c r="A942" t="s">
        <v>0</v>
      </c>
      <c r="B942">
        <v>-0.22747745799999999</v>
      </c>
      <c r="C942">
        <v>-0.76369863000000004</v>
      </c>
      <c r="D942">
        <v>0.01</v>
      </c>
      <c r="E942">
        <v>-2.2078129999999999E-3</v>
      </c>
      <c r="F942">
        <v>0</v>
      </c>
    </row>
    <row r="943" spans="1:6" x14ac:dyDescent="0.25">
      <c r="A943" t="s">
        <v>1</v>
      </c>
      <c r="B943">
        <v>-0.27100344700000001</v>
      </c>
      <c r="C943">
        <v>-0.82176995100000005</v>
      </c>
      <c r="D943">
        <v>-0.01</v>
      </c>
      <c r="E943">
        <v>-2.211481E-3</v>
      </c>
      <c r="F943">
        <v>0</v>
      </c>
    </row>
    <row r="944" spans="1:6" x14ac:dyDescent="0.25">
      <c r="A944" t="s">
        <v>0</v>
      </c>
      <c r="B944">
        <v>-0.40372596199999999</v>
      </c>
      <c r="C944">
        <v>-0.94206549100000003</v>
      </c>
      <c r="D944">
        <v>0.01</v>
      </c>
      <c r="E944">
        <v>-2.2078129999999999E-3</v>
      </c>
      <c r="F944">
        <v>0</v>
      </c>
    </row>
    <row r="945" spans="1:6" x14ac:dyDescent="0.25">
      <c r="A945" t="s">
        <v>1</v>
      </c>
      <c r="B945">
        <v>-0.44160248800000002</v>
      </c>
      <c r="C945">
        <v>-0.95641025599999996</v>
      </c>
      <c r="D945">
        <v>-0.01</v>
      </c>
      <c r="E945">
        <v>-2.211481E-3</v>
      </c>
      <c r="F945">
        <v>0</v>
      </c>
    </row>
    <row r="946" spans="1:6" x14ac:dyDescent="0.25">
      <c r="A946" t="s">
        <v>0</v>
      </c>
      <c r="B946">
        <v>-0.48299198799999998</v>
      </c>
      <c r="C946">
        <v>-0.96551724100000003</v>
      </c>
      <c r="D946">
        <v>0.01</v>
      </c>
      <c r="E946">
        <v>-1.83343E-3</v>
      </c>
      <c r="F946">
        <v>0</v>
      </c>
    </row>
    <row r="947" spans="1:6" x14ac:dyDescent="0.25">
      <c r="A947" t="s">
        <v>1</v>
      </c>
      <c r="B947">
        <v>-0.54426629900000001</v>
      </c>
      <c r="C947">
        <v>-0.95704057300000001</v>
      </c>
      <c r="D947">
        <v>-0.01</v>
      </c>
      <c r="E947">
        <v>-1.6481079999999999E-3</v>
      </c>
      <c r="F947">
        <v>0</v>
      </c>
    </row>
    <row r="948" spans="1:6" x14ac:dyDescent="0.25">
      <c r="A948" t="s">
        <v>0</v>
      </c>
      <c r="B948">
        <v>-0.56466556300000004</v>
      </c>
      <c r="C948">
        <v>-0.94616977199999996</v>
      </c>
      <c r="D948">
        <v>0.01</v>
      </c>
      <c r="E948">
        <v>-1.6095809999999999E-3</v>
      </c>
      <c r="F948">
        <v>0</v>
      </c>
    </row>
    <row r="949" spans="1:6" x14ac:dyDescent="0.25">
      <c r="A949" t="s">
        <v>1</v>
      </c>
      <c r="B949">
        <v>-0.56780190100000005</v>
      </c>
      <c r="C949">
        <v>-0.94616977199999996</v>
      </c>
      <c r="D949">
        <v>-0.01</v>
      </c>
      <c r="E949">
        <v>-3.74855E-4</v>
      </c>
      <c r="F949">
        <v>0</v>
      </c>
    </row>
    <row r="950" spans="1:6" x14ac:dyDescent="0.25">
      <c r="A950" t="s">
        <v>1</v>
      </c>
      <c r="B950">
        <v>-0.56588627000000002</v>
      </c>
      <c r="C950">
        <v>-0.81190476199999995</v>
      </c>
      <c r="D950">
        <v>-5.58</v>
      </c>
      <c r="E950">
        <v>-3.6752099999999999E-4</v>
      </c>
      <c r="F950">
        <v>0</v>
      </c>
    </row>
    <row r="951" spans="1:6" x14ac:dyDescent="0.25">
      <c r="A951" t="s">
        <v>1</v>
      </c>
      <c r="B951">
        <v>-0.56370672899999996</v>
      </c>
      <c r="C951">
        <v>-1</v>
      </c>
      <c r="D951">
        <v>-3.5</v>
      </c>
      <c r="E951">
        <v>6.5722800000000004E-4</v>
      </c>
      <c r="F951">
        <v>0</v>
      </c>
    </row>
    <row r="952" spans="1:6" x14ac:dyDescent="0.25">
      <c r="A952" t="s">
        <v>0</v>
      </c>
      <c r="B952">
        <v>-0.55064451400000003</v>
      </c>
      <c r="C952">
        <v>-0.678571429</v>
      </c>
      <c r="D952">
        <v>0.01</v>
      </c>
      <c r="E952">
        <v>1.297337E-3</v>
      </c>
      <c r="F952">
        <v>0</v>
      </c>
    </row>
    <row r="953" spans="1:6" x14ac:dyDescent="0.25">
      <c r="A953" t="s">
        <v>1</v>
      </c>
      <c r="B953">
        <v>-0.54433134100000002</v>
      </c>
      <c r="C953">
        <v>-0.52631578899999998</v>
      </c>
      <c r="D953">
        <v>-3.46</v>
      </c>
      <c r="E953">
        <v>1.2973349999999999E-3</v>
      </c>
      <c r="F953">
        <v>0</v>
      </c>
    </row>
    <row r="954" spans="1:6" x14ac:dyDescent="0.25">
      <c r="A954" t="s">
        <v>1</v>
      </c>
      <c r="B954">
        <v>-0.53139951600000002</v>
      </c>
      <c r="C954">
        <v>-0.344594595</v>
      </c>
      <c r="D954">
        <v>-0.03</v>
      </c>
      <c r="E954">
        <v>1.9303110000000001E-3</v>
      </c>
      <c r="F954">
        <v>0</v>
      </c>
    </row>
    <row r="955" spans="1:6" x14ac:dyDescent="0.25">
      <c r="A955" t="s">
        <v>1</v>
      </c>
      <c r="B955">
        <v>-0.44225330099999999</v>
      </c>
      <c r="C955">
        <v>0.199826489</v>
      </c>
      <c r="D955">
        <v>-0.01</v>
      </c>
      <c r="E955">
        <v>1.691959E-3</v>
      </c>
      <c r="F955">
        <v>0</v>
      </c>
    </row>
    <row r="956" spans="1:6" x14ac:dyDescent="0.25">
      <c r="A956" t="s">
        <v>0</v>
      </c>
      <c r="B956">
        <v>-0.43700358299999997</v>
      </c>
      <c r="C956">
        <v>-5.9405940999999997E-2</v>
      </c>
      <c r="D956">
        <v>0.01</v>
      </c>
      <c r="E956">
        <v>1.3893930000000001E-3</v>
      </c>
      <c r="F956">
        <v>0</v>
      </c>
    </row>
    <row r="957" spans="1:6" x14ac:dyDescent="0.25">
      <c r="A957" t="s">
        <v>1</v>
      </c>
      <c r="B957">
        <v>-0.436501052</v>
      </c>
      <c r="C957">
        <v>-6.9306931000000002E-2</v>
      </c>
      <c r="D957">
        <v>-0.01</v>
      </c>
      <c r="E957">
        <v>4.7238100000000002E-4</v>
      </c>
      <c r="F957">
        <v>0</v>
      </c>
    </row>
    <row r="958" spans="1:6" x14ac:dyDescent="0.25">
      <c r="A958" t="s">
        <v>0</v>
      </c>
      <c r="B958">
        <v>-0.42244464300000001</v>
      </c>
      <c r="C958">
        <v>-0.112149533</v>
      </c>
      <c r="D958">
        <v>0.01</v>
      </c>
      <c r="E958" s="1">
        <v>6.3300000000000004E-6</v>
      </c>
      <c r="F958">
        <v>0</v>
      </c>
    </row>
    <row r="959" spans="1:6" x14ac:dyDescent="0.25">
      <c r="A959" t="s">
        <v>1</v>
      </c>
      <c r="B959">
        <v>-0.41531896400000001</v>
      </c>
      <c r="C959">
        <v>0.95512820499999995</v>
      </c>
      <c r="D959">
        <v>-0.01</v>
      </c>
      <c r="E959" s="1">
        <v>-6.5200000000000003E-6</v>
      </c>
      <c r="F959">
        <v>0</v>
      </c>
    </row>
    <row r="960" spans="1:6" x14ac:dyDescent="0.25">
      <c r="A960" t="s">
        <v>0</v>
      </c>
      <c r="B960">
        <v>-0.329925829</v>
      </c>
      <c r="C960">
        <v>16.25</v>
      </c>
      <c r="D960">
        <v>3.5</v>
      </c>
      <c r="E960" s="1">
        <v>-2.8499999999999998E-6</v>
      </c>
      <c r="F960">
        <v>0</v>
      </c>
    </row>
    <row r="961" spans="1:6" x14ac:dyDescent="0.25">
      <c r="A961" t="s">
        <v>1</v>
      </c>
      <c r="B961">
        <v>-0.27847856100000001</v>
      </c>
      <c r="C961">
        <v>16.375</v>
      </c>
      <c r="D961">
        <v>-3.49</v>
      </c>
      <c r="E961">
        <v>-6.4703899999999997E-4</v>
      </c>
      <c r="F961">
        <v>0</v>
      </c>
    </row>
    <row r="962" spans="1:6" x14ac:dyDescent="0.25">
      <c r="A962" t="s">
        <v>1</v>
      </c>
      <c r="B962">
        <v>-8.6100783E-2</v>
      </c>
      <c r="C962">
        <v>379</v>
      </c>
      <c r="D962">
        <v>-0.01</v>
      </c>
      <c r="E962" s="1">
        <v>-4.8899999999999998E-6</v>
      </c>
      <c r="F962">
        <v>0</v>
      </c>
    </row>
    <row r="963" spans="1:6" x14ac:dyDescent="0.25">
      <c r="A963" t="s">
        <v>0</v>
      </c>
      <c r="B963">
        <v>0.15654548200000001</v>
      </c>
      <c r="C963">
        <v>1.0363752559999999</v>
      </c>
      <c r="D963">
        <v>0.01</v>
      </c>
      <c r="E963" s="1">
        <v>-4.8899999999999998E-6</v>
      </c>
      <c r="F963">
        <v>0</v>
      </c>
    </row>
    <row r="964" spans="1:6" x14ac:dyDescent="0.25">
      <c r="A964" t="s">
        <v>1</v>
      </c>
      <c r="B964">
        <v>7.9427368999999998E-2</v>
      </c>
      <c r="C964">
        <v>1.5095238099999999</v>
      </c>
      <c r="D964">
        <v>-0.01</v>
      </c>
      <c r="E964" s="1">
        <v>-4.8899999999999998E-6</v>
      </c>
      <c r="F964">
        <v>0</v>
      </c>
    </row>
    <row r="965" spans="1:6" x14ac:dyDescent="0.25">
      <c r="A965" t="s">
        <v>0</v>
      </c>
      <c r="B965">
        <v>6.8406809999999998E-2</v>
      </c>
      <c r="C965">
        <v>1.7</v>
      </c>
      <c r="D965">
        <v>0.01</v>
      </c>
      <c r="E965" s="1">
        <v>-4.8899999999999998E-6</v>
      </c>
      <c r="F965">
        <v>0</v>
      </c>
    </row>
    <row r="966" spans="1:6" x14ac:dyDescent="0.25">
      <c r="A966" t="s">
        <v>1</v>
      </c>
      <c r="B966">
        <v>6.1221339E-2</v>
      </c>
      <c r="C966">
        <v>2.0761904759999998</v>
      </c>
      <c r="D966">
        <v>-0.01</v>
      </c>
      <c r="E966" s="1">
        <v>-4.8899999999999998E-6</v>
      </c>
      <c r="F966">
        <v>0</v>
      </c>
    </row>
    <row r="967" spans="1:6" x14ac:dyDescent="0.25">
      <c r="A967" t="s">
        <v>0</v>
      </c>
      <c r="B967">
        <v>-5.1906620000000004E-3</v>
      </c>
      <c r="C967">
        <v>0.60769230799999996</v>
      </c>
      <c r="D967">
        <v>0.01</v>
      </c>
      <c r="E967" s="1">
        <v>-4.8899999999999998E-6</v>
      </c>
      <c r="F967">
        <v>0</v>
      </c>
    </row>
    <row r="968" spans="1:6" x14ac:dyDescent="0.25">
      <c r="A968" t="s">
        <v>0</v>
      </c>
      <c r="B968">
        <v>-5.8796268999999998E-2</v>
      </c>
      <c r="C968">
        <v>0.55383986900000004</v>
      </c>
      <c r="D968">
        <v>7.0000000000000007E-2</v>
      </c>
      <c r="E968" s="1">
        <v>-8.5599999999999994E-6</v>
      </c>
      <c r="F968">
        <v>0</v>
      </c>
    </row>
    <row r="969" spans="1:6" x14ac:dyDescent="0.25">
      <c r="A969" t="s">
        <v>1</v>
      </c>
      <c r="B969">
        <v>-9.5198975000000005E-2</v>
      </c>
      <c r="C969">
        <v>0.52</v>
      </c>
      <c r="D969">
        <v>-7.0000000000000007E-2</v>
      </c>
      <c r="E969" s="1">
        <v>-9.2999999999999997E-5</v>
      </c>
      <c r="F969">
        <v>0</v>
      </c>
    </row>
    <row r="970" spans="1:6" x14ac:dyDescent="0.25">
      <c r="A970" t="s">
        <v>1</v>
      </c>
      <c r="B970">
        <v>-0.12354084899999999</v>
      </c>
      <c r="C970">
        <v>1.1319999999999999</v>
      </c>
      <c r="D970">
        <v>-0.01</v>
      </c>
      <c r="E970">
        <v>-4.2335199999999999E-4</v>
      </c>
      <c r="F970">
        <v>0</v>
      </c>
    </row>
    <row r="971" spans="1:6" x14ac:dyDescent="0.25">
      <c r="A971" t="s">
        <v>0</v>
      </c>
      <c r="B971">
        <v>-0.18335939800000001</v>
      </c>
      <c r="C971">
        <v>0.93435294099999999</v>
      </c>
      <c r="D971">
        <v>0.57999999999999996</v>
      </c>
      <c r="E971">
        <v>-7.33583E-4</v>
      </c>
      <c r="F971">
        <v>0</v>
      </c>
    </row>
    <row r="972" spans="1:6" x14ac:dyDescent="0.25">
      <c r="A972" t="s">
        <v>1</v>
      </c>
      <c r="B972">
        <v>-0.187646592</v>
      </c>
      <c r="C972">
        <v>4.3</v>
      </c>
      <c r="D972">
        <v>-0.56999999999999995</v>
      </c>
      <c r="E972">
        <v>-8.3819400000000001E-4</v>
      </c>
      <c r="F972">
        <v>0</v>
      </c>
    </row>
    <row r="973" spans="1:6" x14ac:dyDescent="0.25">
      <c r="A973" t="s">
        <v>1</v>
      </c>
      <c r="B973">
        <v>-0.13872356299999999</v>
      </c>
      <c r="C973">
        <v>5.1555555560000004</v>
      </c>
      <c r="D973">
        <v>-0.01</v>
      </c>
      <c r="E973">
        <v>-7.3542300000000002E-4</v>
      </c>
      <c r="F973">
        <v>0</v>
      </c>
    </row>
    <row r="974" spans="1:6" x14ac:dyDescent="0.25">
      <c r="A974" t="s">
        <v>0</v>
      </c>
      <c r="B974">
        <v>-0.12612536599999999</v>
      </c>
      <c r="C974">
        <v>5.5176470589999997</v>
      </c>
      <c r="D974">
        <v>0.01</v>
      </c>
      <c r="E974">
        <v>-7.3175200000000001E-4</v>
      </c>
      <c r="F974">
        <v>0</v>
      </c>
    </row>
    <row r="975" spans="1:6" x14ac:dyDescent="0.25">
      <c r="A975" t="s">
        <v>1</v>
      </c>
      <c r="B975">
        <v>-8.3873963999999995E-2</v>
      </c>
      <c r="C975">
        <v>5</v>
      </c>
      <c r="D975">
        <v>-0.01</v>
      </c>
      <c r="E975">
        <v>-1.0568700000000001E-4</v>
      </c>
      <c r="F975">
        <v>0</v>
      </c>
    </row>
    <row r="976" spans="1:6" x14ac:dyDescent="0.25">
      <c r="A976" t="s">
        <v>0</v>
      </c>
      <c r="B976">
        <v>8.2559519999999997E-2</v>
      </c>
      <c r="C976">
        <v>5.3</v>
      </c>
      <c r="D976">
        <v>0.57999999999999996</v>
      </c>
      <c r="E976" s="1">
        <v>-2.9000000000000002E-6</v>
      </c>
      <c r="F976">
        <v>0</v>
      </c>
    </row>
    <row r="977" spans="1:6" x14ac:dyDescent="0.25">
      <c r="A977" t="s">
        <v>0</v>
      </c>
      <c r="B977">
        <v>9.9233153000000004E-2</v>
      </c>
      <c r="C977">
        <v>5.3</v>
      </c>
      <c r="D977">
        <v>2.92</v>
      </c>
      <c r="E977">
        <v>-1.11187E-4</v>
      </c>
      <c r="F977">
        <v>0</v>
      </c>
    </row>
    <row r="978" spans="1:6" x14ac:dyDescent="0.25">
      <c r="A978" t="s">
        <v>0</v>
      </c>
      <c r="B978">
        <v>0.19603795099999999</v>
      </c>
      <c r="C978">
        <v>145</v>
      </c>
      <c r="D978">
        <v>2.42</v>
      </c>
      <c r="E978">
        <v>-6.4523E-4</v>
      </c>
      <c r="F978">
        <v>0</v>
      </c>
    </row>
    <row r="979" spans="1:6" x14ac:dyDescent="0.25">
      <c r="A979" t="s">
        <v>1</v>
      </c>
      <c r="B979">
        <v>0.30440588699999999</v>
      </c>
      <c r="C979">
        <v>12.918604650000001</v>
      </c>
      <c r="D979">
        <v>-0.01</v>
      </c>
      <c r="E979">
        <v>-1.087394E-3</v>
      </c>
      <c r="F979">
        <v>0</v>
      </c>
    </row>
    <row r="980" spans="1:6" x14ac:dyDescent="0.25">
      <c r="A980" t="s">
        <v>0</v>
      </c>
      <c r="B980">
        <v>0.37030871300000001</v>
      </c>
      <c r="C980">
        <v>5.3838383839999997</v>
      </c>
      <c r="D980">
        <v>0.01</v>
      </c>
      <c r="E980">
        <v>-9.8645400000000011E-4</v>
      </c>
      <c r="F980">
        <v>0</v>
      </c>
    </row>
    <row r="981" spans="1:6" x14ac:dyDescent="0.25">
      <c r="A981" t="s">
        <v>1</v>
      </c>
      <c r="B981">
        <v>0.59987781900000003</v>
      </c>
      <c r="C981">
        <v>27.869565219999998</v>
      </c>
      <c r="D981">
        <v>-0.01</v>
      </c>
      <c r="E981">
        <v>-9.8094700000000003E-4</v>
      </c>
      <c r="F981">
        <v>0</v>
      </c>
    </row>
    <row r="982" spans="1:6" x14ac:dyDescent="0.25">
      <c r="A982" t="s">
        <v>0</v>
      </c>
      <c r="B982">
        <v>0.62333433699999996</v>
      </c>
      <c r="C982">
        <v>27.304347830000001</v>
      </c>
      <c r="D982">
        <v>0.01</v>
      </c>
      <c r="E982">
        <v>-6.1390800000000003E-4</v>
      </c>
      <c r="F982">
        <v>0</v>
      </c>
    </row>
    <row r="983" spans="1:6" x14ac:dyDescent="0.25">
      <c r="A983" t="s">
        <v>1</v>
      </c>
      <c r="B983">
        <v>0.69172970099999997</v>
      </c>
      <c r="C983">
        <v>27.869565219999998</v>
      </c>
      <c r="D983">
        <v>-0.01</v>
      </c>
      <c r="E983">
        <v>4.5765299999999998E-4</v>
      </c>
      <c r="F983">
        <v>0</v>
      </c>
    </row>
    <row r="984" spans="1:6" x14ac:dyDescent="0.25">
      <c r="A984" t="s">
        <v>0</v>
      </c>
      <c r="B984">
        <v>0.71079345199999999</v>
      </c>
      <c r="C984">
        <v>27.869565219999998</v>
      </c>
      <c r="D984">
        <v>0.01</v>
      </c>
      <c r="E984">
        <v>6.7038299999999998E-4</v>
      </c>
      <c r="F984">
        <v>0</v>
      </c>
    </row>
    <row r="985" spans="1:6" x14ac:dyDescent="0.25">
      <c r="A985" t="s">
        <v>0</v>
      </c>
      <c r="B985">
        <v>0.76619587899999997</v>
      </c>
      <c r="C985">
        <v>2.1887755100000001</v>
      </c>
      <c r="D985">
        <v>3.66</v>
      </c>
      <c r="E985">
        <v>6.7038299999999998E-4</v>
      </c>
      <c r="F985">
        <v>0</v>
      </c>
    </row>
    <row r="986" spans="1:6" x14ac:dyDescent="0.25">
      <c r="A986" t="s">
        <v>1</v>
      </c>
      <c r="B986">
        <v>0.78038525599999997</v>
      </c>
      <c r="C986">
        <v>4.8378378379999996</v>
      </c>
      <c r="D986">
        <v>-0.01</v>
      </c>
      <c r="E986" s="1">
        <v>7.4200000000000001E-5</v>
      </c>
      <c r="F986">
        <v>0</v>
      </c>
    </row>
    <row r="987" spans="1:6" x14ac:dyDescent="0.25">
      <c r="A987" t="s">
        <v>0</v>
      </c>
      <c r="B987">
        <v>0.78248719499999997</v>
      </c>
      <c r="C987">
        <v>9.6409046929999995</v>
      </c>
      <c r="D987">
        <v>0.01</v>
      </c>
      <c r="E987">
        <v>5.5095000000000003E-4</v>
      </c>
      <c r="F987">
        <v>0</v>
      </c>
    </row>
    <row r="988" spans="1:6" x14ac:dyDescent="0.25">
      <c r="A988" t="s">
        <v>1</v>
      </c>
      <c r="B988">
        <v>0.78866931699999998</v>
      </c>
      <c r="C988">
        <v>14.22851153</v>
      </c>
      <c r="D988">
        <v>-0.01</v>
      </c>
      <c r="E988">
        <v>5.4728299999999997E-4</v>
      </c>
      <c r="F988">
        <v>0</v>
      </c>
    </row>
    <row r="989" spans="1:6" x14ac:dyDescent="0.25">
      <c r="A989" t="s">
        <v>0</v>
      </c>
      <c r="B989">
        <v>0.81101470899999994</v>
      </c>
      <c r="C989">
        <v>15.424209769999999</v>
      </c>
      <c r="D989">
        <v>0.08</v>
      </c>
      <c r="E989">
        <v>5.5095000000000003E-4</v>
      </c>
      <c r="F989">
        <v>0</v>
      </c>
    </row>
    <row r="990" spans="1:6" x14ac:dyDescent="0.25">
      <c r="A990" t="s">
        <v>0</v>
      </c>
      <c r="B990">
        <v>0.81909125299999996</v>
      </c>
      <c r="C990">
        <v>15.6875</v>
      </c>
      <c r="D990">
        <v>0.01</v>
      </c>
      <c r="E990">
        <v>5.3444699999999996E-4</v>
      </c>
      <c r="F990">
        <v>0</v>
      </c>
    </row>
    <row r="991" spans="1:6" x14ac:dyDescent="0.25">
      <c r="A991" t="s">
        <v>0</v>
      </c>
      <c r="B991">
        <v>0.86688367300000002</v>
      </c>
      <c r="C991">
        <v>2.1313868610000002</v>
      </c>
      <c r="D991">
        <v>2.92</v>
      </c>
      <c r="E991">
        <v>5.3444699999999996E-4</v>
      </c>
      <c r="F991">
        <v>0</v>
      </c>
    </row>
    <row r="992" spans="1:6" x14ac:dyDescent="0.25">
      <c r="A992" t="s">
        <v>0</v>
      </c>
      <c r="B992">
        <v>0.94190095299999999</v>
      </c>
      <c r="C992">
        <v>-1</v>
      </c>
      <c r="D992">
        <v>7.48</v>
      </c>
      <c r="E992" s="1">
        <v>-2.8200000000000001E-6</v>
      </c>
      <c r="F992">
        <v>0</v>
      </c>
    </row>
    <row r="993" spans="1:6" x14ac:dyDescent="0.25">
      <c r="A993" t="s">
        <v>0</v>
      </c>
      <c r="B993">
        <v>0.92873029600000001</v>
      </c>
      <c r="C993">
        <v>-1</v>
      </c>
      <c r="D993">
        <v>4.5199999999999996</v>
      </c>
      <c r="E993">
        <v>-1.3722039999999999E-3</v>
      </c>
      <c r="F993">
        <v>0</v>
      </c>
    </row>
    <row r="994" spans="1:6" x14ac:dyDescent="0.25">
      <c r="A994" t="s">
        <v>0</v>
      </c>
      <c r="B994">
        <v>0.89625138599999998</v>
      </c>
      <c r="C994">
        <v>-1</v>
      </c>
      <c r="D994">
        <v>5.62</v>
      </c>
      <c r="E994">
        <v>-2.2020669999999998E-3</v>
      </c>
      <c r="F994">
        <v>0</v>
      </c>
    </row>
    <row r="995" spans="1:6" x14ac:dyDescent="0.25">
      <c r="A995" t="s">
        <v>0</v>
      </c>
      <c r="B995">
        <v>0.87105845599999998</v>
      </c>
      <c r="C995">
        <v>20.83035714</v>
      </c>
      <c r="D995">
        <v>5.38</v>
      </c>
      <c r="E995">
        <v>-3.2293500000000002E-3</v>
      </c>
      <c r="F995">
        <v>0</v>
      </c>
    </row>
    <row r="996" spans="1:6" x14ac:dyDescent="0.25">
      <c r="A996" t="s">
        <v>0</v>
      </c>
      <c r="B996">
        <v>0.832954584</v>
      </c>
      <c r="C996">
        <v>36.375</v>
      </c>
      <c r="D996">
        <v>2.0099999999999998</v>
      </c>
      <c r="E996">
        <v>-4.2158439999999998E-3</v>
      </c>
      <c r="F996">
        <v>0</v>
      </c>
    </row>
    <row r="997" spans="1:6" x14ac:dyDescent="0.25">
      <c r="A997" t="s">
        <v>0</v>
      </c>
      <c r="B997">
        <v>0.80430588800000002</v>
      </c>
      <c r="C997">
        <v>36.375</v>
      </c>
      <c r="D997">
        <v>6.99</v>
      </c>
      <c r="E997">
        <v>-4.5817050000000002E-3</v>
      </c>
      <c r="F997">
        <v>0</v>
      </c>
    </row>
    <row r="998" spans="1:6" x14ac:dyDescent="0.25">
      <c r="A998" t="s">
        <v>0</v>
      </c>
      <c r="B998">
        <v>0.77297596700000004</v>
      </c>
      <c r="C998">
        <v>9.25</v>
      </c>
      <c r="D998">
        <v>1.2</v>
      </c>
      <c r="E998">
        <v>-5.862E-3</v>
      </c>
      <c r="F998">
        <v>0</v>
      </c>
    </row>
    <row r="999" spans="1:6" x14ac:dyDescent="0.25">
      <c r="A999" t="s">
        <v>0</v>
      </c>
      <c r="B999">
        <v>0.73196308600000004</v>
      </c>
      <c r="C999">
        <v>18.333333329999999</v>
      </c>
      <c r="D999">
        <v>0.51</v>
      </c>
      <c r="E999">
        <v>-6.0795049999999998E-3</v>
      </c>
      <c r="F999">
        <v>0</v>
      </c>
    </row>
    <row r="1000" spans="1:6" x14ac:dyDescent="0.25">
      <c r="A1000" t="s">
        <v>1</v>
      </c>
      <c r="B1000">
        <v>0.70312374600000005</v>
      </c>
      <c r="C1000">
        <v>7.69047619</v>
      </c>
      <c r="D1000">
        <v>-0.01</v>
      </c>
      <c r="E1000">
        <v>-6.1745469999999998E-3</v>
      </c>
      <c r="F1000">
        <v>0</v>
      </c>
    </row>
    <row r="1001" spans="1:6" x14ac:dyDescent="0.25">
      <c r="A1001" t="s">
        <v>0</v>
      </c>
      <c r="B1001">
        <v>0.68261155299999998</v>
      </c>
      <c r="C1001">
        <v>17.502976189999998</v>
      </c>
      <c r="D1001">
        <v>1.29</v>
      </c>
      <c r="E1001">
        <v>-7.1956349999999997E-3</v>
      </c>
      <c r="F1001">
        <v>0</v>
      </c>
    </row>
    <row r="1002" spans="1:6" x14ac:dyDescent="0.25">
      <c r="A1002" t="s">
        <v>0</v>
      </c>
      <c r="B1002">
        <v>0.618970405</v>
      </c>
      <c r="C1002">
        <v>3.141509434</v>
      </c>
      <c r="D1002">
        <v>0.01</v>
      </c>
      <c r="E1002">
        <v>-8.0733300000000001E-3</v>
      </c>
      <c r="F1002">
        <v>0</v>
      </c>
    </row>
    <row r="1003" spans="1:6" x14ac:dyDescent="0.25">
      <c r="A1003" t="s">
        <v>0</v>
      </c>
      <c r="B1003">
        <v>0.315665686</v>
      </c>
      <c r="C1003">
        <v>3.0890213819999999</v>
      </c>
      <c r="D1003">
        <v>2.5499999999999998</v>
      </c>
      <c r="E1003">
        <v>-8.0733220000000008E-3</v>
      </c>
      <c r="F1003">
        <v>0</v>
      </c>
    </row>
    <row r="1004" spans="1:6" x14ac:dyDescent="0.25">
      <c r="A1004" t="s">
        <v>0</v>
      </c>
      <c r="B1004">
        <v>-0.37676126599999998</v>
      </c>
      <c r="C1004">
        <v>-0.711292017</v>
      </c>
      <c r="D1004">
        <v>0.05</v>
      </c>
      <c r="E1004">
        <v>-9.1740970000000008E-3</v>
      </c>
      <c r="F1004">
        <v>0</v>
      </c>
    </row>
    <row r="1005" spans="1:6" x14ac:dyDescent="0.25">
      <c r="A1005" t="s">
        <v>1</v>
      </c>
      <c r="B1005">
        <v>-0.44302117000000002</v>
      </c>
      <c r="C1005">
        <v>-1</v>
      </c>
      <c r="D1005">
        <v>-0.01</v>
      </c>
      <c r="E1005">
        <v>-9.1887370000000006E-3</v>
      </c>
      <c r="F1005">
        <v>0</v>
      </c>
    </row>
    <row r="1006" spans="1:6" x14ac:dyDescent="0.25">
      <c r="A1006" t="s">
        <v>1</v>
      </c>
      <c r="B1006">
        <v>-0.47701990599999999</v>
      </c>
      <c r="C1006">
        <v>-1</v>
      </c>
      <c r="D1006">
        <v>-9.2799999999999994</v>
      </c>
      <c r="E1006">
        <v>-9.1887459999999994E-3</v>
      </c>
      <c r="F1006">
        <v>0</v>
      </c>
    </row>
    <row r="1007" spans="1:6" x14ac:dyDescent="0.25">
      <c r="A1007" t="s">
        <v>1</v>
      </c>
      <c r="B1007">
        <v>-0.52686418400000001</v>
      </c>
      <c r="C1007">
        <v>-1</v>
      </c>
      <c r="D1007">
        <v>-0.01</v>
      </c>
      <c r="E1007">
        <v>-7.4915600000000004E-3</v>
      </c>
      <c r="F1007">
        <v>0</v>
      </c>
    </row>
    <row r="1008" spans="1:6" x14ac:dyDescent="0.25">
      <c r="A1008" t="s">
        <v>1</v>
      </c>
      <c r="B1008">
        <v>-0.57197034899999999</v>
      </c>
      <c r="C1008">
        <v>-0.99539170499999996</v>
      </c>
      <c r="D1008">
        <v>-5.23</v>
      </c>
      <c r="E1008">
        <v>-7.4915670000000002E-3</v>
      </c>
      <c r="F1008">
        <v>0</v>
      </c>
    </row>
    <row r="1009" spans="1:6" x14ac:dyDescent="0.25">
      <c r="A1009" t="s">
        <v>1</v>
      </c>
      <c r="B1009">
        <v>-0.57581484900000002</v>
      </c>
      <c r="C1009">
        <v>-1</v>
      </c>
      <c r="D1009">
        <v>-0.73</v>
      </c>
      <c r="E1009">
        <v>-6.5334590000000001E-3</v>
      </c>
      <c r="F1009">
        <v>0</v>
      </c>
    </row>
    <row r="1010" spans="1:6" x14ac:dyDescent="0.25">
      <c r="A1010" t="s">
        <v>1</v>
      </c>
      <c r="B1010">
        <v>-0.58246892299999997</v>
      </c>
      <c r="C1010">
        <v>-1</v>
      </c>
      <c r="D1010">
        <v>-8.24</v>
      </c>
      <c r="E1010">
        <v>-6.401754E-3</v>
      </c>
      <c r="F1010">
        <v>0</v>
      </c>
    </row>
    <row r="1011" spans="1:6" x14ac:dyDescent="0.25">
      <c r="A1011" t="s">
        <v>0</v>
      </c>
      <c r="B1011">
        <v>-0.58380014300000005</v>
      </c>
      <c r="C1011">
        <v>-1</v>
      </c>
      <c r="D1011">
        <v>5.75</v>
      </c>
      <c r="E1011">
        <v>-4.2519469999999998E-3</v>
      </c>
      <c r="F1011">
        <v>0</v>
      </c>
    </row>
    <row r="1012" spans="1:6" x14ac:dyDescent="0.25">
      <c r="A1012" t="s">
        <v>1</v>
      </c>
      <c r="B1012">
        <v>-0.59363337699999996</v>
      </c>
      <c r="C1012">
        <v>-1</v>
      </c>
      <c r="D1012">
        <v>-0.01</v>
      </c>
      <c r="E1012">
        <v>-5.9449780000000001E-3</v>
      </c>
      <c r="F1012">
        <v>0</v>
      </c>
    </row>
    <row r="1013" spans="1:6" x14ac:dyDescent="0.25">
      <c r="A1013" t="s">
        <v>1</v>
      </c>
      <c r="B1013">
        <v>-0.56549645400000004</v>
      </c>
      <c r="C1013">
        <v>-1</v>
      </c>
      <c r="D1013">
        <v>-1.76</v>
      </c>
      <c r="E1013">
        <v>-5.944983E-3</v>
      </c>
      <c r="F1013">
        <v>0</v>
      </c>
    </row>
    <row r="1014" spans="1:6" x14ac:dyDescent="0.25">
      <c r="A1014" t="s">
        <v>0</v>
      </c>
      <c r="B1014">
        <v>-0.517727877</v>
      </c>
      <c r="C1014">
        <v>-1</v>
      </c>
      <c r="D1014">
        <v>0.6</v>
      </c>
      <c r="E1014">
        <v>-5.6210940000000001E-3</v>
      </c>
      <c r="F1014">
        <v>0</v>
      </c>
    </row>
    <row r="1015" spans="1:6" x14ac:dyDescent="0.25">
      <c r="A1015" t="s">
        <v>0</v>
      </c>
      <c r="B1015">
        <v>-0.50271819200000001</v>
      </c>
      <c r="C1015">
        <v>-1</v>
      </c>
      <c r="D1015">
        <v>0.32</v>
      </c>
      <c r="E1015">
        <v>-5.7327380000000002E-3</v>
      </c>
      <c r="F1015">
        <v>0</v>
      </c>
    </row>
    <row r="1016" spans="1:6" x14ac:dyDescent="0.25">
      <c r="A1016" t="s">
        <v>0</v>
      </c>
      <c r="B1016">
        <v>-0.46877095800000002</v>
      </c>
      <c r="C1016">
        <v>-1</v>
      </c>
      <c r="D1016">
        <v>1.02</v>
      </c>
      <c r="E1016">
        <v>-5.7894640000000002E-3</v>
      </c>
      <c r="F1016">
        <v>0</v>
      </c>
    </row>
    <row r="1017" spans="1:6" x14ac:dyDescent="0.25">
      <c r="A1017" t="s">
        <v>0</v>
      </c>
      <c r="B1017">
        <v>-0.317324312</v>
      </c>
      <c r="C1017">
        <v>8.4193548390000004</v>
      </c>
      <c r="D1017">
        <v>0.97</v>
      </c>
      <c r="E1017">
        <v>-5.9779589999999997E-3</v>
      </c>
      <c r="F1017">
        <v>0</v>
      </c>
    </row>
    <row r="1018" spans="1:6" x14ac:dyDescent="0.25">
      <c r="A1018" t="s">
        <v>0</v>
      </c>
      <c r="B1018">
        <v>-0.285759296</v>
      </c>
      <c r="C1018">
        <v>0.33827658799999999</v>
      </c>
      <c r="D1018">
        <v>0.01</v>
      </c>
      <c r="E1018">
        <v>-6.1536159999999998E-3</v>
      </c>
      <c r="F1018">
        <v>0</v>
      </c>
    </row>
    <row r="1019" spans="1:6" x14ac:dyDescent="0.25">
      <c r="A1019" t="s">
        <v>1</v>
      </c>
      <c r="B1019">
        <v>-8.9752750000000006E-2</v>
      </c>
      <c r="C1019">
        <v>35</v>
      </c>
      <c r="D1019">
        <v>-0.01</v>
      </c>
      <c r="E1019">
        <v>-6.1425990000000003E-3</v>
      </c>
      <c r="F1019">
        <v>0</v>
      </c>
    </row>
    <row r="1020" spans="1:6" x14ac:dyDescent="0.25">
      <c r="A1020" t="s">
        <v>0</v>
      </c>
      <c r="B1020">
        <v>-3.3436282999999997E-2</v>
      </c>
      <c r="C1020">
        <v>18.166666670000001</v>
      </c>
      <c r="D1020">
        <v>0.01</v>
      </c>
      <c r="E1020">
        <v>-6.1536159999999998E-3</v>
      </c>
      <c r="F1020">
        <v>0</v>
      </c>
    </row>
    <row r="1021" spans="1:6" x14ac:dyDescent="0.25">
      <c r="A1021" t="s">
        <v>1</v>
      </c>
      <c r="B1021">
        <v>-7.4998181999999997E-2</v>
      </c>
      <c r="C1021">
        <v>-0.51210029700000004</v>
      </c>
      <c r="D1021">
        <v>-0.01</v>
      </c>
      <c r="E1021">
        <v>-6.1572809999999997E-3</v>
      </c>
      <c r="F1021">
        <v>0</v>
      </c>
    </row>
    <row r="1022" spans="1:6" x14ac:dyDescent="0.25">
      <c r="A1022" t="s">
        <v>0</v>
      </c>
      <c r="B1022">
        <v>-7.9472509999999996E-2</v>
      </c>
      <c r="C1022">
        <v>-0.164289139</v>
      </c>
      <c r="D1022">
        <v>0.01</v>
      </c>
      <c r="E1022">
        <v>-6.0490040000000002E-3</v>
      </c>
      <c r="F1022">
        <v>0</v>
      </c>
    </row>
    <row r="1023" spans="1:6" x14ac:dyDescent="0.25">
      <c r="A1023" t="s">
        <v>1</v>
      </c>
      <c r="B1023">
        <v>-0.11225692299999999</v>
      </c>
      <c r="C1023">
        <v>0.20840306</v>
      </c>
      <c r="D1023">
        <v>-0.01</v>
      </c>
      <c r="E1023">
        <v>-6.1554399999999999E-3</v>
      </c>
      <c r="F1023">
        <v>0</v>
      </c>
    </row>
    <row r="1024" spans="1:6" x14ac:dyDescent="0.25">
      <c r="A1024" t="s">
        <v>0</v>
      </c>
      <c r="B1024">
        <v>-0.39936818400000001</v>
      </c>
      <c r="C1024">
        <v>0.43478260899999999</v>
      </c>
      <c r="D1024">
        <v>0.01</v>
      </c>
      <c r="E1024">
        <v>-6.1554460000000002E-3</v>
      </c>
      <c r="F1024">
        <v>0</v>
      </c>
    </row>
    <row r="1025" spans="1:6" x14ac:dyDescent="0.25">
      <c r="A1025" t="s">
        <v>1</v>
      </c>
      <c r="B1025">
        <v>-0.40481927200000001</v>
      </c>
      <c r="C1025">
        <v>8.3000000000000007</v>
      </c>
      <c r="D1025">
        <v>-0.01</v>
      </c>
      <c r="E1025">
        <v>-6.1554399999999999E-3</v>
      </c>
      <c r="F1025">
        <v>0</v>
      </c>
    </row>
    <row r="1026" spans="1:6" x14ac:dyDescent="0.25">
      <c r="A1026" t="s">
        <v>0</v>
      </c>
      <c r="B1026">
        <v>-0.400202628</v>
      </c>
      <c r="C1026">
        <v>7.7249999999999996</v>
      </c>
      <c r="D1026">
        <v>0.01</v>
      </c>
      <c r="E1026">
        <v>-6.1554460000000002E-3</v>
      </c>
      <c r="F1026">
        <v>0</v>
      </c>
    </row>
    <row r="1027" spans="1:6" x14ac:dyDescent="0.25">
      <c r="A1027" t="s">
        <v>1</v>
      </c>
      <c r="B1027">
        <v>-0.31896488299999998</v>
      </c>
      <c r="C1027">
        <v>3.5</v>
      </c>
      <c r="D1027">
        <v>-0.01</v>
      </c>
      <c r="E1027">
        <v>-6.0508280000000003E-3</v>
      </c>
      <c r="F1027">
        <v>0</v>
      </c>
    </row>
    <row r="1028" spans="1:6" x14ac:dyDescent="0.25">
      <c r="A1028" t="s">
        <v>0</v>
      </c>
      <c r="B1028">
        <v>-0.34926563799999999</v>
      </c>
      <c r="C1028">
        <v>-0.17006802700000001</v>
      </c>
      <c r="D1028">
        <v>0.01</v>
      </c>
      <c r="E1028">
        <v>-5.5131210000000002E-3</v>
      </c>
      <c r="F1028">
        <v>0</v>
      </c>
    </row>
    <row r="1029" spans="1:6" x14ac:dyDescent="0.25">
      <c r="A1029" t="s">
        <v>1</v>
      </c>
      <c r="B1029">
        <v>-0.401208024</v>
      </c>
      <c r="C1029">
        <v>-0.12857142899999999</v>
      </c>
      <c r="D1029">
        <v>-0.01</v>
      </c>
      <c r="E1029">
        <v>-5.0709509999999998E-3</v>
      </c>
      <c r="F1029">
        <v>0</v>
      </c>
    </row>
    <row r="1030" spans="1:6" x14ac:dyDescent="0.25">
      <c r="A1030" t="s">
        <v>0</v>
      </c>
      <c r="B1030">
        <v>-0.43160029900000002</v>
      </c>
      <c r="C1030">
        <v>0.18184188600000001</v>
      </c>
      <c r="D1030">
        <v>0.01</v>
      </c>
      <c r="E1030">
        <v>-5.0709559999999997E-3</v>
      </c>
      <c r="F1030">
        <v>0</v>
      </c>
    </row>
    <row r="1031" spans="1:6" x14ac:dyDescent="0.25">
      <c r="A1031" t="s">
        <v>1</v>
      </c>
      <c r="B1031">
        <v>-0.44813518600000002</v>
      </c>
      <c r="C1031">
        <v>3.4462365589999999</v>
      </c>
      <c r="D1031">
        <v>-0.01</v>
      </c>
      <c r="E1031">
        <v>-5.0709509999999998E-3</v>
      </c>
      <c r="F1031">
        <v>0</v>
      </c>
    </row>
    <row r="1032" spans="1:6" x14ac:dyDescent="0.25">
      <c r="A1032" t="s">
        <v>1</v>
      </c>
      <c r="B1032">
        <v>-0.45974646699999999</v>
      </c>
      <c r="C1032">
        <v>4.0983606999999998E-2</v>
      </c>
      <c r="D1032">
        <v>-0.99</v>
      </c>
      <c r="E1032">
        <v>-5.0709559999999997E-3</v>
      </c>
      <c r="F1032">
        <v>0</v>
      </c>
    </row>
    <row r="1033" spans="1:6" x14ac:dyDescent="0.25">
      <c r="A1033" t="s">
        <v>0</v>
      </c>
      <c r="B1033">
        <v>-0.46332126299999998</v>
      </c>
      <c r="C1033">
        <v>-0.56960996699999999</v>
      </c>
      <c r="D1033">
        <v>0.01</v>
      </c>
      <c r="E1033">
        <v>-4.8879850000000001E-3</v>
      </c>
      <c r="F1033">
        <v>0</v>
      </c>
    </row>
    <row r="1034" spans="1:6" x14ac:dyDescent="0.25">
      <c r="A1034" t="s">
        <v>1</v>
      </c>
      <c r="B1034">
        <v>-0.465937991</v>
      </c>
      <c r="C1034">
        <v>-0.65432098800000005</v>
      </c>
      <c r="D1034">
        <v>-0.01</v>
      </c>
      <c r="E1034">
        <v>-4.8916489999999997E-3</v>
      </c>
      <c r="F1034">
        <v>0</v>
      </c>
    </row>
    <row r="1035" spans="1:6" x14ac:dyDescent="0.25">
      <c r="A1035" t="s">
        <v>1</v>
      </c>
      <c r="B1035">
        <v>-0.50274567599999997</v>
      </c>
      <c r="C1035">
        <v>-0.98117522899999998</v>
      </c>
      <c r="D1035">
        <v>-0.02</v>
      </c>
      <c r="E1035">
        <v>-4.8879850000000001E-3</v>
      </c>
      <c r="F1035">
        <v>0</v>
      </c>
    </row>
    <row r="1036" spans="1:6" x14ac:dyDescent="0.25">
      <c r="A1036" t="s">
        <v>1</v>
      </c>
      <c r="B1036">
        <v>-0.51858634199999998</v>
      </c>
      <c r="C1036">
        <v>-0.29870129899999998</v>
      </c>
      <c r="D1036">
        <v>-0.53</v>
      </c>
      <c r="E1036">
        <v>-4.2129710000000003E-3</v>
      </c>
      <c r="F1036">
        <v>0</v>
      </c>
    </row>
    <row r="1037" spans="1:6" x14ac:dyDescent="0.25">
      <c r="A1037" t="s">
        <v>1</v>
      </c>
      <c r="B1037">
        <v>-0.51362802799999996</v>
      </c>
      <c r="C1037">
        <v>-0.33323170699999999</v>
      </c>
      <c r="D1037">
        <v>-0.01</v>
      </c>
      <c r="E1037">
        <v>-4.117824E-3</v>
      </c>
      <c r="F1037">
        <v>0</v>
      </c>
    </row>
    <row r="1038" spans="1:6" x14ac:dyDescent="0.25">
      <c r="A1038" t="s">
        <v>0</v>
      </c>
      <c r="B1038">
        <v>-0.35109493200000003</v>
      </c>
      <c r="C1038">
        <v>-0.80298507500000005</v>
      </c>
      <c r="D1038">
        <v>0.01</v>
      </c>
      <c r="E1038">
        <v>-4.1141609999999999E-3</v>
      </c>
      <c r="F1038">
        <v>0</v>
      </c>
    </row>
    <row r="1039" spans="1:6" x14ac:dyDescent="0.25">
      <c r="A1039" t="s">
        <v>1</v>
      </c>
      <c r="B1039">
        <v>-0.35979058400000002</v>
      </c>
      <c r="C1039">
        <v>-0.796595473</v>
      </c>
      <c r="D1039">
        <v>-0.01</v>
      </c>
      <c r="E1039">
        <v>-4.117824E-3</v>
      </c>
      <c r="F1039">
        <v>0</v>
      </c>
    </row>
    <row r="1040" spans="1:6" x14ac:dyDescent="0.25">
      <c r="A1040" t="s">
        <v>0</v>
      </c>
      <c r="B1040">
        <v>-0.41859887099999998</v>
      </c>
      <c r="C1040">
        <v>-0.97117516599999998</v>
      </c>
      <c r="D1040">
        <v>0.01</v>
      </c>
      <c r="E1040">
        <v>-4.1013250000000003E-3</v>
      </c>
      <c r="F1040">
        <v>0</v>
      </c>
    </row>
    <row r="1041" spans="1:6" x14ac:dyDescent="0.25">
      <c r="A1041" t="s">
        <v>1</v>
      </c>
      <c r="B1041">
        <v>-0.426116198</v>
      </c>
      <c r="C1041">
        <v>-0.97037037000000004</v>
      </c>
      <c r="D1041">
        <v>-0.01</v>
      </c>
      <c r="E1041">
        <v>-4.1013209999999998E-3</v>
      </c>
      <c r="F1041">
        <v>0</v>
      </c>
    </row>
    <row r="1042" spans="1:6" x14ac:dyDescent="0.25">
      <c r="A1042" t="s">
        <v>1</v>
      </c>
      <c r="B1042">
        <v>-0.48238087000000002</v>
      </c>
      <c r="C1042">
        <v>-0.93693693700000003</v>
      </c>
      <c r="D1042">
        <v>-14.44</v>
      </c>
      <c r="E1042">
        <v>-3.5640590000000001E-3</v>
      </c>
      <c r="F1042">
        <v>0</v>
      </c>
    </row>
    <row r="1043" spans="1:6" x14ac:dyDescent="0.25">
      <c r="A1043" t="s">
        <v>0</v>
      </c>
      <c r="B1043">
        <v>-0.47454613800000001</v>
      </c>
      <c r="C1043">
        <v>-0.96846846799999997</v>
      </c>
      <c r="D1043">
        <v>7.99</v>
      </c>
      <c r="E1043">
        <v>4.4956400000000001E-4</v>
      </c>
      <c r="F1043">
        <v>0</v>
      </c>
    </row>
    <row r="1044" spans="1:6" x14ac:dyDescent="0.25">
      <c r="A1044" t="s">
        <v>1</v>
      </c>
      <c r="B1044">
        <v>-0.47001204099999999</v>
      </c>
      <c r="C1044">
        <v>-1</v>
      </c>
      <c r="D1044">
        <v>-2.0299999999999998</v>
      </c>
      <c r="E1044">
        <v>-1.86446E-4</v>
      </c>
      <c r="F1044">
        <v>0</v>
      </c>
    </row>
    <row r="1045" spans="1:6" x14ac:dyDescent="0.25">
      <c r="A1045" t="s">
        <v>0</v>
      </c>
      <c r="B1045">
        <v>-0.39303737</v>
      </c>
      <c r="C1045">
        <v>-0.62790697699999998</v>
      </c>
      <c r="D1045">
        <v>3.5</v>
      </c>
      <c r="E1045">
        <v>1.214363E-3</v>
      </c>
      <c r="F1045">
        <v>0</v>
      </c>
    </row>
    <row r="1046" spans="1:6" x14ac:dyDescent="0.25">
      <c r="A1046" t="s">
        <v>0</v>
      </c>
      <c r="B1046">
        <v>-0.39111660799999998</v>
      </c>
      <c r="C1046">
        <v>1</v>
      </c>
      <c r="D1046">
        <v>0.03</v>
      </c>
      <c r="E1046">
        <v>1.5580539999999999E-3</v>
      </c>
      <c r="F1046">
        <v>0</v>
      </c>
    </row>
    <row r="1047" spans="1:6" x14ac:dyDescent="0.25">
      <c r="A1047" t="s">
        <v>1</v>
      </c>
      <c r="B1047">
        <v>-0.36534600699999997</v>
      </c>
      <c r="C1047">
        <v>-0.87487922699999998</v>
      </c>
      <c r="D1047">
        <v>-4.57</v>
      </c>
      <c r="E1047">
        <v>1.920256E-3</v>
      </c>
      <c r="F1047">
        <v>0</v>
      </c>
    </row>
    <row r="1048" spans="1:6" x14ac:dyDescent="0.25">
      <c r="A1048" t="s">
        <v>1</v>
      </c>
      <c r="B1048">
        <v>-0.348956296</v>
      </c>
      <c r="C1048">
        <v>-1</v>
      </c>
      <c r="D1048">
        <v>-0.04</v>
      </c>
      <c r="E1048">
        <v>4.0353710000000003E-3</v>
      </c>
      <c r="F1048">
        <v>0</v>
      </c>
    </row>
    <row r="1049" spans="1:6" x14ac:dyDescent="0.25">
      <c r="A1049" t="s">
        <v>0</v>
      </c>
      <c r="B1049">
        <v>-0.28647862000000002</v>
      </c>
      <c r="C1049">
        <v>568</v>
      </c>
      <c r="D1049">
        <v>0.13</v>
      </c>
      <c r="E1049">
        <v>4.262035E-3</v>
      </c>
      <c r="F1049">
        <v>0</v>
      </c>
    </row>
    <row r="1050" spans="1:6" x14ac:dyDescent="0.25">
      <c r="A1050" t="s">
        <v>1</v>
      </c>
      <c r="B1050">
        <v>-0.27448756499999999</v>
      </c>
      <c r="C1050">
        <v>106.5</v>
      </c>
      <c r="D1050">
        <v>-0.01</v>
      </c>
      <c r="E1050">
        <v>4.3314340000000003E-3</v>
      </c>
      <c r="F1050">
        <v>0</v>
      </c>
    </row>
    <row r="1051" spans="1:6" x14ac:dyDescent="0.25">
      <c r="A1051" t="s">
        <v>1</v>
      </c>
      <c r="B1051">
        <v>-0.284367967</v>
      </c>
      <c r="C1051">
        <v>-1</v>
      </c>
      <c r="D1051">
        <v>-0.1</v>
      </c>
      <c r="E1051">
        <v>4.331438E-3</v>
      </c>
      <c r="F1051">
        <v>0</v>
      </c>
    </row>
    <row r="1052" spans="1:6" x14ac:dyDescent="0.25">
      <c r="A1052" t="s">
        <v>1</v>
      </c>
      <c r="B1052">
        <v>-0.32489220499999999</v>
      </c>
      <c r="C1052">
        <v>-1</v>
      </c>
      <c r="D1052">
        <v>-0.48</v>
      </c>
      <c r="E1052">
        <v>4.5855050000000001E-3</v>
      </c>
      <c r="F1052">
        <v>0</v>
      </c>
    </row>
    <row r="1053" spans="1:6" x14ac:dyDescent="0.25">
      <c r="A1053" t="s">
        <v>0</v>
      </c>
      <c r="B1053">
        <v>-0.37360481899999998</v>
      </c>
      <c r="C1053">
        <v>-1</v>
      </c>
      <c r="D1053">
        <v>0.28999999999999998</v>
      </c>
      <c r="E1053">
        <v>4.6752449999999997E-3</v>
      </c>
      <c r="F1053">
        <v>0</v>
      </c>
    </row>
    <row r="1054" spans="1:6" x14ac:dyDescent="0.25">
      <c r="A1054" t="s">
        <v>1</v>
      </c>
      <c r="B1054">
        <v>-0.37997217500000002</v>
      </c>
      <c r="C1054">
        <v>-0.96153846200000004</v>
      </c>
      <c r="D1054">
        <v>-7.56</v>
      </c>
      <c r="E1054">
        <v>5.0880949999999999E-3</v>
      </c>
      <c r="F1054">
        <v>0</v>
      </c>
    </row>
    <row r="1055" spans="1:6" x14ac:dyDescent="0.25">
      <c r="A1055" t="s">
        <v>0</v>
      </c>
      <c r="B1055">
        <v>-0.36639844500000002</v>
      </c>
      <c r="C1055">
        <v>0.28571428599999998</v>
      </c>
      <c r="D1055">
        <v>2.68</v>
      </c>
      <c r="E1055">
        <v>6.4818819999999996E-3</v>
      </c>
      <c r="F1055">
        <v>0</v>
      </c>
    </row>
    <row r="1056" spans="1:6" x14ac:dyDescent="0.25">
      <c r="A1056" t="s">
        <v>0</v>
      </c>
      <c r="B1056">
        <v>-0.31858288699999998</v>
      </c>
      <c r="C1056">
        <v>5.5882352940000004</v>
      </c>
      <c r="D1056">
        <v>3.16</v>
      </c>
      <c r="E1056">
        <v>5.988859E-3</v>
      </c>
      <c r="F1056">
        <v>0</v>
      </c>
    </row>
    <row r="1057" spans="1:6" x14ac:dyDescent="0.25">
      <c r="A1057" t="s">
        <v>0</v>
      </c>
      <c r="B1057">
        <v>-0.31133733099999999</v>
      </c>
      <c r="C1057">
        <v>5.2941176470000002</v>
      </c>
      <c r="D1057">
        <v>0.01</v>
      </c>
      <c r="E1057">
        <v>3.71448E-3</v>
      </c>
      <c r="F1057">
        <v>0</v>
      </c>
    </row>
    <row r="1058" spans="1:6" x14ac:dyDescent="0.25">
      <c r="A1058" t="s">
        <v>1</v>
      </c>
      <c r="B1058">
        <v>-0.30430610499999999</v>
      </c>
      <c r="C1058">
        <v>2.980769231</v>
      </c>
      <c r="D1058">
        <v>-0.01</v>
      </c>
      <c r="E1058">
        <v>3.7108200000000001E-3</v>
      </c>
      <c r="F1058">
        <v>0</v>
      </c>
    </row>
    <row r="1059" spans="1:6" x14ac:dyDescent="0.25">
      <c r="A1059" t="s">
        <v>0</v>
      </c>
      <c r="B1059">
        <v>-0.30056066300000001</v>
      </c>
      <c r="C1059">
        <v>-1</v>
      </c>
      <c r="D1059">
        <v>0.01</v>
      </c>
      <c r="E1059">
        <v>2.7563790000000002E-3</v>
      </c>
      <c r="F1059">
        <v>0</v>
      </c>
    </row>
    <row r="1060" spans="1:6" x14ac:dyDescent="0.25">
      <c r="A1060" t="s">
        <v>1</v>
      </c>
      <c r="B1060">
        <v>-0.319067447</v>
      </c>
      <c r="C1060">
        <v>-0.53932584299999997</v>
      </c>
      <c r="D1060">
        <v>-0.01</v>
      </c>
      <c r="E1060">
        <v>2.6210069999999999E-3</v>
      </c>
      <c r="F1060">
        <v>0</v>
      </c>
    </row>
    <row r="1061" spans="1:6" x14ac:dyDescent="0.25">
      <c r="A1061" t="s">
        <v>0</v>
      </c>
      <c r="B1061">
        <v>-0.33666034099999997</v>
      </c>
      <c r="C1061">
        <v>-0.94413407800000004</v>
      </c>
      <c r="D1061">
        <v>0.01</v>
      </c>
      <c r="E1061">
        <v>1.115385E-3</v>
      </c>
      <c r="F1061">
        <v>0</v>
      </c>
    </row>
    <row r="1062" spans="1:6" x14ac:dyDescent="0.25">
      <c r="A1062" t="s">
        <v>1</v>
      </c>
      <c r="B1062">
        <v>-0.40177920099999997</v>
      </c>
      <c r="C1062">
        <v>-0.98971193400000002</v>
      </c>
      <c r="D1062">
        <v>-0.01</v>
      </c>
      <c r="E1062">
        <v>2.1662719999999999E-3</v>
      </c>
      <c r="F1062">
        <v>0</v>
      </c>
    </row>
    <row r="1063" spans="1:6" x14ac:dyDescent="0.25">
      <c r="A1063" t="s">
        <v>0</v>
      </c>
      <c r="B1063">
        <v>-0.40110714200000003</v>
      </c>
      <c r="C1063">
        <v>-0.91519607800000002</v>
      </c>
      <c r="D1063">
        <v>0.01</v>
      </c>
      <c r="E1063">
        <v>2.1662740000000002E-3</v>
      </c>
      <c r="F1063">
        <v>0</v>
      </c>
    </row>
    <row r="1064" spans="1:6" x14ac:dyDescent="0.25">
      <c r="A1064" t="s">
        <v>1</v>
      </c>
      <c r="B1064">
        <v>-0.31849160799999998</v>
      </c>
      <c r="C1064">
        <v>0.46666666699999998</v>
      </c>
      <c r="D1064">
        <v>-0.01</v>
      </c>
      <c r="E1064">
        <v>1.8423879999999999E-3</v>
      </c>
      <c r="F1064">
        <v>0</v>
      </c>
    </row>
    <row r="1065" spans="1:6" x14ac:dyDescent="0.25">
      <c r="A1065" t="s">
        <v>0</v>
      </c>
      <c r="B1065">
        <v>-0.309054049</v>
      </c>
      <c r="C1065">
        <v>0.87948717899999995</v>
      </c>
      <c r="D1065">
        <v>0.01</v>
      </c>
      <c r="E1065">
        <v>1.954028E-3</v>
      </c>
      <c r="F1065">
        <v>0</v>
      </c>
    </row>
    <row r="1066" spans="1:6" x14ac:dyDescent="0.25">
      <c r="A1066" t="s">
        <v>1</v>
      </c>
      <c r="B1066">
        <v>-0.27488828999999998</v>
      </c>
      <c r="C1066">
        <v>-0.90421455900000003</v>
      </c>
      <c r="D1066">
        <v>-0.01</v>
      </c>
      <c r="E1066">
        <v>2.0107580000000001E-3</v>
      </c>
      <c r="F1066">
        <v>0</v>
      </c>
    </row>
    <row r="1067" spans="1:6" x14ac:dyDescent="0.25">
      <c r="A1067" t="s">
        <v>0</v>
      </c>
      <c r="B1067">
        <v>-0.270038954</v>
      </c>
      <c r="C1067">
        <v>-0.97802197800000001</v>
      </c>
      <c r="D1067">
        <v>0.01</v>
      </c>
      <c r="E1067">
        <v>2.1992489999999999E-3</v>
      </c>
      <c r="F1067">
        <v>0</v>
      </c>
    </row>
    <row r="1068" spans="1:6" x14ac:dyDescent="0.25">
      <c r="A1068" t="s">
        <v>1</v>
      </c>
      <c r="B1068">
        <v>-0.29629998600000002</v>
      </c>
      <c r="C1068">
        <v>-0.98924731200000005</v>
      </c>
      <c r="D1068">
        <v>-0.01</v>
      </c>
      <c r="E1068">
        <v>2.37491E-3</v>
      </c>
      <c r="F1068">
        <v>0</v>
      </c>
    </row>
    <row r="1069" spans="1:6" x14ac:dyDescent="0.25">
      <c r="A1069" t="s">
        <v>0</v>
      </c>
      <c r="B1069">
        <v>-0.28914685099999998</v>
      </c>
      <c r="C1069">
        <v>-0.51575322899999998</v>
      </c>
      <c r="D1069">
        <v>0.01</v>
      </c>
      <c r="E1069">
        <v>2.3785719999999998E-3</v>
      </c>
      <c r="F1069">
        <v>0</v>
      </c>
    </row>
    <row r="1070" spans="1:6" x14ac:dyDescent="0.25">
      <c r="A1070" t="s">
        <v>1</v>
      </c>
      <c r="B1070">
        <v>-0.26779830700000001</v>
      </c>
      <c r="C1070">
        <v>-0.465753425</v>
      </c>
      <c r="D1070">
        <v>-0.01</v>
      </c>
      <c r="E1070">
        <v>2.37491E-3</v>
      </c>
      <c r="F1070">
        <v>0</v>
      </c>
    </row>
    <row r="1071" spans="1:6" x14ac:dyDescent="0.25">
      <c r="A1071" t="s">
        <v>0</v>
      </c>
      <c r="B1071">
        <v>-0.27259254399999999</v>
      </c>
      <c r="C1071">
        <v>-1</v>
      </c>
      <c r="D1071">
        <v>0.01</v>
      </c>
      <c r="E1071">
        <v>2.3785719999999998E-3</v>
      </c>
      <c r="F1071">
        <v>0</v>
      </c>
    </row>
    <row r="1072" spans="1:6" x14ac:dyDescent="0.25">
      <c r="A1072" t="s">
        <v>1</v>
      </c>
      <c r="B1072">
        <v>-0.28312284100000001</v>
      </c>
      <c r="C1072">
        <v>-1</v>
      </c>
      <c r="D1072">
        <v>-0.01</v>
      </c>
      <c r="E1072">
        <v>2.37491E-3</v>
      </c>
      <c r="F1072">
        <v>0</v>
      </c>
    </row>
    <row r="1073" spans="1:6" x14ac:dyDescent="0.25">
      <c r="A1073" t="s">
        <v>0</v>
      </c>
      <c r="B1073">
        <v>-0.28857604799999997</v>
      </c>
      <c r="C1073">
        <v>-1</v>
      </c>
      <c r="D1073">
        <v>0.01</v>
      </c>
      <c r="E1073">
        <v>2.3785719999999998E-3</v>
      </c>
      <c r="F1073">
        <v>0</v>
      </c>
    </row>
    <row r="1074" spans="1:6" x14ac:dyDescent="0.25">
      <c r="A1074" t="s">
        <v>1</v>
      </c>
      <c r="B1074">
        <v>-0.30592799300000001</v>
      </c>
      <c r="C1074">
        <v>-1</v>
      </c>
      <c r="D1074">
        <v>-0.01</v>
      </c>
      <c r="E1074">
        <v>2.37491E-3</v>
      </c>
      <c r="F1074">
        <v>0</v>
      </c>
    </row>
    <row r="1075" spans="1:6" x14ac:dyDescent="0.25">
      <c r="A1075" t="s">
        <v>0</v>
      </c>
      <c r="B1075">
        <v>-0.343554898</v>
      </c>
      <c r="C1075">
        <v>-1</v>
      </c>
      <c r="D1075">
        <v>0.01</v>
      </c>
      <c r="E1075">
        <v>2.3785719999999998E-3</v>
      </c>
      <c r="F1075">
        <v>0</v>
      </c>
    </row>
    <row r="1076" spans="1:6" x14ac:dyDescent="0.25">
      <c r="A1076" t="s">
        <v>1</v>
      </c>
      <c r="B1076">
        <v>-0.35098084299999999</v>
      </c>
      <c r="C1076">
        <v>-1</v>
      </c>
      <c r="D1076">
        <v>-0.01</v>
      </c>
      <c r="E1076">
        <v>2.37491E-3</v>
      </c>
      <c r="F1076">
        <v>0</v>
      </c>
    </row>
    <row r="1077" spans="1:6" x14ac:dyDescent="0.25">
      <c r="A1077" t="s">
        <v>1</v>
      </c>
      <c r="B1077">
        <v>-0.35698440300000001</v>
      </c>
      <c r="C1077">
        <v>-1</v>
      </c>
      <c r="D1077">
        <v>-0.09</v>
      </c>
      <c r="E1077">
        <v>2.3785719999999998E-3</v>
      </c>
      <c r="F1077">
        <v>0</v>
      </c>
    </row>
    <row r="1078" spans="1:6" x14ac:dyDescent="0.25">
      <c r="A1078" t="s">
        <v>1</v>
      </c>
      <c r="B1078">
        <v>-0.42060691700000002</v>
      </c>
      <c r="C1078">
        <v>-0.97428571399999997</v>
      </c>
      <c r="D1078">
        <v>-0.17</v>
      </c>
      <c r="E1078">
        <v>2.3932290000000002E-3</v>
      </c>
      <c r="F1078">
        <v>0</v>
      </c>
    </row>
    <row r="1079" spans="1:6" x14ac:dyDescent="0.25">
      <c r="A1079" t="s">
        <v>1</v>
      </c>
      <c r="B1079">
        <v>-0.42386009000000002</v>
      </c>
      <c r="C1079">
        <v>-1</v>
      </c>
      <c r="D1079">
        <v>-5.73</v>
      </c>
      <c r="E1079">
        <v>2.4261999999999999E-3</v>
      </c>
      <c r="F1079">
        <v>0</v>
      </c>
    </row>
    <row r="1080" spans="1:6" x14ac:dyDescent="0.25">
      <c r="A1080" t="s">
        <v>1</v>
      </c>
      <c r="B1080">
        <v>-0.421940182</v>
      </c>
      <c r="C1080">
        <v>2.4500000000000002</v>
      </c>
      <c r="D1080">
        <v>-1</v>
      </c>
      <c r="E1080">
        <v>3.4740389999999999E-3</v>
      </c>
      <c r="F1080">
        <v>0</v>
      </c>
    </row>
    <row r="1081" spans="1:6" x14ac:dyDescent="0.25">
      <c r="A1081" t="s">
        <v>0</v>
      </c>
      <c r="B1081">
        <v>-0.40881373700000001</v>
      </c>
      <c r="C1081">
        <v>1.329166667</v>
      </c>
      <c r="D1081">
        <v>0.01</v>
      </c>
      <c r="E1081">
        <v>3.6591530000000001E-3</v>
      </c>
      <c r="F1081">
        <v>0</v>
      </c>
    </row>
    <row r="1082" spans="1:6" x14ac:dyDescent="0.25">
      <c r="A1082" t="s">
        <v>1</v>
      </c>
      <c r="B1082">
        <v>-0.39861886200000002</v>
      </c>
      <c r="C1082">
        <v>-0.143678161</v>
      </c>
      <c r="D1082">
        <v>-0.01</v>
      </c>
      <c r="E1082">
        <v>3.65549E-3</v>
      </c>
      <c r="F1082">
        <v>0</v>
      </c>
    </row>
    <row r="1083" spans="1:6" x14ac:dyDescent="0.25">
      <c r="A1083" t="s">
        <v>0</v>
      </c>
      <c r="B1083">
        <v>-0.39202419300000002</v>
      </c>
      <c r="C1083">
        <v>-0.139001928</v>
      </c>
      <c r="D1083">
        <v>0.01</v>
      </c>
      <c r="E1083">
        <v>3.4761869999999999E-3</v>
      </c>
      <c r="F1083">
        <v>0</v>
      </c>
    </row>
    <row r="1084" spans="1:6" x14ac:dyDescent="0.25">
      <c r="A1084" t="s">
        <v>1</v>
      </c>
      <c r="B1084">
        <v>-0.32998063900000002</v>
      </c>
      <c r="C1084">
        <v>1.782608696</v>
      </c>
      <c r="D1084">
        <v>-0.01</v>
      </c>
      <c r="E1084">
        <v>3.4761839999999998E-3</v>
      </c>
      <c r="F1084">
        <v>0</v>
      </c>
    </row>
    <row r="1085" spans="1:6" x14ac:dyDescent="0.25">
      <c r="A1085" t="s">
        <v>0</v>
      </c>
      <c r="B1085">
        <v>-0.20657831700000001</v>
      </c>
      <c r="C1085">
        <v>4.4927536229999996</v>
      </c>
      <c r="D1085">
        <v>0.11</v>
      </c>
      <c r="E1085">
        <v>3.4761869999999999E-3</v>
      </c>
      <c r="F1085">
        <v>0</v>
      </c>
    </row>
    <row r="1086" spans="1:6" x14ac:dyDescent="0.25">
      <c r="A1086" t="s">
        <v>0</v>
      </c>
      <c r="B1086">
        <v>-0.15958530900000001</v>
      </c>
      <c r="C1086">
        <v>3.0098039220000001</v>
      </c>
      <c r="D1086">
        <v>4.88</v>
      </c>
      <c r="E1086">
        <v>3.4523639999999999E-3</v>
      </c>
      <c r="F1086">
        <v>0</v>
      </c>
    </row>
    <row r="1087" spans="1:6" x14ac:dyDescent="0.25">
      <c r="A1087" t="s">
        <v>0</v>
      </c>
      <c r="B1087">
        <v>-0.12427661399999999</v>
      </c>
      <c r="C1087">
        <v>-0.88442211100000001</v>
      </c>
      <c r="D1087">
        <v>0.01</v>
      </c>
      <c r="E1087">
        <v>2.4608820000000002E-3</v>
      </c>
      <c r="F1087">
        <v>0</v>
      </c>
    </row>
    <row r="1088" spans="1:6" x14ac:dyDescent="0.25">
      <c r="A1088" t="s">
        <v>1</v>
      </c>
      <c r="B1088">
        <v>-0.144840249</v>
      </c>
      <c r="C1088">
        <v>-1</v>
      </c>
      <c r="D1088">
        <v>-0.01</v>
      </c>
      <c r="E1088">
        <v>2.45722E-3</v>
      </c>
      <c r="F1088">
        <v>0</v>
      </c>
    </row>
    <row r="1089" spans="1:6" x14ac:dyDescent="0.25">
      <c r="A1089" t="s">
        <v>0</v>
      </c>
      <c r="B1089">
        <v>-0.17181676700000001</v>
      </c>
      <c r="C1089">
        <v>-0.82327586200000002</v>
      </c>
      <c r="D1089">
        <v>0.01</v>
      </c>
      <c r="E1089">
        <v>2.4608820000000002E-3</v>
      </c>
      <c r="F1089">
        <v>0</v>
      </c>
    </row>
    <row r="1090" spans="1:6" x14ac:dyDescent="0.25">
      <c r="A1090" t="s">
        <v>1</v>
      </c>
      <c r="B1090">
        <v>-0.27292072899999997</v>
      </c>
      <c r="C1090">
        <v>-1</v>
      </c>
      <c r="D1090">
        <v>-0.01</v>
      </c>
      <c r="E1090">
        <v>2.45722E-3</v>
      </c>
      <c r="F1090">
        <v>0</v>
      </c>
    </row>
    <row r="1091" spans="1:6" x14ac:dyDescent="0.25">
      <c r="A1091" t="s">
        <v>0</v>
      </c>
      <c r="B1091">
        <v>-0.29614659799999998</v>
      </c>
      <c r="C1091">
        <v>-1</v>
      </c>
      <c r="D1091">
        <v>0.01</v>
      </c>
      <c r="E1091">
        <v>2.4608820000000002E-3</v>
      </c>
      <c r="F1091">
        <v>0</v>
      </c>
    </row>
    <row r="1092" spans="1:6" x14ac:dyDescent="0.25">
      <c r="A1092" t="s">
        <v>1</v>
      </c>
      <c r="B1092">
        <v>-0.29857560500000002</v>
      </c>
      <c r="C1092">
        <v>-1</v>
      </c>
      <c r="D1092">
        <v>-0.01</v>
      </c>
      <c r="E1092">
        <v>2.45722E-3</v>
      </c>
      <c r="F1092">
        <v>0</v>
      </c>
    </row>
    <row r="1093" spans="1:6" x14ac:dyDescent="0.25">
      <c r="A1093" t="s">
        <v>0</v>
      </c>
      <c r="B1093">
        <v>-0.30873005799999997</v>
      </c>
      <c r="C1093">
        <v>-1</v>
      </c>
      <c r="D1093">
        <v>0.01</v>
      </c>
      <c r="E1093">
        <v>-1.8335199999999999E-4</v>
      </c>
      <c r="F1093">
        <v>0</v>
      </c>
    </row>
    <row r="1094" spans="1:6" x14ac:dyDescent="0.25">
      <c r="A1094" t="s">
        <v>1</v>
      </c>
      <c r="B1094">
        <v>-0.33722235499999997</v>
      </c>
      <c r="C1094">
        <v>-1</v>
      </c>
      <c r="D1094">
        <v>-0.01</v>
      </c>
      <c r="E1094">
        <v>1.2788560000000001E-3</v>
      </c>
      <c r="F1094">
        <v>0</v>
      </c>
    </row>
    <row r="1095" spans="1:6" x14ac:dyDescent="0.25">
      <c r="A1095" t="s">
        <v>0</v>
      </c>
      <c r="B1095">
        <v>-0.51794659600000004</v>
      </c>
      <c r="C1095">
        <v>-1</v>
      </c>
      <c r="D1095">
        <v>0.01</v>
      </c>
      <c r="E1095">
        <v>9.0899500000000001E-4</v>
      </c>
      <c r="F1095">
        <v>0</v>
      </c>
    </row>
    <row r="1096" spans="1:6" x14ac:dyDescent="0.25">
      <c r="A1096" t="s">
        <v>1</v>
      </c>
      <c r="B1096">
        <v>-0.522169891</v>
      </c>
      <c r="C1096">
        <v>-1</v>
      </c>
      <c r="D1096">
        <v>-0.01</v>
      </c>
      <c r="E1096">
        <v>1.548132E-3</v>
      </c>
      <c r="F1096">
        <v>0</v>
      </c>
    </row>
    <row r="1097" spans="1:6" x14ac:dyDescent="0.25">
      <c r="A1097" t="s">
        <v>0</v>
      </c>
      <c r="B1097">
        <v>-0.54142383800000005</v>
      </c>
      <c r="C1097">
        <v>-1</v>
      </c>
      <c r="D1097">
        <v>0.01</v>
      </c>
      <c r="E1097">
        <v>1.555456E-3</v>
      </c>
      <c r="F1097">
        <v>0</v>
      </c>
    </row>
    <row r="1098" spans="1:6" x14ac:dyDescent="0.25">
      <c r="A1098" t="s">
        <v>1</v>
      </c>
      <c r="B1098">
        <v>-0.55600607400000002</v>
      </c>
      <c r="C1098">
        <v>-1</v>
      </c>
      <c r="D1098">
        <v>-0.01</v>
      </c>
      <c r="E1098">
        <v>7.1697199999999997E-4</v>
      </c>
      <c r="F1098">
        <v>0</v>
      </c>
    </row>
    <row r="1099" spans="1:6" x14ac:dyDescent="0.25">
      <c r="A1099" t="s">
        <v>0</v>
      </c>
      <c r="B1099">
        <v>-0.56392488900000004</v>
      </c>
      <c r="C1099">
        <v>-1</v>
      </c>
      <c r="D1099">
        <v>0.01</v>
      </c>
      <c r="E1099">
        <v>7.1147799999999998E-4</v>
      </c>
      <c r="F1099">
        <v>0</v>
      </c>
    </row>
    <row r="1100" spans="1:6" x14ac:dyDescent="0.25">
      <c r="A1100" t="s">
        <v>1</v>
      </c>
      <c r="B1100">
        <v>-0.566313391</v>
      </c>
      <c r="C1100">
        <v>-1</v>
      </c>
      <c r="D1100">
        <v>-0.01</v>
      </c>
      <c r="E1100">
        <v>7.3345599999999995E-4</v>
      </c>
      <c r="F1100">
        <v>0</v>
      </c>
    </row>
    <row r="1101" spans="1:6" x14ac:dyDescent="0.25">
      <c r="A1101" t="s">
        <v>1</v>
      </c>
      <c r="B1101">
        <v>-0.56393386599999995</v>
      </c>
      <c r="C1101">
        <v>-1</v>
      </c>
      <c r="D1101">
        <v>-4.99</v>
      </c>
      <c r="E1101">
        <v>7.3345599999999995E-4</v>
      </c>
      <c r="F1101">
        <v>0</v>
      </c>
    </row>
    <row r="1102" spans="1:6" x14ac:dyDescent="0.25">
      <c r="A1102" t="s">
        <v>1</v>
      </c>
      <c r="B1102">
        <v>-0.55289600400000005</v>
      </c>
      <c r="C1102">
        <v>-1</v>
      </c>
      <c r="D1102">
        <v>-7.67</v>
      </c>
      <c r="E1102">
        <v>1.6293970000000001E-3</v>
      </c>
      <c r="F1102">
        <v>0</v>
      </c>
    </row>
    <row r="1103" spans="1:6" x14ac:dyDescent="0.25">
      <c r="A1103" t="s">
        <v>0</v>
      </c>
      <c r="B1103">
        <v>-0.51462191400000001</v>
      </c>
      <c r="C1103">
        <v>5.4285714289999998</v>
      </c>
      <c r="D1103">
        <v>3.57</v>
      </c>
      <c r="E1103">
        <v>2.9474039999999998E-3</v>
      </c>
      <c r="F1103">
        <v>0</v>
      </c>
    </row>
    <row r="1104" spans="1:6" x14ac:dyDescent="0.25">
      <c r="A1104" t="s">
        <v>0</v>
      </c>
      <c r="B1104">
        <v>-0.22547086299999999</v>
      </c>
      <c r="C1104">
        <v>2.6357501569999999</v>
      </c>
      <c r="D1104">
        <v>0.1</v>
      </c>
      <c r="E1104">
        <v>2.3456750000000002E-3</v>
      </c>
      <c r="F1104">
        <v>0</v>
      </c>
    </row>
    <row r="1105" spans="1:6" x14ac:dyDescent="0.25">
      <c r="A1105" t="s">
        <v>1</v>
      </c>
      <c r="B1105">
        <v>1.1060540000000001E-2</v>
      </c>
      <c r="C1105">
        <v>3.3913043479999998</v>
      </c>
      <c r="D1105">
        <v>-0.01</v>
      </c>
      <c r="E1105">
        <v>9.4268599999999998E-4</v>
      </c>
      <c r="F1105">
        <v>0</v>
      </c>
    </row>
    <row r="1106" spans="1:6" x14ac:dyDescent="0.25">
      <c r="A1106" t="s">
        <v>0</v>
      </c>
      <c r="B1106">
        <v>4.1873293999999998E-2</v>
      </c>
      <c r="C1106">
        <v>3.8967391299999998</v>
      </c>
      <c r="D1106">
        <v>0.01</v>
      </c>
      <c r="E1106">
        <v>1.435715E-3</v>
      </c>
      <c r="F1106">
        <v>0</v>
      </c>
    </row>
    <row r="1107" spans="1:6" x14ac:dyDescent="0.25">
      <c r="A1107" t="s">
        <v>0</v>
      </c>
      <c r="B1107">
        <v>0.197516305</v>
      </c>
      <c r="C1107">
        <v>5.1316292399999996</v>
      </c>
      <c r="D1107">
        <v>0.01</v>
      </c>
      <c r="E1107">
        <v>2.0129100000000001E-3</v>
      </c>
      <c r="F1107">
        <v>0</v>
      </c>
    </row>
    <row r="1108" spans="1:6" x14ac:dyDescent="0.25">
      <c r="A1108" t="s">
        <v>0</v>
      </c>
      <c r="B1108">
        <v>0.25673820200000003</v>
      </c>
      <c r="C1108">
        <v>14.239130429999999</v>
      </c>
      <c r="D1108">
        <v>0.1</v>
      </c>
      <c r="E1108">
        <v>2.0129079999999999E-3</v>
      </c>
      <c r="F1108">
        <v>0</v>
      </c>
    </row>
    <row r="1109" spans="1:6" x14ac:dyDescent="0.25">
      <c r="A1109" t="s">
        <v>0</v>
      </c>
      <c r="B1109">
        <v>0.25791682199999999</v>
      </c>
      <c r="C1109">
        <v>14.239130429999999</v>
      </c>
      <c r="D1109">
        <v>2.88</v>
      </c>
      <c r="E1109">
        <v>1.9927389999999999E-3</v>
      </c>
      <c r="F1109">
        <v>0</v>
      </c>
    </row>
    <row r="1110" spans="1:6" x14ac:dyDescent="0.25">
      <c r="A1110" t="s">
        <v>0</v>
      </c>
      <c r="B1110">
        <v>0.26778605500000002</v>
      </c>
      <c r="C1110">
        <v>14.239130429999999</v>
      </c>
      <c r="D1110">
        <v>1.34</v>
      </c>
      <c r="E1110">
        <v>1.4664750000000001E-3</v>
      </c>
      <c r="F1110">
        <v>0</v>
      </c>
    </row>
    <row r="1111" spans="1:6" x14ac:dyDescent="0.25">
      <c r="A1111" t="s">
        <v>0</v>
      </c>
      <c r="B1111">
        <v>0.30017771999999998</v>
      </c>
      <c r="C1111">
        <v>716</v>
      </c>
      <c r="D1111">
        <v>3.8</v>
      </c>
      <c r="E1111">
        <v>1.2189970000000001E-3</v>
      </c>
      <c r="F1111">
        <v>0</v>
      </c>
    </row>
    <row r="1112" spans="1:6" x14ac:dyDescent="0.25">
      <c r="A1112" t="s">
        <v>0</v>
      </c>
      <c r="B1112">
        <v>0.28849435699999998</v>
      </c>
      <c r="C1112">
        <v>3.0128205129999999</v>
      </c>
      <c r="D1112">
        <v>0.02</v>
      </c>
      <c r="E1112">
        <v>5.2430499999999998E-4</v>
      </c>
      <c r="F1112">
        <v>0</v>
      </c>
    </row>
    <row r="1113" spans="1:6" x14ac:dyDescent="0.25">
      <c r="A1113" t="s">
        <v>1</v>
      </c>
      <c r="B1113">
        <v>0.28473559900000001</v>
      </c>
      <c r="C1113">
        <v>4.0304878049999999</v>
      </c>
      <c r="D1113">
        <v>-0.01</v>
      </c>
      <c r="E1113">
        <v>5.1880899999999996E-4</v>
      </c>
      <c r="F1113">
        <v>0</v>
      </c>
    </row>
    <row r="1114" spans="1:6" x14ac:dyDescent="0.25">
      <c r="A1114" t="s">
        <v>0</v>
      </c>
      <c r="B1114">
        <v>0.27434567100000001</v>
      </c>
      <c r="C1114">
        <v>4.4848583169999996</v>
      </c>
      <c r="D1114">
        <v>0.01</v>
      </c>
      <c r="E1114">
        <v>5.2247299999999997E-4</v>
      </c>
      <c r="F1114">
        <v>0</v>
      </c>
    </row>
    <row r="1115" spans="1:6" x14ac:dyDescent="0.25">
      <c r="A1115" t="s">
        <v>0</v>
      </c>
      <c r="B1115">
        <v>0.26983769000000002</v>
      </c>
      <c r="C1115">
        <v>5.2617568769999998</v>
      </c>
      <c r="D1115">
        <v>0.85</v>
      </c>
      <c r="E1115">
        <v>5.1880899999999996E-4</v>
      </c>
      <c r="F1115">
        <v>0</v>
      </c>
    </row>
    <row r="1116" spans="1:6" x14ac:dyDescent="0.25">
      <c r="A1116" t="s">
        <v>1</v>
      </c>
      <c r="B1116">
        <v>0.263214746</v>
      </c>
      <c r="C1116">
        <v>17.416666670000001</v>
      </c>
      <c r="D1116">
        <v>-0.01</v>
      </c>
      <c r="E1116">
        <v>3.6489399999999999E-4</v>
      </c>
      <c r="F1116">
        <v>0</v>
      </c>
    </row>
    <row r="1117" spans="1:6" x14ac:dyDescent="0.25">
      <c r="A1117" t="s">
        <v>0</v>
      </c>
      <c r="B1117">
        <v>0.26377766499999999</v>
      </c>
      <c r="C1117">
        <v>18.333333329999999</v>
      </c>
      <c r="D1117">
        <v>0.01</v>
      </c>
      <c r="E1117">
        <v>3.6489399999999999E-4</v>
      </c>
      <c r="F1117">
        <v>0</v>
      </c>
    </row>
    <row r="1118" spans="1:6" x14ac:dyDescent="0.25">
      <c r="A1118" t="s">
        <v>0</v>
      </c>
      <c r="B1118">
        <v>0.27127120700000001</v>
      </c>
      <c r="C1118">
        <v>5.4933333329999998</v>
      </c>
      <c r="D1118">
        <v>0.05</v>
      </c>
      <c r="E1118">
        <v>3.6489399999999999E-4</v>
      </c>
      <c r="F1118">
        <v>0</v>
      </c>
    </row>
    <row r="1119" spans="1:6" x14ac:dyDescent="0.25">
      <c r="A1119" t="s">
        <v>0</v>
      </c>
      <c r="B1119">
        <v>0.27237207000000002</v>
      </c>
      <c r="C1119">
        <v>7.4</v>
      </c>
      <c r="D1119">
        <v>0.95</v>
      </c>
      <c r="E1119">
        <v>3.53901E-4</v>
      </c>
      <c r="F1119">
        <v>0</v>
      </c>
    </row>
    <row r="1120" spans="1:6" x14ac:dyDescent="0.25">
      <c r="A1120" t="s">
        <v>1</v>
      </c>
      <c r="B1120">
        <v>0.27610415700000002</v>
      </c>
      <c r="C1120">
        <v>16.59090909</v>
      </c>
      <c r="D1120">
        <v>-0.01</v>
      </c>
      <c r="E1120">
        <v>1.8167699999999999E-4</v>
      </c>
      <c r="F1120">
        <v>0</v>
      </c>
    </row>
    <row r="1121" spans="1:6" x14ac:dyDescent="0.25">
      <c r="A1121" t="s">
        <v>0</v>
      </c>
      <c r="B1121">
        <v>0.27268051500000001</v>
      </c>
      <c r="C1121">
        <v>12.91935484</v>
      </c>
      <c r="D1121">
        <v>0.01</v>
      </c>
      <c r="E1121">
        <v>1.8167699999999999E-4</v>
      </c>
      <c r="F1121">
        <v>0</v>
      </c>
    </row>
    <row r="1122" spans="1:6" x14ac:dyDescent="0.25">
      <c r="A1122" t="s">
        <v>0</v>
      </c>
      <c r="B1122">
        <v>0.36239430099999997</v>
      </c>
      <c r="C1122">
        <v>20.358974360000001</v>
      </c>
      <c r="D1122">
        <v>1</v>
      </c>
      <c r="E1122">
        <v>1.8167699999999999E-4</v>
      </c>
      <c r="F1122">
        <v>0</v>
      </c>
    </row>
    <row r="1123" spans="1:6" x14ac:dyDescent="0.25">
      <c r="A1123" t="s">
        <v>0</v>
      </c>
      <c r="B1123">
        <v>0.371082678</v>
      </c>
      <c r="C1123">
        <v>20.358974360000001</v>
      </c>
      <c r="D1123">
        <v>0.01</v>
      </c>
      <c r="E1123" s="1">
        <v>-3.36E-6</v>
      </c>
      <c r="F1123">
        <v>0</v>
      </c>
    </row>
    <row r="1124" spans="1:6" x14ac:dyDescent="0.25">
      <c r="A1124" t="s">
        <v>0</v>
      </c>
      <c r="B1124">
        <v>0.39478484699999999</v>
      </c>
      <c r="C1124">
        <v>20.358974360000001</v>
      </c>
      <c r="D1124">
        <v>0.1</v>
      </c>
      <c r="E1124" s="1">
        <v>-3.36E-6</v>
      </c>
      <c r="F1124">
        <v>0</v>
      </c>
    </row>
    <row r="1125" spans="1:6" x14ac:dyDescent="0.25">
      <c r="A1125" t="s">
        <v>0</v>
      </c>
      <c r="B1125">
        <v>0.40226756899999999</v>
      </c>
      <c r="C1125">
        <v>20.358974360000001</v>
      </c>
      <c r="D1125">
        <v>0.35</v>
      </c>
      <c r="E1125" s="1">
        <v>-2.3499999999999999E-5</v>
      </c>
      <c r="F1125">
        <v>0</v>
      </c>
    </row>
    <row r="1126" spans="1:6" x14ac:dyDescent="0.25">
      <c r="A1126" t="s">
        <v>0</v>
      </c>
      <c r="B1126">
        <v>0.41939250099999997</v>
      </c>
      <c r="C1126">
        <v>20.358974360000001</v>
      </c>
      <c r="D1126">
        <v>1.5</v>
      </c>
      <c r="E1126" s="1">
        <v>-8.5799999999999998E-5</v>
      </c>
      <c r="F1126">
        <v>0</v>
      </c>
    </row>
    <row r="1127" spans="1:6" x14ac:dyDescent="0.25">
      <c r="A1127" t="s">
        <v>0</v>
      </c>
      <c r="B1127">
        <v>0.41162605299999999</v>
      </c>
      <c r="C1127">
        <v>20.358974360000001</v>
      </c>
      <c r="D1127">
        <v>0.1</v>
      </c>
      <c r="E1127">
        <v>-3.6238299999999998E-4</v>
      </c>
      <c r="F1127">
        <v>0</v>
      </c>
    </row>
    <row r="1128" spans="1:6" x14ac:dyDescent="0.25">
      <c r="A1128" t="s">
        <v>0</v>
      </c>
      <c r="B1128">
        <v>0.40585041599999999</v>
      </c>
      <c r="C1128">
        <v>20.358974360000001</v>
      </c>
      <c r="D1128">
        <v>0.43</v>
      </c>
      <c r="E1128">
        <v>-3.9718499999999999E-4</v>
      </c>
      <c r="F1128">
        <v>0</v>
      </c>
    </row>
    <row r="1129" spans="1:6" x14ac:dyDescent="0.25">
      <c r="A1129" t="s">
        <v>0</v>
      </c>
      <c r="B1129">
        <v>0.41297595599999998</v>
      </c>
      <c r="C1129">
        <v>20.358974360000001</v>
      </c>
      <c r="D1129">
        <v>0.01</v>
      </c>
      <c r="E1129">
        <v>-5.0708000000000003E-4</v>
      </c>
      <c r="F1129">
        <v>0</v>
      </c>
    </row>
    <row r="1130" spans="1:6" x14ac:dyDescent="0.25">
      <c r="A1130" t="s">
        <v>0</v>
      </c>
      <c r="B1130">
        <v>0.41406290000000001</v>
      </c>
      <c r="C1130">
        <v>20.358974360000001</v>
      </c>
      <c r="D1130">
        <v>0.5</v>
      </c>
      <c r="E1130">
        <v>-1.5585799999999999E-3</v>
      </c>
      <c r="F1130">
        <v>0</v>
      </c>
    </row>
    <row r="1131" spans="1:6" x14ac:dyDescent="0.25">
      <c r="A1131" t="s">
        <v>0</v>
      </c>
      <c r="B1131">
        <v>0.41514068100000001</v>
      </c>
      <c r="C1131">
        <v>20.358974360000001</v>
      </c>
      <c r="D1131">
        <v>5</v>
      </c>
      <c r="E1131">
        <v>-1.8334359999999999E-3</v>
      </c>
      <c r="F1131">
        <v>0</v>
      </c>
    </row>
    <row r="1132" spans="1:6" x14ac:dyDescent="0.25">
      <c r="A1132" t="s">
        <v>0</v>
      </c>
      <c r="B1132">
        <v>0.38536922000000001</v>
      </c>
      <c r="C1132">
        <v>6.3308270679999996</v>
      </c>
      <c r="D1132">
        <v>2</v>
      </c>
      <c r="E1132">
        <v>-2.74727E-3</v>
      </c>
      <c r="F1132">
        <v>0</v>
      </c>
    </row>
    <row r="1133" spans="1:6" x14ac:dyDescent="0.25">
      <c r="A1133" t="s">
        <v>0</v>
      </c>
      <c r="B1133">
        <v>0.37360802599999998</v>
      </c>
      <c r="C1133">
        <v>2.1200368869999999</v>
      </c>
      <c r="D1133">
        <v>0.87</v>
      </c>
      <c r="E1133">
        <v>-3.1152020000000001E-3</v>
      </c>
      <c r="F1133">
        <v>0</v>
      </c>
    </row>
    <row r="1134" spans="1:6" x14ac:dyDescent="0.25">
      <c r="A1134" t="s">
        <v>1</v>
      </c>
      <c r="B1134">
        <v>0.36594940599999998</v>
      </c>
      <c r="C1134">
        <v>1.8690882689999999</v>
      </c>
      <c r="D1134">
        <v>-0.01</v>
      </c>
      <c r="E1134">
        <v>-3.2725929999999999E-3</v>
      </c>
      <c r="F1134">
        <v>0</v>
      </c>
    </row>
    <row r="1135" spans="1:6" x14ac:dyDescent="0.25">
      <c r="A1135" t="s">
        <v>0</v>
      </c>
      <c r="B1135">
        <v>0.30087234299999999</v>
      </c>
      <c r="C1135">
        <v>2.0378997239999999</v>
      </c>
      <c r="D1135">
        <v>0.64</v>
      </c>
      <c r="E1135">
        <v>-3.272596E-3</v>
      </c>
      <c r="F1135">
        <v>0</v>
      </c>
    </row>
    <row r="1136" spans="1:6" x14ac:dyDescent="0.25">
      <c r="A1136" t="s">
        <v>1</v>
      </c>
      <c r="B1136">
        <v>2.7057412999999999E-2</v>
      </c>
      <c r="C1136">
        <v>1.7079646020000001</v>
      </c>
      <c r="D1136">
        <v>-0.01</v>
      </c>
      <c r="E1136">
        <v>-3.3695539999999999E-3</v>
      </c>
      <c r="F1136">
        <v>0</v>
      </c>
    </row>
    <row r="1137" spans="1:6" x14ac:dyDescent="0.25">
      <c r="A1137" t="s">
        <v>0</v>
      </c>
      <c r="B1137">
        <v>-1.3570333E-2</v>
      </c>
      <c r="C1137">
        <v>0.51390807800000005</v>
      </c>
      <c r="D1137">
        <v>0.01</v>
      </c>
      <c r="E1137">
        <v>-2.4732230000000001E-3</v>
      </c>
      <c r="F1137">
        <v>0</v>
      </c>
    </row>
    <row r="1138" spans="1:6" x14ac:dyDescent="0.25">
      <c r="A1138" t="s">
        <v>1</v>
      </c>
      <c r="B1138">
        <v>-0.165092093</v>
      </c>
      <c r="C1138">
        <v>8.8181818179999993</v>
      </c>
      <c r="D1138">
        <v>-0.01</v>
      </c>
      <c r="E1138">
        <v>-2.4732209999999998E-3</v>
      </c>
      <c r="F1138">
        <v>0</v>
      </c>
    </row>
    <row r="1139" spans="1:6" x14ac:dyDescent="0.25">
      <c r="A1139" t="s">
        <v>0</v>
      </c>
      <c r="B1139">
        <v>-0.17668055799999999</v>
      </c>
      <c r="C1139">
        <v>8.7727272729999992</v>
      </c>
      <c r="D1139">
        <v>1.1000000000000001</v>
      </c>
      <c r="E1139">
        <v>-2.4732230000000001E-3</v>
      </c>
      <c r="F1139">
        <v>0</v>
      </c>
    </row>
    <row r="1140" spans="1:6" x14ac:dyDescent="0.25">
      <c r="A1140" t="s">
        <v>0</v>
      </c>
      <c r="B1140">
        <v>-0.203886706</v>
      </c>
      <c r="C1140">
        <v>1.962121212</v>
      </c>
      <c r="D1140">
        <v>3.88</v>
      </c>
      <c r="E1140">
        <v>-2.6726810000000001E-3</v>
      </c>
      <c r="F1140">
        <v>0</v>
      </c>
    </row>
    <row r="1141" spans="1:6" x14ac:dyDescent="0.25">
      <c r="A1141" t="s">
        <v>0</v>
      </c>
      <c r="B1141">
        <v>-0.22509846999999999</v>
      </c>
      <c r="C1141">
        <v>3.1556818180000001</v>
      </c>
      <c r="D1141">
        <v>0.06</v>
      </c>
      <c r="E1141">
        <v>-3.3844470000000001E-3</v>
      </c>
      <c r="F1141">
        <v>0</v>
      </c>
    </row>
    <row r="1142" spans="1:6" x14ac:dyDescent="0.25">
      <c r="A1142" t="s">
        <v>1</v>
      </c>
      <c r="B1142">
        <v>-0.274121736</v>
      </c>
      <c r="C1142">
        <v>10.96</v>
      </c>
      <c r="D1142">
        <v>-0.01</v>
      </c>
      <c r="E1142">
        <v>-3.3935900000000001E-3</v>
      </c>
      <c r="F1142">
        <v>0</v>
      </c>
    </row>
    <row r="1143" spans="1:6" x14ac:dyDescent="0.25">
      <c r="A1143" t="s">
        <v>0</v>
      </c>
      <c r="B1143">
        <v>-0.296950569</v>
      </c>
      <c r="C1143">
        <v>1.6666666670000001</v>
      </c>
      <c r="D1143">
        <v>0.01</v>
      </c>
      <c r="E1143">
        <v>-3.3935929999999999E-3</v>
      </c>
      <c r="F1143">
        <v>0</v>
      </c>
    </row>
    <row r="1144" spans="1:6" x14ac:dyDescent="0.25">
      <c r="A1144" t="s">
        <v>1</v>
      </c>
      <c r="B1144">
        <v>-0.37662324699999999</v>
      </c>
      <c r="C1144">
        <v>37.0625</v>
      </c>
      <c r="D1144">
        <v>-0.01</v>
      </c>
      <c r="E1144">
        <v>-3.3935900000000001E-3</v>
      </c>
      <c r="F1144">
        <v>0</v>
      </c>
    </row>
    <row r="1145" spans="1:6" x14ac:dyDescent="0.25">
      <c r="A1145" t="s">
        <v>0</v>
      </c>
      <c r="B1145">
        <v>-0.37932394000000003</v>
      </c>
      <c r="C1145">
        <v>20.78125</v>
      </c>
      <c r="D1145">
        <v>0.01</v>
      </c>
      <c r="E1145">
        <v>-3.3935929999999999E-3</v>
      </c>
      <c r="F1145">
        <v>0</v>
      </c>
    </row>
    <row r="1146" spans="1:6" x14ac:dyDescent="0.25">
      <c r="A1146" t="s">
        <v>1</v>
      </c>
      <c r="B1146">
        <v>-0.43914877699999999</v>
      </c>
      <c r="C1146">
        <v>84.5</v>
      </c>
      <c r="D1146">
        <v>-0.01</v>
      </c>
      <c r="E1146">
        <v>-3.3935900000000001E-3</v>
      </c>
      <c r="F1146">
        <v>0</v>
      </c>
    </row>
    <row r="1147" spans="1:6" x14ac:dyDescent="0.25">
      <c r="A1147" t="s">
        <v>0</v>
      </c>
      <c r="B1147">
        <v>-0.432273939</v>
      </c>
      <c r="C1147">
        <v>90.5</v>
      </c>
      <c r="D1147">
        <v>0.01</v>
      </c>
      <c r="E1147">
        <v>-3.3935929999999999E-3</v>
      </c>
      <c r="F1147">
        <v>0</v>
      </c>
    </row>
    <row r="1148" spans="1:6" x14ac:dyDescent="0.25">
      <c r="A1148" t="s">
        <v>1</v>
      </c>
      <c r="B1148">
        <v>-0.44109168700000001</v>
      </c>
      <c r="C1148">
        <v>-0.55828220900000003</v>
      </c>
      <c r="D1148">
        <v>-0.01</v>
      </c>
      <c r="E1148">
        <v>-3.3935900000000001E-3</v>
      </c>
      <c r="F1148">
        <v>0</v>
      </c>
    </row>
    <row r="1149" spans="1:6" x14ac:dyDescent="0.25">
      <c r="A1149" t="s">
        <v>0</v>
      </c>
      <c r="B1149">
        <v>-0.44177601900000002</v>
      </c>
      <c r="C1149">
        <v>241.375</v>
      </c>
      <c r="D1149">
        <v>0.01</v>
      </c>
      <c r="E1149">
        <v>-3.3935929999999999E-3</v>
      </c>
      <c r="F1149">
        <v>0</v>
      </c>
    </row>
    <row r="1150" spans="1:6" x14ac:dyDescent="0.25">
      <c r="A1150" t="s">
        <v>0</v>
      </c>
      <c r="B1150">
        <v>-0.439565651</v>
      </c>
      <c r="C1150">
        <v>394</v>
      </c>
      <c r="D1150">
        <v>0.47</v>
      </c>
      <c r="E1150">
        <v>-3.3935900000000001E-3</v>
      </c>
      <c r="F1150">
        <v>0</v>
      </c>
    </row>
    <row r="1151" spans="1:6" x14ac:dyDescent="0.25">
      <c r="A1151" t="s">
        <v>1</v>
      </c>
      <c r="B1151">
        <v>-0.411795892</v>
      </c>
      <c r="C1151">
        <v>70.239583330000002</v>
      </c>
      <c r="D1151">
        <v>-0.01</v>
      </c>
      <c r="E1151">
        <v>-3.4813880000000002E-3</v>
      </c>
      <c r="F1151">
        <v>0</v>
      </c>
    </row>
    <row r="1152" spans="1:6" x14ac:dyDescent="0.25">
      <c r="A1152" t="s">
        <v>0</v>
      </c>
      <c r="B1152">
        <v>-0.41195931000000002</v>
      </c>
      <c r="C1152">
        <v>10.77801724</v>
      </c>
      <c r="D1152">
        <v>0.01</v>
      </c>
      <c r="E1152">
        <v>-4.3938140000000002E-3</v>
      </c>
      <c r="F1152">
        <v>0</v>
      </c>
    </row>
    <row r="1153" spans="1:6" x14ac:dyDescent="0.25">
      <c r="A1153" t="s">
        <v>1</v>
      </c>
      <c r="B1153">
        <v>-0.40664096199999999</v>
      </c>
      <c r="C1153">
        <v>130.66666670000001</v>
      </c>
      <c r="D1153">
        <v>-0.01</v>
      </c>
      <c r="E1153">
        <v>-5.8015640000000004E-3</v>
      </c>
      <c r="F1153">
        <v>0</v>
      </c>
    </row>
    <row r="1154" spans="1:6" x14ac:dyDescent="0.25">
      <c r="A1154" t="s">
        <v>0</v>
      </c>
      <c r="B1154">
        <v>-0.39223448</v>
      </c>
      <c r="C1154">
        <v>-0.587837838</v>
      </c>
      <c r="D1154">
        <v>3.33</v>
      </c>
      <c r="E1154">
        <v>-5.1448889999999997E-3</v>
      </c>
      <c r="F1154">
        <v>0</v>
      </c>
    </row>
    <row r="1155" spans="1:6" x14ac:dyDescent="0.25">
      <c r="A1155" t="s">
        <v>1</v>
      </c>
      <c r="B1155">
        <v>-0.378987768</v>
      </c>
      <c r="C1155">
        <v>0.22531906900000001</v>
      </c>
      <c r="D1155">
        <v>-0.01</v>
      </c>
      <c r="E1155">
        <v>-5.7356059999999999E-3</v>
      </c>
      <c r="F1155">
        <v>0</v>
      </c>
    </row>
    <row r="1156" spans="1:6" x14ac:dyDescent="0.25">
      <c r="A1156" t="s">
        <v>0</v>
      </c>
      <c r="B1156">
        <v>-0.37834118500000002</v>
      </c>
      <c r="C1156">
        <v>-0.32460733000000003</v>
      </c>
      <c r="D1156">
        <v>0.01</v>
      </c>
      <c r="E1156">
        <v>-5.7356109999999998E-3</v>
      </c>
      <c r="F1156">
        <v>0</v>
      </c>
    </row>
    <row r="1157" spans="1:6" x14ac:dyDescent="0.25">
      <c r="A1157" t="s">
        <v>1</v>
      </c>
      <c r="B1157">
        <v>-0.384355214</v>
      </c>
      <c r="C1157">
        <v>-0.65771812100000004</v>
      </c>
      <c r="D1157">
        <v>-0.01</v>
      </c>
      <c r="E1157">
        <v>-5.7356059999999999E-3</v>
      </c>
      <c r="F1157">
        <v>0</v>
      </c>
    </row>
    <row r="1158" spans="1:6" x14ac:dyDescent="0.25">
      <c r="A1158" t="s">
        <v>0</v>
      </c>
      <c r="B1158">
        <v>-0.39221197299999999</v>
      </c>
      <c r="C1158">
        <v>-0.88172043</v>
      </c>
      <c r="D1158">
        <v>0.01</v>
      </c>
      <c r="E1158">
        <v>-5.7319440000000001E-3</v>
      </c>
      <c r="F1158">
        <v>0</v>
      </c>
    </row>
    <row r="1159" spans="1:6" x14ac:dyDescent="0.25">
      <c r="A1159" t="s">
        <v>1</v>
      </c>
      <c r="B1159">
        <v>-0.43117506300000003</v>
      </c>
      <c r="C1159">
        <v>-0.94052044599999995</v>
      </c>
      <c r="D1159">
        <v>-0.01</v>
      </c>
      <c r="E1159">
        <v>-5.715436E-3</v>
      </c>
      <c r="F1159">
        <v>0</v>
      </c>
    </row>
    <row r="1160" spans="1:6" x14ac:dyDescent="0.25">
      <c r="A1160" t="s">
        <v>0</v>
      </c>
      <c r="B1160">
        <v>-0.44129658700000002</v>
      </c>
      <c r="C1160">
        <v>-0.94238683099999998</v>
      </c>
      <c r="D1160">
        <v>0.01</v>
      </c>
      <c r="E1160">
        <v>-5.1855110000000003E-3</v>
      </c>
      <c r="F1160">
        <v>0</v>
      </c>
    </row>
    <row r="1161" spans="1:6" x14ac:dyDescent="0.25">
      <c r="A1161" t="s">
        <v>1</v>
      </c>
      <c r="B1161">
        <v>-0.49664671300000002</v>
      </c>
      <c r="C1161">
        <v>-0.97793387700000001</v>
      </c>
      <c r="D1161">
        <v>-0.01</v>
      </c>
      <c r="E1161">
        <v>-4.9416929999999996E-3</v>
      </c>
      <c r="F1161">
        <v>0</v>
      </c>
    </row>
    <row r="1162" spans="1:6" x14ac:dyDescent="0.25">
      <c r="A1162" t="s">
        <v>0</v>
      </c>
      <c r="B1162">
        <v>-0.55373519000000004</v>
      </c>
      <c r="C1162">
        <v>-0.98058206699999995</v>
      </c>
      <c r="D1162">
        <v>0.01</v>
      </c>
      <c r="E1162">
        <v>-4.2433410000000003E-3</v>
      </c>
      <c r="F1162">
        <v>0</v>
      </c>
    </row>
    <row r="1163" spans="1:6" x14ac:dyDescent="0.25">
      <c r="A1163" t="s">
        <v>1</v>
      </c>
      <c r="B1163">
        <v>-0.56849754600000002</v>
      </c>
      <c r="C1163">
        <v>-1</v>
      </c>
      <c r="D1163">
        <v>-11.44</v>
      </c>
      <c r="E1163">
        <v>-4.2415049999999996E-3</v>
      </c>
      <c r="F1163">
        <v>0</v>
      </c>
    </row>
    <row r="1164" spans="1:6" x14ac:dyDescent="0.25">
      <c r="A1164" t="s">
        <v>0</v>
      </c>
      <c r="B1164">
        <v>-0.59683941399999996</v>
      </c>
      <c r="C1164">
        <v>-1</v>
      </c>
      <c r="D1164">
        <v>7.46</v>
      </c>
      <c r="E1164">
        <v>-2.1516080000000002E-3</v>
      </c>
      <c r="F1164">
        <v>0</v>
      </c>
    </row>
    <row r="1165" spans="1:6" x14ac:dyDescent="0.25">
      <c r="A1165" t="s">
        <v>0</v>
      </c>
      <c r="B1165">
        <v>-0.60654201299999999</v>
      </c>
      <c r="C1165">
        <v>-1</v>
      </c>
      <c r="D1165">
        <v>0.01</v>
      </c>
      <c r="E1165">
        <v>-3.5152159999999998E-3</v>
      </c>
      <c r="F1165">
        <v>0</v>
      </c>
    </row>
    <row r="1166" spans="1:6" x14ac:dyDescent="0.25">
      <c r="A1166" t="s">
        <v>1</v>
      </c>
      <c r="B1166">
        <v>-0.61291930100000003</v>
      </c>
      <c r="C1166">
        <v>-1</v>
      </c>
      <c r="D1166">
        <v>-0.01</v>
      </c>
      <c r="E1166">
        <v>-3.361298E-3</v>
      </c>
      <c r="F1166">
        <v>0</v>
      </c>
    </row>
    <row r="1167" spans="1:6" x14ac:dyDescent="0.25">
      <c r="A1167" t="s">
        <v>0</v>
      </c>
      <c r="B1167">
        <v>-0.65056260300000002</v>
      </c>
      <c r="C1167">
        <v>-1</v>
      </c>
      <c r="D1167">
        <v>0.01</v>
      </c>
      <c r="E1167">
        <v>-3.361302E-3</v>
      </c>
      <c r="F1167">
        <v>0</v>
      </c>
    </row>
    <row r="1168" spans="1:6" x14ac:dyDescent="0.25">
      <c r="A1168" t="s">
        <v>1</v>
      </c>
      <c r="B1168">
        <v>-0.651481953</v>
      </c>
      <c r="C1168">
        <v>-1</v>
      </c>
      <c r="D1168">
        <v>-0.01</v>
      </c>
      <c r="E1168">
        <v>-3.361298E-3</v>
      </c>
      <c r="F1168">
        <v>0</v>
      </c>
    </row>
    <row r="1169" spans="1:6" x14ac:dyDescent="0.25">
      <c r="A1169" t="s">
        <v>0</v>
      </c>
      <c r="B1169">
        <v>-0.648945514</v>
      </c>
      <c r="C1169">
        <v>-0.82962963000000001</v>
      </c>
      <c r="D1169">
        <v>0.01</v>
      </c>
      <c r="E1169">
        <v>-3.3503080000000002E-3</v>
      </c>
      <c r="F1169">
        <v>0</v>
      </c>
    </row>
    <row r="1170" spans="1:6" x14ac:dyDescent="0.25">
      <c r="A1170" t="s">
        <v>1</v>
      </c>
      <c r="B1170">
        <v>-0.60489120500000004</v>
      </c>
      <c r="C1170">
        <v>-0.75135135099999995</v>
      </c>
      <c r="D1170">
        <v>-0.01</v>
      </c>
      <c r="E1170">
        <v>-3.178082E-3</v>
      </c>
      <c r="F1170">
        <v>0</v>
      </c>
    </row>
    <row r="1171" spans="1:6" x14ac:dyDescent="0.25">
      <c r="A1171" t="s">
        <v>0</v>
      </c>
      <c r="B1171">
        <v>-0.587263023</v>
      </c>
      <c r="C1171">
        <v>-0.83700126200000002</v>
      </c>
      <c r="D1171">
        <v>0.01</v>
      </c>
      <c r="E1171">
        <v>-3.1780850000000002E-3</v>
      </c>
      <c r="F1171">
        <v>0</v>
      </c>
    </row>
    <row r="1172" spans="1:6" x14ac:dyDescent="0.25">
      <c r="A1172" t="s">
        <v>1</v>
      </c>
      <c r="B1172">
        <v>-0.58285138599999997</v>
      </c>
      <c r="C1172">
        <v>-0.86051874399999995</v>
      </c>
      <c r="D1172">
        <v>-0.01</v>
      </c>
      <c r="E1172">
        <v>-3.178082E-3</v>
      </c>
      <c r="F1172">
        <v>0</v>
      </c>
    </row>
    <row r="1173" spans="1:6" x14ac:dyDescent="0.25">
      <c r="A1173" t="s">
        <v>1</v>
      </c>
      <c r="B1173">
        <v>-0.57729717000000003</v>
      </c>
      <c r="C1173">
        <v>-0.72284644200000003</v>
      </c>
      <c r="D1173">
        <v>-0.34</v>
      </c>
      <c r="E1173">
        <v>-2.993052E-3</v>
      </c>
      <c r="F1173">
        <v>0</v>
      </c>
    </row>
    <row r="1174" spans="1:6" x14ac:dyDescent="0.25">
      <c r="A1174" t="s">
        <v>0</v>
      </c>
      <c r="B1174">
        <v>-0.54451425200000003</v>
      </c>
      <c r="C1174">
        <v>-0.85397265700000002</v>
      </c>
      <c r="D1174">
        <v>0.01</v>
      </c>
      <c r="E1174">
        <v>-2.9290309999999999E-3</v>
      </c>
      <c r="F1174">
        <v>0</v>
      </c>
    </row>
    <row r="1175" spans="1:6" x14ac:dyDescent="0.25">
      <c r="A1175" t="s">
        <v>1</v>
      </c>
      <c r="B1175">
        <v>-0.53425938399999995</v>
      </c>
      <c r="C1175">
        <v>-0.84834834800000003</v>
      </c>
      <c r="D1175">
        <v>-0.01</v>
      </c>
      <c r="E1175">
        <v>-2.9125420000000002E-3</v>
      </c>
      <c r="F1175">
        <v>0</v>
      </c>
    </row>
    <row r="1176" spans="1:6" x14ac:dyDescent="0.25">
      <c r="A1176" t="s">
        <v>1</v>
      </c>
      <c r="B1176">
        <v>-0.53242939</v>
      </c>
      <c r="C1176">
        <v>0.280367586</v>
      </c>
      <c r="D1176">
        <v>-4</v>
      </c>
      <c r="E1176">
        <v>-2.846599E-3</v>
      </c>
      <c r="F1176">
        <v>0</v>
      </c>
    </row>
    <row r="1177" spans="1:6" x14ac:dyDescent="0.25">
      <c r="A1177" t="s">
        <v>0</v>
      </c>
      <c r="B1177">
        <v>-0.46413406899999998</v>
      </c>
      <c r="C1177">
        <v>-0.233333333</v>
      </c>
      <c r="D1177">
        <v>0.01</v>
      </c>
      <c r="E1177">
        <v>-1.8401719999999999E-3</v>
      </c>
      <c r="F1177">
        <v>0</v>
      </c>
    </row>
    <row r="1178" spans="1:6" x14ac:dyDescent="0.25">
      <c r="A1178" t="s">
        <v>1</v>
      </c>
      <c r="B1178">
        <v>-0.45945033299999999</v>
      </c>
      <c r="C1178">
        <v>-0.53803321100000001</v>
      </c>
      <c r="D1178">
        <v>-0.01</v>
      </c>
      <c r="E1178">
        <v>-1.8236870000000001E-3</v>
      </c>
      <c r="F1178">
        <v>0</v>
      </c>
    </row>
    <row r="1179" spans="1:6" x14ac:dyDescent="0.25">
      <c r="A1179" t="s">
        <v>0</v>
      </c>
      <c r="B1179">
        <v>-0.45803995400000003</v>
      </c>
      <c r="C1179">
        <v>-0.59292035399999998</v>
      </c>
      <c r="D1179">
        <v>0.01</v>
      </c>
      <c r="E1179">
        <v>-1.743103E-3</v>
      </c>
      <c r="F1179">
        <v>0</v>
      </c>
    </row>
    <row r="1180" spans="1:6" x14ac:dyDescent="0.25">
      <c r="A1180" t="s">
        <v>1</v>
      </c>
      <c r="B1180">
        <v>-0.46236884299999997</v>
      </c>
      <c r="C1180">
        <v>-0.29230769200000001</v>
      </c>
      <c r="D1180">
        <v>-0.01</v>
      </c>
      <c r="E1180">
        <v>-1.7431020000000001E-3</v>
      </c>
      <c r="F1180">
        <v>0</v>
      </c>
    </row>
    <row r="1181" spans="1:6" x14ac:dyDescent="0.25">
      <c r="A1181" t="s">
        <v>0</v>
      </c>
      <c r="B1181">
        <v>-0.47380959299999997</v>
      </c>
      <c r="C1181">
        <v>-0.41212121200000001</v>
      </c>
      <c r="D1181">
        <v>0.01</v>
      </c>
      <c r="E1181">
        <v>-1.6497009999999999E-3</v>
      </c>
      <c r="F1181">
        <v>0</v>
      </c>
    </row>
    <row r="1182" spans="1:6" x14ac:dyDescent="0.25">
      <c r="A1182" t="s">
        <v>1</v>
      </c>
      <c r="B1182">
        <v>-0.47592638700000001</v>
      </c>
      <c r="C1182">
        <v>-0.71823204399999996</v>
      </c>
      <c r="D1182">
        <v>-0.01</v>
      </c>
      <c r="E1182">
        <v>-7.3586400000000003E-4</v>
      </c>
      <c r="F1182">
        <v>0</v>
      </c>
    </row>
    <row r="1183" spans="1:6" x14ac:dyDescent="0.25">
      <c r="A1183" t="s">
        <v>0</v>
      </c>
      <c r="B1183">
        <v>-0.51717094799999996</v>
      </c>
      <c r="C1183">
        <v>-0.86538461499999997</v>
      </c>
      <c r="D1183">
        <v>0.01</v>
      </c>
      <c r="E1183">
        <v>-3.6793500000000001E-4</v>
      </c>
      <c r="F1183">
        <v>0</v>
      </c>
    </row>
    <row r="1184" spans="1:6" x14ac:dyDescent="0.25">
      <c r="A1184" t="s">
        <v>1</v>
      </c>
      <c r="B1184">
        <v>-0.52076960000000005</v>
      </c>
      <c r="C1184">
        <v>-0.937219731</v>
      </c>
      <c r="D1184">
        <v>-0.01</v>
      </c>
      <c r="E1184">
        <v>-2.1054E-4</v>
      </c>
      <c r="F1184">
        <v>0</v>
      </c>
    </row>
    <row r="1185" spans="1:6" x14ac:dyDescent="0.25">
      <c r="A1185" t="s">
        <v>0</v>
      </c>
      <c r="B1185">
        <v>-0.528936886</v>
      </c>
      <c r="C1185">
        <v>-1</v>
      </c>
      <c r="D1185">
        <v>0.01</v>
      </c>
      <c r="E1185">
        <v>-2.1054099999999999E-4</v>
      </c>
      <c r="F1185">
        <v>0</v>
      </c>
    </row>
    <row r="1186" spans="1:6" x14ac:dyDescent="0.25">
      <c r="A1186" t="s">
        <v>1</v>
      </c>
      <c r="B1186">
        <v>-0.58140180299999999</v>
      </c>
      <c r="C1186">
        <v>-1</v>
      </c>
      <c r="D1186">
        <v>-0.01</v>
      </c>
      <c r="E1186" s="1">
        <v>-9.5199999999999997E-5</v>
      </c>
      <c r="F1186">
        <v>0</v>
      </c>
    </row>
    <row r="1187" spans="1:6" x14ac:dyDescent="0.25">
      <c r="A1187" t="s">
        <v>0</v>
      </c>
      <c r="B1187">
        <v>-0.58571604099999997</v>
      </c>
      <c r="C1187">
        <v>8.0434782999999996E-2</v>
      </c>
      <c r="D1187">
        <v>0.01</v>
      </c>
      <c r="E1187" s="1">
        <v>-9.5199999999999997E-5</v>
      </c>
      <c r="F1187">
        <v>0</v>
      </c>
    </row>
    <row r="1188" spans="1:6" x14ac:dyDescent="0.25">
      <c r="A1188" t="s">
        <v>1</v>
      </c>
      <c r="B1188">
        <v>-0.59273097299999999</v>
      </c>
      <c r="C1188">
        <v>-1</v>
      </c>
      <c r="D1188">
        <v>-0.01</v>
      </c>
      <c r="E1188" s="1">
        <v>-9.5199999999999997E-5</v>
      </c>
      <c r="F1188">
        <v>0</v>
      </c>
    </row>
    <row r="1189" spans="1:6" x14ac:dyDescent="0.25">
      <c r="A1189" t="s">
        <v>0</v>
      </c>
      <c r="B1189">
        <v>-0.60209913199999998</v>
      </c>
      <c r="C1189">
        <v>-1</v>
      </c>
      <c r="D1189">
        <v>0.01</v>
      </c>
      <c r="E1189" s="1">
        <v>-9.5199999999999997E-5</v>
      </c>
      <c r="F1189">
        <v>0</v>
      </c>
    </row>
    <row r="1190" spans="1:6" x14ac:dyDescent="0.25">
      <c r="A1190" t="s">
        <v>1</v>
      </c>
      <c r="B1190">
        <v>-0.61132774300000003</v>
      </c>
      <c r="C1190">
        <v>-1</v>
      </c>
      <c r="D1190">
        <v>-0.01</v>
      </c>
      <c r="E1190">
        <v>1.04211E-4</v>
      </c>
      <c r="F1190">
        <v>0</v>
      </c>
    </row>
    <row r="1191" spans="1:6" x14ac:dyDescent="0.25">
      <c r="A1191" t="s">
        <v>0</v>
      </c>
      <c r="B1191">
        <v>-0.61526571200000002</v>
      </c>
      <c r="C1191">
        <v>-1</v>
      </c>
      <c r="D1191">
        <v>0.01</v>
      </c>
      <c r="E1191">
        <v>8.1597500000000003E-4</v>
      </c>
      <c r="F1191">
        <v>0</v>
      </c>
    </row>
    <row r="1192" spans="1:6" x14ac:dyDescent="0.25">
      <c r="A1192" t="s">
        <v>1</v>
      </c>
      <c r="B1192">
        <v>-0.49491339899999998</v>
      </c>
      <c r="C1192">
        <v>1.4915133249999999</v>
      </c>
      <c r="D1192">
        <v>-0.01</v>
      </c>
      <c r="E1192">
        <v>8.2512000000000004E-4</v>
      </c>
      <c r="F1192">
        <v>0</v>
      </c>
    </row>
    <row r="1193" spans="1:6" x14ac:dyDescent="0.25">
      <c r="A1193" t="s">
        <v>0</v>
      </c>
      <c r="B1193">
        <v>-0.43820492599999999</v>
      </c>
      <c r="C1193">
        <v>2.172413793</v>
      </c>
      <c r="D1193">
        <v>3.04</v>
      </c>
      <c r="E1193">
        <v>8.2512099999999995E-4</v>
      </c>
      <c r="F1193">
        <v>0</v>
      </c>
    </row>
    <row r="1194" spans="1:6" x14ac:dyDescent="0.25">
      <c r="A1194" t="s">
        <v>0</v>
      </c>
      <c r="B1194">
        <v>-0.13553910199999999</v>
      </c>
      <c r="C1194">
        <v>3.3444444440000001</v>
      </c>
      <c r="D1194">
        <v>1.31</v>
      </c>
      <c r="E1194">
        <v>2.7068200000000001E-4</v>
      </c>
      <c r="F1194">
        <v>0</v>
      </c>
    </row>
    <row r="1195" spans="1:6" x14ac:dyDescent="0.25">
      <c r="A1195" t="s">
        <v>0</v>
      </c>
      <c r="B1195">
        <v>-0.10526982</v>
      </c>
      <c r="C1195">
        <v>3.8347763349999999</v>
      </c>
      <c r="D1195">
        <v>0.01</v>
      </c>
      <c r="E1195" s="1">
        <v>2.9200000000000002E-5</v>
      </c>
      <c r="F1195">
        <v>0</v>
      </c>
    </row>
    <row r="1196" spans="1:6" x14ac:dyDescent="0.25">
      <c r="A1196" t="s">
        <v>0</v>
      </c>
      <c r="B1196">
        <v>-2.9903215E-2</v>
      </c>
      <c r="C1196">
        <v>9.4444444440000002</v>
      </c>
      <c r="D1196">
        <v>0.09</v>
      </c>
      <c r="E1196" s="1">
        <v>2.9200000000000002E-5</v>
      </c>
      <c r="F1196">
        <v>0</v>
      </c>
    </row>
    <row r="1197" spans="1:6" x14ac:dyDescent="0.25">
      <c r="A1197" t="s">
        <v>1</v>
      </c>
      <c r="B1197">
        <v>-3.7860315999999998E-2</v>
      </c>
      <c r="C1197">
        <v>11.38888889</v>
      </c>
      <c r="D1197">
        <v>-0.01</v>
      </c>
      <c r="E1197" s="1">
        <v>1.0900000000000001E-5</v>
      </c>
      <c r="F1197">
        <v>0</v>
      </c>
    </row>
    <row r="1198" spans="1:6" x14ac:dyDescent="0.25">
      <c r="A1198" t="s">
        <v>0</v>
      </c>
      <c r="B1198">
        <v>-4.0333577000000002E-2</v>
      </c>
      <c r="C1198">
        <v>11.41666667</v>
      </c>
      <c r="D1198">
        <v>0.01</v>
      </c>
      <c r="E1198" s="1">
        <v>1.4600000000000001E-5</v>
      </c>
      <c r="F1198">
        <v>0</v>
      </c>
    </row>
    <row r="1199" spans="1:6" x14ac:dyDescent="0.25">
      <c r="A1199" t="s">
        <v>1</v>
      </c>
      <c r="B1199">
        <v>-5.3757467000000003E-2</v>
      </c>
      <c r="C1199">
        <v>9.7608695650000001</v>
      </c>
      <c r="D1199">
        <v>-0.01</v>
      </c>
      <c r="E1199" s="1">
        <v>1.0900000000000001E-5</v>
      </c>
      <c r="F1199">
        <v>0</v>
      </c>
    </row>
    <row r="1200" spans="1:6" x14ac:dyDescent="0.25">
      <c r="A1200" t="s">
        <v>0</v>
      </c>
      <c r="B1200">
        <v>-5.4497596000000002E-2</v>
      </c>
      <c r="C1200">
        <v>11.36111111</v>
      </c>
      <c r="D1200">
        <v>1.0900000000000001</v>
      </c>
      <c r="E1200" s="1">
        <v>1.4600000000000001E-5</v>
      </c>
      <c r="F1200">
        <v>0</v>
      </c>
    </row>
    <row r="1201" spans="1:6" x14ac:dyDescent="0.25">
      <c r="A1201" t="s">
        <v>0</v>
      </c>
      <c r="B1201">
        <v>-5.3061469999999999E-2</v>
      </c>
      <c r="C1201">
        <v>53.444444439999998</v>
      </c>
      <c r="D1201">
        <v>4</v>
      </c>
      <c r="E1201" s="1">
        <v>-9.8800000000000003E-5</v>
      </c>
      <c r="F1201">
        <v>0</v>
      </c>
    </row>
    <row r="1202" spans="1:6" x14ac:dyDescent="0.25">
      <c r="A1202" t="s">
        <v>0</v>
      </c>
      <c r="B1202">
        <v>-7.076963E-2</v>
      </c>
      <c r="C1202">
        <v>0.83110638299999995</v>
      </c>
      <c r="D1202">
        <v>0.46</v>
      </c>
      <c r="E1202">
        <v>-8.3221300000000005E-4</v>
      </c>
      <c r="F1202">
        <v>0</v>
      </c>
    </row>
    <row r="1203" spans="1:6" x14ac:dyDescent="0.25">
      <c r="A1203" t="s">
        <v>1</v>
      </c>
      <c r="B1203">
        <v>-0.27121126800000001</v>
      </c>
      <c r="C1203">
        <v>0.91666666699999999</v>
      </c>
      <c r="D1203">
        <v>-0.01</v>
      </c>
      <c r="E1203">
        <v>-9.1448300000000001E-4</v>
      </c>
      <c r="F1203">
        <v>0</v>
      </c>
    </row>
    <row r="1204" spans="1:6" x14ac:dyDescent="0.25">
      <c r="A1204" t="s">
        <v>0</v>
      </c>
      <c r="B1204">
        <v>-0.365493181</v>
      </c>
      <c r="C1204">
        <v>0.49001699199999998</v>
      </c>
      <c r="D1204">
        <v>0.01</v>
      </c>
      <c r="E1204">
        <v>-9.1448400000000002E-4</v>
      </c>
      <c r="F1204">
        <v>0</v>
      </c>
    </row>
    <row r="1205" spans="1:6" x14ac:dyDescent="0.25">
      <c r="A1205" t="s">
        <v>1</v>
      </c>
      <c r="B1205">
        <v>-0.40331612300000003</v>
      </c>
      <c r="C1205">
        <v>3.0841121500000002</v>
      </c>
      <c r="D1205">
        <v>-0.01</v>
      </c>
      <c r="E1205">
        <v>-3.0725799999999998E-4</v>
      </c>
      <c r="F1205">
        <v>0</v>
      </c>
    </row>
    <row r="1206" spans="1:6" x14ac:dyDescent="0.25">
      <c r="A1206" t="s">
        <v>0</v>
      </c>
      <c r="B1206">
        <v>-0.42424989400000002</v>
      </c>
      <c r="C1206">
        <v>2.8317757010000002</v>
      </c>
      <c r="D1206">
        <v>0.02</v>
      </c>
      <c r="E1206">
        <v>-3.0725799999999998E-4</v>
      </c>
      <c r="F1206">
        <v>0</v>
      </c>
    </row>
    <row r="1207" spans="1:6" x14ac:dyDescent="0.25">
      <c r="A1207" t="s">
        <v>0</v>
      </c>
      <c r="B1207">
        <v>-0.40820893600000002</v>
      </c>
      <c r="C1207">
        <v>6.2242898240000004</v>
      </c>
      <c r="D1207">
        <v>2.1</v>
      </c>
      <c r="E1207">
        <v>-3.0908599999999997E-4</v>
      </c>
      <c r="F1207">
        <v>0</v>
      </c>
    </row>
    <row r="1208" spans="1:6" x14ac:dyDescent="0.25">
      <c r="A1208" t="s">
        <v>0</v>
      </c>
      <c r="B1208">
        <v>-0.405273096</v>
      </c>
      <c r="C1208">
        <v>81.844660189999999</v>
      </c>
      <c r="D1208">
        <v>0.76</v>
      </c>
      <c r="E1208">
        <v>-6.9482699999999997E-4</v>
      </c>
      <c r="F1208">
        <v>0</v>
      </c>
    </row>
    <row r="1209" spans="1:6" x14ac:dyDescent="0.25">
      <c r="A1209" t="s">
        <v>0</v>
      </c>
      <c r="B1209">
        <v>-0.364603238</v>
      </c>
      <c r="C1209">
        <v>224</v>
      </c>
      <c r="D1209">
        <v>2.14</v>
      </c>
      <c r="E1209">
        <v>-8.3191099999999996E-4</v>
      </c>
      <c r="F1209">
        <v>0</v>
      </c>
    </row>
    <row r="1210" spans="1:6" x14ac:dyDescent="0.25">
      <c r="A1210" t="s">
        <v>0</v>
      </c>
      <c r="B1210">
        <v>-0.35015286600000001</v>
      </c>
      <c r="C1210">
        <v>2.776119403</v>
      </c>
      <c r="D1210">
        <v>1</v>
      </c>
      <c r="E1210">
        <v>-1.224862E-3</v>
      </c>
      <c r="F1210">
        <v>0</v>
      </c>
    </row>
    <row r="1211" spans="1:6" x14ac:dyDescent="0.25">
      <c r="A1211" t="s">
        <v>1</v>
      </c>
      <c r="B1211">
        <v>-0.349845352</v>
      </c>
      <c r="C1211">
        <v>0.20338983099999999</v>
      </c>
      <c r="D1211">
        <v>-0.01</v>
      </c>
      <c r="E1211">
        <v>-1.4057659999999999E-3</v>
      </c>
      <c r="F1211">
        <v>0</v>
      </c>
    </row>
    <row r="1212" spans="1:6" x14ac:dyDescent="0.25">
      <c r="A1212" t="s">
        <v>0</v>
      </c>
      <c r="B1212">
        <v>-0.36004850799999999</v>
      </c>
      <c r="C1212">
        <v>0.43478260899999999</v>
      </c>
      <c r="D1212">
        <v>0.01</v>
      </c>
      <c r="E1212">
        <v>-1.405767E-3</v>
      </c>
      <c r="F1212">
        <v>0</v>
      </c>
    </row>
    <row r="1213" spans="1:6" x14ac:dyDescent="0.25">
      <c r="A1213" t="s">
        <v>0</v>
      </c>
      <c r="B1213">
        <v>-0.37845622000000001</v>
      </c>
      <c r="C1213">
        <v>0.44470156900000002</v>
      </c>
      <c r="D1213">
        <v>0.99</v>
      </c>
      <c r="E1213">
        <v>-1.4057659999999999E-3</v>
      </c>
      <c r="F1213">
        <v>0</v>
      </c>
    </row>
    <row r="1214" spans="1:6" x14ac:dyDescent="0.25">
      <c r="A1214" t="s">
        <v>0</v>
      </c>
      <c r="B1214">
        <v>-0.39081755000000001</v>
      </c>
      <c r="C1214">
        <v>0.44666291699999999</v>
      </c>
      <c r="D1214">
        <v>0.01</v>
      </c>
      <c r="E1214">
        <v>-3.6783829999999999E-3</v>
      </c>
      <c r="F1214">
        <v>0</v>
      </c>
    </row>
    <row r="1215" spans="1:6" x14ac:dyDescent="0.25">
      <c r="A1215" t="s">
        <v>0</v>
      </c>
      <c r="B1215">
        <v>-0.419479245</v>
      </c>
      <c r="C1215">
        <v>-0.136090186</v>
      </c>
      <c r="D1215">
        <v>0.75</v>
      </c>
      <c r="E1215">
        <v>-2.3147689999999999E-3</v>
      </c>
      <c r="F1215">
        <v>0</v>
      </c>
    </row>
    <row r="1216" spans="1:6" x14ac:dyDescent="0.25">
      <c r="A1216" t="s">
        <v>0</v>
      </c>
      <c r="B1216">
        <v>-0.45007681199999999</v>
      </c>
      <c r="C1216">
        <v>2.2123894000000002E-2</v>
      </c>
      <c r="D1216">
        <v>0.02</v>
      </c>
      <c r="E1216">
        <v>-2.4499639999999998E-3</v>
      </c>
      <c r="F1216">
        <v>0</v>
      </c>
    </row>
    <row r="1217" spans="1:6" x14ac:dyDescent="0.25">
      <c r="A1217" t="s">
        <v>1</v>
      </c>
      <c r="B1217">
        <v>-0.447935044</v>
      </c>
      <c r="C1217">
        <v>0.16513761499999999</v>
      </c>
      <c r="D1217">
        <v>-0.01</v>
      </c>
      <c r="E1217">
        <v>-2.4554469999999999E-3</v>
      </c>
      <c r="F1217">
        <v>0</v>
      </c>
    </row>
    <row r="1218" spans="1:6" x14ac:dyDescent="0.25">
      <c r="A1218" t="s">
        <v>0</v>
      </c>
      <c r="B1218">
        <v>-0.42923514499999998</v>
      </c>
      <c r="C1218">
        <v>0.278538813</v>
      </c>
      <c r="D1218">
        <v>0.01</v>
      </c>
      <c r="E1218">
        <v>-2.451791E-3</v>
      </c>
      <c r="F1218">
        <v>0</v>
      </c>
    </row>
    <row r="1219" spans="1:6" x14ac:dyDescent="0.25">
      <c r="A1219" t="s">
        <v>0</v>
      </c>
      <c r="B1219">
        <v>-0.37906684499999999</v>
      </c>
      <c r="C1219">
        <v>0.89361702099999996</v>
      </c>
      <c r="D1219">
        <v>3.23</v>
      </c>
      <c r="E1219">
        <v>-2.4554469999999999E-3</v>
      </c>
      <c r="F1219">
        <v>0</v>
      </c>
    </row>
    <row r="1220" spans="1:6" x14ac:dyDescent="0.25">
      <c r="A1220" t="s">
        <v>0</v>
      </c>
      <c r="B1220">
        <v>-0.33089026300000002</v>
      </c>
      <c r="C1220">
        <v>4.1111111109999996</v>
      </c>
      <c r="D1220">
        <v>1.2</v>
      </c>
      <c r="E1220">
        <v>-3.0436920000000002E-3</v>
      </c>
      <c r="F1220">
        <v>0</v>
      </c>
    </row>
    <row r="1221" spans="1:6" x14ac:dyDescent="0.25">
      <c r="A1221" t="s">
        <v>0</v>
      </c>
      <c r="B1221">
        <v>-0.31845849599999998</v>
      </c>
      <c r="C1221">
        <v>4.1111111109999996</v>
      </c>
      <c r="D1221">
        <v>0.57999999999999996</v>
      </c>
      <c r="E1221">
        <v>-3.2646799999999998E-3</v>
      </c>
      <c r="F1221">
        <v>0</v>
      </c>
    </row>
    <row r="1222" spans="1:6" x14ac:dyDescent="0.25">
      <c r="A1222" t="s">
        <v>0</v>
      </c>
      <c r="B1222">
        <v>-0.309523135</v>
      </c>
      <c r="C1222">
        <v>301</v>
      </c>
      <c r="D1222">
        <v>2.2200000000000002</v>
      </c>
      <c r="E1222">
        <v>-3.3687650000000001E-3</v>
      </c>
      <c r="F1222">
        <v>0</v>
      </c>
    </row>
    <row r="1223" spans="1:6" x14ac:dyDescent="0.25">
      <c r="A1223" t="s">
        <v>0</v>
      </c>
      <c r="B1223">
        <v>-0.302942039</v>
      </c>
      <c r="C1223">
        <v>3.6829268289999999</v>
      </c>
      <c r="D1223">
        <v>2.52</v>
      </c>
      <c r="E1223">
        <v>-3.7759709999999999E-3</v>
      </c>
      <c r="F1223">
        <v>0</v>
      </c>
    </row>
    <row r="1224" spans="1:6" x14ac:dyDescent="0.25">
      <c r="A1224" t="s">
        <v>0</v>
      </c>
      <c r="B1224">
        <v>-0.30239998800000001</v>
      </c>
      <c r="C1224">
        <v>0.35628019300000002</v>
      </c>
      <c r="D1224">
        <v>0.48</v>
      </c>
      <c r="E1224">
        <v>-4.2982239999999998E-3</v>
      </c>
      <c r="F1224">
        <v>0</v>
      </c>
    </row>
    <row r="1225" spans="1:6" x14ac:dyDescent="0.25">
      <c r="A1225" t="s">
        <v>0</v>
      </c>
      <c r="B1225">
        <v>-0.30182338800000003</v>
      </c>
      <c r="C1225">
        <v>1.988888889</v>
      </c>
      <c r="D1225">
        <v>1.04</v>
      </c>
      <c r="E1225">
        <v>-4.3840060000000002E-3</v>
      </c>
      <c r="F1225">
        <v>0</v>
      </c>
    </row>
    <row r="1226" spans="1:6" x14ac:dyDescent="0.25">
      <c r="A1226" t="s">
        <v>0</v>
      </c>
      <c r="B1226">
        <v>-0.30287756599999999</v>
      </c>
      <c r="C1226">
        <v>0.76242909599999997</v>
      </c>
      <c r="D1226">
        <v>2.38</v>
      </c>
      <c r="E1226">
        <v>-4.575651E-3</v>
      </c>
      <c r="F1226">
        <v>0</v>
      </c>
    </row>
    <row r="1227" spans="1:6" x14ac:dyDescent="0.25">
      <c r="A1227" t="s">
        <v>0</v>
      </c>
      <c r="B1227">
        <v>-0.324653201</v>
      </c>
      <c r="C1227">
        <v>1.877896161</v>
      </c>
      <c r="D1227">
        <v>0.44</v>
      </c>
      <c r="E1227">
        <v>-5.7416580000000002E-3</v>
      </c>
      <c r="F1227">
        <v>0</v>
      </c>
    </row>
    <row r="1228" spans="1:6" x14ac:dyDescent="0.25">
      <c r="A1228" t="s">
        <v>0</v>
      </c>
      <c r="B1228">
        <v>-0.32984132199999999</v>
      </c>
      <c r="C1228">
        <v>1.03486791</v>
      </c>
      <c r="D1228">
        <v>1.18</v>
      </c>
      <c r="E1228">
        <v>-5.8201099999999999E-3</v>
      </c>
      <c r="F1228">
        <v>0</v>
      </c>
    </row>
    <row r="1229" spans="1:6" x14ac:dyDescent="0.25">
      <c r="A1229" t="s">
        <v>1</v>
      </c>
      <c r="B1229">
        <v>-0.35699054899999999</v>
      </c>
      <c r="C1229">
        <v>7.2559523810000002</v>
      </c>
      <c r="D1229">
        <v>-0.01</v>
      </c>
      <c r="E1229">
        <v>-6.037232E-3</v>
      </c>
      <c r="F1229">
        <v>0</v>
      </c>
    </row>
    <row r="1230" spans="1:6" x14ac:dyDescent="0.25">
      <c r="A1230" t="s">
        <v>0</v>
      </c>
      <c r="B1230">
        <v>-0.36887627499999998</v>
      </c>
      <c r="C1230">
        <v>1.888888889</v>
      </c>
      <c r="D1230">
        <v>0.97</v>
      </c>
      <c r="E1230">
        <v>-6.0335780000000004E-3</v>
      </c>
      <c r="F1230">
        <v>0</v>
      </c>
    </row>
    <row r="1231" spans="1:6" x14ac:dyDescent="0.25">
      <c r="A1231" t="s">
        <v>1</v>
      </c>
      <c r="B1231">
        <v>-0.38654727300000002</v>
      </c>
      <c r="C1231">
        <v>5.3253205130000003</v>
      </c>
      <c r="D1231">
        <v>-0.01</v>
      </c>
      <c r="E1231">
        <v>-6.2123660000000004E-3</v>
      </c>
      <c r="F1231">
        <v>0</v>
      </c>
    </row>
    <row r="1232" spans="1:6" x14ac:dyDescent="0.25">
      <c r="A1232" t="s">
        <v>0</v>
      </c>
      <c r="B1232">
        <v>-0.41028276699999999</v>
      </c>
      <c r="C1232">
        <v>7.3913043480000002</v>
      </c>
      <c r="D1232">
        <v>0.01</v>
      </c>
      <c r="E1232">
        <v>-6.2087119999999999E-3</v>
      </c>
      <c r="F1232">
        <v>0</v>
      </c>
    </row>
    <row r="1233" spans="1:6" x14ac:dyDescent="0.25">
      <c r="A1233" t="s">
        <v>1</v>
      </c>
      <c r="B1233">
        <v>-0.41781504899999999</v>
      </c>
      <c r="C1233">
        <v>8.3695652169999999</v>
      </c>
      <c r="D1233">
        <v>-0.01</v>
      </c>
      <c r="E1233">
        <v>-6.2123660000000004E-3</v>
      </c>
      <c r="F1233">
        <v>0</v>
      </c>
    </row>
    <row r="1234" spans="1:6" x14ac:dyDescent="0.25">
      <c r="A1234" t="s">
        <v>0</v>
      </c>
      <c r="B1234">
        <v>-0.42149046499999998</v>
      </c>
      <c r="C1234">
        <v>8.923076923</v>
      </c>
      <c r="D1234">
        <v>0.01</v>
      </c>
      <c r="E1234">
        <v>-6.2087119999999999E-3</v>
      </c>
      <c r="F1234">
        <v>0</v>
      </c>
    </row>
    <row r="1235" spans="1:6" x14ac:dyDescent="0.25">
      <c r="A1235" t="s">
        <v>0</v>
      </c>
      <c r="B1235">
        <v>-0.54083622799999997</v>
      </c>
      <c r="C1235">
        <v>1.98245614</v>
      </c>
      <c r="D1235">
        <v>4.91</v>
      </c>
      <c r="E1235">
        <v>-6.2123660000000004E-3</v>
      </c>
      <c r="F1235">
        <v>0</v>
      </c>
    </row>
    <row r="1236" spans="1:6" x14ac:dyDescent="0.25">
      <c r="A1236" t="s">
        <v>1</v>
      </c>
      <c r="B1236">
        <v>-0.54554235299999998</v>
      </c>
      <c r="C1236">
        <v>0.64177113900000005</v>
      </c>
      <c r="D1236">
        <v>-2.4300000000000002</v>
      </c>
      <c r="E1236">
        <v>-7.106195E-3</v>
      </c>
      <c r="F1236">
        <v>0</v>
      </c>
    </row>
    <row r="1237" spans="1:6" x14ac:dyDescent="0.25">
      <c r="A1237" t="s">
        <v>0</v>
      </c>
      <c r="B1237">
        <v>-0.54638856000000002</v>
      </c>
      <c r="C1237">
        <v>5.3584627000000003E-2</v>
      </c>
      <c r="D1237">
        <v>3.01</v>
      </c>
      <c r="E1237">
        <v>-6.6649539999999998E-3</v>
      </c>
      <c r="F1237">
        <v>0</v>
      </c>
    </row>
    <row r="1238" spans="1:6" x14ac:dyDescent="0.25">
      <c r="A1238" t="s">
        <v>0</v>
      </c>
      <c r="B1238">
        <v>-0.54822108999999997</v>
      </c>
      <c r="C1238">
        <v>-0.460649747</v>
      </c>
      <c r="D1238">
        <v>0.5</v>
      </c>
      <c r="E1238">
        <v>-7.2120700000000001E-3</v>
      </c>
      <c r="F1238">
        <v>0</v>
      </c>
    </row>
    <row r="1239" spans="1:6" x14ac:dyDescent="0.25">
      <c r="A1239" t="s">
        <v>1</v>
      </c>
      <c r="B1239">
        <v>-0.60936964400000004</v>
      </c>
      <c r="C1239">
        <v>-0.71865443399999995</v>
      </c>
      <c r="D1239">
        <v>-0.01</v>
      </c>
      <c r="E1239">
        <v>-7.3050609999999998E-3</v>
      </c>
      <c r="F1239">
        <v>0</v>
      </c>
    </row>
    <row r="1240" spans="1:6" x14ac:dyDescent="0.25">
      <c r="A1240" t="s">
        <v>0</v>
      </c>
      <c r="B1240">
        <v>-0.62442474299999995</v>
      </c>
      <c r="C1240">
        <v>-1</v>
      </c>
      <c r="D1240">
        <v>0.01</v>
      </c>
      <c r="E1240">
        <v>-7.3014079999999997E-3</v>
      </c>
      <c r="F1240">
        <v>0</v>
      </c>
    </row>
    <row r="1241" spans="1:6" x14ac:dyDescent="0.25">
      <c r="A1241" t="s">
        <v>1</v>
      </c>
      <c r="B1241">
        <v>-0.66249541199999995</v>
      </c>
      <c r="C1241">
        <v>-1</v>
      </c>
      <c r="D1241">
        <v>-0.01</v>
      </c>
      <c r="E1241">
        <v>-7.3050609999999998E-3</v>
      </c>
      <c r="F1241">
        <v>0</v>
      </c>
    </row>
    <row r="1242" spans="1:6" x14ac:dyDescent="0.25">
      <c r="A1242" t="s">
        <v>1</v>
      </c>
      <c r="B1242">
        <v>-0.68420700099999998</v>
      </c>
      <c r="C1242">
        <v>-1</v>
      </c>
      <c r="D1242">
        <v>-9.98</v>
      </c>
      <c r="E1242">
        <v>-7.3014079999999997E-3</v>
      </c>
      <c r="F1242">
        <v>0</v>
      </c>
    </row>
    <row r="1243" spans="1:6" x14ac:dyDescent="0.25">
      <c r="A1243" t="s">
        <v>1</v>
      </c>
      <c r="B1243">
        <v>-0.71636976399999996</v>
      </c>
      <c r="C1243">
        <v>-1</v>
      </c>
      <c r="D1243">
        <v>-0.01</v>
      </c>
      <c r="E1243">
        <v>-5.4837269999999999E-3</v>
      </c>
      <c r="F1243">
        <v>0</v>
      </c>
    </row>
    <row r="1244" spans="1:6" x14ac:dyDescent="0.25">
      <c r="A1244" t="s">
        <v>0</v>
      </c>
      <c r="B1244">
        <v>-0.72829112399999996</v>
      </c>
      <c r="C1244">
        <v>-1</v>
      </c>
      <c r="D1244">
        <v>0.01</v>
      </c>
      <c r="E1244">
        <v>-4.9256350000000003E-3</v>
      </c>
      <c r="F1244">
        <v>0</v>
      </c>
    </row>
    <row r="1245" spans="1:6" x14ac:dyDescent="0.25">
      <c r="A1245" t="s">
        <v>1</v>
      </c>
      <c r="B1245">
        <v>-0.727902418</v>
      </c>
      <c r="C1245">
        <v>-0.93719806800000005</v>
      </c>
      <c r="D1245">
        <v>-0.01</v>
      </c>
      <c r="E1245">
        <v>-4.6878190000000002E-3</v>
      </c>
      <c r="F1245">
        <v>0</v>
      </c>
    </row>
    <row r="1246" spans="1:6" x14ac:dyDescent="0.25">
      <c r="A1246" t="s">
        <v>0</v>
      </c>
      <c r="B1246">
        <v>-0.72355755799999999</v>
      </c>
      <c r="C1246">
        <v>-0.93953488399999996</v>
      </c>
      <c r="D1246">
        <v>0.01</v>
      </c>
      <c r="E1246">
        <v>-4.6841649999999997E-3</v>
      </c>
      <c r="F1246">
        <v>0</v>
      </c>
    </row>
    <row r="1247" spans="1:6" x14ac:dyDescent="0.25">
      <c r="A1247" t="s">
        <v>1</v>
      </c>
      <c r="B1247">
        <v>-0.72211850600000005</v>
      </c>
      <c r="C1247">
        <v>-1</v>
      </c>
      <c r="D1247">
        <v>-7.99</v>
      </c>
      <c r="E1247">
        <v>-4.669528E-3</v>
      </c>
      <c r="F1247">
        <v>0</v>
      </c>
    </row>
    <row r="1248" spans="1:6" x14ac:dyDescent="0.25">
      <c r="A1248" t="s">
        <v>1</v>
      </c>
      <c r="B1248">
        <v>-0.70465330900000001</v>
      </c>
      <c r="C1248">
        <v>-1</v>
      </c>
      <c r="D1248">
        <v>-2</v>
      </c>
      <c r="E1248">
        <v>-3.2133280000000001E-3</v>
      </c>
      <c r="F1248">
        <v>0</v>
      </c>
    </row>
    <row r="1249" spans="1:6" x14ac:dyDescent="0.25">
      <c r="A1249" t="s">
        <v>0</v>
      </c>
      <c r="B1249">
        <v>-0.68611048600000002</v>
      </c>
      <c r="C1249">
        <v>-1</v>
      </c>
      <c r="D1249">
        <v>0.02</v>
      </c>
      <c r="E1249">
        <v>-2.8462689999999998E-3</v>
      </c>
      <c r="F1249">
        <v>0</v>
      </c>
    </row>
    <row r="1250" spans="1:6" x14ac:dyDescent="0.25">
      <c r="A1250" t="s">
        <v>0</v>
      </c>
      <c r="B1250">
        <v>-0.68300466800000004</v>
      </c>
      <c r="C1250">
        <v>-1</v>
      </c>
      <c r="D1250">
        <v>0.14000000000000001</v>
      </c>
      <c r="E1250">
        <v>-2.8517519999999999E-3</v>
      </c>
      <c r="F1250">
        <v>0</v>
      </c>
    </row>
    <row r="1251" spans="1:6" x14ac:dyDescent="0.25">
      <c r="A1251" t="s">
        <v>1</v>
      </c>
      <c r="B1251">
        <v>-0.67721541799999996</v>
      </c>
      <c r="C1251">
        <v>-1</v>
      </c>
      <c r="D1251">
        <v>-0.03</v>
      </c>
      <c r="E1251">
        <v>-2.6779519999999999E-3</v>
      </c>
      <c r="F1251">
        <v>0</v>
      </c>
    </row>
    <row r="1252" spans="1:6" x14ac:dyDescent="0.25">
      <c r="A1252" t="s">
        <v>0</v>
      </c>
      <c r="B1252">
        <v>-0.62668137400000001</v>
      </c>
      <c r="C1252">
        <v>2.1739129999999999E-2</v>
      </c>
      <c r="D1252">
        <v>7.0000000000000007E-2</v>
      </c>
      <c r="E1252">
        <v>-1.9409119999999999E-3</v>
      </c>
      <c r="F1252">
        <v>0</v>
      </c>
    </row>
    <row r="1253" spans="1:6" x14ac:dyDescent="0.25">
      <c r="A1253" t="s">
        <v>1</v>
      </c>
      <c r="B1253">
        <v>-0.61832892900000003</v>
      </c>
      <c r="C1253">
        <v>2.1739129999999999E-2</v>
      </c>
      <c r="D1253">
        <v>-7.0000000000000007E-2</v>
      </c>
      <c r="E1253">
        <v>-1.869599E-3</v>
      </c>
      <c r="F1253">
        <v>0</v>
      </c>
    </row>
    <row r="1254" spans="1:6" x14ac:dyDescent="0.25">
      <c r="A1254" t="s">
        <v>0</v>
      </c>
      <c r="B1254">
        <v>-0.56160569900000001</v>
      </c>
      <c r="C1254">
        <v>-0.43478260899999999</v>
      </c>
      <c r="D1254">
        <v>0.01</v>
      </c>
      <c r="E1254">
        <v>-1.858642E-3</v>
      </c>
      <c r="F1254">
        <v>0</v>
      </c>
    </row>
    <row r="1255" spans="1:6" x14ac:dyDescent="0.25">
      <c r="A1255" t="s">
        <v>1</v>
      </c>
      <c r="B1255">
        <v>-0.54877339199999997</v>
      </c>
      <c r="C1255">
        <v>-0.43478260899999999</v>
      </c>
      <c r="D1255">
        <v>-0.02</v>
      </c>
      <c r="E1255">
        <v>-1.8586399999999999E-3</v>
      </c>
      <c r="F1255">
        <v>0</v>
      </c>
    </row>
    <row r="1256" spans="1:6" x14ac:dyDescent="0.25">
      <c r="A1256" t="s">
        <v>0</v>
      </c>
      <c r="B1256">
        <v>-0.54293367699999995</v>
      </c>
      <c r="C1256">
        <v>0.69565217400000001</v>
      </c>
      <c r="D1256">
        <v>0.01</v>
      </c>
      <c r="E1256">
        <v>-1.8568160000000001E-3</v>
      </c>
      <c r="F1256">
        <v>0</v>
      </c>
    </row>
    <row r="1257" spans="1:6" x14ac:dyDescent="0.25">
      <c r="A1257" t="s">
        <v>1</v>
      </c>
      <c r="B1257">
        <v>-0.51411112400000003</v>
      </c>
      <c r="C1257">
        <v>0.718025362</v>
      </c>
      <c r="D1257">
        <v>-0.01</v>
      </c>
      <c r="E1257">
        <v>-1.8549860000000001E-3</v>
      </c>
      <c r="F1257">
        <v>0</v>
      </c>
    </row>
    <row r="1258" spans="1:6" x14ac:dyDescent="0.25">
      <c r="A1258" t="s">
        <v>0</v>
      </c>
      <c r="B1258">
        <v>-0.35058910799999998</v>
      </c>
      <c r="C1258">
        <v>6.952075099</v>
      </c>
      <c r="D1258">
        <v>0.01</v>
      </c>
      <c r="E1258">
        <v>-1.4692469999999999E-3</v>
      </c>
      <c r="F1258">
        <v>0</v>
      </c>
    </row>
    <row r="1259" spans="1:6" x14ac:dyDescent="0.25">
      <c r="A1259" t="s">
        <v>0</v>
      </c>
      <c r="B1259">
        <v>-0.32497240100000002</v>
      </c>
      <c r="C1259">
        <v>0</v>
      </c>
      <c r="D1259">
        <v>14.74</v>
      </c>
      <c r="E1259">
        <v>-1.33216E-3</v>
      </c>
      <c r="F1259">
        <v>0</v>
      </c>
    </row>
    <row r="1260" spans="1:6" x14ac:dyDescent="0.25">
      <c r="A1260" t="s">
        <v>1</v>
      </c>
      <c r="B1260">
        <v>-0.32766789499999999</v>
      </c>
      <c r="C1260">
        <v>-0.69982492399999996</v>
      </c>
      <c r="D1260">
        <v>-0.57999999999999996</v>
      </c>
      <c r="E1260">
        <v>-3.6332410000000002E-3</v>
      </c>
      <c r="F1260">
        <v>0</v>
      </c>
    </row>
    <row r="1261" spans="1:6" x14ac:dyDescent="0.25">
      <c r="A1261" t="s">
        <v>1</v>
      </c>
      <c r="B1261">
        <v>-0.33169204499999999</v>
      </c>
      <c r="C1261">
        <v>-0.65265172999999999</v>
      </c>
      <c r="D1261">
        <v>-0.01</v>
      </c>
      <c r="E1261">
        <v>-3.3447170000000001E-3</v>
      </c>
      <c r="F1261">
        <v>0</v>
      </c>
    </row>
    <row r="1262" spans="1:6" x14ac:dyDescent="0.25">
      <c r="A1262" t="s">
        <v>0</v>
      </c>
      <c r="B1262">
        <v>-0.44328147000000001</v>
      </c>
      <c r="C1262">
        <v>-1</v>
      </c>
      <c r="D1262">
        <v>0.01</v>
      </c>
      <c r="E1262">
        <v>-3.3447199999999998E-3</v>
      </c>
      <c r="F1262">
        <v>0</v>
      </c>
    </row>
    <row r="1263" spans="1:6" x14ac:dyDescent="0.25">
      <c r="A1263" t="s">
        <v>1</v>
      </c>
      <c r="B1263">
        <v>-0.49966958500000003</v>
      </c>
      <c r="C1263">
        <v>-1</v>
      </c>
      <c r="D1263">
        <v>-0.01</v>
      </c>
      <c r="E1263">
        <v>-3.3447170000000001E-3</v>
      </c>
      <c r="F1263">
        <v>0</v>
      </c>
    </row>
    <row r="1264" spans="1:6" x14ac:dyDescent="0.25">
      <c r="A1264" t="s">
        <v>0</v>
      </c>
      <c r="B1264">
        <v>-0.566349404</v>
      </c>
      <c r="C1264">
        <v>-1</v>
      </c>
      <c r="D1264">
        <v>0.01</v>
      </c>
      <c r="E1264">
        <v>-3.1620049999999999E-3</v>
      </c>
      <c r="F1264">
        <v>0</v>
      </c>
    </row>
    <row r="1265" spans="1:6" x14ac:dyDescent="0.25">
      <c r="A1265" t="s">
        <v>1</v>
      </c>
      <c r="B1265">
        <v>-0.63904460200000002</v>
      </c>
      <c r="C1265">
        <v>-1</v>
      </c>
      <c r="D1265">
        <v>-3.09</v>
      </c>
      <c r="E1265">
        <v>-3.1620020000000001E-3</v>
      </c>
      <c r="F1265">
        <v>0</v>
      </c>
    </row>
    <row r="1266" spans="1:6" x14ac:dyDescent="0.25">
      <c r="A1266" t="s">
        <v>1</v>
      </c>
      <c r="B1266">
        <v>-0.65620654</v>
      </c>
      <c r="C1266">
        <v>1.384615385</v>
      </c>
      <c r="D1266">
        <v>-8.9499999999999993</v>
      </c>
      <c r="E1266">
        <v>-2.4613299999999999E-3</v>
      </c>
      <c r="F1266">
        <v>0</v>
      </c>
    </row>
    <row r="1267" spans="1:6" x14ac:dyDescent="0.25">
      <c r="A1267" t="s">
        <v>1</v>
      </c>
      <c r="B1267">
        <v>-0.66862392999999998</v>
      </c>
      <c r="C1267">
        <v>1.384615385</v>
      </c>
      <c r="D1267">
        <v>-0.01</v>
      </c>
      <c r="E1267">
        <v>-8.2464500000000004E-4</v>
      </c>
      <c r="F1267">
        <v>0</v>
      </c>
    </row>
    <row r="1268" spans="1:6" x14ac:dyDescent="0.25">
      <c r="A1268" t="s">
        <v>1</v>
      </c>
      <c r="B1268">
        <v>-0.68028330400000003</v>
      </c>
      <c r="C1268">
        <v>0.86549707600000003</v>
      </c>
      <c r="D1268">
        <v>-0.01</v>
      </c>
      <c r="E1268">
        <v>-8.2464599999999995E-4</v>
      </c>
      <c r="F1268">
        <v>0</v>
      </c>
    </row>
    <row r="1269" spans="1:6" x14ac:dyDescent="0.25">
      <c r="A1269" t="s">
        <v>1</v>
      </c>
      <c r="B1269">
        <v>-0.61709801399999997</v>
      </c>
      <c r="C1269">
        <v>2.5714285710000002</v>
      </c>
      <c r="D1269">
        <v>-0.01</v>
      </c>
      <c r="E1269">
        <v>-8.20993E-4</v>
      </c>
      <c r="F1269">
        <v>0</v>
      </c>
    </row>
    <row r="1270" spans="1:6" x14ac:dyDescent="0.25">
      <c r="A1270" t="s">
        <v>0</v>
      </c>
      <c r="B1270">
        <v>-0.22095136400000001</v>
      </c>
      <c r="C1270">
        <v>5.0434782609999997</v>
      </c>
      <c r="D1270">
        <v>12.03</v>
      </c>
      <c r="E1270">
        <v>-2.2909199999999999E-4</v>
      </c>
      <c r="F1270">
        <v>0</v>
      </c>
    </row>
    <row r="1271" spans="1:6" x14ac:dyDescent="0.25">
      <c r="A1271" t="s">
        <v>1</v>
      </c>
      <c r="B1271">
        <v>-0.25419715100000001</v>
      </c>
      <c r="C1271">
        <v>1.2495370370000001</v>
      </c>
      <c r="D1271">
        <v>-12.02</v>
      </c>
      <c r="E1271">
        <v>-2.2067469999999998E-3</v>
      </c>
      <c r="F1271">
        <v>0</v>
      </c>
    </row>
    <row r="1272" spans="1:6" x14ac:dyDescent="0.25">
      <c r="A1272" t="s">
        <v>0</v>
      </c>
      <c r="B1272">
        <v>-0.35939474199999999</v>
      </c>
      <c r="C1272">
        <v>0.88405797100000005</v>
      </c>
      <c r="D1272">
        <v>1.25</v>
      </c>
      <c r="E1272" s="1">
        <v>9.1700000000000006E-5</v>
      </c>
      <c r="F1272">
        <v>0</v>
      </c>
    </row>
    <row r="1273" spans="1:6" x14ac:dyDescent="0.25">
      <c r="A1273" t="s">
        <v>0</v>
      </c>
      <c r="B1273">
        <v>-0.355939689</v>
      </c>
      <c r="C1273">
        <v>17.60169492</v>
      </c>
      <c r="D1273">
        <v>4.21</v>
      </c>
      <c r="E1273">
        <v>2.6885899999999998E-4</v>
      </c>
      <c r="F1273">
        <v>0</v>
      </c>
    </row>
    <row r="1274" spans="1:6" x14ac:dyDescent="0.25">
      <c r="A1274" t="s">
        <v>1</v>
      </c>
      <c r="B1274">
        <v>-0.36394659499999998</v>
      </c>
      <c r="C1274">
        <v>-0.996031746</v>
      </c>
      <c r="D1274">
        <v>-0.01</v>
      </c>
      <c r="E1274" s="1">
        <v>-3.9799999999999998E-5</v>
      </c>
      <c r="F1274">
        <v>0</v>
      </c>
    </row>
    <row r="1275" spans="1:6" x14ac:dyDescent="0.25">
      <c r="A1275" t="s">
        <v>0</v>
      </c>
      <c r="B1275">
        <v>-0.435726277</v>
      </c>
      <c r="C1275">
        <v>-0.95292207799999995</v>
      </c>
      <c r="D1275">
        <v>0.01</v>
      </c>
      <c r="E1275" s="1">
        <v>4.9700000000000002E-5</v>
      </c>
      <c r="F1275">
        <v>0</v>
      </c>
    </row>
    <row r="1276" spans="1:6" x14ac:dyDescent="0.25">
      <c r="A1276" t="s">
        <v>1</v>
      </c>
      <c r="B1276">
        <v>-0.480124999</v>
      </c>
      <c r="C1276">
        <v>-0.65948172000000005</v>
      </c>
      <c r="D1276">
        <v>-0.01</v>
      </c>
      <c r="E1276">
        <v>2.3764500000000001E-4</v>
      </c>
      <c r="F1276">
        <v>0</v>
      </c>
    </row>
    <row r="1277" spans="1:6" x14ac:dyDescent="0.25">
      <c r="A1277" t="s">
        <v>1</v>
      </c>
      <c r="B1277">
        <v>-0.49892030999999998</v>
      </c>
      <c r="C1277">
        <v>-1</v>
      </c>
      <c r="D1277">
        <v>-4.67</v>
      </c>
      <c r="E1277">
        <v>6.7381400000000001E-4</v>
      </c>
      <c r="F1277">
        <v>0</v>
      </c>
    </row>
    <row r="1278" spans="1:6" x14ac:dyDescent="0.25">
      <c r="A1278" t="s">
        <v>1</v>
      </c>
      <c r="B1278">
        <v>-0.490172053</v>
      </c>
      <c r="C1278">
        <v>0.59468599</v>
      </c>
      <c r="D1278">
        <v>-0.02</v>
      </c>
      <c r="E1278">
        <v>1.6064650000000001E-3</v>
      </c>
      <c r="F1278">
        <v>0</v>
      </c>
    </row>
    <row r="1279" spans="1:6" x14ac:dyDescent="0.25">
      <c r="A1279" t="s">
        <v>0</v>
      </c>
      <c r="B1279">
        <v>-0.48731077499999997</v>
      </c>
      <c r="C1279">
        <v>9.1787439999999998E-2</v>
      </c>
      <c r="D1279">
        <v>0.01</v>
      </c>
      <c r="E1279">
        <v>1.8254090000000001E-3</v>
      </c>
      <c r="F1279">
        <v>0</v>
      </c>
    </row>
    <row r="1280" spans="1:6" x14ac:dyDescent="0.25">
      <c r="A1280" t="s">
        <v>1</v>
      </c>
      <c r="B1280">
        <v>-0.48415435099999998</v>
      </c>
      <c r="C1280">
        <v>0.111111111</v>
      </c>
      <c r="D1280">
        <v>-0.01</v>
      </c>
      <c r="E1280">
        <v>1.8217590000000001E-3</v>
      </c>
      <c r="F1280">
        <v>0</v>
      </c>
    </row>
    <row r="1281" spans="1:6" x14ac:dyDescent="0.25">
      <c r="A1281" t="s">
        <v>0</v>
      </c>
      <c r="B1281">
        <v>-0.49262343800000002</v>
      </c>
      <c r="C1281">
        <v>-0.18181818199999999</v>
      </c>
      <c r="D1281">
        <v>0.01</v>
      </c>
      <c r="E1281">
        <v>2.000543E-3</v>
      </c>
      <c r="F1281">
        <v>0</v>
      </c>
    </row>
    <row r="1282" spans="1:6" x14ac:dyDescent="0.25">
      <c r="A1282" t="s">
        <v>1</v>
      </c>
      <c r="B1282">
        <v>-0.49397380600000002</v>
      </c>
      <c r="C1282">
        <v>-0.218891531</v>
      </c>
      <c r="D1282">
        <v>-0.01</v>
      </c>
      <c r="E1282">
        <v>1.996893E-3</v>
      </c>
      <c r="F1282">
        <v>0</v>
      </c>
    </row>
    <row r="1283" spans="1:6" x14ac:dyDescent="0.25">
      <c r="A1283" t="s">
        <v>0</v>
      </c>
      <c r="B1283">
        <v>-0.53692835900000002</v>
      </c>
      <c r="C1283">
        <v>-0.27868852500000002</v>
      </c>
      <c r="D1283">
        <v>0.01</v>
      </c>
      <c r="E1283">
        <v>2.000543E-3</v>
      </c>
      <c r="F1283">
        <v>0</v>
      </c>
    </row>
    <row r="1284" spans="1:6" x14ac:dyDescent="0.25">
      <c r="A1284" t="s">
        <v>1</v>
      </c>
      <c r="B1284">
        <v>-0.53618535000000001</v>
      </c>
      <c r="C1284">
        <v>0.55434782599999999</v>
      </c>
      <c r="D1284">
        <v>-0.01</v>
      </c>
      <c r="E1284">
        <v>1.996893E-3</v>
      </c>
      <c r="F1284">
        <v>0</v>
      </c>
    </row>
    <row r="1285" spans="1:6" x14ac:dyDescent="0.25">
      <c r="A1285" t="s">
        <v>0</v>
      </c>
      <c r="B1285">
        <v>-0.52561472499999995</v>
      </c>
      <c r="C1285">
        <v>1.189337474</v>
      </c>
      <c r="D1285">
        <v>0.01</v>
      </c>
      <c r="E1285">
        <v>2.000543E-3</v>
      </c>
      <c r="F1285">
        <v>0</v>
      </c>
    </row>
    <row r="1286" spans="1:6" x14ac:dyDescent="0.25">
      <c r="A1286" t="s">
        <v>1</v>
      </c>
      <c r="B1286">
        <v>-0.51940619499999996</v>
      </c>
      <c r="C1286">
        <v>1.4006211180000001</v>
      </c>
      <c r="D1286">
        <v>-0.01</v>
      </c>
      <c r="E1286">
        <v>2.8943760000000002E-3</v>
      </c>
      <c r="F1286">
        <v>0</v>
      </c>
    </row>
    <row r="1287" spans="1:6" x14ac:dyDescent="0.25">
      <c r="A1287" t="s">
        <v>0</v>
      </c>
      <c r="B1287">
        <v>-0.46019318399999998</v>
      </c>
      <c r="C1287">
        <v>0.10181818199999999</v>
      </c>
      <c r="D1287">
        <v>0.01</v>
      </c>
      <c r="E1287">
        <v>2.4531309999999999E-3</v>
      </c>
      <c r="F1287">
        <v>0</v>
      </c>
    </row>
    <row r="1288" spans="1:6" x14ac:dyDescent="0.25">
      <c r="A1288" t="s">
        <v>1</v>
      </c>
      <c r="B1288">
        <v>-0.45301411499999999</v>
      </c>
      <c r="C1288">
        <v>0.15648855</v>
      </c>
      <c r="D1288">
        <v>-0.01</v>
      </c>
      <c r="E1288">
        <v>3.0002509999999998E-3</v>
      </c>
      <c r="F1288">
        <v>0</v>
      </c>
    </row>
    <row r="1289" spans="1:6" x14ac:dyDescent="0.25">
      <c r="A1289" t="s">
        <v>0</v>
      </c>
      <c r="B1289">
        <v>-0.44294386099999999</v>
      </c>
      <c r="C1289">
        <v>0.122360785</v>
      </c>
      <c r="D1289">
        <v>0.01</v>
      </c>
      <c r="E1289">
        <v>3.0932389999999998E-3</v>
      </c>
      <c r="F1289">
        <v>0</v>
      </c>
    </row>
    <row r="1290" spans="1:6" x14ac:dyDescent="0.25">
      <c r="A1290" t="s">
        <v>1</v>
      </c>
      <c r="B1290">
        <v>-0.43478285</v>
      </c>
      <c r="C1290">
        <v>0.46153846199999998</v>
      </c>
      <c r="D1290">
        <v>-0.01</v>
      </c>
      <c r="E1290">
        <v>3.0895900000000001E-3</v>
      </c>
      <c r="F1290">
        <v>0</v>
      </c>
    </row>
    <row r="1291" spans="1:6" x14ac:dyDescent="0.25">
      <c r="A1291" t="s">
        <v>0</v>
      </c>
      <c r="B1291">
        <v>-0.42740439200000002</v>
      </c>
      <c r="C1291">
        <v>0.49199999999999999</v>
      </c>
      <c r="D1291">
        <v>0.01</v>
      </c>
      <c r="E1291">
        <v>3.0932389999999998E-3</v>
      </c>
      <c r="F1291">
        <v>0</v>
      </c>
    </row>
    <row r="1292" spans="1:6" x14ac:dyDescent="0.25">
      <c r="A1292" t="s">
        <v>1</v>
      </c>
      <c r="B1292">
        <v>-0.420496176</v>
      </c>
      <c r="C1292">
        <v>1.4440433000000001E-2</v>
      </c>
      <c r="D1292">
        <v>-0.01</v>
      </c>
      <c r="E1292">
        <v>3.0895900000000001E-3</v>
      </c>
      <c r="F1292">
        <v>0</v>
      </c>
    </row>
    <row r="1293" spans="1:6" x14ac:dyDescent="0.25">
      <c r="A1293" t="s">
        <v>0</v>
      </c>
      <c r="B1293">
        <v>-0.42342084000000002</v>
      </c>
      <c r="C1293">
        <v>-3.584229E-3</v>
      </c>
      <c r="D1293">
        <v>0.01</v>
      </c>
      <c r="E1293">
        <v>1.271905E-3</v>
      </c>
      <c r="F1293">
        <v>0</v>
      </c>
    </row>
    <row r="1294" spans="1:6" x14ac:dyDescent="0.25">
      <c r="A1294" t="s">
        <v>1</v>
      </c>
      <c r="B1294">
        <v>-0.42539082</v>
      </c>
      <c r="C1294">
        <v>7.2727269999999997E-3</v>
      </c>
      <c r="D1294">
        <v>-0.01</v>
      </c>
      <c r="E1294">
        <v>1.2682539999999999E-3</v>
      </c>
      <c r="F1294">
        <v>0</v>
      </c>
    </row>
    <row r="1295" spans="1:6" x14ac:dyDescent="0.25">
      <c r="A1295" t="s">
        <v>1</v>
      </c>
      <c r="B1295">
        <v>-0.47543235700000003</v>
      </c>
      <c r="C1295">
        <v>-0.73170731700000002</v>
      </c>
      <c r="D1295">
        <v>-0.77</v>
      </c>
      <c r="E1295">
        <v>1.271905E-3</v>
      </c>
      <c r="F1295">
        <v>0</v>
      </c>
    </row>
    <row r="1296" spans="1:6" x14ac:dyDescent="0.25">
      <c r="A1296" t="s">
        <v>1</v>
      </c>
      <c r="B1296">
        <v>-0.493576085</v>
      </c>
      <c r="C1296">
        <v>-0.97823021300000002</v>
      </c>
      <c r="D1296">
        <v>-0.01</v>
      </c>
      <c r="E1296">
        <v>1.410681E-3</v>
      </c>
      <c r="F1296">
        <v>0</v>
      </c>
    </row>
    <row r="1297" spans="1:6" x14ac:dyDescent="0.25">
      <c r="A1297" t="s">
        <v>1</v>
      </c>
      <c r="B1297">
        <v>-0.50801892000000004</v>
      </c>
      <c r="C1297">
        <v>-0.96445857599999996</v>
      </c>
      <c r="D1297">
        <v>-2.41</v>
      </c>
      <c r="E1297">
        <v>1.414331E-3</v>
      </c>
      <c r="F1297">
        <v>0</v>
      </c>
    </row>
    <row r="1298" spans="1:6" x14ac:dyDescent="0.25">
      <c r="A1298" t="s">
        <v>1</v>
      </c>
      <c r="B1298">
        <v>-0.53922380400000003</v>
      </c>
      <c r="C1298">
        <v>-1</v>
      </c>
      <c r="D1298">
        <v>-2.81</v>
      </c>
      <c r="E1298">
        <v>3.9639599999999998E-4</v>
      </c>
      <c r="F1298">
        <v>0</v>
      </c>
    </row>
    <row r="1299" spans="1:6" x14ac:dyDescent="0.25">
      <c r="A1299" t="s">
        <v>0</v>
      </c>
      <c r="B1299">
        <v>-0.56289359800000005</v>
      </c>
      <c r="C1299">
        <v>-1</v>
      </c>
      <c r="D1299">
        <v>0.01</v>
      </c>
      <c r="E1299">
        <v>5.4441699999999995E-4</v>
      </c>
      <c r="F1299">
        <v>0</v>
      </c>
    </row>
    <row r="1300" spans="1:6" x14ac:dyDescent="0.25">
      <c r="A1300" t="s">
        <v>1</v>
      </c>
      <c r="B1300">
        <v>-0.57411220600000001</v>
      </c>
      <c r="C1300">
        <v>-1</v>
      </c>
      <c r="D1300">
        <v>-4.01</v>
      </c>
      <c r="E1300">
        <v>5.4624299999999997E-4</v>
      </c>
      <c r="F1300">
        <v>0</v>
      </c>
    </row>
    <row r="1301" spans="1:6" x14ac:dyDescent="0.25">
      <c r="A1301" t="s">
        <v>1</v>
      </c>
      <c r="B1301">
        <v>-0.58010715300000004</v>
      </c>
      <c r="C1301">
        <v>-0.95604395600000003</v>
      </c>
      <c r="D1301">
        <v>-3</v>
      </c>
      <c r="E1301">
        <v>1.3044339999999999E-3</v>
      </c>
      <c r="F1301">
        <v>0</v>
      </c>
    </row>
    <row r="1302" spans="1:6" x14ac:dyDescent="0.25">
      <c r="A1302" t="s">
        <v>1</v>
      </c>
      <c r="B1302">
        <v>-0.58789584399999995</v>
      </c>
      <c r="C1302">
        <v>-0.96489687599999996</v>
      </c>
      <c r="D1302">
        <v>-0.02</v>
      </c>
      <c r="E1302">
        <v>1.8472499999999999E-3</v>
      </c>
      <c r="F1302">
        <v>0</v>
      </c>
    </row>
    <row r="1303" spans="1:6" x14ac:dyDescent="0.25">
      <c r="A1303" t="s">
        <v>0</v>
      </c>
      <c r="B1303">
        <v>-0.62380469699999996</v>
      </c>
      <c r="C1303">
        <v>-0.99295774599999997</v>
      </c>
      <c r="D1303">
        <v>0.01</v>
      </c>
      <c r="E1303">
        <v>1.8636919999999999E-3</v>
      </c>
      <c r="F1303">
        <v>0</v>
      </c>
    </row>
    <row r="1304" spans="1:6" x14ac:dyDescent="0.25">
      <c r="A1304" t="s">
        <v>1</v>
      </c>
      <c r="B1304">
        <v>-0.67320344200000004</v>
      </c>
      <c r="C1304">
        <v>-0.88528678299999997</v>
      </c>
      <c r="D1304">
        <v>-4.99</v>
      </c>
      <c r="E1304">
        <v>1.8490780000000001E-3</v>
      </c>
      <c r="F1304">
        <v>0</v>
      </c>
    </row>
    <row r="1305" spans="1:6" x14ac:dyDescent="0.25">
      <c r="A1305" t="s">
        <v>0</v>
      </c>
      <c r="B1305">
        <v>-0.70221109699999995</v>
      </c>
      <c r="C1305">
        <v>-0.93607164200000004</v>
      </c>
      <c r="D1305">
        <v>0.01</v>
      </c>
      <c r="E1305">
        <v>2.7631539999999999E-3</v>
      </c>
      <c r="F1305">
        <v>0</v>
      </c>
    </row>
    <row r="1306" spans="1:6" x14ac:dyDescent="0.25">
      <c r="A1306" t="s">
        <v>1</v>
      </c>
      <c r="B1306">
        <v>-0.72874211600000005</v>
      </c>
      <c r="C1306">
        <v>-0.99469964700000002</v>
      </c>
      <c r="D1306">
        <v>-3.97</v>
      </c>
      <c r="E1306">
        <v>2.7576720000000001E-3</v>
      </c>
      <c r="F1306">
        <v>0</v>
      </c>
    </row>
    <row r="1307" spans="1:6" x14ac:dyDescent="0.25">
      <c r="A1307" t="s">
        <v>1</v>
      </c>
      <c r="B1307">
        <v>-0.73400321099999999</v>
      </c>
      <c r="C1307">
        <v>-1</v>
      </c>
      <c r="D1307">
        <v>-8.39</v>
      </c>
      <c r="E1307">
        <v>3.4856069999999999E-3</v>
      </c>
      <c r="F1307">
        <v>0</v>
      </c>
    </row>
    <row r="1308" spans="1:6" x14ac:dyDescent="0.25">
      <c r="A1308" t="s">
        <v>1</v>
      </c>
      <c r="B1308">
        <v>-0.73112888200000004</v>
      </c>
      <c r="C1308">
        <v>-1</v>
      </c>
      <c r="D1308">
        <v>-1.62</v>
      </c>
      <c r="E1308">
        <v>5.0188589999999996E-3</v>
      </c>
      <c r="F1308">
        <v>0</v>
      </c>
    </row>
    <row r="1309" spans="1:6" x14ac:dyDescent="0.25">
      <c r="A1309" t="s">
        <v>1</v>
      </c>
      <c r="B1309">
        <v>-0.72534164400000001</v>
      </c>
      <c r="C1309">
        <v>-1</v>
      </c>
      <c r="D1309">
        <v>-0.19</v>
      </c>
      <c r="E1309">
        <v>5.3173159999999999E-3</v>
      </c>
      <c r="F1309">
        <v>0</v>
      </c>
    </row>
    <row r="1310" spans="1:6" x14ac:dyDescent="0.25">
      <c r="A1310" t="s">
        <v>1</v>
      </c>
      <c r="B1310">
        <v>-0.70819969000000005</v>
      </c>
      <c r="C1310">
        <v>-1</v>
      </c>
      <c r="D1310">
        <v>-0.84</v>
      </c>
      <c r="E1310">
        <v>8.0443149999999998E-3</v>
      </c>
      <c r="F1310">
        <v>0</v>
      </c>
    </row>
    <row r="1311" spans="1:6" x14ac:dyDescent="0.25">
      <c r="A1311" t="s">
        <v>1</v>
      </c>
      <c r="B1311">
        <v>-0.69263116300000005</v>
      </c>
      <c r="C1311">
        <v>-0.99206349199999999</v>
      </c>
      <c r="D1311">
        <v>-4</v>
      </c>
      <c r="E1311">
        <v>8.0923569999999997E-3</v>
      </c>
      <c r="F1311">
        <v>0</v>
      </c>
    </row>
    <row r="1312" spans="1:6" x14ac:dyDescent="0.25">
      <c r="A1312" t="s">
        <v>1</v>
      </c>
      <c r="B1312">
        <v>-0.64532378800000001</v>
      </c>
      <c r="C1312">
        <v>-0.86888824499999995</v>
      </c>
      <c r="D1312">
        <v>-2</v>
      </c>
      <c r="E1312">
        <v>8.8231330000000004E-3</v>
      </c>
      <c r="F1312">
        <v>0</v>
      </c>
    </row>
    <row r="1313" spans="1:6" x14ac:dyDescent="0.25">
      <c r="A1313" t="s">
        <v>1</v>
      </c>
      <c r="B1313">
        <v>-0.62747614699999998</v>
      </c>
      <c r="C1313">
        <v>-1</v>
      </c>
      <c r="D1313">
        <v>-2</v>
      </c>
      <c r="E1313">
        <v>9.1913919999999996E-3</v>
      </c>
      <c r="F1313">
        <v>0</v>
      </c>
    </row>
    <row r="1314" spans="1:6" x14ac:dyDescent="0.25">
      <c r="A1314" t="s">
        <v>1</v>
      </c>
      <c r="B1314">
        <v>-0.61619767000000003</v>
      </c>
      <c r="C1314">
        <v>-1</v>
      </c>
      <c r="D1314">
        <v>-1.73</v>
      </c>
      <c r="E1314">
        <v>9.5560699999999998E-3</v>
      </c>
      <c r="F1314">
        <v>0</v>
      </c>
    </row>
    <row r="1315" spans="1:6" x14ac:dyDescent="0.25">
      <c r="A1315" t="s">
        <v>1</v>
      </c>
      <c r="B1315">
        <v>-0.58759224700000001</v>
      </c>
      <c r="C1315">
        <v>-0.99663838100000002</v>
      </c>
      <c r="D1315">
        <v>-0.27</v>
      </c>
      <c r="E1315">
        <v>9.8749760000000006E-3</v>
      </c>
      <c r="F1315">
        <v>0</v>
      </c>
    </row>
    <row r="1316" spans="1:6" x14ac:dyDescent="0.25">
      <c r="A1316" t="s">
        <v>1</v>
      </c>
      <c r="B1316">
        <v>-0.56657070200000004</v>
      </c>
      <c r="C1316">
        <v>-0.96621182999999999</v>
      </c>
      <c r="D1316">
        <v>-1.85</v>
      </c>
      <c r="E1316">
        <v>9.3608230000000008E-3</v>
      </c>
      <c r="F1316">
        <v>0</v>
      </c>
    </row>
    <row r="1317" spans="1:6" x14ac:dyDescent="0.25">
      <c r="A1317" t="s">
        <v>1</v>
      </c>
      <c r="B1317">
        <v>-0.56088526999999999</v>
      </c>
      <c r="C1317">
        <v>-0.938181818</v>
      </c>
      <c r="D1317">
        <v>-2.91</v>
      </c>
      <c r="E1317">
        <v>8.0669299999999999E-3</v>
      </c>
      <c r="F1317">
        <v>0</v>
      </c>
    </row>
    <row r="1318" spans="1:6" x14ac:dyDescent="0.25">
      <c r="A1318" t="s">
        <v>1</v>
      </c>
      <c r="B1318">
        <v>-0.53466245300000004</v>
      </c>
      <c r="C1318">
        <v>-0.6</v>
      </c>
      <c r="D1318">
        <v>-2.34</v>
      </c>
      <c r="E1318">
        <v>8.5986499999999993E-3</v>
      </c>
      <c r="F1318">
        <v>0</v>
      </c>
    </row>
    <row r="1319" spans="1:6" x14ac:dyDescent="0.25">
      <c r="A1319" t="s">
        <v>0</v>
      </c>
      <c r="B1319">
        <v>-0.404491194</v>
      </c>
      <c r="C1319">
        <v>-0.54782608700000002</v>
      </c>
      <c r="D1319">
        <v>0.01</v>
      </c>
      <c r="E1319">
        <v>9.0259750000000003E-3</v>
      </c>
      <c r="F1319">
        <v>0</v>
      </c>
    </row>
    <row r="1320" spans="1:6" x14ac:dyDescent="0.25">
      <c r="A1320" t="s">
        <v>1</v>
      </c>
      <c r="B1320">
        <v>-0.381692851</v>
      </c>
      <c r="C1320">
        <v>-0.61381074199999996</v>
      </c>
      <c r="D1320">
        <v>-0.01</v>
      </c>
      <c r="E1320">
        <v>9.0223149999999995E-3</v>
      </c>
      <c r="F1320">
        <v>0</v>
      </c>
    </row>
    <row r="1321" spans="1:6" x14ac:dyDescent="0.25">
      <c r="A1321" t="s">
        <v>0</v>
      </c>
      <c r="B1321">
        <v>-0.32091791200000003</v>
      </c>
      <c r="C1321">
        <v>-0.54731457800000005</v>
      </c>
      <c r="D1321">
        <v>0.01</v>
      </c>
      <c r="E1321">
        <v>1.1220961999999999E-2</v>
      </c>
      <c r="F1321">
        <v>0</v>
      </c>
    </row>
    <row r="1322" spans="1:6" x14ac:dyDescent="0.25">
      <c r="A1322" t="s">
        <v>1</v>
      </c>
      <c r="B1322">
        <v>-0.26994256799999999</v>
      </c>
      <c r="C1322">
        <v>-0.33229813699999999</v>
      </c>
      <c r="D1322">
        <v>-0.01</v>
      </c>
      <c r="E1322">
        <v>9.026549E-3</v>
      </c>
      <c r="F1322">
        <v>0</v>
      </c>
    </row>
    <row r="1323" spans="1:6" x14ac:dyDescent="0.25">
      <c r="A1323" t="s">
        <v>0</v>
      </c>
      <c r="B1323">
        <v>-0.201056182</v>
      </c>
      <c r="C1323">
        <v>-0.388405797</v>
      </c>
      <c r="D1323">
        <v>0.01</v>
      </c>
      <c r="E1323">
        <v>9.2566469999999998E-3</v>
      </c>
      <c r="F1323">
        <v>0</v>
      </c>
    </row>
    <row r="1324" spans="1:6" x14ac:dyDescent="0.25">
      <c r="A1324" t="s">
        <v>0</v>
      </c>
      <c r="B1324">
        <v>-0.172784505</v>
      </c>
      <c r="C1324">
        <v>-0.388405797</v>
      </c>
      <c r="D1324">
        <v>6.84</v>
      </c>
      <c r="E1324">
        <v>1.0023518E-2</v>
      </c>
      <c r="F1324">
        <v>0</v>
      </c>
    </row>
    <row r="1325" spans="1:6" x14ac:dyDescent="0.25">
      <c r="A1325" t="s">
        <v>0</v>
      </c>
      <c r="B1325">
        <v>-0.12561793900000001</v>
      </c>
      <c r="C1325">
        <v>-0.26563146999999998</v>
      </c>
      <c r="D1325">
        <v>8.83</v>
      </c>
      <c r="E1325">
        <v>8.7669819999999996E-3</v>
      </c>
      <c r="F1325">
        <v>0</v>
      </c>
    </row>
    <row r="1326" spans="1:6" x14ac:dyDescent="0.25">
      <c r="A1326" t="s">
        <v>0</v>
      </c>
      <c r="B1326">
        <v>-0.11148846</v>
      </c>
      <c r="C1326">
        <v>-0.728346457</v>
      </c>
      <c r="D1326">
        <v>0.04</v>
      </c>
      <c r="E1326">
        <v>7.150071E-3</v>
      </c>
      <c r="F1326">
        <v>0</v>
      </c>
    </row>
    <row r="1327" spans="1:6" x14ac:dyDescent="0.25">
      <c r="A1327" t="s">
        <v>0</v>
      </c>
      <c r="B1327">
        <v>-9.6406326000000001E-2</v>
      </c>
      <c r="C1327">
        <v>-0.81889763800000004</v>
      </c>
      <c r="D1327">
        <v>2.23</v>
      </c>
      <c r="E1327">
        <v>7.1409189999999999E-3</v>
      </c>
      <c r="F1327">
        <v>0</v>
      </c>
    </row>
    <row r="1328" spans="1:6" x14ac:dyDescent="0.25">
      <c r="A1328" t="s">
        <v>0</v>
      </c>
      <c r="B1328">
        <v>-7.5762229E-2</v>
      </c>
      <c r="C1328">
        <v>-0.81889763800000004</v>
      </c>
      <c r="D1328">
        <v>5</v>
      </c>
      <c r="E1328">
        <v>5.8800730000000004E-3</v>
      </c>
      <c r="F1328">
        <v>0</v>
      </c>
    </row>
    <row r="1329" spans="1:6" x14ac:dyDescent="0.25">
      <c r="A1329" t="s">
        <v>0</v>
      </c>
      <c r="B1329">
        <v>-7.5821406999999993E-2</v>
      </c>
      <c r="C1329">
        <v>-0.51162790700000005</v>
      </c>
      <c r="D1329">
        <v>3.75</v>
      </c>
      <c r="E1329">
        <v>4.9607419999999998E-3</v>
      </c>
      <c r="F1329">
        <v>0</v>
      </c>
    </row>
    <row r="1330" spans="1:6" x14ac:dyDescent="0.25">
      <c r="A1330" t="s">
        <v>0</v>
      </c>
      <c r="B1330">
        <v>-7.3642944000000002E-2</v>
      </c>
      <c r="C1330">
        <v>-0.75581395299999998</v>
      </c>
      <c r="D1330">
        <v>2.1800000000000002</v>
      </c>
      <c r="E1330">
        <v>4.2761220000000003E-3</v>
      </c>
      <c r="F1330">
        <v>0</v>
      </c>
    </row>
    <row r="1331" spans="1:6" x14ac:dyDescent="0.25">
      <c r="A1331" t="s">
        <v>0</v>
      </c>
      <c r="B1331">
        <v>-0.11639885599999999</v>
      </c>
      <c r="C1331">
        <v>-0.71604938299999998</v>
      </c>
      <c r="D1331">
        <v>3.04</v>
      </c>
      <c r="E1331">
        <v>3.875379E-3</v>
      </c>
      <c r="F1331">
        <v>0</v>
      </c>
    </row>
    <row r="1332" spans="1:6" x14ac:dyDescent="0.25">
      <c r="A1332" t="s">
        <v>1</v>
      </c>
      <c r="B1332">
        <v>-0.203387967</v>
      </c>
      <c r="C1332">
        <v>8.3142857140000004</v>
      </c>
      <c r="D1332">
        <v>-0.01</v>
      </c>
      <c r="E1332">
        <v>3.3210290000000001E-3</v>
      </c>
      <c r="F1332">
        <v>0</v>
      </c>
    </row>
    <row r="1333" spans="1:6" x14ac:dyDescent="0.25">
      <c r="A1333" t="s">
        <v>0</v>
      </c>
      <c r="B1333">
        <v>-0.35346427400000002</v>
      </c>
      <c r="C1333">
        <v>475</v>
      </c>
      <c r="D1333">
        <v>0.1</v>
      </c>
      <c r="E1333">
        <v>3.3210319999999998E-3</v>
      </c>
      <c r="F1333">
        <v>0</v>
      </c>
    </row>
    <row r="1334" spans="1:6" x14ac:dyDescent="0.25">
      <c r="A1334" t="s">
        <v>0</v>
      </c>
      <c r="B1334">
        <v>-0.34863630200000001</v>
      </c>
      <c r="C1334">
        <v>475</v>
      </c>
      <c r="D1334">
        <v>0.06</v>
      </c>
      <c r="E1334">
        <v>3.3045679999999999E-3</v>
      </c>
      <c r="F1334">
        <v>0</v>
      </c>
    </row>
    <row r="1335" spans="1:6" x14ac:dyDescent="0.25">
      <c r="A1335" t="s">
        <v>1</v>
      </c>
      <c r="B1335">
        <v>-0.30659811100000001</v>
      </c>
      <c r="C1335">
        <v>0.87755101999999996</v>
      </c>
      <c r="D1335">
        <v>-0.01</v>
      </c>
      <c r="E1335">
        <v>3.291768E-3</v>
      </c>
      <c r="F1335">
        <v>0</v>
      </c>
    </row>
    <row r="1336" spans="1:6" x14ac:dyDescent="0.25">
      <c r="A1336" t="s">
        <v>0</v>
      </c>
      <c r="B1336">
        <v>-0.30345893400000001</v>
      </c>
      <c r="C1336">
        <v>-3.125E-2</v>
      </c>
      <c r="D1336">
        <v>0.01</v>
      </c>
      <c r="E1336">
        <v>3.295423E-3</v>
      </c>
      <c r="F1336">
        <v>0</v>
      </c>
    </row>
    <row r="1337" spans="1:6" x14ac:dyDescent="0.25">
      <c r="A1337" t="s">
        <v>1</v>
      </c>
      <c r="B1337">
        <v>-0.31067059299999999</v>
      </c>
      <c r="C1337">
        <v>0.84375</v>
      </c>
      <c r="D1337">
        <v>-0.01</v>
      </c>
      <c r="E1337">
        <v>3.291768E-3</v>
      </c>
      <c r="F1337">
        <v>0</v>
      </c>
    </row>
    <row r="1338" spans="1:6" x14ac:dyDescent="0.25">
      <c r="A1338" t="s">
        <v>0</v>
      </c>
      <c r="B1338">
        <v>-0.32878740200000001</v>
      </c>
      <c r="C1338">
        <v>-1</v>
      </c>
      <c r="D1338">
        <v>0.01</v>
      </c>
      <c r="E1338">
        <v>3.295423E-3</v>
      </c>
      <c r="F1338">
        <v>0</v>
      </c>
    </row>
    <row r="1339" spans="1:6" x14ac:dyDescent="0.25">
      <c r="A1339" t="s">
        <v>1</v>
      </c>
      <c r="B1339">
        <v>-0.45122346000000002</v>
      </c>
      <c r="C1339">
        <v>-1</v>
      </c>
      <c r="D1339">
        <v>-0.01</v>
      </c>
      <c r="E1339">
        <v>3.291768E-3</v>
      </c>
      <c r="F1339">
        <v>0</v>
      </c>
    </row>
    <row r="1340" spans="1:6" x14ac:dyDescent="0.25">
      <c r="A1340" t="s">
        <v>0</v>
      </c>
      <c r="B1340">
        <v>-0.48710125500000001</v>
      </c>
      <c r="C1340">
        <v>-1</v>
      </c>
      <c r="D1340">
        <v>0.01</v>
      </c>
      <c r="E1340">
        <v>3.295423E-3</v>
      </c>
      <c r="F1340">
        <v>0</v>
      </c>
    </row>
    <row r="1341" spans="1:6" x14ac:dyDescent="0.25">
      <c r="A1341" t="s">
        <v>1</v>
      </c>
      <c r="B1341">
        <v>-0.58374700800000001</v>
      </c>
      <c r="C1341">
        <v>-1</v>
      </c>
      <c r="D1341">
        <v>-0.01</v>
      </c>
      <c r="E1341">
        <v>3.291768E-3</v>
      </c>
      <c r="F1341">
        <v>0</v>
      </c>
    </row>
    <row r="1342" spans="1:6" x14ac:dyDescent="0.25">
      <c r="A1342" t="s">
        <v>0</v>
      </c>
      <c r="B1342">
        <v>-0.63044709499999996</v>
      </c>
      <c r="C1342">
        <v>-1</v>
      </c>
      <c r="D1342">
        <v>0.01</v>
      </c>
      <c r="E1342">
        <v>3.295423E-3</v>
      </c>
      <c r="F1342">
        <v>0</v>
      </c>
    </row>
    <row r="1343" spans="1:6" x14ac:dyDescent="0.25">
      <c r="A1343" t="s">
        <v>1</v>
      </c>
      <c r="B1343">
        <v>-0.64667251100000001</v>
      </c>
      <c r="C1343">
        <v>-1</v>
      </c>
      <c r="D1343">
        <v>-0.01</v>
      </c>
      <c r="E1343">
        <v>3.291768E-3</v>
      </c>
      <c r="F1343">
        <v>0</v>
      </c>
    </row>
    <row r="1344" spans="1:6" x14ac:dyDescent="0.25">
      <c r="A1344" t="s">
        <v>1</v>
      </c>
      <c r="B1344">
        <v>-0.67957564699999995</v>
      </c>
      <c r="C1344">
        <v>-1</v>
      </c>
      <c r="D1344">
        <v>-6.63</v>
      </c>
      <c r="E1344">
        <v>3.295423E-3</v>
      </c>
      <c r="F1344">
        <v>0</v>
      </c>
    </row>
    <row r="1345" spans="1:6" x14ac:dyDescent="0.25">
      <c r="A1345" t="s">
        <v>1</v>
      </c>
      <c r="B1345">
        <v>-0.67523000499999997</v>
      </c>
      <c r="C1345">
        <v>-1</v>
      </c>
      <c r="D1345">
        <v>-0.02</v>
      </c>
      <c r="E1345">
        <v>4.5062210000000004E-3</v>
      </c>
      <c r="F1345">
        <v>0</v>
      </c>
    </row>
    <row r="1346" spans="1:6" x14ac:dyDescent="0.25">
      <c r="A1346" t="s">
        <v>1</v>
      </c>
      <c r="B1346">
        <v>-0.55547400400000002</v>
      </c>
      <c r="C1346">
        <v>0.51315789499999998</v>
      </c>
      <c r="D1346">
        <v>-0.03</v>
      </c>
      <c r="E1346">
        <v>4.369281E-3</v>
      </c>
      <c r="F1346">
        <v>0</v>
      </c>
    </row>
    <row r="1347" spans="1:6" x14ac:dyDescent="0.25">
      <c r="A1347" t="s">
        <v>0</v>
      </c>
      <c r="B1347">
        <v>-0.22572826300000001</v>
      </c>
      <c r="C1347">
        <v>0.50326797400000001</v>
      </c>
      <c r="D1347">
        <v>0.01</v>
      </c>
      <c r="E1347">
        <v>4.3729449999999996E-3</v>
      </c>
      <c r="F1347">
        <v>0</v>
      </c>
    </row>
    <row r="1348" spans="1:6" x14ac:dyDescent="0.25">
      <c r="A1348" t="s">
        <v>0</v>
      </c>
      <c r="B1348">
        <v>0.18456568000000001</v>
      </c>
      <c r="C1348">
        <v>0.50326797400000001</v>
      </c>
      <c r="D1348">
        <v>0.01</v>
      </c>
      <c r="E1348">
        <v>3.9310209999999998E-3</v>
      </c>
      <c r="F1348">
        <v>0</v>
      </c>
    </row>
    <row r="1349" spans="1:6" x14ac:dyDescent="0.25">
      <c r="A1349" t="s">
        <v>1</v>
      </c>
      <c r="B1349">
        <v>0.23797949800000001</v>
      </c>
      <c r="C1349">
        <v>0.50326797400000001</v>
      </c>
      <c r="D1349">
        <v>-0.01</v>
      </c>
      <c r="E1349">
        <v>3.4159400000000001E-3</v>
      </c>
      <c r="F1349">
        <v>0</v>
      </c>
    </row>
    <row r="1350" spans="1:6" x14ac:dyDescent="0.25">
      <c r="A1350" t="s">
        <v>0</v>
      </c>
      <c r="B1350">
        <v>0.32487233700000001</v>
      </c>
      <c r="C1350">
        <v>2.8333333330000001</v>
      </c>
      <c r="D1350">
        <v>0.01</v>
      </c>
      <c r="E1350">
        <v>3.4195969999999999E-3</v>
      </c>
      <c r="F1350">
        <v>0</v>
      </c>
    </row>
    <row r="1351" spans="1:6" x14ac:dyDescent="0.25">
      <c r="A1351" t="s">
        <v>0</v>
      </c>
      <c r="B1351">
        <v>0.47577796300000003</v>
      </c>
      <c r="C1351">
        <v>2.5777777780000002</v>
      </c>
      <c r="D1351">
        <v>1.69</v>
      </c>
      <c r="E1351">
        <v>2.6851470000000001E-3</v>
      </c>
      <c r="F1351">
        <v>0</v>
      </c>
    </row>
    <row r="1352" spans="1:6" x14ac:dyDescent="0.25">
      <c r="A1352" t="s">
        <v>0</v>
      </c>
      <c r="B1352">
        <v>0.48162259000000002</v>
      </c>
      <c r="C1352">
        <v>2.0273972599999999</v>
      </c>
      <c r="D1352">
        <v>0.01</v>
      </c>
      <c r="E1352">
        <v>1.8275629999999999E-3</v>
      </c>
      <c r="F1352">
        <v>0</v>
      </c>
    </row>
    <row r="1353" spans="1:6" x14ac:dyDescent="0.25">
      <c r="A1353" t="s">
        <v>1</v>
      </c>
      <c r="B1353">
        <v>0.35725195500000001</v>
      </c>
      <c r="C1353">
        <v>-0.14358974399999999</v>
      </c>
      <c r="D1353">
        <v>-0.01</v>
      </c>
      <c r="E1353">
        <v>1.8220770000000001E-3</v>
      </c>
      <c r="F1353">
        <v>0</v>
      </c>
    </row>
    <row r="1354" spans="1:6" x14ac:dyDescent="0.25">
      <c r="A1354" t="s">
        <v>0</v>
      </c>
      <c r="B1354">
        <v>-0.27415412099999997</v>
      </c>
      <c r="C1354">
        <v>-1.3245033E-2</v>
      </c>
      <c r="D1354">
        <v>0.01</v>
      </c>
      <c r="E1354">
        <v>1.8257340000000001E-3</v>
      </c>
      <c r="F1354">
        <v>0</v>
      </c>
    </row>
    <row r="1355" spans="1:6" x14ac:dyDescent="0.25">
      <c r="A1355" t="s">
        <v>1</v>
      </c>
      <c r="B1355">
        <v>-0.26160725299999998</v>
      </c>
      <c r="C1355">
        <v>0.45652173899999998</v>
      </c>
      <c r="D1355">
        <v>-0.01</v>
      </c>
      <c r="E1355">
        <v>9.1165500000000004E-4</v>
      </c>
      <c r="F1355">
        <v>0</v>
      </c>
    </row>
    <row r="1356" spans="1:6" x14ac:dyDescent="0.25">
      <c r="A1356" t="s">
        <v>0</v>
      </c>
      <c r="B1356">
        <v>-0.13638784200000001</v>
      </c>
      <c r="C1356">
        <v>2.8695652169999999</v>
      </c>
      <c r="D1356">
        <v>0.01</v>
      </c>
      <c r="E1356">
        <v>9.1531399999999997E-4</v>
      </c>
      <c r="F1356">
        <v>0</v>
      </c>
    </row>
    <row r="1357" spans="1:6" x14ac:dyDescent="0.25">
      <c r="A1357" t="s">
        <v>1</v>
      </c>
      <c r="B1357">
        <v>-0.107675007</v>
      </c>
      <c r="C1357">
        <v>0.11356466899999999</v>
      </c>
      <c r="D1357">
        <v>-0.01</v>
      </c>
      <c r="E1357">
        <v>1.87376E-4</v>
      </c>
      <c r="F1357">
        <v>0</v>
      </c>
    </row>
    <row r="1358" spans="1:6" x14ac:dyDescent="0.25">
      <c r="A1358" t="s">
        <v>0</v>
      </c>
      <c r="B1358">
        <v>-9.7566959999999994E-2</v>
      </c>
      <c r="C1358">
        <v>8.1159419999999996E-2</v>
      </c>
      <c r="D1358">
        <v>0.01</v>
      </c>
      <c r="E1358">
        <v>-1.3458719999999999E-3</v>
      </c>
      <c r="F135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57"/>
  <sheetViews>
    <sheetView workbookViewId="0">
      <selection activeCell="Q20" sqref="Q20"/>
    </sheetView>
  </sheetViews>
  <sheetFormatPr defaultRowHeight="15" x14ac:dyDescent="0.25"/>
  <cols>
    <col min="5" max="5" width="17.85546875" customWidth="1"/>
    <col min="6" max="6" width="16" customWidth="1"/>
    <col min="9" max="9" width="7" customWidth="1"/>
    <col min="10" max="10" width="6.5703125" customWidth="1"/>
    <col min="11" max="11" width="6.7109375" customWidth="1"/>
    <col min="13" max="13" width="7.5703125" customWidth="1"/>
    <col min="17" max="17" width="14.28515625" customWidth="1"/>
  </cols>
  <sheetData>
    <row r="1" spans="1:1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18" x14ac:dyDescent="0.25">
      <c r="A2" t="s">
        <v>0</v>
      </c>
      <c r="B2">
        <v>0.776366322</v>
      </c>
      <c r="D2">
        <v>10921.01</v>
      </c>
    </row>
    <row r="3" spans="1:18" x14ac:dyDescent="0.25">
      <c r="A3" t="s">
        <v>0</v>
      </c>
      <c r="B3">
        <v>1.30457577</v>
      </c>
      <c r="C3">
        <v>10.66666667</v>
      </c>
      <c r="D3">
        <v>26.59</v>
      </c>
      <c r="E3">
        <v>-9.6982419999999993E-3</v>
      </c>
      <c r="F3">
        <v>1.2902835E-2</v>
      </c>
    </row>
    <row r="4" spans="1:18" x14ac:dyDescent="0.25">
      <c r="A4" t="s">
        <v>0</v>
      </c>
      <c r="B4">
        <v>2.1913016070000002</v>
      </c>
      <c r="C4">
        <v>31.6</v>
      </c>
      <c r="D4">
        <v>23.99</v>
      </c>
      <c r="E4">
        <v>5.6981610000000002E-3</v>
      </c>
      <c r="F4">
        <v>1.6396174999999999E-2</v>
      </c>
    </row>
    <row r="5" spans="1:18" x14ac:dyDescent="0.25">
      <c r="A5" t="s">
        <v>0</v>
      </c>
      <c r="B5">
        <v>1.928823569</v>
      </c>
      <c r="C5">
        <v>39.47826087</v>
      </c>
      <c r="D5">
        <v>23.16</v>
      </c>
      <c r="E5">
        <v>-4.8273109999999999E-3</v>
      </c>
      <c r="F5">
        <v>1.8016259999999999E-2</v>
      </c>
      <c r="H5">
        <v>2.5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10</v>
      </c>
      <c r="Q5">
        <v>11</v>
      </c>
      <c r="R5">
        <v>12</v>
      </c>
    </row>
    <row r="6" spans="1:18" x14ac:dyDescent="0.25">
      <c r="A6" t="s">
        <v>0</v>
      </c>
      <c r="B6">
        <v>-0.20928618199999999</v>
      </c>
      <c r="C6">
        <v>22.52173913</v>
      </c>
      <c r="D6">
        <v>22.79</v>
      </c>
      <c r="E6">
        <v>5.5941400000000001E-3</v>
      </c>
      <c r="F6">
        <v>1.8016259999999999E-2</v>
      </c>
      <c r="H6">
        <f>240.14*(H5)^-1</f>
        <v>96.055999999999997</v>
      </c>
      <c r="I6">
        <f t="shared" ref="I6:R6" si="0">240.14*(I5)^-1</f>
        <v>80.046666666666653</v>
      </c>
      <c r="J6">
        <f t="shared" si="0"/>
        <v>60.034999999999997</v>
      </c>
      <c r="K6">
        <f t="shared" si="0"/>
        <v>48.027999999999999</v>
      </c>
      <c r="L6">
        <f t="shared" si="0"/>
        <v>40.023333333333326</v>
      </c>
      <c r="M6">
        <f t="shared" si="0"/>
        <v>34.305714285714281</v>
      </c>
      <c r="N6">
        <f t="shared" si="0"/>
        <v>30.017499999999998</v>
      </c>
      <c r="O6">
        <f t="shared" si="0"/>
        <v>26.682222222222219</v>
      </c>
      <c r="P6">
        <f t="shared" si="0"/>
        <v>24.013999999999999</v>
      </c>
      <c r="Q6">
        <f t="shared" si="0"/>
        <v>21.830909090909092</v>
      </c>
      <c r="R6">
        <f t="shared" si="0"/>
        <v>20.011666666666663</v>
      </c>
    </row>
    <row r="7" spans="1:18" x14ac:dyDescent="0.25">
      <c r="A7" t="s">
        <v>0</v>
      </c>
      <c r="B7">
        <v>1.4439149E-2</v>
      </c>
      <c r="C7">
        <v>21.173913039999999</v>
      </c>
      <c r="D7">
        <v>22.76</v>
      </c>
      <c r="E7">
        <v>1.2396002E-2</v>
      </c>
      <c r="F7">
        <v>1.3854244999999999E-2</v>
      </c>
    </row>
    <row r="8" spans="1:18" x14ac:dyDescent="0.25">
      <c r="A8" t="s">
        <v>0</v>
      </c>
      <c r="B8">
        <v>-7.8009138000000006E-2</v>
      </c>
      <c r="C8">
        <v>6.8809523810000002</v>
      </c>
      <c r="D8">
        <v>21.99</v>
      </c>
      <c r="E8">
        <v>-8.2127980000000003E-3</v>
      </c>
      <c r="F8">
        <v>1.7953485000000002E-2</v>
      </c>
      <c r="H8">
        <f>(H5*H6)/60</f>
        <v>4.0023333333333335</v>
      </c>
      <c r="I8">
        <f>(I5*I6)/60</f>
        <v>4.0023333333333326</v>
      </c>
      <c r="J8">
        <f t="shared" ref="J8:R8" si="1">(J5*J6)/60</f>
        <v>4.0023333333333335</v>
      </c>
      <c r="K8">
        <f t="shared" si="1"/>
        <v>4.0023333333333335</v>
      </c>
      <c r="L8">
        <f t="shared" si="1"/>
        <v>4.0023333333333326</v>
      </c>
      <c r="M8">
        <f t="shared" si="1"/>
        <v>4.0023333333333326</v>
      </c>
      <c r="N8">
        <f t="shared" si="1"/>
        <v>4.0023333333333335</v>
      </c>
      <c r="O8">
        <f t="shared" si="1"/>
        <v>4.0023333333333326</v>
      </c>
      <c r="P8">
        <f t="shared" si="1"/>
        <v>4.0023333333333335</v>
      </c>
      <c r="Q8">
        <f t="shared" si="1"/>
        <v>4.0023333333333335</v>
      </c>
      <c r="R8">
        <f t="shared" si="1"/>
        <v>4.0023333333333326</v>
      </c>
    </row>
    <row r="9" spans="1:18" x14ac:dyDescent="0.25">
      <c r="A9" t="s">
        <v>0</v>
      </c>
      <c r="B9">
        <v>0.122329781</v>
      </c>
      <c r="C9">
        <v>1.5555555560000001</v>
      </c>
      <c r="D9">
        <v>19.89</v>
      </c>
      <c r="E9">
        <v>6.0055330000000004E-3</v>
      </c>
      <c r="F9">
        <v>1.7953485000000002E-2</v>
      </c>
    </row>
    <row r="10" spans="1:18" x14ac:dyDescent="0.25">
      <c r="A10" t="s">
        <v>0</v>
      </c>
      <c r="B10">
        <v>6.8728410200000001</v>
      </c>
      <c r="C10">
        <v>-1</v>
      </c>
      <c r="D10">
        <v>19</v>
      </c>
      <c r="E10">
        <v>1.3132689999999999E-3</v>
      </c>
      <c r="F10">
        <v>1.6396174999999999E-2</v>
      </c>
    </row>
    <row r="11" spans="1:18" x14ac:dyDescent="0.25">
      <c r="A11" t="s">
        <v>0</v>
      </c>
      <c r="B11">
        <v>1.8204723899999999</v>
      </c>
      <c r="C11">
        <v>1.846153846</v>
      </c>
      <c r="D11">
        <v>18.78</v>
      </c>
      <c r="E11">
        <v>-3.6844320000000001E-3</v>
      </c>
      <c r="F11">
        <v>1.2169875E-2</v>
      </c>
    </row>
    <row r="12" spans="1:18" x14ac:dyDescent="0.25">
      <c r="A12" t="s">
        <v>0</v>
      </c>
      <c r="B12">
        <v>0.11305605000000001</v>
      </c>
      <c r="C12">
        <v>-0.71428571399999996</v>
      </c>
      <c r="D12">
        <v>18.73</v>
      </c>
      <c r="E12">
        <v>-7.4763449999999997E-3</v>
      </c>
      <c r="F12">
        <v>1.8263044999999999E-2</v>
      </c>
    </row>
    <row r="13" spans="1:18" x14ac:dyDescent="0.25">
      <c r="A13" t="s">
        <v>0</v>
      </c>
      <c r="B13">
        <v>3.3576191629999999</v>
      </c>
      <c r="C13">
        <v>1.15625</v>
      </c>
      <c r="D13">
        <v>18.600000000000001</v>
      </c>
      <c r="E13">
        <v>1.289697E-3</v>
      </c>
      <c r="F13">
        <v>1.2902835E-2</v>
      </c>
    </row>
    <row r="14" spans="1:18" x14ac:dyDescent="0.25">
      <c r="A14" t="s">
        <v>0</v>
      </c>
      <c r="B14">
        <v>0.30987105700000001</v>
      </c>
      <c r="C14">
        <v>5.5</v>
      </c>
      <c r="D14">
        <v>18.5</v>
      </c>
      <c r="E14">
        <v>2.7687990000000002E-3</v>
      </c>
      <c r="F14">
        <v>1.2902835E-2</v>
      </c>
      <c r="Q14" s="2" t="s">
        <v>8</v>
      </c>
    </row>
    <row r="15" spans="1:18" x14ac:dyDescent="0.25">
      <c r="A15" t="s">
        <v>0</v>
      </c>
      <c r="B15">
        <v>0.53251734299999998</v>
      </c>
      <c r="C15">
        <v>-1</v>
      </c>
      <c r="D15">
        <v>17.97</v>
      </c>
      <c r="E15">
        <v>6.984756E-3</v>
      </c>
      <c r="F15">
        <v>1.315445E-2</v>
      </c>
    </row>
    <row r="16" spans="1:18" x14ac:dyDescent="0.25">
      <c r="A16" t="s">
        <v>0</v>
      </c>
      <c r="B16">
        <v>6.4408970869999997</v>
      </c>
      <c r="C16">
        <v>0.82008995500000004</v>
      </c>
      <c r="D16">
        <v>17.63</v>
      </c>
      <c r="E16">
        <v>-6.7242029999999998E-3</v>
      </c>
      <c r="F16">
        <v>1.4529624999999999E-2</v>
      </c>
    </row>
    <row r="17" spans="1:6" x14ac:dyDescent="0.25">
      <c r="A17" t="s">
        <v>0</v>
      </c>
      <c r="B17">
        <v>-0.77167455699999998</v>
      </c>
      <c r="C17">
        <v>-1</v>
      </c>
      <c r="D17">
        <v>17.54</v>
      </c>
      <c r="E17">
        <v>5.7507340000000004E-3</v>
      </c>
      <c r="F17">
        <v>0</v>
      </c>
    </row>
    <row r="18" spans="1:6" x14ac:dyDescent="0.25">
      <c r="A18" t="s">
        <v>0</v>
      </c>
      <c r="B18">
        <v>0.25427366699999998</v>
      </c>
      <c r="C18">
        <v>19.666666670000001</v>
      </c>
      <c r="D18">
        <v>17.059999999999999</v>
      </c>
      <c r="E18">
        <v>-3.5529540000000001E-3</v>
      </c>
      <c r="F18">
        <v>1.7953485000000002E-2</v>
      </c>
    </row>
    <row r="19" spans="1:6" x14ac:dyDescent="0.25">
      <c r="A19" t="s">
        <v>0</v>
      </c>
      <c r="B19">
        <v>2.0001256280000002</v>
      </c>
      <c r="C19">
        <v>-1</v>
      </c>
      <c r="D19">
        <v>16.86</v>
      </c>
      <c r="E19">
        <v>1.5829430000000001E-3</v>
      </c>
      <c r="F19">
        <v>1.4307E-2</v>
      </c>
    </row>
    <row r="20" spans="1:6" x14ac:dyDescent="0.25">
      <c r="A20" t="s">
        <v>0</v>
      </c>
      <c r="B20">
        <v>3.5640439559999999</v>
      </c>
      <c r="C20">
        <v>-1</v>
      </c>
      <c r="D20">
        <v>16.47</v>
      </c>
      <c r="E20">
        <v>-2.5313480000000001E-3</v>
      </c>
      <c r="F20">
        <v>1.4307E-2</v>
      </c>
    </row>
    <row r="21" spans="1:6" x14ac:dyDescent="0.25">
      <c r="A21" t="s">
        <v>0</v>
      </c>
      <c r="B21">
        <v>0.258598473</v>
      </c>
      <c r="C21">
        <v>3.9523809519999999</v>
      </c>
      <c r="D21">
        <v>16.329999999999998</v>
      </c>
      <c r="E21">
        <v>1.5882922000000001E-2</v>
      </c>
      <c r="F21">
        <v>1.2902835E-2</v>
      </c>
    </row>
    <row r="22" spans="1:6" x14ac:dyDescent="0.25">
      <c r="A22" t="s">
        <v>0</v>
      </c>
      <c r="B22">
        <v>-0.12559620899999999</v>
      </c>
      <c r="C22">
        <v>-1</v>
      </c>
      <c r="D22">
        <v>16.25</v>
      </c>
      <c r="E22">
        <v>5.904645E-3</v>
      </c>
      <c r="F22">
        <v>1.8016259999999999E-2</v>
      </c>
    </row>
    <row r="23" spans="1:6" x14ac:dyDescent="0.25">
      <c r="A23" t="s">
        <v>0</v>
      </c>
      <c r="B23">
        <v>-0.596051742</v>
      </c>
      <c r="C23">
        <v>-1</v>
      </c>
      <c r="D23">
        <v>16.2</v>
      </c>
      <c r="E23">
        <v>2.3219690000000001E-3</v>
      </c>
      <c r="F23">
        <v>1.8016259999999999E-2</v>
      </c>
    </row>
    <row r="24" spans="1:6" x14ac:dyDescent="0.25">
      <c r="A24" t="s">
        <v>0</v>
      </c>
      <c r="B24">
        <v>1.1935845220000001</v>
      </c>
      <c r="C24">
        <v>-1</v>
      </c>
      <c r="D24">
        <v>16.14</v>
      </c>
      <c r="E24">
        <v>-2.2778070000000002E-3</v>
      </c>
      <c r="F24">
        <v>1.4529624999999999E-2</v>
      </c>
    </row>
    <row r="25" spans="1:6" x14ac:dyDescent="0.25">
      <c r="A25" t="s">
        <v>0</v>
      </c>
      <c r="B25">
        <v>6.5664864039999999</v>
      </c>
      <c r="C25">
        <v>10.55882353</v>
      </c>
      <c r="D25">
        <v>15.9</v>
      </c>
      <c r="E25">
        <v>-8.6852299999999995E-4</v>
      </c>
      <c r="F25">
        <v>1.2902835E-2</v>
      </c>
    </row>
    <row r="26" spans="1:6" x14ac:dyDescent="0.25">
      <c r="A26" t="s">
        <v>0</v>
      </c>
      <c r="B26">
        <v>1.7345770979999999</v>
      </c>
      <c r="C26">
        <v>24.454545450000001</v>
      </c>
      <c r="D26">
        <v>15.79</v>
      </c>
      <c r="E26">
        <v>6.9515669999999996E-3</v>
      </c>
      <c r="F26">
        <v>1.2902835E-2</v>
      </c>
    </row>
    <row r="27" spans="1:6" x14ac:dyDescent="0.25">
      <c r="A27" t="s">
        <v>0</v>
      </c>
      <c r="B27">
        <v>0.29239606600000001</v>
      </c>
      <c r="C27">
        <v>52.369216100000003</v>
      </c>
      <c r="D27">
        <v>15.77</v>
      </c>
      <c r="E27">
        <v>4.9463049999999998E-3</v>
      </c>
      <c r="F27">
        <v>0</v>
      </c>
    </row>
    <row r="28" spans="1:6" x14ac:dyDescent="0.25">
      <c r="A28" t="s">
        <v>0</v>
      </c>
      <c r="B28">
        <v>3.3934100479999998</v>
      </c>
      <c r="C28">
        <v>-1</v>
      </c>
      <c r="D28">
        <v>15.54</v>
      </c>
      <c r="E28">
        <v>6.0785149999999996E-3</v>
      </c>
      <c r="F28">
        <v>1.2902835E-2</v>
      </c>
    </row>
    <row r="29" spans="1:6" x14ac:dyDescent="0.25">
      <c r="A29" t="s">
        <v>0</v>
      </c>
      <c r="B29">
        <v>-4.9529060999999999E-2</v>
      </c>
      <c r="C29">
        <v>7.5227272730000001</v>
      </c>
      <c r="D29">
        <v>15.52</v>
      </c>
      <c r="E29">
        <v>-2.4417620000000001E-3</v>
      </c>
      <c r="F29">
        <v>1.2169875E-2</v>
      </c>
    </row>
    <row r="30" spans="1:6" x14ac:dyDescent="0.25">
      <c r="A30" t="s">
        <v>0</v>
      </c>
      <c r="B30">
        <v>-0.24671775200000001</v>
      </c>
      <c r="C30">
        <v>0</v>
      </c>
      <c r="D30">
        <v>15.5</v>
      </c>
      <c r="E30">
        <v>8.9508680000000007E-3</v>
      </c>
      <c r="F30">
        <v>1.9417029999999998E-2</v>
      </c>
    </row>
    <row r="31" spans="1:6" x14ac:dyDescent="0.25">
      <c r="A31" t="s">
        <v>0</v>
      </c>
      <c r="B31">
        <v>1.7580907320000001</v>
      </c>
      <c r="C31">
        <v>139</v>
      </c>
      <c r="D31">
        <v>15.27</v>
      </c>
      <c r="E31">
        <v>4.1803179999999997E-3</v>
      </c>
      <c r="F31">
        <v>1.2902835E-2</v>
      </c>
    </row>
    <row r="32" spans="1:6" x14ac:dyDescent="0.25">
      <c r="A32" t="s">
        <v>0</v>
      </c>
      <c r="B32">
        <v>3.6829904930000001</v>
      </c>
      <c r="C32">
        <v>0.82008995500000004</v>
      </c>
      <c r="D32">
        <v>15.14</v>
      </c>
      <c r="E32">
        <v>-3.7790499999999999E-3</v>
      </c>
      <c r="F32">
        <v>1.4529624999999999E-2</v>
      </c>
    </row>
    <row r="33" spans="1:6" x14ac:dyDescent="0.25">
      <c r="A33" t="s">
        <v>0</v>
      </c>
      <c r="B33">
        <v>0.90146764800000001</v>
      </c>
      <c r="C33">
        <v>0.77777777800000003</v>
      </c>
      <c r="D33">
        <v>15.11</v>
      </c>
      <c r="E33">
        <v>-1.6253995E-2</v>
      </c>
      <c r="F33">
        <v>1.2902835E-2</v>
      </c>
    </row>
    <row r="34" spans="1:6" x14ac:dyDescent="0.25">
      <c r="A34" t="s">
        <v>0</v>
      </c>
      <c r="B34">
        <v>0.546298795</v>
      </c>
      <c r="C34">
        <v>-1</v>
      </c>
      <c r="D34">
        <v>15.09</v>
      </c>
      <c r="E34">
        <v>-4.056881E-3</v>
      </c>
      <c r="F34">
        <v>1.315445E-2</v>
      </c>
    </row>
    <row r="35" spans="1:6" x14ac:dyDescent="0.25">
      <c r="A35" t="s">
        <v>0</v>
      </c>
      <c r="B35">
        <v>0.12025915700000001</v>
      </c>
      <c r="C35">
        <v>-1</v>
      </c>
      <c r="D35">
        <v>14.99</v>
      </c>
      <c r="E35">
        <v>1.239346E-2</v>
      </c>
      <c r="F35">
        <v>1.4307E-2</v>
      </c>
    </row>
    <row r="36" spans="1:6" x14ac:dyDescent="0.25">
      <c r="A36" t="s">
        <v>0</v>
      </c>
      <c r="B36">
        <v>5.3889645010000002</v>
      </c>
      <c r="C36">
        <v>11</v>
      </c>
      <c r="D36">
        <v>14.98</v>
      </c>
      <c r="E36">
        <v>-6.1479569999999999E-3</v>
      </c>
      <c r="F36">
        <v>1.315445E-2</v>
      </c>
    </row>
    <row r="37" spans="1:6" x14ac:dyDescent="0.25">
      <c r="A37" t="s">
        <v>0</v>
      </c>
      <c r="B37">
        <v>-0.42387763699999997</v>
      </c>
      <c r="C37">
        <v>-1</v>
      </c>
      <c r="D37">
        <v>14.96</v>
      </c>
      <c r="E37">
        <v>4.69557E-4</v>
      </c>
      <c r="F37">
        <v>1.4307E-2</v>
      </c>
    </row>
    <row r="38" spans="1:6" x14ac:dyDescent="0.25">
      <c r="A38" t="s">
        <v>0</v>
      </c>
      <c r="B38">
        <v>-0.36790925600000002</v>
      </c>
      <c r="C38">
        <v>0.29022837099999999</v>
      </c>
      <c r="D38">
        <v>14.92</v>
      </c>
      <c r="E38">
        <v>2.1910202E-2</v>
      </c>
      <c r="F38">
        <v>1.8263044999999999E-2</v>
      </c>
    </row>
    <row r="39" spans="1:6" x14ac:dyDescent="0.25">
      <c r="A39" t="s">
        <v>0</v>
      </c>
      <c r="B39">
        <v>-0.57190973000000001</v>
      </c>
      <c r="C39">
        <v>-1</v>
      </c>
      <c r="D39">
        <v>14.9</v>
      </c>
      <c r="E39">
        <v>9.0135839999999998E-3</v>
      </c>
      <c r="F39">
        <v>1.9417029999999998E-2</v>
      </c>
    </row>
    <row r="40" spans="1:6" x14ac:dyDescent="0.25">
      <c r="A40" t="s">
        <v>0</v>
      </c>
      <c r="B40">
        <v>-0.13314310700000001</v>
      </c>
      <c r="C40">
        <v>43.5</v>
      </c>
      <c r="D40">
        <v>14.79</v>
      </c>
      <c r="E40">
        <v>7.2052879999999998E-3</v>
      </c>
      <c r="F40">
        <v>1.2068334999999999E-2</v>
      </c>
    </row>
    <row r="41" spans="1:6" x14ac:dyDescent="0.25">
      <c r="A41" t="s">
        <v>0</v>
      </c>
      <c r="B41">
        <v>1.2313537029999999</v>
      </c>
      <c r="C41">
        <v>-1</v>
      </c>
      <c r="D41">
        <v>14.79</v>
      </c>
      <c r="E41">
        <v>8.1050710000000002E-3</v>
      </c>
      <c r="F41">
        <v>1.2902835E-2</v>
      </c>
    </row>
    <row r="42" spans="1:6" x14ac:dyDescent="0.25">
      <c r="A42" t="s">
        <v>0</v>
      </c>
      <c r="B42">
        <v>1.005269398</v>
      </c>
      <c r="C42">
        <v>-1</v>
      </c>
      <c r="D42">
        <v>14.56</v>
      </c>
      <c r="E42">
        <v>7.4039370000000002E-3</v>
      </c>
      <c r="F42">
        <v>1.4529624999999999E-2</v>
      </c>
    </row>
    <row r="43" spans="1:6" x14ac:dyDescent="0.25">
      <c r="A43" t="s">
        <v>0</v>
      </c>
      <c r="B43">
        <v>-0.47763055100000001</v>
      </c>
      <c r="C43">
        <v>0.33695652199999998</v>
      </c>
      <c r="D43">
        <v>14.55</v>
      </c>
      <c r="E43">
        <v>-8.7176400000000002E-4</v>
      </c>
      <c r="F43">
        <v>1.2902835E-2</v>
      </c>
    </row>
    <row r="44" spans="1:6" x14ac:dyDescent="0.25">
      <c r="A44" t="s">
        <v>0</v>
      </c>
      <c r="B44">
        <v>2.5759021560000002</v>
      </c>
      <c r="C44">
        <v>343</v>
      </c>
      <c r="D44">
        <v>14.38</v>
      </c>
      <c r="E44">
        <v>-1.1251105000000001E-2</v>
      </c>
      <c r="F44">
        <v>1.315445E-2</v>
      </c>
    </row>
    <row r="45" spans="1:6" x14ac:dyDescent="0.25">
      <c r="A45" t="s">
        <v>0</v>
      </c>
      <c r="B45">
        <v>0.14033091</v>
      </c>
      <c r="C45">
        <v>-1</v>
      </c>
      <c r="D45">
        <v>14.33</v>
      </c>
      <c r="E45">
        <v>8.5918400000000003E-4</v>
      </c>
      <c r="F45">
        <v>1.4307E-2</v>
      </c>
    </row>
    <row r="46" spans="1:6" x14ac:dyDescent="0.25">
      <c r="A46" t="s">
        <v>0</v>
      </c>
      <c r="B46">
        <v>0.28948278</v>
      </c>
      <c r="C46">
        <v>-1</v>
      </c>
      <c r="D46">
        <v>14.32</v>
      </c>
      <c r="E46">
        <v>1.3174271E-2</v>
      </c>
      <c r="F46">
        <v>1.4529624999999999E-2</v>
      </c>
    </row>
    <row r="47" spans="1:6" x14ac:dyDescent="0.25">
      <c r="A47" t="s">
        <v>0</v>
      </c>
      <c r="B47">
        <v>-0.50540723899999995</v>
      </c>
      <c r="C47">
        <v>-1</v>
      </c>
      <c r="D47">
        <v>14.17</v>
      </c>
      <c r="E47">
        <v>5.1124940000000004E-3</v>
      </c>
      <c r="F47">
        <v>1.4529624999999999E-2</v>
      </c>
    </row>
    <row r="48" spans="1:6" x14ac:dyDescent="0.25">
      <c r="A48" t="s">
        <v>0</v>
      </c>
      <c r="B48">
        <v>7.0371541999999995E-2</v>
      </c>
      <c r="C48">
        <v>8.3333332999999996E-2</v>
      </c>
      <c r="D48">
        <v>14.03</v>
      </c>
      <c r="E48">
        <v>9.7177570000000005E-3</v>
      </c>
      <c r="F48">
        <v>1.2068334999999999E-2</v>
      </c>
    </row>
    <row r="49" spans="1:6" x14ac:dyDescent="0.25">
      <c r="A49" t="s">
        <v>0</v>
      </c>
      <c r="B49">
        <v>0.48738615099999999</v>
      </c>
      <c r="C49">
        <v>-1</v>
      </c>
      <c r="D49">
        <v>14.01</v>
      </c>
      <c r="E49">
        <v>3.6791620000000001E-3</v>
      </c>
      <c r="F49">
        <v>1.4307E-2</v>
      </c>
    </row>
    <row r="50" spans="1:6" x14ac:dyDescent="0.25">
      <c r="A50" t="s">
        <v>0</v>
      </c>
      <c r="B50">
        <v>0.18696225699999999</v>
      </c>
      <c r="C50">
        <v>-1</v>
      </c>
      <c r="D50">
        <v>14</v>
      </c>
      <c r="E50">
        <v>6.86938E-4</v>
      </c>
      <c r="F50">
        <v>1.4307E-2</v>
      </c>
    </row>
    <row r="51" spans="1:6" x14ac:dyDescent="0.25">
      <c r="A51" t="s">
        <v>0</v>
      </c>
      <c r="B51">
        <v>4.1174721730000003</v>
      </c>
      <c r="C51">
        <v>-0.130434783</v>
      </c>
      <c r="D51">
        <v>13.89</v>
      </c>
      <c r="E51">
        <v>8.6803680000000008E-3</v>
      </c>
      <c r="F51">
        <v>1.4143975E-2</v>
      </c>
    </row>
    <row r="52" spans="1:6" x14ac:dyDescent="0.25">
      <c r="A52" t="s">
        <v>0</v>
      </c>
      <c r="B52">
        <v>0.75790485799999996</v>
      </c>
      <c r="C52">
        <v>-1</v>
      </c>
      <c r="D52">
        <v>13.59</v>
      </c>
      <c r="E52">
        <v>9.944095E-3</v>
      </c>
      <c r="F52">
        <v>1.4529624999999999E-2</v>
      </c>
    </row>
    <row r="53" spans="1:6" x14ac:dyDescent="0.25">
      <c r="A53" t="s">
        <v>0</v>
      </c>
      <c r="B53">
        <v>-0.42964584300000003</v>
      </c>
      <c r="C53">
        <v>48.714285709999999</v>
      </c>
      <c r="D53">
        <v>13.56</v>
      </c>
      <c r="E53">
        <v>-1.4875668E-2</v>
      </c>
      <c r="F53">
        <v>1.7953485000000002E-2</v>
      </c>
    </row>
    <row r="54" spans="1:6" x14ac:dyDescent="0.25">
      <c r="A54" t="s">
        <v>0</v>
      </c>
      <c r="B54">
        <v>2.8761591279999998</v>
      </c>
      <c r="C54">
        <v>11.38888889</v>
      </c>
      <c r="D54">
        <v>13.51</v>
      </c>
      <c r="E54">
        <v>-4.86758E-4</v>
      </c>
      <c r="F54">
        <v>1.4559094999999999E-2</v>
      </c>
    </row>
    <row r="55" spans="1:6" x14ac:dyDescent="0.25">
      <c r="A55" t="s">
        <v>0</v>
      </c>
      <c r="B55">
        <v>0.90921671100000001</v>
      </c>
      <c r="C55">
        <v>-1</v>
      </c>
      <c r="D55">
        <v>13.49</v>
      </c>
      <c r="E55">
        <v>6.1642859999999997E-3</v>
      </c>
      <c r="F55">
        <v>1.4529624999999999E-2</v>
      </c>
    </row>
    <row r="56" spans="1:6" x14ac:dyDescent="0.25">
      <c r="A56" t="s">
        <v>0</v>
      </c>
      <c r="B56">
        <v>0.117257583</v>
      </c>
      <c r="C56">
        <v>-0.65413533800000001</v>
      </c>
      <c r="D56">
        <v>13.48</v>
      </c>
      <c r="E56">
        <v>6.8384090000000002E-3</v>
      </c>
      <c r="F56">
        <v>1.4529624999999999E-2</v>
      </c>
    </row>
    <row r="57" spans="1:6" x14ac:dyDescent="0.25">
      <c r="A57" t="s">
        <v>0</v>
      </c>
      <c r="B57">
        <v>-0.41624503600000001</v>
      </c>
      <c r="C57">
        <v>-0.53076923099999995</v>
      </c>
      <c r="D57">
        <v>13.47</v>
      </c>
      <c r="E57">
        <v>2.5051040000000002E-3</v>
      </c>
      <c r="F57">
        <v>1.3854244999999999E-2</v>
      </c>
    </row>
    <row r="58" spans="1:6" x14ac:dyDescent="0.25">
      <c r="A58" t="s">
        <v>0</v>
      </c>
      <c r="B58">
        <v>-0.14565013099999999</v>
      </c>
      <c r="C58">
        <v>-1</v>
      </c>
      <c r="D58">
        <v>13.47</v>
      </c>
      <c r="E58">
        <v>-3.9136589999999999E-3</v>
      </c>
      <c r="F58">
        <v>1.4559094999999999E-2</v>
      </c>
    </row>
    <row r="59" spans="1:6" x14ac:dyDescent="0.25">
      <c r="A59" t="s">
        <v>0</v>
      </c>
      <c r="B59">
        <v>6.6352518759999999</v>
      </c>
      <c r="C59">
        <v>27</v>
      </c>
      <c r="D59">
        <v>13.32</v>
      </c>
      <c r="E59">
        <v>-1.737766E-3</v>
      </c>
      <c r="F59">
        <v>1.2902835E-2</v>
      </c>
    </row>
    <row r="60" spans="1:6" x14ac:dyDescent="0.25">
      <c r="A60" t="s">
        <v>0</v>
      </c>
      <c r="B60">
        <v>-0.42683552299999999</v>
      </c>
      <c r="C60">
        <v>-1</v>
      </c>
      <c r="D60">
        <v>13.22</v>
      </c>
      <c r="E60">
        <v>5.3505289999999997E-3</v>
      </c>
      <c r="F60">
        <v>3.3260980000000002E-2</v>
      </c>
    </row>
    <row r="61" spans="1:6" x14ac:dyDescent="0.25">
      <c r="A61" t="s">
        <v>0</v>
      </c>
      <c r="B61">
        <v>1.1391363830000001</v>
      </c>
      <c r="C61">
        <v>3.1428571430000001</v>
      </c>
      <c r="D61">
        <v>13.16</v>
      </c>
      <c r="E61">
        <v>-1.2612608000000001E-2</v>
      </c>
      <c r="F61">
        <v>1.2902835E-2</v>
      </c>
    </row>
    <row r="62" spans="1:6" x14ac:dyDescent="0.25">
      <c r="A62" t="s">
        <v>0</v>
      </c>
      <c r="B62">
        <v>1.0418889259999999</v>
      </c>
      <c r="C62">
        <v>-1</v>
      </c>
      <c r="D62">
        <v>13.08</v>
      </c>
      <c r="E62">
        <v>4.6911690000000002E-3</v>
      </c>
      <c r="F62">
        <v>1.4529624999999999E-2</v>
      </c>
    </row>
    <row r="63" spans="1:6" x14ac:dyDescent="0.25">
      <c r="A63" t="s">
        <v>0</v>
      </c>
      <c r="B63">
        <v>1.3608123000000001</v>
      </c>
      <c r="C63">
        <v>10.548387099999999</v>
      </c>
      <c r="D63">
        <v>13.03</v>
      </c>
      <c r="E63">
        <v>-8.0266769999999994E-3</v>
      </c>
      <c r="F63">
        <v>1.315445E-2</v>
      </c>
    </row>
    <row r="64" spans="1:6" x14ac:dyDescent="0.25">
      <c r="A64" t="s">
        <v>0</v>
      </c>
      <c r="B64">
        <v>-3.3883943E-2</v>
      </c>
      <c r="C64">
        <v>7.0289855069999998</v>
      </c>
      <c r="D64">
        <v>12.99</v>
      </c>
      <c r="E64" s="1">
        <v>-3.3000000000000003E-5</v>
      </c>
      <c r="F64">
        <v>1.3854244999999999E-2</v>
      </c>
    </row>
    <row r="65" spans="1:6" x14ac:dyDescent="0.25">
      <c r="A65" t="s">
        <v>0</v>
      </c>
      <c r="B65">
        <v>-0.37633999800000001</v>
      </c>
      <c r="C65">
        <v>2</v>
      </c>
      <c r="D65">
        <v>12.81</v>
      </c>
      <c r="E65">
        <v>-7.1780819999999997E-3</v>
      </c>
      <c r="F65">
        <v>1.2068334999999999E-2</v>
      </c>
    </row>
    <row r="66" spans="1:6" x14ac:dyDescent="0.25">
      <c r="A66" t="s">
        <v>0</v>
      </c>
      <c r="B66">
        <v>0.20559108200000001</v>
      </c>
      <c r="C66">
        <v>63.8</v>
      </c>
      <c r="D66">
        <v>12.78</v>
      </c>
      <c r="E66">
        <v>4.1967150000000002E-3</v>
      </c>
      <c r="F66">
        <v>1.3854244999999999E-2</v>
      </c>
    </row>
    <row r="67" spans="1:6" x14ac:dyDescent="0.25">
      <c r="A67" t="s">
        <v>0</v>
      </c>
      <c r="B67">
        <v>1.418155574</v>
      </c>
      <c r="C67">
        <v>-4.5454544999999999E-2</v>
      </c>
      <c r="D67">
        <v>12.76</v>
      </c>
      <c r="E67">
        <v>1.0346904000000001E-2</v>
      </c>
      <c r="F67">
        <v>1.2902835E-2</v>
      </c>
    </row>
    <row r="68" spans="1:6" x14ac:dyDescent="0.25">
      <c r="A68" t="s">
        <v>0</v>
      </c>
      <c r="B68">
        <v>1.5144212000000001E-2</v>
      </c>
      <c r="C68">
        <v>-0.41666666699999999</v>
      </c>
      <c r="D68">
        <v>12.51</v>
      </c>
      <c r="E68">
        <v>6.0773349999999997E-3</v>
      </c>
      <c r="F68">
        <v>1.7953485000000002E-2</v>
      </c>
    </row>
    <row r="69" spans="1:6" x14ac:dyDescent="0.25">
      <c r="A69" t="s">
        <v>0</v>
      </c>
      <c r="B69">
        <v>0.16884485900000001</v>
      </c>
      <c r="C69">
        <v>16.130434780000002</v>
      </c>
      <c r="D69">
        <v>12.46</v>
      </c>
      <c r="E69">
        <v>5.7269779999999998E-3</v>
      </c>
      <c r="F69">
        <v>1.8016259999999999E-2</v>
      </c>
    </row>
    <row r="70" spans="1:6" x14ac:dyDescent="0.25">
      <c r="A70" t="s">
        <v>0</v>
      </c>
      <c r="B70">
        <v>0.87549081200000001</v>
      </c>
      <c r="C70">
        <v>-1</v>
      </c>
      <c r="D70">
        <v>12.41</v>
      </c>
      <c r="E70">
        <v>1.0951450000000001E-3</v>
      </c>
      <c r="F70">
        <v>1.4529624999999999E-2</v>
      </c>
    </row>
    <row r="71" spans="1:6" x14ac:dyDescent="0.25">
      <c r="A71" t="s">
        <v>0</v>
      </c>
      <c r="B71">
        <v>0.16371560900000001</v>
      </c>
      <c r="C71">
        <v>2</v>
      </c>
      <c r="D71">
        <v>12.33</v>
      </c>
      <c r="E71">
        <v>7.1084110000000002E-3</v>
      </c>
      <c r="F71">
        <v>1.2068334999999999E-2</v>
      </c>
    </row>
    <row r="72" spans="1:6" x14ac:dyDescent="0.25">
      <c r="A72" t="s">
        <v>0</v>
      </c>
      <c r="B72">
        <v>8.8051245E-2</v>
      </c>
      <c r="C72">
        <v>-1</v>
      </c>
      <c r="D72">
        <v>12.33</v>
      </c>
      <c r="E72">
        <v>1.3371912E-2</v>
      </c>
      <c r="F72">
        <v>1.4529624999999999E-2</v>
      </c>
    </row>
    <row r="73" spans="1:6" x14ac:dyDescent="0.25">
      <c r="A73" t="s">
        <v>0</v>
      </c>
      <c r="B73">
        <v>-0.30371154099999997</v>
      </c>
      <c r="C73">
        <v>13</v>
      </c>
      <c r="D73">
        <v>12.23</v>
      </c>
      <c r="E73">
        <v>5.4342139999999997E-3</v>
      </c>
      <c r="F73">
        <v>1.8016259999999999E-2</v>
      </c>
    </row>
    <row r="74" spans="1:6" x14ac:dyDescent="0.25">
      <c r="A74" t="s">
        <v>0</v>
      </c>
      <c r="B74">
        <v>1.66305174</v>
      </c>
      <c r="C74">
        <v>14.65594714</v>
      </c>
      <c r="D74">
        <v>12.21</v>
      </c>
      <c r="E74">
        <v>-1.2482665E-2</v>
      </c>
      <c r="F74">
        <v>1.2902835E-2</v>
      </c>
    </row>
    <row r="75" spans="1:6" x14ac:dyDescent="0.25">
      <c r="A75" t="s">
        <v>0</v>
      </c>
      <c r="B75">
        <v>-2.7357184E-2</v>
      </c>
      <c r="C75">
        <v>25.916666670000001</v>
      </c>
      <c r="D75">
        <v>12.18</v>
      </c>
      <c r="E75">
        <v>3.0573940000000002E-3</v>
      </c>
      <c r="F75">
        <v>1.8263044999999999E-2</v>
      </c>
    </row>
    <row r="76" spans="1:6" x14ac:dyDescent="0.25">
      <c r="A76" t="s">
        <v>0</v>
      </c>
      <c r="B76">
        <v>1.6271234290000001</v>
      </c>
      <c r="C76">
        <v>32.833333330000002</v>
      </c>
      <c r="D76">
        <v>12.14</v>
      </c>
      <c r="E76">
        <v>-5.2260350000000004E-3</v>
      </c>
      <c r="F76">
        <v>1.6396174999999999E-2</v>
      </c>
    </row>
    <row r="77" spans="1:6" x14ac:dyDescent="0.25">
      <c r="A77" t="s">
        <v>0</v>
      </c>
      <c r="B77">
        <v>14.65526511</v>
      </c>
      <c r="C77">
        <v>1.608695652</v>
      </c>
      <c r="D77">
        <v>11.94</v>
      </c>
      <c r="E77">
        <v>6.2844149999999998E-3</v>
      </c>
      <c r="F77">
        <v>1.2902835E-2</v>
      </c>
    </row>
    <row r="78" spans="1:6" x14ac:dyDescent="0.25">
      <c r="A78" t="s">
        <v>0</v>
      </c>
      <c r="B78">
        <v>-0.30632662900000002</v>
      </c>
      <c r="C78">
        <v>-0.99040338699999997</v>
      </c>
      <c r="D78">
        <v>11.87</v>
      </c>
      <c r="E78">
        <v>2.5586010000000002E-3</v>
      </c>
      <c r="F78">
        <v>0</v>
      </c>
    </row>
    <row r="79" spans="1:6" x14ac:dyDescent="0.25">
      <c r="A79" t="s">
        <v>0</v>
      </c>
      <c r="B79">
        <v>1.1569821410000001</v>
      </c>
      <c r="C79">
        <v>-1</v>
      </c>
      <c r="D79">
        <v>11.71</v>
      </c>
      <c r="E79">
        <v>5.5608879999999999E-3</v>
      </c>
      <c r="F79">
        <v>1.2902835E-2</v>
      </c>
    </row>
    <row r="80" spans="1:6" x14ac:dyDescent="0.25">
      <c r="A80" t="s">
        <v>0</v>
      </c>
      <c r="B80">
        <v>2.7871094709999999</v>
      </c>
      <c r="C80">
        <v>-1</v>
      </c>
      <c r="D80">
        <v>11.68</v>
      </c>
      <c r="E80">
        <v>-3.9762349999999998E-3</v>
      </c>
      <c r="F80">
        <v>1.4143975E-2</v>
      </c>
    </row>
    <row r="81" spans="1:6" x14ac:dyDescent="0.25">
      <c r="A81" t="s">
        <v>0</v>
      </c>
      <c r="B81">
        <v>2.38128004</v>
      </c>
      <c r="C81">
        <v>343</v>
      </c>
      <c r="D81">
        <v>11.45</v>
      </c>
      <c r="E81">
        <v>-1.2489076E-2</v>
      </c>
      <c r="F81">
        <v>1.315445E-2</v>
      </c>
    </row>
    <row r="82" spans="1:6" x14ac:dyDescent="0.25">
      <c r="A82" t="s">
        <v>0</v>
      </c>
      <c r="B82">
        <v>1.6291253290000001</v>
      </c>
      <c r="C82">
        <v>48.5</v>
      </c>
      <c r="D82">
        <v>11.3</v>
      </c>
      <c r="E82">
        <v>-6.9018910000000003E-3</v>
      </c>
      <c r="F82">
        <v>1.2902835E-2</v>
      </c>
    </row>
    <row r="83" spans="1:6" x14ac:dyDescent="0.25">
      <c r="A83" t="s">
        <v>0</v>
      </c>
      <c r="B83">
        <v>-0.117440642</v>
      </c>
      <c r="C83">
        <v>417</v>
      </c>
      <c r="D83">
        <v>11.16</v>
      </c>
      <c r="E83">
        <v>2.0649108999999999E-2</v>
      </c>
      <c r="F83">
        <v>1.9417029999999998E-2</v>
      </c>
    </row>
    <row r="84" spans="1:6" x14ac:dyDescent="0.25">
      <c r="A84" t="s">
        <v>0</v>
      </c>
      <c r="B84">
        <v>0.56402607100000002</v>
      </c>
      <c r="C84">
        <v>4</v>
      </c>
      <c r="D84">
        <v>11.09</v>
      </c>
      <c r="E84">
        <v>5.0145500000000004E-4</v>
      </c>
      <c r="F84">
        <v>1.2169875E-2</v>
      </c>
    </row>
    <row r="85" spans="1:6" x14ac:dyDescent="0.25">
      <c r="A85" t="s">
        <v>0</v>
      </c>
      <c r="B85">
        <v>-0.40712717999999998</v>
      </c>
      <c r="C85">
        <v>3.0289855069999998</v>
      </c>
      <c r="D85">
        <v>11.06</v>
      </c>
      <c r="E85">
        <v>2.6074136000000001E-2</v>
      </c>
      <c r="F85">
        <v>1.8263044999999999E-2</v>
      </c>
    </row>
    <row r="86" spans="1:6" x14ac:dyDescent="0.25">
      <c r="A86" t="s">
        <v>0</v>
      </c>
      <c r="B86">
        <v>0.30060025600000001</v>
      </c>
      <c r="C86">
        <v>114</v>
      </c>
      <c r="D86">
        <v>10.99</v>
      </c>
      <c r="E86">
        <v>-3.7137680000000001E-3</v>
      </c>
      <c r="F86">
        <v>1.8016259999999999E-2</v>
      </c>
    </row>
    <row r="87" spans="1:6" x14ac:dyDescent="0.25">
      <c r="A87" t="s">
        <v>0</v>
      </c>
      <c r="B87">
        <v>2.011721917</v>
      </c>
      <c r="C87">
        <v>-1</v>
      </c>
      <c r="D87">
        <v>10.93</v>
      </c>
      <c r="E87">
        <v>2.06222E-3</v>
      </c>
      <c r="F87">
        <v>1.2902835E-2</v>
      </c>
    </row>
    <row r="88" spans="1:6" x14ac:dyDescent="0.25">
      <c r="A88" t="s">
        <v>0</v>
      </c>
      <c r="B88">
        <v>-0.23011532700000001</v>
      </c>
      <c r="C88">
        <v>-0.93310215299999999</v>
      </c>
      <c r="D88">
        <v>10.88</v>
      </c>
      <c r="E88">
        <v>3.1868970000000002E-3</v>
      </c>
      <c r="F88">
        <v>0</v>
      </c>
    </row>
    <row r="89" spans="1:6" x14ac:dyDescent="0.25">
      <c r="A89" t="s">
        <v>0</v>
      </c>
      <c r="B89">
        <v>0.54849843899999995</v>
      </c>
      <c r="C89">
        <v>-1</v>
      </c>
      <c r="D89">
        <v>10.75</v>
      </c>
      <c r="E89">
        <v>-2.3009290000000002E-3</v>
      </c>
      <c r="F89">
        <v>1.4143975E-2</v>
      </c>
    </row>
    <row r="90" spans="1:6" x14ac:dyDescent="0.25">
      <c r="A90" t="s">
        <v>0</v>
      </c>
      <c r="B90">
        <v>0.34712111899999998</v>
      </c>
      <c r="C90">
        <v>1.131284916</v>
      </c>
      <c r="D90">
        <v>10.72</v>
      </c>
      <c r="E90">
        <v>-2.2028109999999998E-3</v>
      </c>
      <c r="F90">
        <v>0</v>
      </c>
    </row>
    <row r="91" spans="1:6" x14ac:dyDescent="0.25">
      <c r="A91" t="s">
        <v>0</v>
      </c>
      <c r="B91">
        <v>-0.46223428</v>
      </c>
      <c r="C91">
        <v>-1</v>
      </c>
      <c r="D91">
        <v>10.69</v>
      </c>
      <c r="E91">
        <v>-7.2977449999999996E-3</v>
      </c>
      <c r="F91">
        <v>1.4307E-2</v>
      </c>
    </row>
    <row r="92" spans="1:6" x14ac:dyDescent="0.25">
      <c r="A92" t="s">
        <v>0</v>
      </c>
      <c r="B92">
        <v>-0.83063511300000004</v>
      </c>
      <c r="C92">
        <v>2.282608696</v>
      </c>
      <c r="D92">
        <v>10.68</v>
      </c>
      <c r="E92">
        <v>2.1021399999999999E-2</v>
      </c>
      <c r="F92">
        <v>1.8016259999999999E-2</v>
      </c>
    </row>
    <row r="93" spans="1:6" x14ac:dyDescent="0.25">
      <c r="A93" t="s">
        <v>0</v>
      </c>
      <c r="B93">
        <v>-0.17132433</v>
      </c>
      <c r="C93">
        <v>78.333333330000002</v>
      </c>
      <c r="D93">
        <v>10.6</v>
      </c>
      <c r="E93">
        <v>-2.0197300000000001E-4</v>
      </c>
      <c r="F93">
        <v>1.8016259999999999E-2</v>
      </c>
    </row>
    <row r="94" spans="1:6" x14ac:dyDescent="0.25">
      <c r="A94" t="s">
        <v>0</v>
      </c>
      <c r="B94">
        <v>1.7676173449999999</v>
      </c>
      <c r="C94">
        <v>-1</v>
      </c>
      <c r="D94">
        <v>10.5</v>
      </c>
      <c r="E94">
        <v>-3.79138E-3</v>
      </c>
      <c r="F94">
        <v>1.4143975E-2</v>
      </c>
    </row>
    <row r="95" spans="1:6" x14ac:dyDescent="0.25">
      <c r="A95" t="s">
        <v>0</v>
      </c>
      <c r="B95">
        <v>-0.20162854599999999</v>
      </c>
      <c r="C95">
        <v>74.5</v>
      </c>
      <c r="D95">
        <v>10.49</v>
      </c>
      <c r="E95">
        <v>2.9332350000000002E-3</v>
      </c>
      <c r="F95">
        <v>1.3627185E-2</v>
      </c>
    </row>
    <row r="96" spans="1:6" x14ac:dyDescent="0.25">
      <c r="A96" t="s">
        <v>0</v>
      </c>
      <c r="B96">
        <v>-0.18413944300000001</v>
      </c>
      <c r="C96">
        <v>5.640625</v>
      </c>
      <c r="D96">
        <v>10.49</v>
      </c>
      <c r="E96">
        <v>-5.5392610000000002E-3</v>
      </c>
      <c r="F96">
        <v>1.2902835E-2</v>
      </c>
    </row>
    <row r="97" spans="1:6" x14ac:dyDescent="0.25">
      <c r="A97" t="s">
        <v>0</v>
      </c>
      <c r="B97">
        <v>-0.51544723100000001</v>
      </c>
      <c r="C97">
        <v>60.333333330000002</v>
      </c>
      <c r="D97">
        <v>10.48</v>
      </c>
      <c r="E97">
        <v>1.917841E-3</v>
      </c>
      <c r="F97">
        <v>1.3854244999999999E-2</v>
      </c>
    </row>
    <row r="98" spans="1:6" x14ac:dyDescent="0.25">
      <c r="A98" t="s">
        <v>0</v>
      </c>
      <c r="B98">
        <v>-0.49397245699999998</v>
      </c>
      <c r="C98">
        <v>54.910445119999999</v>
      </c>
      <c r="D98">
        <v>10.46</v>
      </c>
      <c r="E98">
        <v>2.7865659999999999E-3</v>
      </c>
      <c r="F98">
        <v>0</v>
      </c>
    </row>
    <row r="99" spans="1:6" x14ac:dyDescent="0.25">
      <c r="A99" t="s">
        <v>0</v>
      </c>
      <c r="B99">
        <v>1.945079883</v>
      </c>
      <c r="C99">
        <v>69.8</v>
      </c>
      <c r="D99">
        <v>10.33</v>
      </c>
      <c r="E99">
        <v>7.5789330000000004E-3</v>
      </c>
      <c r="F99">
        <v>3.3260980000000002E-2</v>
      </c>
    </row>
    <row r="100" spans="1:6" x14ac:dyDescent="0.25">
      <c r="A100" t="s">
        <v>0</v>
      </c>
      <c r="B100">
        <v>-0.22289597</v>
      </c>
      <c r="C100">
        <v>7.8111111109999998</v>
      </c>
      <c r="D100">
        <v>10.26</v>
      </c>
      <c r="E100">
        <v>2.3443394999999999E-2</v>
      </c>
      <c r="F100">
        <v>1.8016259999999999E-2</v>
      </c>
    </row>
    <row r="101" spans="1:6" x14ac:dyDescent="0.25">
      <c r="A101" t="s">
        <v>0</v>
      </c>
      <c r="B101">
        <v>-0.355550594</v>
      </c>
      <c r="C101">
        <v>91</v>
      </c>
      <c r="D101">
        <v>10.119999999999999</v>
      </c>
      <c r="E101">
        <v>4.65577E-3</v>
      </c>
      <c r="F101">
        <v>1.9417029999999998E-2</v>
      </c>
    </row>
    <row r="102" spans="1:6" x14ac:dyDescent="0.25">
      <c r="A102" t="s">
        <v>0</v>
      </c>
      <c r="B102">
        <v>-0.36936121700000002</v>
      </c>
      <c r="C102">
        <v>-1</v>
      </c>
      <c r="D102">
        <v>10.07</v>
      </c>
      <c r="E102">
        <v>5.4788759999999997E-3</v>
      </c>
      <c r="F102">
        <v>1.4529624999999999E-2</v>
      </c>
    </row>
    <row r="103" spans="1:6" x14ac:dyDescent="0.25">
      <c r="A103" t="s">
        <v>0</v>
      </c>
      <c r="B103">
        <v>4.1785249999999998E-3</v>
      </c>
      <c r="C103">
        <v>5.640625</v>
      </c>
      <c r="D103">
        <v>10.02</v>
      </c>
      <c r="E103">
        <v>-6.7729799999999996E-3</v>
      </c>
      <c r="F103">
        <v>1.2902835E-2</v>
      </c>
    </row>
    <row r="104" spans="1:6" x14ac:dyDescent="0.25">
      <c r="A104" t="s">
        <v>0</v>
      </c>
      <c r="B104">
        <v>0.152191407</v>
      </c>
      <c r="C104">
        <v>-1</v>
      </c>
      <c r="D104">
        <v>10.02</v>
      </c>
      <c r="E104">
        <v>1.1191039E-2</v>
      </c>
      <c r="F104">
        <v>1.4307E-2</v>
      </c>
    </row>
    <row r="105" spans="1:6" x14ac:dyDescent="0.25">
      <c r="A105" t="s">
        <v>0</v>
      </c>
      <c r="B105">
        <v>-0.64911887599999996</v>
      </c>
      <c r="C105">
        <v>-0.88485804400000001</v>
      </c>
      <c r="D105">
        <v>10.01</v>
      </c>
      <c r="E105">
        <v>-1.2279663E-2</v>
      </c>
      <c r="F105">
        <v>1.7953485000000002E-2</v>
      </c>
    </row>
    <row r="106" spans="1:6" x14ac:dyDescent="0.25">
      <c r="A106" t="s">
        <v>0</v>
      </c>
      <c r="B106">
        <v>-0.35528770999999998</v>
      </c>
      <c r="C106">
        <v>3.8914027149999999</v>
      </c>
      <c r="D106">
        <v>10</v>
      </c>
      <c r="E106">
        <v>3.7645280000000001E-3</v>
      </c>
      <c r="F106">
        <v>1.8016259999999999E-2</v>
      </c>
    </row>
    <row r="107" spans="1:6" x14ac:dyDescent="0.25">
      <c r="A107" t="s">
        <v>0</v>
      </c>
      <c r="B107">
        <v>0.61796919900000002</v>
      </c>
      <c r="C107">
        <v>-1</v>
      </c>
      <c r="D107">
        <v>10</v>
      </c>
      <c r="E107">
        <v>-5.0183049999999998E-3</v>
      </c>
      <c r="F107">
        <v>1.4529624999999999E-2</v>
      </c>
    </row>
    <row r="108" spans="1:6" x14ac:dyDescent="0.25">
      <c r="A108" t="s">
        <v>0</v>
      </c>
      <c r="B108">
        <v>0.42118292699999998</v>
      </c>
      <c r="C108">
        <v>356</v>
      </c>
      <c r="D108">
        <v>9.99</v>
      </c>
      <c r="E108">
        <v>-8.5986899999999998E-4</v>
      </c>
      <c r="F108">
        <v>1.0758854999999999E-2</v>
      </c>
    </row>
    <row r="109" spans="1:6" x14ac:dyDescent="0.25">
      <c r="A109" t="s">
        <v>0</v>
      </c>
      <c r="B109">
        <v>0.90685917699999996</v>
      </c>
      <c r="C109">
        <v>-1</v>
      </c>
      <c r="D109">
        <v>9.99</v>
      </c>
      <c r="E109">
        <v>-5.2007249999999998E-3</v>
      </c>
      <c r="F109">
        <v>1.2169875E-2</v>
      </c>
    </row>
    <row r="110" spans="1:6" x14ac:dyDescent="0.25">
      <c r="A110" t="s">
        <v>0</v>
      </c>
      <c r="B110">
        <v>0.269633817</v>
      </c>
      <c r="C110">
        <v>-1</v>
      </c>
      <c r="D110">
        <v>9.99</v>
      </c>
      <c r="E110">
        <v>7.0679109999999996E-3</v>
      </c>
      <c r="F110">
        <v>1.4529624999999999E-2</v>
      </c>
    </row>
    <row r="111" spans="1:6" x14ac:dyDescent="0.25">
      <c r="A111" t="s">
        <v>0</v>
      </c>
      <c r="B111">
        <v>0.11055541300000001</v>
      </c>
      <c r="C111">
        <v>-1</v>
      </c>
      <c r="D111">
        <v>9.99</v>
      </c>
      <c r="E111">
        <v>6.5968000000000005E-4</v>
      </c>
      <c r="F111">
        <v>1.4307E-2</v>
      </c>
    </row>
    <row r="112" spans="1:6" x14ac:dyDescent="0.25">
      <c r="A112" t="s">
        <v>0</v>
      </c>
      <c r="B112">
        <v>0.705136651</v>
      </c>
      <c r="C112">
        <v>5.3260869570000002</v>
      </c>
      <c r="D112">
        <v>9.98</v>
      </c>
      <c r="E112">
        <v>2.4157250000000001E-3</v>
      </c>
      <c r="F112">
        <v>1.2169875E-2</v>
      </c>
    </row>
    <row r="113" spans="1:6" x14ac:dyDescent="0.25">
      <c r="A113" t="s">
        <v>0</v>
      </c>
      <c r="B113">
        <v>6.2218148800000002</v>
      </c>
      <c r="C113">
        <v>-1</v>
      </c>
      <c r="D113">
        <v>9.9700000000000006</v>
      </c>
      <c r="E113">
        <v>-2.2252799999999999E-4</v>
      </c>
      <c r="F113">
        <v>1.6396174999999999E-2</v>
      </c>
    </row>
    <row r="114" spans="1:6" x14ac:dyDescent="0.25">
      <c r="A114" t="s">
        <v>0</v>
      </c>
      <c r="B114">
        <v>3.964699666</v>
      </c>
      <c r="C114">
        <v>-1</v>
      </c>
      <c r="D114">
        <v>9.9600000000000009</v>
      </c>
      <c r="E114">
        <v>8.4986000000000003E-4</v>
      </c>
      <c r="F114">
        <v>1.4307E-2</v>
      </c>
    </row>
    <row r="115" spans="1:6" x14ac:dyDescent="0.25">
      <c r="A115" t="s">
        <v>0</v>
      </c>
      <c r="B115">
        <v>2.0290028690000002</v>
      </c>
      <c r="C115">
        <v>-1</v>
      </c>
      <c r="D115">
        <v>9.89</v>
      </c>
      <c r="E115">
        <v>7.4442800000000002E-3</v>
      </c>
      <c r="F115">
        <v>1.4559094999999999E-2</v>
      </c>
    </row>
    <row r="116" spans="1:6" x14ac:dyDescent="0.25">
      <c r="A116" t="s">
        <v>0</v>
      </c>
      <c r="B116">
        <v>1.0370188709999999</v>
      </c>
      <c r="C116">
        <v>-1</v>
      </c>
      <c r="D116">
        <v>9.86</v>
      </c>
      <c r="E116">
        <v>5.9939390000000002E-3</v>
      </c>
      <c r="F116">
        <v>1.315445E-2</v>
      </c>
    </row>
    <row r="117" spans="1:6" x14ac:dyDescent="0.25">
      <c r="A117" t="s">
        <v>0</v>
      </c>
      <c r="B117">
        <v>-0.43124367499999999</v>
      </c>
      <c r="C117">
        <v>-0.93322981400000005</v>
      </c>
      <c r="D117">
        <v>9.81</v>
      </c>
      <c r="E117">
        <v>2.1583829999999998E-3</v>
      </c>
      <c r="F117">
        <v>1.3854244999999999E-2</v>
      </c>
    </row>
    <row r="118" spans="1:6" x14ac:dyDescent="0.25">
      <c r="A118" t="s">
        <v>0</v>
      </c>
      <c r="B118">
        <v>-0.26554395800000002</v>
      </c>
      <c r="C118">
        <v>-1</v>
      </c>
      <c r="D118">
        <v>9.74</v>
      </c>
      <c r="E118">
        <v>-7.7911930000000001E-3</v>
      </c>
      <c r="F118">
        <v>1.4529624999999999E-2</v>
      </c>
    </row>
    <row r="119" spans="1:6" x14ac:dyDescent="0.25">
      <c r="A119" t="s">
        <v>0</v>
      </c>
      <c r="B119">
        <v>-3.1463497999999999E-2</v>
      </c>
      <c r="C119">
        <v>-1</v>
      </c>
      <c r="D119">
        <v>9.73</v>
      </c>
      <c r="E119">
        <v>-3.0386570000000002E-3</v>
      </c>
      <c r="F119">
        <v>1.4559094999999999E-2</v>
      </c>
    </row>
    <row r="120" spans="1:6" x14ac:dyDescent="0.25">
      <c r="A120" t="s">
        <v>0</v>
      </c>
      <c r="B120">
        <v>1.3409709599999999</v>
      </c>
      <c r="C120">
        <v>-1</v>
      </c>
      <c r="D120">
        <v>9.67</v>
      </c>
      <c r="E120">
        <v>2.9276609999999998E-3</v>
      </c>
      <c r="F120">
        <v>1.4143975E-2</v>
      </c>
    </row>
    <row r="121" spans="1:6" x14ac:dyDescent="0.25">
      <c r="A121" t="s">
        <v>0</v>
      </c>
      <c r="B121">
        <v>0.68237409199999999</v>
      </c>
      <c r="C121">
        <v>-1</v>
      </c>
      <c r="D121">
        <v>9.64</v>
      </c>
      <c r="E121">
        <v>3.8701040000000001E-3</v>
      </c>
      <c r="F121">
        <v>1.4529624999999999E-2</v>
      </c>
    </row>
    <row r="122" spans="1:6" x14ac:dyDescent="0.25">
      <c r="A122" t="s">
        <v>0</v>
      </c>
      <c r="B122">
        <v>-0.59410452199999997</v>
      </c>
      <c r="C122">
        <v>-1</v>
      </c>
      <c r="D122">
        <v>9.6199999999999992</v>
      </c>
      <c r="E122">
        <v>5.5388010000000003E-3</v>
      </c>
      <c r="F122">
        <v>1.4307E-2</v>
      </c>
    </row>
    <row r="123" spans="1:6" x14ac:dyDescent="0.25">
      <c r="A123" t="s">
        <v>0</v>
      </c>
      <c r="B123">
        <v>-0.24661845199999999</v>
      </c>
      <c r="C123">
        <v>552</v>
      </c>
      <c r="D123">
        <v>9.6</v>
      </c>
      <c r="E123">
        <v>-7.4027260000000001E-3</v>
      </c>
      <c r="F123">
        <v>1.3854244999999999E-2</v>
      </c>
    </row>
    <row r="124" spans="1:6" x14ac:dyDescent="0.25">
      <c r="A124" t="s">
        <v>0</v>
      </c>
      <c r="B124">
        <v>-0.19474132299999999</v>
      </c>
      <c r="C124">
        <v>-0.59197324399999995</v>
      </c>
      <c r="D124">
        <v>9.59</v>
      </c>
      <c r="E124">
        <v>1.5057549999999999E-3</v>
      </c>
      <c r="F124">
        <v>1.8242925E-2</v>
      </c>
    </row>
    <row r="125" spans="1:6" x14ac:dyDescent="0.25">
      <c r="A125" t="s">
        <v>0</v>
      </c>
      <c r="B125">
        <v>1.6465594240000001</v>
      </c>
      <c r="C125">
        <v>5.9782608699999997</v>
      </c>
      <c r="D125">
        <v>9.56</v>
      </c>
      <c r="E125">
        <v>1.092555E-3</v>
      </c>
      <c r="F125">
        <v>1.315445E-2</v>
      </c>
    </row>
    <row r="126" spans="1:6" x14ac:dyDescent="0.25">
      <c r="A126" t="s">
        <v>0</v>
      </c>
      <c r="B126">
        <v>3.5973707130000001</v>
      </c>
      <c r="C126">
        <v>8.9130434780000005</v>
      </c>
      <c r="D126">
        <v>9.5399999999999991</v>
      </c>
      <c r="E126">
        <v>-7.5882160000000001E-3</v>
      </c>
      <c r="F126">
        <v>1.315445E-2</v>
      </c>
    </row>
    <row r="127" spans="1:6" x14ac:dyDescent="0.25">
      <c r="A127" t="s">
        <v>0</v>
      </c>
      <c r="B127">
        <v>0.92390048300000005</v>
      </c>
      <c r="C127">
        <v>-1</v>
      </c>
      <c r="D127">
        <v>9.5399999999999991</v>
      </c>
      <c r="E127">
        <v>-9.1821160000000006E-3</v>
      </c>
      <c r="F127">
        <v>1.315445E-2</v>
      </c>
    </row>
    <row r="128" spans="1:6" x14ac:dyDescent="0.25">
      <c r="A128" t="s">
        <v>0</v>
      </c>
      <c r="B128">
        <v>0.19548937299999999</v>
      </c>
      <c r="C128">
        <v>-1</v>
      </c>
      <c r="D128">
        <v>9.43</v>
      </c>
      <c r="E128">
        <v>6.532202E-3</v>
      </c>
      <c r="F128">
        <v>1.4307E-2</v>
      </c>
    </row>
    <row r="129" spans="1:6" x14ac:dyDescent="0.25">
      <c r="A129" t="s">
        <v>0</v>
      </c>
      <c r="B129">
        <v>-1.9412492E-2</v>
      </c>
      <c r="C129">
        <v>417</v>
      </c>
      <c r="D129">
        <v>9.32</v>
      </c>
      <c r="E129">
        <v>1.3868477000000001E-2</v>
      </c>
      <c r="F129">
        <v>1.9417029999999998E-2</v>
      </c>
    </row>
    <row r="130" spans="1:6" x14ac:dyDescent="0.25">
      <c r="A130" t="s">
        <v>0</v>
      </c>
      <c r="B130">
        <v>-0.17816774599999999</v>
      </c>
      <c r="C130">
        <v>-1</v>
      </c>
      <c r="D130">
        <v>9.3000000000000007</v>
      </c>
      <c r="E130">
        <v>3.13453E-3</v>
      </c>
      <c r="F130">
        <v>1.4307E-2</v>
      </c>
    </row>
    <row r="131" spans="1:6" x14ac:dyDescent="0.25">
      <c r="A131" t="s">
        <v>0</v>
      </c>
      <c r="B131">
        <v>0.121254367</v>
      </c>
      <c r="C131">
        <v>-1</v>
      </c>
      <c r="D131">
        <v>9.2899999999999991</v>
      </c>
      <c r="E131">
        <v>1.0610609999999999E-2</v>
      </c>
      <c r="F131">
        <v>1.4307E-2</v>
      </c>
    </row>
    <row r="132" spans="1:6" x14ac:dyDescent="0.25">
      <c r="A132" t="s">
        <v>0</v>
      </c>
      <c r="B132">
        <v>-0.62177794799999997</v>
      </c>
      <c r="C132">
        <v>8.2898550719999999</v>
      </c>
      <c r="D132">
        <v>9.26</v>
      </c>
      <c r="E132">
        <v>1.9279688E-2</v>
      </c>
      <c r="F132">
        <v>1.8016259999999999E-2</v>
      </c>
    </row>
    <row r="133" spans="1:6" x14ac:dyDescent="0.25">
      <c r="A133" t="s">
        <v>0</v>
      </c>
      <c r="B133">
        <v>0.54668681399999997</v>
      </c>
      <c r="C133">
        <v>10.548387099999999</v>
      </c>
      <c r="D133">
        <v>9.0500000000000007</v>
      </c>
      <c r="E133">
        <v>-1.896481E-3</v>
      </c>
      <c r="F133">
        <v>1.315445E-2</v>
      </c>
    </row>
    <row r="134" spans="1:6" x14ac:dyDescent="0.25">
      <c r="A134" t="s">
        <v>0</v>
      </c>
      <c r="B134">
        <v>2.2981255310000002</v>
      </c>
      <c r="C134">
        <v>207.25</v>
      </c>
      <c r="D134">
        <v>9</v>
      </c>
      <c r="E134">
        <v>1.422726E-3</v>
      </c>
      <c r="F134">
        <v>1.8242925E-2</v>
      </c>
    </row>
    <row r="135" spans="1:6" x14ac:dyDescent="0.25">
      <c r="A135" t="s">
        <v>0</v>
      </c>
      <c r="B135">
        <v>0.22063627099999999</v>
      </c>
      <c r="C135">
        <v>40.799999999999997</v>
      </c>
      <c r="D135">
        <v>8.99</v>
      </c>
      <c r="E135">
        <v>7.1994110000000002E-3</v>
      </c>
      <c r="F135">
        <v>1.8016259999999999E-2</v>
      </c>
    </row>
    <row r="136" spans="1:6" x14ac:dyDescent="0.25">
      <c r="A136" t="s">
        <v>0</v>
      </c>
      <c r="B136">
        <v>1.2531267159999999</v>
      </c>
      <c r="C136">
        <v>-1</v>
      </c>
      <c r="D136">
        <v>8.99</v>
      </c>
      <c r="E136">
        <v>-1.8105160000000001E-3</v>
      </c>
      <c r="F136">
        <v>2.0253275000000001E-2</v>
      </c>
    </row>
    <row r="137" spans="1:6" x14ac:dyDescent="0.25">
      <c r="A137" t="s">
        <v>0</v>
      </c>
      <c r="B137">
        <v>-0.74884527599999995</v>
      </c>
      <c r="C137">
        <v>-1</v>
      </c>
      <c r="D137">
        <v>8.94</v>
      </c>
      <c r="E137">
        <v>8.9499520000000006E-3</v>
      </c>
      <c r="F137">
        <v>1.4529624999999999E-2</v>
      </c>
    </row>
    <row r="138" spans="1:6" x14ac:dyDescent="0.25">
      <c r="A138" t="s">
        <v>0</v>
      </c>
      <c r="B138">
        <v>0.73684736200000001</v>
      </c>
      <c r="C138">
        <v>-1</v>
      </c>
      <c r="D138">
        <v>8.86</v>
      </c>
      <c r="F138">
        <v>0</v>
      </c>
    </row>
    <row r="139" spans="1:6" x14ac:dyDescent="0.25">
      <c r="A139" t="s">
        <v>0</v>
      </c>
      <c r="B139">
        <v>0.37879384500000002</v>
      </c>
      <c r="C139">
        <v>-1</v>
      </c>
      <c r="D139">
        <v>8.8000000000000007</v>
      </c>
      <c r="E139">
        <v>-3.1830389999999999E-3</v>
      </c>
      <c r="F139">
        <v>1.4529624999999999E-2</v>
      </c>
    </row>
    <row r="140" spans="1:6" x14ac:dyDescent="0.25">
      <c r="A140" t="s">
        <v>0</v>
      </c>
      <c r="B140">
        <v>0.12918311099999999</v>
      </c>
      <c r="C140">
        <v>-1</v>
      </c>
      <c r="D140">
        <v>8.8000000000000007</v>
      </c>
      <c r="E140">
        <v>-6.5584140000000003E-3</v>
      </c>
      <c r="F140">
        <v>1.315445E-2</v>
      </c>
    </row>
    <row r="141" spans="1:6" x14ac:dyDescent="0.25">
      <c r="A141" t="s">
        <v>0</v>
      </c>
      <c r="B141">
        <v>0.62197342799999999</v>
      </c>
      <c r="C141">
        <v>22</v>
      </c>
      <c r="D141">
        <v>8.7899999999999991</v>
      </c>
      <c r="E141">
        <v>8.3533819999999995E-3</v>
      </c>
      <c r="F141">
        <v>1.4307E-2</v>
      </c>
    </row>
    <row r="142" spans="1:6" x14ac:dyDescent="0.25">
      <c r="A142" t="s">
        <v>0</v>
      </c>
      <c r="B142">
        <v>1.4835743260000001</v>
      </c>
      <c r="C142">
        <v>1.75</v>
      </c>
      <c r="D142">
        <v>8.75</v>
      </c>
      <c r="E142">
        <v>-2.4151419999999999E-3</v>
      </c>
      <c r="F142">
        <v>1.2169875E-2</v>
      </c>
    </row>
    <row r="143" spans="1:6" x14ac:dyDescent="0.25">
      <c r="A143" t="s">
        <v>0</v>
      </c>
      <c r="B143">
        <v>-0.21473372299999999</v>
      </c>
      <c r="C143">
        <v>-1</v>
      </c>
      <c r="D143">
        <v>8.73</v>
      </c>
      <c r="E143">
        <v>2.1538041000000001E-2</v>
      </c>
      <c r="F143">
        <v>1.8016259999999999E-2</v>
      </c>
    </row>
    <row r="144" spans="1:6" x14ac:dyDescent="0.25">
      <c r="A144" t="s">
        <v>0</v>
      </c>
      <c r="B144">
        <v>-8.5302443000000006E-2</v>
      </c>
      <c r="C144">
        <v>-0.36890243900000003</v>
      </c>
      <c r="D144">
        <v>8.7200000000000006</v>
      </c>
      <c r="E144">
        <v>1.5859670999999999E-2</v>
      </c>
      <c r="F144">
        <v>1.9417029999999998E-2</v>
      </c>
    </row>
    <row r="145" spans="1:6" x14ac:dyDescent="0.25">
      <c r="A145" t="s">
        <v>0</v>
      </c>
      <c r="B145">
        <v>0.66919539800000005</v>
      </c>
      <c r="C145">
        <v>-1</v>
      </c>
      <c r="D145">
        <v>8.6999999999999993</v>
      </c>
      <c r="E145">
        <v>8.6028470000000003E-3</v>
      </c>
      <c r="F145">
        <v>1.4529624999999999E-2</v>
      </c>
    </row>
    <row r="146" spans="1:6" x14ac:dyDescent="0.25">
      <c r="A146" t="s">
        <v>0</v>
      </c>
      <c r="B146">
        <v>3.5595462480000002</v>
      </c>
      <c r="C146">
        <v>90.2</v>
      </c>
      <c r="D146">
        <v>8.66</v>
      </c>
      <c r="E146">
        <v>8.4341209999999993E-3</v>
      </c>
      <c r="F146">
        <v>1.2902835E-2</v>
      </c>
    </row>
    <row r="147" spans="1:6" x14ac:dyDescent="0.25">
      <c r="A147" t="s">
        <v>0</v>
      </c>
      <c r="B147">
        <v>0.76444728200000001</v>
      </c>
      <c r="C147">
        <v>-1</v>
      </c>
      <c r="D147">
        <v>8.6199999999999992</v>
      </c>
      <c r="E147">
        <v>-4.6053489999999999E-3</v>
      </c>
      <c r="F147">
        <v>1.2169875E-2</v>
      </c>
    </row>
    <row r="148" spans="1:6" x14ac:dyDescent="0.25">
      <c r="A148" t="s">
        <v>0</v>
      </c>
      <c r="B148">
        <v>0.181271344</v>
      </c>
      <c r="C148">
        <v>-1</v>
      </c>
      <c r="D148">
        <v>8.6</v>
      </c>
      <c r="E148">
        <v>6.8570970000000004E-3</v>
      </c>
      <c r="F148">
        <v>1.4143975E-2</v>
      </c>
    </row>
    <row r="149" spans="1:6" x14ac:dyDescent="0.25">
      <c r="A149" t="s">
        <v>0</v>
      </c>
      <c r="B149">
        <v>0.203896612</v>
      </c>
      <c r="C149">
        <v>247</v>
      </c>
      <c r="D149">
        <v>8.56</v>
      </c>
      <c r="E149">
        <v>-1.1668159000000001E-2</v>
      </c>
      <c r="F149">
        <v>1.2902835E-2</v>
      </c>
    </row>
    <row r="150" spans="1:6" x14ac:dyDescent="0.25">
      <c r="A150" t="s">
        <v>0</v>
      </c>
      <c r="B150">
        <v>0.603771049</v>
      </c>
      <c r="C150">
        <v>15</v>
      </c>
      <c r="D150">
        <v>8.5399999999999991</v>
      </c>
      <c r="E150">
        <v>5.9615240000000002E-3</v>
      </c>
      <c r="F150">
        <v>1.2902835E-2</v>
      </c>
    </row>
    <row r="151" spans="1:6" x14ac:dyDescent="0.25">
      <c r="A151" t="s">
        <v>0</v>
      </c>
      <c r="B151">
        <v>2.1603087510000001</v>
      </c>
      <c r="C151">
        <v>-1</v>
      </c>
      <c r="D151">
        <v>8.52</v>
      </c>
      <c r="E151">
        <v>-1.602804E-3</v>
      </c>
      <c r="F151">
        <v>1.4143975E-2</v>
      </c>
    </row>
    <row r="152" spans="1:6" x14ac:dyDescent="0.25">
      <c r="A152" t="s">
        <v>0</v>
      </c>
      <c r="B152">
        <v>1.305177772</v>
      </c>
      <c r="C152">
        <v>83.75</v>
      </c>
      <c r="D152">
        <v>8.49</v>
      </c>
      <c r="E152">
        <v>-1.3500124E-2</v>
      </c>
      <c r="F152">
        <v>1.2902835E-2</v>
      </c>
    </row>
    <row r="153" spans="1:6" x14ac:dyDescent="0.25">
      <c r="A153" t="s">
        <v>0</v>
      </c>
      <c r="B153">
        <v>0.40668436800000002</v>
      </c>
      <c r="C153">
        <v>-0.71604938299999998</v>
      </c>
      <c r="D153">
        <v>8.49</v>
      </c>
      <c r="E153">
        <v>1.5196039999999999E-3</v>
      </c>
      <c r="F153">
        <v>1.2169875E-2</v>
      </c>
    </row>
    <row r="154" spans="1:6" x14ac:dyDescent="0.25">
      <c r="A154" t="s">
        <v>0</v>
      </c>
      <c r="B154">
        <v>-0.57936972399999997</v>
      </c>
      <c r="C154">
        <v>-1</v>
      </c>
      <c r="D154">
        <v>8.43</v>
      </c>
      <c r="E154">
        <v>9.8673440000000001E-3</v>
      </c>
      <c r="F154">
        <v>1.8016259999999999E-2</v>
      </c>
    </row>
    <row r="155" spans="1:6" x14ac:dyDescent="0.25">
      <c r="A155" t="s">
        <v>0</v>
      </c>
      <c r="B155">
        <v>1.272971077</v>
      </c>
      <c r="C155">
        <v>-1</v>
      </c>
      <c r="D155">
        <v>8.34</v>
      </c>
      <c r="E155">
        <v>-1.3048166999999999E-2</v>
      </c>
      <c r="F155">
        <v>1.315445E-2</v>
      </c>
    </row>
    <row r="156" spans="1:6" x14ac:dyDescent="0.25">
      <c r="A156" t="s">
        <v>0</v>
      </c>
      <c r="B156">
        <v>0.12020299700000001</v>
      </c>
      <c r="C156">
        <v>-0.85326086999999995</v>
      </c>
      <c r="D156">
        <v>8.32</v>
      </c>
      <c r="E156">
        <v>2.6202949999999999E-3</v>
      </c>
      <c r="F156">
        <v>1.2169875E-2</v>
      </c>
    </row>
    <row r="157" spans="1:6" x14ac:dyDescent="0.25">
      <c r="A157" t="s">
        <v>0</v>
      </c>
      <c r="B157">
        <v>-0.236467869</v>
      </c>
      <c r="C157">
        <v>-0.16363636400000001</v>
      </c>
      <c r="D157">
        <v>8.31</v>
      </c>
      <c r="E157">
        <v>1.6076414000000001E-2</v>
      </c>
      <c r="F157">
        <v>1.8016259999999999E-2</v>
      </c>
    </row>
    <row r="158" spans="1:6" x14ac:dyDescent="0.25">
      <c r="A158" t="s">
        <v>0</v>
      </c>
      <c r="B158">
        <v>4.3506550000000001E-3</v>
      </c>
      <c r="C158">
        <v>-1</v>
      </c>
      <c r="D158">
        <v>8.31</v>
      </c>
      <c r="E158">
        <v>3.1207740000000002E-3</v>
      </c>
      <c r="F158">
        <v>1.4529624999999999E-2</v>
      </c>
    </row>
    <row r="159" spans="1:6" x14ac:dyDescent="0.25">
      <c r="A159" t="s">
        <v>0</v>
      </c>
      <c r="B159">
        <v>0.45625393600000003</v>
      </c>
      <c r="C159">
        <v>3.1304347830000001</v>
      </c>
      <c r="D159">
        <v>8.27</v>
      </c>
      <c r="E159">
        <v>-1.166349E-2</v>
      </c>
      <c r="F159">
        <v>1.2902835E-2</v>
      </c>
    </row>
    <row r="160" spans="1:6" x14ac:dyDescent="0.25">
      <c r="A160" t="s">
        <v>0</v>
      </c>
      <c r="B160">
        <v>1.629903994</v>
      </c>
      <c r="C160">
        <v>4.5454544999999999E-2</v>
      </c>
      <c r="D160">
        <v>8.24</v>
      </c>
      <c r="E160">
        <v>-5.9047789999999998E-3</v>
      </c>
      <c r="F160">
        <v>1.8263044999999999E-2</v>
      </c>
    </row>
    <row r="161" spans="1:6" x14ac:dyDescent="0.25">
      <c r="A161" t="s">
        <v>0</v>
      </c>
      <c r="B161">
        <v>0.97562800599999999</v>
      </c>
      <c r="C161">
        <v>-1</v>
      </c>
      <c r="D161">
        <v>8.23</v>
      </c>
      <c r="E161">
        <v>3.290575E-3</v>
      </c>
      <c r="F161">
        <v>1.4307E-2</v>
      </c>
    </row>
    <row r="162" spans="1:6" x14ac:dyDescent="0.25">
      <c r="A162" t="s">
        <v>0</v>
      </c>
      <c r="B162">
        <v>-0.801340881</v>
      </c>
      <c r="C162">
        <v>2.0434782610000002</v>
      </c>
      <c r="D162">
        <v>8.2100000000000009</v>
      </c>
      <c r="E162">
        <v>1.9435000000000001E-4</v>
      </c>
      <c r="F162">
        <v>1.8016259999999999E-2</v>
      </c>
    </row>
    <row r="163" spans="1:6" x14ac:dyDescent="0.25">
      <c r="A163" t="s">
        <v>0</v>
      </c>
      <c r="B163">
        <v>-0.616895003</v>
      </c>
      <c r="C163">
        <v>8.2898550719999999</v>
      </c>
      <c r="D163">
        <v>8.17</v>
      </c>
      <c r="E163">
        <v>1.7831125999999999E-2</v>
      </c>
      <c r="F163">
        <v>1.8016259999999999E-2</v>
      </c>
    </row>
    <row r="164" spans="1:6" x14ac:dyDescent="0.25">
      <c r="A164" t="s">
        <v>0</v>
      </c>
      <c r="B164">
        <v>-0.106551361</v>
      </c>
      <c r="C164">
        <v>101.90506329999999</v>
      </c>
      <c r="D164">
        <v>8.14</v>
      </c>
      <c r="E164">
        <v>-7.5215229999999996E-3</v>
      </c>
      <c r="F164">
        <v>1.3854244999999999E-2</v>
      </c>
    </row>
    <row r="165" spans="1:6" x14ac:dyDescent="0.25">
      <c r="A165" t="s">
        <v>0</v>
      </c>
      <c r="B165">
        <v>-0.30485375199999998</v>
      </c>
      <c r="C165">
        <v>2.0294117649999999</v>
      </c>
      <c r="D165">
        <v>8.1300000000000008</v>
      </c>
      <c r="E165">
        <v>4.9171700000000002E-4</v>
      </c>
      <c r="F165">
        <v>1.3854244999999999E-2</v>
      </c>
    </row>
    <row r="166" spans="1:6" x14ac:dyDescent="0.25">
      <c r="A166" t="s">
        <v>0</v>
      </c>
      <c r="B166">
        <v>5.0242677999999999E-2</v>
      </c>
      <c r="C166">
        <v>-0.59246479600000002</v>
      </c>
      <c r="D166">
        <v>8.1199999999999992</v>
      </c>
      <c r="E166">
        <v>9.7428180000000003E-3</v>
      </c>
      <c r="F166">
        <v>1.9417029999999998E-2</v>
      </c>
    </row>
    <row r="167" spans="1:6" x14ac:dyDescent="0.25">
      <c r="A167" t="s">
        <v>0</v>
      </c>
      <c r="B167">
        <v>-1.6847870000000001E-3</v>
      </c>
      <c r="C167">
        <v>7.0289855069999998</v>
      </c>
      <c r="D167">
        <v>8.1</v>
      </c>
      <c r="E167">
        <v>-9.4011500000000005E-4</v>
      </c>
      <c r="F167">
        <v>1.3854244999999999E-2</v>
      </c>
    </row>
    <row r="168" spans="1:6" x14ac:dyDescent="0.25">
      <c r="A168" t="s">
        <v>0</v>
      </c>
      <c r="B168">
        <v>-0.66516842899999995</v>
      </c>
      <c r="C168">
        <v>-1</v>
      </c>
      <c r="D168">
        <v>8.06</v>
      </c>
      <c r="E168">
        <v>4.1895709999999996E-3</v>
      </c>
      <c r="F168">
        <v>0</v>
      </c>
    </row>
    <row r="169" spans="1:6" x14ac:dyDescent="0.25">
      <c r="A169" t="s">
        <v>0</v>
      </c>
      <c r="B169">
        <v>5.5548108330000003</v>
      </c>
      <c r="C169">
        <v>0.82008995500000004</v>
      </c>
      <c r="D169">
        <v>8.0399999999999991</v>
      </c>
      <c r="E169">
        <v>-8.1940859999999997E-3</v>
      </c>
      <c r="F169">
        <v>1.4529624999999999E-2</v>
      </c>
    </row>
    <row r="170" spans="1:6" x14ac:dyDescent="0.25">
      <c r="A170" t="s">
        <v>0</v>
      </c>
      <c r="B170">
        <v>2.1785191290000001</v>
      </c>
      <c r="C170">
        <v>0</v>
      </c>
      <c r="D170">
        <v>8.0299999999999994</v>
      </c>
      <c r="E170">
        <v>2.7293410000000001E-3</v>
      </c>
      <c r="F170">
        <v>1.2902835E-2</v>
      </c>
    </row>
    <row r="171" spans="1:6" x14ac:dyDescent="0.25">
      <c r="A171" t="s">
        <v>0</v>
      </c>
      <c r="B171">
        <v>1.3388836120000001</v>
      </c>
      <c r="C171">
        <v>-1</v>
      </c>
      <c r="D171">
        <v>8.01</v>
      </c>
      <c r="E171">
        <v>1.519591E-3</v>
      </c>
      <c r="F171">
        <v>1.4529624999999999E-2</v>
      </c>
    </row>
    <row r="172" spans="1:6" x14ac:dyDescent="0.25">
      <c r="A172" t="s">
        <v>0</v>
      </c>
      <c r="B172">
        <v>1.6486141649999999</v>
      </c>
      <c r="C172">
        <v>-0.8203125</v>
      </c>
      <c r="D172">
        <v>8</v>
      </c>
      <c r="E172">
        <v>3.2684260000000001E-3</v>
      </c>
      <c r="F172">
        <v>1.2902835E-2</v>
      </c>
    </row>
    <row r="173" spans="1:6" x14ac:dyDescent="0.25">
      <c r="A173" t="s">
        <v>0</v>
      </c>
      <c r="B173">
        <v>0.38555605199999998</v>
      </c>
      <c r="C173">
        <v>-0.96022727299999999</v>
      </c>
      <c r="D173">
        <v>8</v>
      </c>
      <c r="E173">
        <v>-4.566227E-3</v>
      </c>
      <c r="F173">
        <v>1.4143975E-2</v>
      </c>
    </row>
    <row r="174" spans="1:6" x14ac:dyDescent="0.25">
      <c r="A174" t="s">
        <v>0</v>
      </c>
      <c r="B174">
        <v>1.497460671</v>
      </c>
      <c r="C174">
        <v>-1</v>
      </c>
      <c r="D174">
        <v>8</v>
      </c>
      <c r="E174">
        <v>-3.242445E-3</v>
      </c>
      <c r="F174">
        <v>3.3260980000000002E-2</v>
      </c>
    </row>
    <row r="175" spans="1:6" x14ac:dyDescent="0.25">
      <c r="A175" t="s">
        <v>0</v>
      </c>
      <c r="B175">
        <v>0.15210647699999999</v>
      </c>
      <c r="C175">
        <v>-1</v>
      </c>
      <c r="D175">
        <v>7.99</v>
      </c>
      <c r="E175">
        <v>-4.4941750000000004E-3</v>
      </c>
      <c r="F175">
        <v>1.4529624999999999E-2</v>
      </c>
    </row>
    <row r="176" spans="1:6" x14ac:dyDescent="0.25">
      <c r="A176" t="s">
        <v>0</v>
      </c>
      <c r="B176">
        <v>0.35505968500000001</v>
      </c>
      <c r="C176">
        <v>0.67391304299999999</v>
      </c>
      <c r="D176">
        <v>7.96</v>
      </c>
      <c r="E176">
        <v>3.8445269999999999E-3</v>
      </c>
      <c r="F176">
        <v>1.2902835E-2</v>
      </c>
    </row>
    <row r="177" spans="1:6" x14ac:dyDescent="0.25">
      <c r="A177" t="s">
        <v>0</v>
      </c>
      <c r="B177">
        <v>2.0103504509999999</v>
      </c>
      <c r="C177">
        <v>32.833333330000002</v>
      </c>
      <c r="D177">
        <v>7.95</v>
      </c>
      <c r="E177">
        <v>-3.7249430000000001E-3</v>
      </c>
      <c r="F177">
        <v>1.6396174999999999E-2</v>
      </c>
    </row>
    <row r="178" spans="1:6" x14ac:dyDescent="0.25">
      <c r="A178" t="s">
        <v>0</v>
      </c>
      <c r="B178">
        <v>0.70187460700000004</v>
      </c>
      <c r="C178">
        <v>11</v>
      </c>
      <c r="D178">
        <v>7.95</v>
      </c>
      <c r="E178">
        <v>1.3455240000000001E-3</v>
      </c>
      <c r="F178">
        <v>1.4529624999999999E-2</v>
      </c>
    </row>
    <row r="179" spans="1:6" x14ac:dyDescent="0.25">
      <c r="A179" t="s">
        <v>0</v>
      </c>
      <c r="B179">
        <v>-0.30991829100000001</v>
      </c>
      <c r="C179">
        <v>0.53913043500000002</v>
      </c>
      <c r="D179">
        <v>7.95</v>
      </c>
      <c r="E179">
        <v>-1.8821490000000001E-3</v>
      </c>
      <c r="F179">
        <v>1.8263044999999999E-2</v>
      </c>
    </row>
    <row r="180" spans="1:6" x14ac:dyDescent="0.25">
      <c r="A180" t="s">
        <v>0</v>
      </c>
      <c r="B180">
        <v>1.6998648869999999</v>
      </c>
      <c r="C180">
        <v>-1</v>
      </c>
      <c r="D180">
        <v>7.9</v>
      </c>
      <c r="E180">
        <v>-1.4680739999999999E-2</v>
      </c>
      <c r="F180">
        <v>1.315445E-2</v>
      </c>
    </row>
    <row r="181" spans="1:6" x14ac:dyDescent="0.25">
      <c r="A181" t="s">
        <v>0</v>
      </c>
      <c r="B181">
        <v>-4.8349953000000001E-2</v>
      </c>
      <c r="C181">
        <v>-1</v>
      </c>
      <c r="D181">
        <v>7.88</v>
      </c>
      <c r="E181">
        <v>-1.14796E-4</v>
      </c>
      <c r="F181">
        <v>1.315445E-2</v>
      </c>
    </row>
    <row r="182" spans="1:6" x14ac:dyDescent="0.25">
      <c r="A182" t="s">
        <v>0</v>
      </c>
      <c r="B182">
        <v>0.10515809</v>
      </c>
      <c r="C182">
        <v>-0.714345114</v>
      </c>
      <c r="D182">
        <v>7.84</v>
      </c>
      <c r="E182">
        <v>3.4602029999999998E-3</v>
      </c>
      <c r="F182">
        <v>1.7953485000000002E-2</v>
      </c>
    </row>
    <row r="183" spans="1:6" x14ac:dyDescent="0.25">
      <c r="A183" t="s">
        <v>0</v>
      </c>
      <c r="B183">
        <v>1.705781878</v>
      </c>
      <c r="C183">
        <v>-1</v>
      </c>
      <c r="D183">
        <v>7.81</v>
      </c>
      <c r="E183">
        <v>5.3279300000000005E-4</v>
      </c>
      <c r="F183">
        <v>1.6396174999999999E-2</v>
      </c>
    </row>
    <row r="184" spans="1:6" x14ac:dyDescent="0.25">
      <c r="A184" t="s">
        <v>0</v>
      </c>
      <c r="B184">
        <v>5.3774153289999997</v>
      </c>
      <c r="C184">
        <v>-1</v>
      </c>
      <c r="D184">
        <v>7.8</v>
      </c>
      <c r="E184">
        <v>-3.8100349999999998E-3</v>
      </c>
      <c r="F184">
        <v>1.4143975E-2</v>
      </c>
    </row>
    <row r="185" spans="1:6" x14ac:dyDescent="0.25">
      <c r="A185" t="s">
        <v>0</v>
      </c>
      <c r="B185">
        <v>-0.33511205500000002</v>
      </c>
      <c r="C185">
        <v>-1</v>
      </c>
      <c r="D185">
        <v>7.79</v>
      </c>
      <c r="E185">
        <v>-5.7179599999999996E-4</v>
      </c>
      <c r="F185">
        <v>1.4529624999999999E-2</v>
      </c>
    </row>
    <row r="186" spans="1:6" x14ac:dyDescent="0.25">
      <c r="A186" t="s">
        <v>0</v>
      </c>
      <c r="B186">
        <v>-0.58173173600000005</v>
      </c>
      <c r="C186">
        <v>-6.1224489999999999E-2</v>
      </c>
      <c r="D186">
        <v>7.62</v>
      </c>
      <c r="E186">
        <v>1.3829536E-2</v>
      </c>
      <c r="F186">
        <v>1.8016259999999999E-2</v>
      </c>
    </row>
    <row r="187" spans="1:6" x14ac:dyDescent="0.25">
      <c r="A187" t="s">
        <v>0</v>
      </c>
      <c r="B187">
        <v>0.67547250599999997</v>
      </c>
      <c r="C187">
        <v>-1</v>
      </c>
      <c r="D187">
        <v>7.61</v>
      </c>
      <c r="E187">
        <v>1.0444953E-2</v>
      </c>
      <c r="F187">
        <v>1.4529624999999999E-2</v>
      </c>
    </row>
    <row r="188" spans="1:6" x14ac:dyDescent="0.25">
      <c r="A188" t="s">
        <v>0</v>
      </c>
      <c r="B188">
        <v>2.0904926000000001</v>
      </c>
      <c r="C188">
        <v>3.4285714289999998</v>
      </c>
      <c r="D188">
        <v>7.59</v>
      </c>
      <c r="E188">
        <v>-2.0576079999999998E-3</v>
      </c>
      <c r="F188">
        <v>1.6396174999999999E-2</v>
      </c>
    </row>
    <row r="189" spans="1:6" x14ac:dyDescent="0.25">
      <c r="A189" t="s">
        <v>0</v>
      </c>
      <c r="B189">
        <v>-5.7272696999999997E-2</v>
      </c>
      <c r="C189">
        <v>400</v>
      </c>
      <c r="D189">
        <v>7.56</v>
      </c>
      <c r="E189">
        <v>-1.7672173999999999E-2</v>
      </c>
      <c r="F189">
        <v>1.7953485000000002E-2</v>
      </c>
    </row>
    <row r="190" spans="1:6" x14ac:dyDescent="0.25">
      <c r="A190" t="s">
        <v>0</v>
      </c>
      <c r="B190">
        <v>1.4991235679999999</v>
      </c>
      <c r="C190">
        <v>31</v>
      </c>
      <c r="D190">
        <v>7.51</v>
      </c>
      <c r="E190">
        <v>4.7670639999999997E-3</v>
      </c>
      <c r="F190">
        <v>1.4559094999999999E-2</v>
      </c>
    </row>
    <row r="191" spans="1:6" x14ac:dyDescent="0.25">
      <c r="A191" t="s">
        <v>0</v>
      </c>
      <c r="B191">
        <v>-0.21621516800000001</v>
      </c>
      <c r="C191">
        <v>-1</v>
      </c>
      <c r="D191">
        <v>7.51</v>
      </c>
      <c r="E191">
        <v>3.7581530000000002E-3</v>
      </c>
      <c r="F191">
        <v>1.4307E-2</v>
      </c>
    </row>
    <row r="192" spans="1:6" x14ac:dyDescent="0.25">
      <c r="A192" t="s">
        <v>0</v>
      </c>
      <c r="B192">
        <v>-0.186487659</v>
      </c>
      <c r="C192">
        <v>-1</v>
      </c>
      <c r="D192">
        <v>7.47</v>
      </c>
      <c r="E192">
        <v>-7.1522369999999997E-3</v>
      </c>
      <c r="F192">
        <v>1.6396174999999999E-2</v>
      </c>
    </row>
    <row r="193" spans="1:6" x14ac:dyDescent="0.25">
      <c r="A193" t="s">
        <v>0</v>
      </c>
      <c r="B193">
        <v>-0.41039169199999997</v>
      </c>
      <c r="C193">
        <v>1.7802197799999999</v>
      </c>
      <c r="D193">
        <v>7.42</v>
      </c>
      <c r="E193">
        <v>-1.617509E-3</v>
      </c>
      <c r="F193">
        <v>1.8263044999999999E-2</v>
      </c>
    </row>
    <row r="194" spans="1:6" x14ac:dyDescent="0.25">
      <c r="A194" t="s">
        <v>0</v>
      </c>
      <c r="B194">
        <v>0.71909070200000003</v>
      </c>
      <c r="C194">
        <v>2.8139534880000001</v>
      </c>
      <c r="D194">
        <v>7.41</v>
      </c>
      <c r="E194">
        <v>2.8424499999999997E-4</v>
      </c>
      <c r="F194">
        <v>1.3854244999999999E-2</v>
      </c>
    </row>
    <row r="195" spans="1:6" x14ac:dyDescent="0.25">
      <c r="A195" t="s">
        <v>0</v>
      </c>
      <c r="B195">
        <v>0.41771090399999999</v>
      </c>
      <c r="C195">
        <v>-1</v>
      </c>
      <c r="D195">
        <v>7.4</v>
      </c>
      <c r="E195">
        <v>5.579423E-3</v>
      </c>
      <c r="F195">
        <v>1.4307E-2</v>
      </c>
    </row>
    <row r="196" spans="1:6" x14ac:dyDescent="0.25">
      <c r="A196" t="s">
        <v>0</v>
      </c>
      <c r="B196">
        <v>-0.21616327199999999</v>
      </c>
      <c r="C196">
        <v>-1</v>
      </c>
      <c r="D196">
        <v>7.4</v>
      </c>
      <c r="E196">
        <v>-1.93537E-4</v>
      </c>
      <c r="F196">
        <v>1.8016259999999999E-2</v>
      </c>
    </row>
    <row r="197" spans="1:6" x14ac:dyDescent="0.25">
      <c r="A197" t="s">
        <v>0</v>
      </c>
      <c r="B197">
        <v>0.11026973800000001</v>
      </c>
      <c r="C197">
        <v>-1</v>
      </c>
      <c r="D197">
        <v>7.38</v>
      </c>
      <c r="E197">
        <v>-3.9305E-3</v>
      </c>
      <c r="F197">
        <v>1.4559094999999999E-2</v>
      </c>
    </row>
    <row r="198" spans="1:6" x14ac:dyDescent="0.25">
      <c r="A198" t="s">
        <v>0</v>
      </c>
      <c r="B198">
        <v>0.167376096</v>
      </c>
      <c r="C198">
        <v>-1</v>
      </c>
      <c r="D198">
        <v>7.37</v>
      </c>
      <c r="E198">
        <v>1.3169998E-2</v>
      </c>
      <c r="F198">
        <v>1.4529624999999999E-2</v>
      </c>
    </row>
    <row r="199" spans="1:6" x14ac:dyDescent="0.25">
      <c r="A199" t="s">
        <v>0</v>
      </c>
      <c r="B199">
        <v>0.23133420399999999</v>
      </c>
      <c r="C199">
        <v>5.9565217390000003</v>
      </c>
      <c r="D199">
        <v>7.36</v>
      </c>
      <c r="E199">
        <v>2.754341E-3</v>
      </c>
      <c r="F199">
        <v>1.2169875E-2</v>
      </c>
    </row>
    <row r="200" spans="1:6" x14ac:dyDescent="0.25">
      <c r="A200" t="s">
        <v>0</v>
      </c>
      <c r="B200">
        <v>-0.13098855100000001</v>
      </c>
      <c r="C200">
        <v>-1</v>
      </c>
      <c r="D200">
        <v>7.33</v>
      </c>
      <c r="E200">
        <v>2.5889149999999998E-3</v>
      </c>
      <c r="F200">
        <v>1.315445E-2</v>
      </c>
    </row>
    <row r="201" spans="1:6" x14ac:dyDescent="0.25">
      <c r="A201" t="s">
        <v>0</v>
      </c>
      <c r="B201">
        <v>-0.28153492699999999</v>
      </c>
      <c r="C201">
        <v>-1</v>
      </c>
      <c r="D201">
        <v>7.32</v>
      </c>
      <c r="E201">
        <v>1.323596E-3</v>
      </c>
      <c r="F201">
        <v>3.3260980000000002E-2</v>
      </c>
    </row>
    <row r="202" spans="1:6" x14ac:dyDescent="0.25">
      <c r="A202" t="s">
        <v>0</v>
      </c>
      <c r="B202">
        <v>0.52000880500000002</v>
      </c>
      <c r="C202">
        <v>3.0249999999999999</v>
      </c>
      <c r="D202">
        <v>7.25</v>
      </c>
      <c r="E202">
        <v>1.854727E-3</v>
      </c>
      <c r="F202">
        <v>1.2169875E-2</v>
      </c>
    </row>
    <row r="203" spans="1:6" x14ac:dyDescent="0.25">
      <c r="A203" t="s">
        <v>0</v>
      </c>
      <c r="B203">
        <v>-0.21875029700000001</v>
      </c>
      <c r="C203">
        <v>2.2711180120000001</v>
      </c>
      <c r="D203">
        <v>7.25</v>
      </c>
      <c r="E203">
        <v>2.1996059999999998E-3</v>
      </c>
      <c r="F203">
        <v>1.8263044999999999E-2</v>
      </c>
    </row>
    <row r="204" spans="1:6" x14ac:dyDescent="0.25">
      <c r="A204" t="s">
        <v>0</v>
      </c>
      <c r="B204">
        <v>0.35137501300000001</v>
      </c>
      <c r="C204">
        <v>2.1739130430000002</v>
      </c>
      <c r="D204">
        <v>7.22</v>
      </c>
      <c r="E204">
        <v>-2.7153260000000001E-3</v>
      </c>
      <c r="F204">
        <v>1.4143975E-2</v>
      </c>
    </row>
    <row r="205" spans="1:6" x14ac:dyDescent="0.25">
      <c r="A205" t="s">
        <v>0</v>
      </c>
      <c r="B205">
        <v>2.4078104119999999</v>
      </c>
      <c r="C205">
        <v>-1</v>
      </c>
      <c r="D205">
        <v>7.21</v>
      </c>
      <c r="E205">
        <v>4.7983089999999997E-3</v>
      </c>
      <c r="F205">
        <v>1.4529624999999999E-2</v>
      </c>
    </row>
    <row r="206" spans="1:6" x14ac:dyDescent="0.25">
      <c r="A206" t="s">
        <v>0</v>
      </c>
      <c r="B206">
        <v>1.461518227</v>
      </c>
      <c r="C206">
        <v>301</v>
      </c>
      <c r="D206">
        <v>7.17</v>
      </c>
      <c r="E206">
        <v>-3.0462110000000001E-3</v>
      </c>
      <c r="F206">
        <v>1.9417029999999998E-2</v>
      </c>
    </row>
    <row r="207" spans="1:6" x14ac:dyDescent="0.25">
      <c r="A207" t="s">
        <v>0</v>
      </c>
      <c r="B207">
        <v>-0.27605830999999997</v>
      </c>
      <c r="C207">
        <v>-1</v>
      </c>
      <c r="D207">
        <v>7.16</v>
      </c>
      <c r="E207">
        <v>5.2094230000000004E-3</v>
      </c>
      <c r="F207">
        <v>1.315445E-2</v>
      </c>
    </row>
    <row r="208" spans="1:6" x14ac:dyDescent="0.25">
      <c r="A208" t="s">
        <v>0</v>
      </c>
      <c r="B208">
        <v>1.277974749</v>
      </c>
      <c r="C208">
        <v>6.3913043480000002</v>
      </c>
      <c r="D208">
        <v>7.13</v>
      </c>
      <c r="E208">
        <v>-4.4750149999999997E-3</v>
      </c>
      <c r="F208">
        <v>1.6396174999999999E-2</v>
      </c>
    </row>
    <row r="209" spans="1:6" x14ac:dyDescent="0.25">
      <c r="A209" t="s">
        <v>0</v>
      </c>
      <c r="B209">
        <v>0.90807390499999996</v>
      </c>
      <c r="C209">
        <v>-0.75</v>
      </c>
      <c r="D209">
        <v>7.09</v>
      </c>
      <c r="E209">
        <v>-3.1469779999999999E-3</v>
      </c>
      <c r="F209">
        <v>1.2169875E-2</v>
      </c>
    </row>
    <row r="210" spans="1:6" x14ac:dyDescent="0.25">
      <c r="A210" t="s">
        <v>0</v>
      </c>
      <c r="B210">
        <v>-0.54986765500000001</v>
      </c>
      <c r="C210">
        <v>-1</v>
      </c>
      <c r="D210">
        <v>7.09</v>
      </c>
      <c r="E210">
        <v>6.5976000000000003E-3</v>
      </c>
      <c r="F210">
        <v>1.4529624999999999E-2</v>
      </c>
    </row>
    <row r="211" spans="1:6" x14ac:dyDescent="0.25">
      <c r="A211" t="s">
        <v>0</v>
      </c>
      <c r="B211">
        <v>6.4077985000000004E-2</v>
      </c>
      <c r="C211">
        <v>12.3</v>
      </c>
      <c r="D211">
        <v>7.07</v>
      </c>
      <c r="E211">
        <v>1.1077271E-2</v>
      </c>
      <c r="F211">
        <v>1.9417029999999998E-2</v>
      </c>
    </row>
    <row r="212" spans="1:6" x14ac:dyDescent="0.25">
      <c r="A212" t="s">
        <v>0</v>
      </c>
      <c r="B212">
        <v>-0.23639764699999999</v>
      </c>
      <c r="C212">
        <v>-0.89577039300000005</v>
      </c>
      <c r="D212">
        <v>7.06</v>
      </c>
      <c r="E212">
        <v>2.0363493999999999E-2</v>
      </c>
      <c r="F212">
        <v>1.8016259999999999E-2</v>
      </c>
    </row>
    <row r="213" spans="1:6" x14ac:dyDescent="0.25">
      <c r="A213" t="s">
        <v>0</v>
      </c>
      <c r="B213">
        <v>-0.57335816299999998</v>
      </c>
      <c r="C213">
        <v>-1</v>
      </c>
      <c r="D213">
        <v>7.05</v>
      </c>
      <c r="E213">
        <v>-5.2430150000000002E-3</v>
      </c>
      <c r="F213">
        <v>1.4307E-2</v>
      </c>
    </row>
    <row r="214" spans="1:6" x14ac:dyDescent="0.25">
      <c r="A214" t="s">
        <v>0</v>
      </c>
      <c r="B214">
        <v>0.35556047699999999</v>
      </c>
      <c r="C214">
        <v>18.458079269999999</v>
      </c>
      <c r="D214">
        <v>7.01</v>
      </c>
      <c r="E214">
        <v>-2.7428000000000001E-3</v>
      </c>
      <c r="F214">
        <v>1.7953485000000002E-2</v>
      </c>
    </row>
    <row r="215" spans="1:6" x14ac:dyDescent="0.25">
      <c r="A215" t="s">
        <v>0</v>
      </c>
      <c r="B215">
        <v>-8.2152335000000007E-2</v>
      </c>
      <c r="C215">
        <v>62.25</v>
      </c>
      <c r="D215">
        <v>7</v>
      </c>
      <c r="E215">
        <v>-9.5967050000000005E-3</v>
      </c>
      <c r="F215">
        <v>1.3854244999999999E-2</v>
      </c>
    </row>
    <row r="216" spans="1:6" x14ac:dyDescent="0.25">
      <c r="A216" t="s">
        <v>0</v>
      </c>
      <c r="B216">
        <v>1.3052422420000001</v>
      </c>
      <c r="C216">
        <v>-0.65413533800000001</v>
      </c>
      <c r="D216">
        <v>7</v>
      </c>
      <c r="E216">
        <v>3.2678479999999998E-3</v>
      </c>
      <c r="F216">
        <v>1.4529624999999999E-2</v>
      </c>
    </row>
    <row r="217" spans="1:6" x14ac:dyDescent="0.25">
      <c r="A217" t="s">
        <v>0</v>
      </c>
      <c r="B217">
        <v>-8.1741151999999997E-2</v>
      </c>
      <c r="C217">
        <v>-1</v>
      </c>
      <c r="D217">
        <v>6.95</v>
      </c>
      <c r="E217">
        <v>1.7395679999999999E-3</v>
      </c>
      <c r="F217">
        <v>1.4307E-2</v>
      </c>
    </row>
    <row r="218" spans="1:6" x14ac:dyDescent="0.25">
      <c r="A218" t="s">
        <v>0</v>
      </c>
      <c r="B218">
        <v>-0.19683695100000001</v>
      </c>
      <c r="C218">
        <v>78.333333330000002</v>
      </c>
      <c r="D218">
        <v>6.94</v>
      </c>
      <c r="E218">
        <v>-1.8847300000000001E-4</v>
      </c>
      <c r="F218">
        <v>1.7953485000000002E-2</v>
      </c>
    </row>
    <row r="219" spans="1:6" x14ac:dyDescent="0.25">
      <c r="A219" t="s">
        <v>0</v>
      </c>
      <c r="B219">
        <v>-0.15521539000000001</v>
      </c>
      <c r="C219">
        <v>0.76086956500000003</v>
      </c>
      <c r="D219">
        <v>6.92</v>
      </c>
      <c r="E219">
        <v>3.1052279999999998E-3</v>
      </c>
      <c r="F219">
        <v>1.3627185E-2</v>
      </c>
    </row>
    <row r="220" spans="1:6" x14ac:dyDescent="0.25">
      <c r="A220" t="s">
        <v>0</v>
      </c>
      <c r="B220">
        <v>2.9800498649999998</v>
      </c>
      <c r="C220">
        <v>-1</v>
      </c>
      <c r="D220">
        <v>6.91</v>
      </c>
      <c r="E220">
        <v>-2.6111020000000001E-3</v>
      </c>
      <c r="F220">
        <v>1.4307E-2</v>
      </c>
    </row>
    <row r="221" spans="1:6" x14ac:dyDescent="0.25">
      <c r="A221" t="s">
        <v>0</v>
      </c>
      <c r="B221">
        <v>-0.380908091</v>
      </c>
      <c r="C221">
        <v>-1</v>
      </c>
      <c r="D221">
        <v>6.87</v>
      </c>
      <c r="E221">
        <v>5.2063150000000004E-3</v>
      </c>
      <c r="F221">
        <v>1.315445E-2</v>
      </c>
    </row>
    <row r="222" spans="1:6" x14ac:dyDescent="0.25">
      <c r="A222" t="s">
        <v>0</v>
      </c>
      <c r="B222">
        <v>0.731366195</v>
      </c>
      <c r="C222">
        <v>2.5949367090000002</v>
      </c>
      <c r="D222">
        <v>6.86</v>
      </c>
      <c r="E222">
        <v>-3.6454299999999999E-3</v>
      </c>
      <c r="F222">
        <v>1.6396174999999999E-2</v>
      </c>
    </row>
    <row r="223" spans="1:6" x14ac:dyDescent="0.25">
      <c r="A223" t="s">
        <v>0</v>
      </c>
      <c r="B223">
        <v>6.5480262290000004</v>
      </c>
      <c r="C223">
        <v>5.1739130429999998</v>
      </c>
      <c r="D223">
        <v>6.85</v>
      </c>
      <c r="E223">
        <v>-1.056616E-3</v>
      </c>
      <c r="F223">
        <v>1.2902835E-2</v>
      </c>
    </row>
    <row r="224" spans="1:6" x14ac:dyDescent="0.25">
      <c r="A224" t="s">
        <v>0</v>
      </c>
      <c r="B224">
        <v>0.15066237699999999</v>
      </c>
      <c r="C224">
        <v>41.714285709999999</v>
      </c>
      <c r="D224">
        <v>6.83</v>
      </c>
      <c r="E224">
        <v>1.2658187E-2</v>
      </c>
      <c r="F224">
        <v>1.9417029999999998E-2</v>
      </c>
    </row>
    <row r="225" spans="1:6" x14ac:dyDescent="0.25">
      <c r="A225" t="s">
        <v>0</v>
      </c>
      <c r="B225">
        <v>1.208745E-2</v>
      </c>
      <c r="C225">
        <v>13.724637680000001</v>
      </c>
      <c r="D225">
        <v>6.82</v>
      </c>
      <c r="E225">
        <v>1.8450140000000001E-3</v>
      </c>
      <c r="F225">
        <v>1.8263044999999999E-2</v>
      </c>
    </row>
    <row r="226" spans="1:6" x14ac:dyDescent="0.25">
      <c r="A226" t="s">
        <v>0</v>
      </c>
      <c r="B226">
        <v>0.900278672</v>
      </c>
      <c r="C226">
        <v>-1</v>
      </c>
      <c r="D226">
        <v>6.82</v>
      </c>
      <c r="E226">
        <v>-2.8936029999999998E-3</v>
      </c>
      <c r="F226">
        <v>1.4143975E-2</v>
      </c>
    </row>
    <row r="227" spans="1:6" x14ac:dyDescent="0.25">
      <c r="A227" t="s">
        <v>0</v>
      </c>
      <c r="B227">
        <v>1.342203402</v>
      </c>
      <c r="C227">
        <v>-0.34782608700000001</v>
      </c>
      <c r="D227">
        <v>6.76</v>
      </c>
      <c r="E227">
        <v>1.058706E-3</v>
      </c>
      <c r="F227">
        <v>1.4559094999999999E-2</v>
      </c>
    </row>
    <row r="228" spans="1:6" x14ac:dyDescent="0.25">
      <c r="A228" t="s">
        <v>0</v>
      </c>
      <c r="B228">
        <v>-9.3399097E-2</v>
      </c>
      <c r="C228">
        <v>165</v>
      </c>
      <c r="D228">
        <v>6.71</v>
      </c>
      <c r="E228">
        <v>-9.1525870000000002E-3</v>
      </c>
      <c r="F228">
        <v>1.3854244999999999E-2</v>
      </c>
    </row>
    <row r="229" spans="1:6" x14ac:dyDescent="0.25">
      <c r="A229" t="s">
        <v>0</v>
      </c>
      <c r="B229">
        <v>-0.41874128500000002</v>
      </c>
      <c r="C229">
        <v>-1</v>
      </c>
      <c r="D229">
        <v>6.7</v>
      </c>
      <c r="E229">
        <v>5.0676810000000001E-3</v>
      </c>
      <c r="F229">
        <v>1.4307E-2</v>
      </c>
    </row>
    <row r="230" spans="1:6" x14ac:dyDescent="0.25">
      <c r="A230" t="s">
        <v>0</v>
      </c>
      <c r="B230">
        <v>1.9501932150000001</v>
      </c>
      <c r="C230">
        <v>-1</v>
      </c>
      <c r="D230">
        <v>6.68</v>
      </c>
      <c r="E230">
        <v>-7.5423799999999996E-4</v>
      </c>
      <c r="F230">
        <v>1.4529624999999999E-2</v>
      </c>
    </row>
    <row r="231" spans="1:6" x14ac:dyDescent="0.25">
      <c r="A231" t="s">
        <v>0</v>
      </c>
      <c r="B231">
        <v>-9.1529155000000001E-2</v>
      </c>
      <c r="C231">
        <v>-0.5</v>
      </c>
      <c r="D231">
        <v>6.65</v>
      </c>
      <c r="E231">
        <v>-3.5749499999999999E-3</v>
      </c>
      <c r="F231">
        <v>1.3854244999999999E-2</v>
      </c>
    </row>
    <row r="232" spans="1:6" x14ac:dyDescent="0.25">
      <c r="A232" t="s">
        <v>0</v>
      </c>
      <c r="B232">
        <v>1.325000833</v>
      </c>
      <c r="C232">
        <v>-1</v>
      </c>
      <c r="D232">
        <v>6.63</v>
      </c>
      <c r="E232" s="1">
        <v>-8.6100000000000006E-5</v>
      </c>
      <c r="F232">
        <v>1.4529624999999999E-2</v>
      </c>
    </row>
    <row r="233" spans="1:6" x14ac:dyDescent="0.25">
      <c r="A233" t="s">
        <v>0</v>
      </c>
      <c r="B233">
        <v>2.6983759890000001</v>
      </c>
      <c r="C233">
        <v>343</v>
      </c>
      <c r="D233">
        <v>6.62</v>
      </c>
      <c r="E233">
        <v>-9.9815870000000001E-3</v>
      </c>
      <c r="F233">
        <v>1.315445E-2</v>
      </c>
    </row>
    <row r="234" spans="1:6" x14ac:dyDescent="0.25">
      <c r="A234" t="s">
        <v>0</v>
      </c>
      <c r="B234">
        <v>-0.52924644499999995</v>
      </c>
      <c r="C234">
        <v>-1</v>
      </c>
      <c r="D234">
        <v>6.62</v>
      </c>
      <c r="E234">
        <v>7.0808599999999996E-3</v>
      </c>
      <c r="F234">
        <v>1.8016259999999999E-2</v>
      </c>
    </row>
    <row r="235" spans="1:6" x14ac:dyDescent="0.25">
      <c r="A235" t="s">
        <v>0</v>
      </c>
      <c r="B235">
        <v>-0.27922808500000001</v>
      </c>
      <c r="C235">
        <v>0.16304347799999999</v>
      </c>
      <c r="D235">
        <v>6.56</v>
      </c>
      <c r="E235" s="1">
        <v>3.2700000000000002E-5</v>
      </c>
      <c r="F235">
        <v>1.9417029999999998E-2</v>
      </c>
    </row>
    <row r="236" spans="1:6" x14ac:dyDescent="0.25">
      <c r="A236" t="s">
        <v>0</v>
      </c>
      <c r="B236">
        <v>-0.27211292599999998</v>
      </c>
      <c r="C236">
        <v>-1</v>
      </c>
      <c r="D236">
        <v>6.54</v>
      </c>
      <c r="E236">
        <v>-4.9976669999999999E-3</v>
      </c>
      <c r="F236">
        <v>1.4529624999999999E-2</v>
      </c>
    </row>
    <row r="237" spans="1:6" x14ac:dyDescent="0.25">
      <c r="A237" t="s">
        <v>0</v>
      </c>
      <c r="B237">
        <v>-0.61951842899999998</v>
      </c>
      <c r="C237">
        <v>15.27941176</v>
      </c>
      <c r="D237">
        <v>6.51</v>
      </c>
      <c r="E237">
        <v>1.5900358999999999E-2</v>
      </c>
      <c r="F237">
        <v>1.8016259999999999E-2</v>
      </c>
    </row>
    <row r="238" spans="1:6" x14ac:dyDescent="0.25">
      <c r="A238" t="s">
        <v>0</v>
      </c>
      <c r="B238">
        <v>-0.12674809100000001</v>
      </c>
      <c r="C238">
        <v>-1</v>
      </c>
      <c r="D238">
        <v>6.51</v>
      </c>
      <c r="E238">
        <v>8.4294600000000002E-4</v>
      </c>
      <c r="F238">
        <v>1.315445E-2</v>
      </c>
    </row>
    <row r="239" spans="1:6" x14ac:dyDescent="0.25">
      <c r="A239" t="s">
        <v>0</v>
      </c>
      <c r="B239">
        <v>2.4556776729999998</v>
      </c>
      <c r="C239">
        <v>11.38888889</v>
      </c>
      <c r="D239">
        <v>6.49</v>
      </c>
      <c r="E239">
        <v>-3.0718439999999998E-3</v>
      </c>
      <c r="F239">
        <v>1.4559094999999999E-2</v>
      </c>
    </row>
    <row r="240" spans="1:6" x14ac:dyDescent="0.25">
      <c r="A240" t="s">
        <v>0</v>
      </c>
      <c r="B240">
        <v>1.985757062</v>
      </c>
      <c r="C240">
        <v>11.38888889</v>
      </c>
      <c r="D240">
        <v>6.49</v>
      </c>
      <c r="E240">
        <v>-1.461925E-3</v>
      </c>
      <c r="F240">
        <v>1.4559094999999999E-2</v>
      </c>
    </row>
    <row r="241" spans="1:6" x14ac:dyDescent="0.25">
      <c r="A241" t="s">
        <v>0</v>
      </c>
      <c r="B241">
        <v>3.104682462</v>
      </c>
      <c r="C241">
        <v>-1</v>
      </c>
      <c r="D241">
        <v>6.49</v>
      </c>
      <c r="E241">
        <v>-1.4720999999999999E-4</v>
      </c>
      <c r="F241">
        <v>3.3260980000000002E-2</v>
      </c>
    </row>
    <row r="242" spans="1:6" x14ac:dyDescent="0.25">
      <c r="A242" t="s">
        <v>0</v>
      </c>
      <c r="B242">
        <v>-5.8482868E-2</v>
      </c>
      <c r="C242">
        <v>0.39597315399999999</v>
      </c>
      <c r="D242">
        <v>6.47</v>
      </c>
      <c r="E242">
        <v>-2.5023200000000002E-3</v>
      </c>
      <c r="F242">
        <v>1.8016259999999999E-2</v>
      </c>
    </row>
    <row r="243" spans="1:6" x14ac:dyDescent="0.25">
      <c r="A243" t="s">
        <v>0</v>
      </c>
      <c r="B243">
        <v>-6.1649364999999998E-2</v>
      </c>
      <c r="C243">
        <v>18.099397589999999</v>
      </c>
      <c r="D243">
        <v>6.43</v>
      </c>
      <c r="E243">
        <v>1.7822059999999999E-3</v>
      </c>
      <c r="F243">
        <v>0</v>
      </c>
    </row>
    <row r="244" spans="1:6" x14ac:dyDescent="0.25">
      <c r="A244" t="s">
        <v>0</v>
      </c>
      <c r="B244">
        <v>-0.23336910699999999</v>
      </c>
      <c r="C244">
        <v>10.96875</v>
      </c>
      <c r="D244">
        <v>6.43</v>
      </c>
      <c r="E244">
        <v>-3.19248E-4</v>
      </c>
      <c r="F244">
        <v>1.8016259999999999E-2</v>
      </c>
    </row>
    <row r="245" spans="1:6" x14ac:dyDescent="0.25">
      <c r="A245" t="s">
        <v>0</v>
      </c>
      <c r="B245">
        <v>1.9790105840000001</v>
      </c>
      <c r="C245">
        <v>-1</v>
      </c>
      <c r="D245">
        <v>6.43</v>
      </c>
      <c r="E245">
        <v>1.1287456E-2</v>
      </c>
      <c r="F245">
        <v>1.2902835E-2</v>
      </c>
    </row>
    <row r="246" spans="1:6" x14ac:dyDescent="0.25">
      <c r="A246" t="s">
        <v>0</v>
      </c>
      <c r="B246">
        <v>-0.29140382100000001</v>
      </c>
      <c r="C246">
        <v>-0.15743513000000001</v>
      </c>
      <c r="D246">
        <v>6.42</v>
      </c>
      <c r="E246">
        <v>1.0236245E-2</v>
      </c>
      <c r="F246">
        <v>1.8263044999999999E-2</v>
      </c>
    </row>
    <row r="247" spans="1:6" x14ac:dyDescent="0.25">
      <c r="A247" t="s">
        <v>0</v>
      </c>
      <c r="B247">
        <v>5.8647452000000003E-2</v>
      </c>
      <c r="C247">
        <v>-1</v>
      </c>
      <c r="D247">
        <v>6.42</v>
      </c>
      <c r="E247">
        <v>4.1478039999999997E-3</v>
      </c>
      <c r="F247">
        <v>1.4529624999999999E-2</v>
      </c>
    </row>
    <row r="248" spans="1:6" x14ac:dyDescent="0.25">
      <c r="A248" t="s">
        <v>0</v>
      </c>
      <c r="B248">
        <v>1.248223796</v>
      </c>
      <c r="C248">
        <v>3.1428571430000001</v>
      </c>
      <c r="D248">
        <v>6.4</v>
      </c>
      <c r="E248">
        <v>-1.3676822999999999E-2</v>
      </c>
      <c r="F248">
        <v>1.2902835E-2</v>
      </c>
    </row>
    <row r="249" spans="1:6" x14ac:dyDescent="0.25">
      <c r="A249" t="s">
        <v>0</v>
      </c>
      <c r="B249">
        <v>1.2129259299999999</v>
      </c>
      <c r="C249">
        <v>-1</v>
      </c>
      <c r="D249">
        <v>6.37</v>
      </c>
      <c r="E249">
        <v>1.3558559E-2</v>
      </c>
      <c r="F249">
        <v>1.4529624999999999E-2</v>
      </c>
    </row>
    <row r="250" spans="1:6" x14ac:dyDescent="0.25">
      <c r="A250" t="s">
        <v>0</v>
      </c>
      <c r="B250">
        <v>1.668437175</v>
      </c>
      <c r="C250">
        <v>11.38888889</v>
      </c>
      <c r="D250">
        <v>6.33</v>
      </c>
      <c r="E250">
        <v>-2.700329E-3</v>
      </c>
      <c r="F250">
        <v>1.4559094999999999E-2</v>
      </c>
    </row>
    <row r="251" spans="1:6" x14ac:dyDescent="0.25">
      <c r="A251" t="s">
        <v>0</v>
      </c>
      <c r="B251">
        <v>4.6688710000000001E-2</v>
      </c>
      <c r="C251">
        <v>-1</v>
      </c>
      <c r="D251">
        <v>6.3</v>
      </c>
      <c r="E251">
        <v>-1.8089200000000001E-3</v>
      </c>
      <c r="F251">
        <v>2.0253275000000001E-2</v>
      </c>
    </row>
    <row r="252" spans="1:6" x14ac:dyDescent="0.25">
      <c r="A252" t="s">
        <v>0</v>
      </c>
      <c r="B252">
        <v>-0.112193421</v>
      </c>
      <c r="C252">
        <v>38.299999999999997</v>
      </c>
      <c r="D252">
        <v>6.29</v>
      </c>
      <c r="E252">
        <v>-2.2028619999999999E-3</v>
      </c>
      <c r="F252">
        <v>1.8016259999999999E-2</v>
      </c>
    </row>
    <row r="253" spans="1:6" x14ac:dyDescent="0.25">
      <c r="A253" t="s">
        <v>0</v>
      </c>
      <c r="B253">
        <v>1.495186852</v>
      </c>
      <c r="C253">
        <v>-1</v>
      </c>
      <c r="D253">
        <v>6.27</v>
      </c>
      <c r="E253">
        <v>-1.7878060000000001E-3</v>
      </c>
      <c r="F253">
        <v>1.4143975E-2</v>
      </c>
    </row>
    <row r="254" spans="1:6" x14ac:dyDescent="0.25">
      <c r="A254" t="s">
        <v>0</v>
      </c>
      <c r="B254">
        <v>0.30737586300000003</v>
      </c>
      <c r="C254">
        <v>0.67391304299999999</v>
      </c>
      <c r="D254">
        <v>6.23</v>
      </c>
      <c r="E254">
        <v>5.0275199999999997E-3</v>
      </c>
      <c r="F254">
        <v>1.2902835E-2</v>
      </c>
    </row>
    <row r="255" spans="1:6" x14ac:dyDescent="0.25">
      <c r="A255" t="s">
        <v>0</v>
      </c>
      <c r="B255">
        <v>-0.13986635</v>
      </c>
      <c r="C255">
        <v>0.26186055499999999</v>
      </c>
      <c r="D255">
        <v>6.22</v>
      </c>
      <c r="E255">
        <v>6.5881639999999997E-3</v>
      </c>
      <c r="F255">
        <v>0</v>
      </c>
    </row>
    <row r="256" spans="1:6" x14ac:dyDescent="0.25">
      <c r="A256" t="s">
        <v>0</v>
      </c>
      <c r="B256">
        <v>0.26051693500000001</v>
      </c>
      <c r="C256">
        <v>1.7608695649999999</v>
      </c>
      <c r="D256">
        <v>6.19</v>
      </c>
      <c r="E256">
        <v>3.8903480000000001E-3</v>
      </c>
      <c r="F256">
        <v>1.8016259999999999E-2</v>
      </c>
    </row>
    <row r="257" spans="1:6" x14ac:dyDescent="0.25">
      <c r="A257" t="s">
        <v>0</v>
      </c>
      <c r="B257">
        <v>0.44852721600000001</v>
      </c>
      <c r="C257">
        <v>-1</v>
      </c>
      <c r="D257">
        <v>6.17</v>
      </c>
      <c r="E257">
        <v>-2.6596480000000001E-3</v>
      </c>
      <c r="F257">
        <v>1.4529624999999999E-2</v>
      </c>
    </row>
    <row r="258" spans="1:6" x14ac:dyDescent="0.25">
      <c r="A258" t="s">
        <v>0</v>
      </c>
      <c r="B258">
        <v>8.9471089000000004E-2</v>
      </c>
      <c r="C258">
        <v>-1</v>
      </c>
      <c r="D258">
        <v>6.12</v>
      </c>
      <c r="E258">
        <v>6.9499299999999998E-4</v>
      </c>
      <c r="F258">
        <v>1.315445E-2</v>
      </c>
    </row>
    <row r="259" spans="1:6" x14ac:dyDescent="0.25">
      <c r="A259" t="s">
        <v>0</v>
      </c>
      <c r="B259">
        <v>-0.167478034</v>
      </c>
      <c r="C259">
        <v>-1</v>
      </c>
      <c r="D259">
        <v>6.11</v>
      </c>
      <c r="E259">
        <v>-6.1213730000000003E-3</v>
      </c>
      <c r="F259">
        <v>1.315445E-2</v>
      </c>
    </row>
    <row r="260" spans="1:6" x14ac:dyDescent="0.25">
      <c r="A260" t="s">
        <v>0</v>
      </c>
      <c r="B260">
        <v>3.1376347999999998E-2</v>
      </c>
      <c r="C260">
        <v>23.944444440000002</v>
      </c>
      <c r="D260">
        <v>6.09</v>
      </c>
      <c r="E260">
        <v>-1.8158339999999999E-3</v>
      </c>
      <c r="F260">
        <v>1.3627185E-2</v>
      </c>
    </row>
    <row r="261" spans="1:6" x14ac:dyDescent="0.25">
      <c r="A261" t="s">
        <v>0</v>
      </c>
      <c r="B261">
        <v>0.116778989</v>
      </c>
      <c r="C261">
        <v>-0.63636363600000001</v>
      </c>
      <c r="D261">
        <v>6.09</v>
      </c>
      <c r="E261">
        <v>-6.8750840000000001E-3</v>
      </c>
      <c r="F261">
        <v>1.4529624999999999E-2</v>
      </c>
    </row>
    <row r="262" spans="1:6" x14ac:dyDescent="0.25">
      <c r="A262" t="s">
        <v>0</v>
      </c>
      <c r="B262">
        <v>1.349817622</v>
      </c>
      <c r="C262">
        <v>7</v>
      </c>
      <c r="D262">
        <v>6.08</v>
      </c>
      <c r="E262">
        <v>6.6312000000000001E-4</v>
      </c>
      <c r="F262">
        <v>1.4529624999999999E-2</v>
      </c>
    </row>
    <row r="263" spans="1:6" x14ac:dyDescent="0.25">
      <c r="A263" t="s">
        <v>0</v>
      </c>
      <c r="B263">
        <v>-7.7286252999999999E-2</v>
      </c>
      <c r="C263">
        <v>0.4375</v>
      </c>
      <c r="D263">
        <v>6.04</v>
      </c>
      <c r="E263">
        <v>3.27706E-3</v>
      </c>
      <c r="F263">
        <v>1.8016259999999999E-2</v>
      </c>
    </row>
    <row r="264" spans="1:6" x14ac:dyDescent="0.25">
      <c r="A264" t="s">
        <v>0</v>
      </c>
      <c r="B264">
        <v>-0.21828134699999999</v>
      </c>
      <c r="C264">
        <v>-1</v>
      </c>
      <c r="D264">
        <v>6.01</v>
      </c>
      <c r="E264">
        <v>-1.16531E-4</v>
      </c>
      <c r="F264">
        <v>1.315445E-2</v>
      </c>
    </row>
    <row r="265" spans="1:6" x14ac:dyDescent="0.25">
      <c r="A265" t="s">
        <v>0</v>
      </c>
      <c r="B265">
        <v>-2.2488096999999999E-2</v>
      </c>
      <c r="C265">
        <v>7</v>
      </c>
      <c r="D265">
        <v>5.97</v>
      </c>
      <c r="E265">
        <v>-1.8257639999999999E-3</v>
      </c>
      <c r="F265">
        <v>1.8016259999999999E-2</v>
      </c>
    </row>
    <row r="266" spans="1:6" x14ac:dyDescent="0.25">
      <c r="A266" t="s">
        <v>0</v>
      </c>
      <c r="B266">
        <v>1.5751123250000001</v>
      </c>
      <c r="C266">
        <v>87</v>
      </c>
      <c r="D266">
        <v>5.96</v>
      </c>
      <c r="E266">
        <v>-4.4020140000000001E-3</v>
      </c>
      <c r="F266">
        <v>1.4559094999999999E-2</v>
      </c>
    </row>
    <row r="267" spans="1:6" x14ac:dyDescent="0.25">
      <c r="A267" t="s">
        <v>0</v>
      </c>
      <c r="B267">
        <v>0.197475397</v>
      </c>
      <c r="C267">
        <v>3.9205607480000002</v>
      </c>
      <c r="D267">
        <v>5.96</v>
      </c>
      <c r="E267">
        <v>-1.836056E-3</v>
      </c>
      <c r="F267">
        <v>0</v>
      </c>
    </row>
    <row r="268" spans="1:6" x14ac:dyDescent="0.25">
      <c r="A268" t="s">
        <v>0</v>
      </c>
      <c r="B268">
        <v>9.3665436000000005E-2</v>
      </c>
      <c r="C268">
        <v>1.1702127659999999</v>
      </c>
      <c r="D268">
        <v>5.95</v>
      </c>
      <c r="E268">
        <v>9.449687E-3</v>
      </c>
      <c r="F268">
        <v>1.2902835E-2</v>
      </c>
    </row>
    <row r="269" spans="1:6" x14ac:dyDescent="0.25">
      <c r="A269" t="s">
        <v>0</v>
      </c>
      <c r="B269">
        <v>-5.0326453E-2</v>
      </c>
      <c r="C269">
        <v>2.826388889</v>
      </c>
      <c r="D269">
        <v>5.91</v>
      </c>
      <c r="E269">
        <v>3.9817799999999999E-3</v>
      </c>
      <c r="F269">
        <v>1.8016259999999999E-2</v>
      </c>
    </row>
    <row r="270" spans="1:6" x14ac:dyDescent="0.25">
      <c r="A270" t="s">
        <v>0</v>
      </c>
      <c r="B270">
        <v>0.18694946700000001</v>
      </c>
      <c r="C270">
        <v>247</v>
      </c>
      <c r="D270">
        <v>5.89</v>
      </c>
      <c r="E270">
        <v>-9.8028349999999993E-3</v>
      </c>
      <c r="F270">
        <v>1.2902835E-2</v>
      </c>
    </row>
    <row r="271" spans="1:6" x14ac:dyDescent="0.25">
      <c r="A271" t="s">
        <v>0</v>
      </c>
      <c r="B271">
        <v>0.84975946999999996</v>
      </c>
      <c r="C271">
        <v>186</v>
      </c>
      <c r="D271">
        <v>5.89</v>
      </c>
      <c r="E271">
        <v>-5.3834060000000003E-3</v>
      </c>
      <c r="F271">
        <v>1.4559094999999999E-2</v>
      </c>
    </row>
    <row r="272" spans="1:6" x14ac:dyDescent="0.25">
      <c r="A272" t="s">
        <v>0</v>
      </c>
      <c r="B272">
        <v>2.3148199780000001</v>
      </c>
      <c r="C272">
        <v>-1</v>
      </c>
      <c r="D272">
        <v>5.89</v>
      </c>
      <c r="E272">
        <v>2.939573E-3</v>
      </c>
      <c r="F272">
        <v>1.4307E-2</v>
      </c>
    </row>
    <row r="273" spans="1:6" x14ac:dyDescent="0.25">
      <c r="A273" t="s">
        <v>0</v>
      </c>
      <c r="B273">
        <v>-0.447700031</v>
      </c>
      <c r="C273">
        <v>-1</v>
      </c>
      <c r="D273">
        <v>5.87</v>
      </c>
      <c r="E273">
        <v>6.3314720000000003E-3</v>
      </c>
      <c r="F273">
        <v>1.315445E-2</v>
      </c>
    </row>
    <row r="274" spans="1:6" x14ac:dyDescent="0.25">
      <c r="A274" t="s">
        <v>0</v>
      </c>
      <c r="B274">
        <v>1.463949199</v>
      </c>
      <c r="C274">
        <v>0.3125</v>
      </c>
      <c r="D274">
        <v>5.85</v>
      </c>
      <c r="E274">
        <v>-1.9604099999999999E-4</v>
      </c>
      <c r="F274">
        <v>1.2902835E-2</v>
      </c>
    </row>
    <row r="275" spans="1:6" x14ac:dyDescent="0.25">
      <c r="A275" t="s">
        <v>0</v>
      </c>
      <c r="B275">
        <v>0.99369018799999997</v>
      </c>
      <c r="C275">
        <v>-1</v>
      </c>
      <c r="D275">
        <v>5.84</v>
      </c>
      <c r="E275">
        <v>1.8113756000000002E-2</v>
      </c>
      <c r="F275">
        <v>1.4529624999999999E-2</v>
      </c>
    </row>
    <row r="276" spans="1:6" x14ac:dyDescent="0.25">
      <c r="A276" t="s">
        <v>0</v>
      </c>
      <c r="B276">
        <v>-0.390479664</v>
      </c>
      <c r="C276">
        <v>-0.96602658799999996</v>
      </c>
      <c r="D276">
        <v>5.81</v>
      </c>
      <c r="E276">
        <v>-8.4252479999999998E-3</v>
      </c>
      <c r="F276">
        <v>1.8242925E-2</v>
      </c>
    </row>
    <row r="277" spans="1:6" x14ac:dyDescent="0.25">
      <c r="A277" t="s">
        <v>0</v>
      </c>
      <c r="B277">
        <v>5.0613453770000003</v>
      </c>
      <c r="C277">
        <v>3.4285714289999998</v>
      </c>
      <c r="D277">
        <v>5.79</v>
      </c>
      <c r="E277">
        <v>-4.4093819999999999E-3</v>
      </c>
      <c r="F277">
        <v>1.6396174999999999E-2</v>
      </c>
    </row>
    <row r="278" spans="1:6" x14ac:dyDescent="0.25">
      <c r="A278" t="s">
        <v>0</v>
      </c>
      <c r="B278">
        <v>1.892948219</v>
      </c>
      <c r="C278">
        <v>-1</v>
      </c>
      <c r="D278">
        <v>5.78</v>
      </c>
      <c r="E278">
        <v>1.254825E-3</v>
      </c>
      <c r="F278">
        <v>1.2902835E-2</v>
      </c>
    </row>
    <row r="279" spans="1:6" x14ac:dyDescent="0.25">
      <c r="A279" t="s">
        <v>0</v>
      </c>
      <c r="B279">
        <v>1.654094613</v>
      </c>
      <c r="C279">
        <v>-1</v>
      </c>
      <c r="D279">
        <v>5.78</v>
      </c>
      <c r="E279">
        <v>5.3212550000000004E-3</v>
      </c>
      <c r="F279">
        <v>1.2902835E-2</v>
      </c>
    </row>
    <row r="280" spans="1:6" x14ac:dyDescent="0.25">
      <c r="A280" t="s">
        <v>0</v>
      </c>
      <c r="B280">
        <v>6.2656951909999998</v>
      </c>
      <c r="C280">
        <v>-1</v>
      </c>
      <c r="D280">
        <v>5.77</v>
      </c>
      <c r="E280">
        <v>-1.200881E-3</v>
      </c>
      <c r="F280">
        <v>3.3260980000000002E-2</v>
      </c>
    </row>
    <row r="281" spans="1:6" x14ac:dyDescent="0.25">
      <c r="A281" t="s">
        <v>0</v>
      </c>
      <c r="B281">
        <v>0.86838334500000003</v>
      </c>
      <c r="C281">
        <v>-1</v>
      </c>
      <c r="D281">
        <v>5.75</v>
      </c>
      <c r="E281">
        <v>-5.9253739999999997E-3</v>
      </c>
      <c r="F281">
        <v>1.4307E-2</v>
      </c>
    </row>
    <row r="282" spans="1:6" x14ac:dyDescent="0.25">
      <c r="A282" t="s">
        <v>0</v>
      </c>
      <c r="B282">
        <v>0.28826274600000001</v>
      </c>
      <c r="C282">
        <v>-1</v>
      </c>
      <c r="D282">
        <v>5.74</v>
      </c>
      <c r="E282">
        <v>-2.8494499999999999E-3</v>
      </c>
      <c r="F282">
        <v>1.4529624999999999E-2</v>
      </c>
    </row>
    <row r="283" spans="1:6" x14ac:dyDescent="0.25">
      <c r="A283" t="s">
        <v>0</v>
      </c>
      <c r="B283">
        <v>-0.694351469</v>
      </c>
      <c r="C283">
        <v>14.010469990000001</v>
      </c>
      <c r="D283">
        <v>5.71</v>
      </c>
      <c r="E283">
        <v>2.5922400000000001E-4</v>
      </c>
      <c r="F283">
        <v>1.2902835E-2</v>
      </c>
    </row>
    <row r="284" spans="1:6" x14ac:dyDescent="0.25">
      <c r="A284" t="s">
        <v>0</v>
      </c>
      <c r="B284">
        <v>-3.4517016999999997E-2</v>
      </c>
      <c r="C284">
        <v>-1</v>
      </c>
      <c r="D284">
        <v>5.69</v>
      </c>
      <c r="E284">
        <v>4.192543E-3</v>
      </c>
      <c r="F284">
        <v>1.4529624999999999E-2</v>
      </c>
    </row>
    <row r="285" spans="1:6" x14ac:dyDescent="0.25">
      <c r="A285" t="s">
        <v>0</v>
      </c>
      <c r="B285">
        <v>0.31138837699999999</v>
      </c>
      <c r="C285">
        <v>-1</v>
      </c>
      <c r="D285">
        <v>5.68</v>
      </c>
      <c r="E285">
        <v>-2.3374720000000002E-3</v>
      </c>
      <c r="F285">
        <v>2.0253275000000001E-2</v>
      </c>
    </row>
    <row r="286" spans="1:6" x14ac:dyDescent="0.25">
      <c r="A286" t="s">
        <v>0</v>
      </c>
      <c r="B286">
        <v>-7.6571727000000006E-2</v>
      </c>
      <c r="C286">
        <v>113</v>
      </c>
      <c r="D286">
        <v>5.65</v>
      </c>
      <c r="E286">
        <v>4.3180839999999998E-3</v>
      </c>
      <c r="F286">
        <v>1.7953485000000002E-2</v>
      </c>
    </row>
    <row r="287" spans="1:6" x14ac:dyDescent="0.25">
      <c r="A287" t="s">
        <v>0</v>
      </c>
      <c r="B287">
        <v>1.670097237</v>
      </c>
      <c r="C287">
        <v>-1</v>
      </c>
      <c r="D287">
        <v>5.59</v>
      </c>
      <c r="E287">
        <v>4.7933530000000002E-3</v>
      </c>
      <c r="F287">
        <v>1.4529624999999999E-2</v>
      </c>
    </row>
    <row r="288" spans="1:6" x14ac:dyDescent="0.25">
      <c r="A288" t="s">
        <v>0</v>
      </c>
      <c r="B288">
        <v>1.819602489</v>
      </c>
      <c r="C288">
        <v>7.2222222220000001</v>
      </c>
      <c r="D288">
        <v>5.57</v>
      </c>
      <c r="E288">
        <v>-7.4911800000000001E-4</v>
      </c>
      <c r="F288">
        <v>1.4529624999999999E-2</v>
      </c>
    </row>
    <row r="289" spans="1:6" x14ac:dyDescent="0.25">
      <c r="A289" t="s">
        <v>0</v>
      </c>
      <c r="B289">
        <v>-0.414191215</v>
      </c>
      <c r="C289">
        <v>-1</v>
      </c>
      <c r="D289">
        <v>5.57</v>
      </c>
      <c r="E289">
        <v>7.3651080000000004E-3</v>
      </c>
      <c r="F289">
        <v>1.315445E-2</v>
      </c>
    </row>
    <row r="290" spans="1:6" x14ac:dyDescent="0.25">
      <c r="A290" t="s">
        <v>0</v>
      </c>
      <c r="B290">
        <v>1.4014003580000001</v>
      </c>
      <c r="C290">
        <v>10.548387099999999</v>
      </c>
      <c r="D290">
        <v>5.56</v>
      </c>
      <c r="E290">
        <v>-5.4580330000000002E-3</v>
      </c>
      <c r="F290">
        <v>1.315445E-2</v>
      </c>
    </row>
    <row r="291" spans="1:6" x14ac:dyDescent="0.25">
      <c r="A291" t="s">
        <v>0</v>
      </c>
      <c r="B291">
        <v>-0.54306426600000002</v>
      </c>
      <c r="C291">
        <v>4.3333333329999997</v>
      </c>
      <c r="D291">
        <v>5.55</v>
      </c>
      <c r="E291">
        <v>1.6154800000000001E-3</v>
      </c>
      <c r="F291">
        <v>1.8016259999999999E-2</v>
      </c>
    </row>
    <row r="292" spans="1:6" x14ac:dyDescent="0.25">
      <c r="A292" t="s">
        <v>0</v>
      </c>
      <c r="B292">
        <v>-0.106173004</v>
      </c>
      <c r="C292">
        <v>-1</v>
      </c>
      <c r="D292">
        <v>5.55</v>
      </c>
      <c r="E292">
        <v>-2.9434679999999999E-3</v>
      </c>
      <c r="F292">
        <v>1.315445E-2</v>
      </c>
    </row>
    <row r="293" spans="1:6" x14ac:dyDescent="0.25">
      <c r="A293" t="s">
        <v>0</v>
      </c>
      <c r="B293">
        <v>-0.56763170399999996</v>
      </c>
      <c r="C293">
        <v>-1</v>
      </c>
      <c r="D293">
        <v>5.52</v>
      </c>
      <c r="E293">
        <v>1.3974489999999999E-2</v>
      </c>
      <c r="F293">
        <v>1.4307E-2</v>
      </c>
    </row>
    <row r="294" spans="1:6" x14ac:dyDescent="0.25">
      <c r="A294" t="s">
        <v>0</v>
      </c>
      <c r="B294">
        <v>3.4926459999999999E-3</v>
      </c>
      <c r="C294">
        <v>409</v>
      </c>
      <c r="D294">
        <v>5.5</v>
      </c>
      <c r="E294">
        <v>1.3299690000000001E-3</v>
      </c>
      <c r="F294">
        <v>0</v>
      </c>
    </row>
    <row r="295" spans="1:6" x14ac:dyDescent="0.25">
      <c r="A295" t="s">
        <v>0</v>
      </c>
      <c r="B295">
        <v>3.0364703</v>
      </c>
      <c r="C295">
        <v>-0.98958333300000001</v>
      </c>
      <c r="D295">
        <v>5.5</v>
      </c>
      <c r="E295">
        <v>2.1195580000000001E-3</v>
      </c>
      <c r="F295">
        <v>1.2902835E-2</v>
      </c>
    </row>
    <row r="296" spans="1:6" x14ac:dyDescent="0.25">
      <c r="A296" t="s">
        <v>0</v>
      </c>
      <c r="B296">
        <v>0.15757796800000001</v>
      </c>
      <c r="C296">
        <v>-1</v>
      </c>
      <c r="D296">
        <v>5.5</v>
      </c>
      <c r="E296">
        <v>-1.2405700000000001E-4</v>
      </c>
      <c r="F296">
        <v>1.4307E-2</v>
      </c>
    </row>
    <row r="297" spans="1:6" x14ac:dyDescent="0.25">
      <c r="A297" t="s">
        <v>0</v>
      </c>
      <c r="B297">
        <v>6.5153248210000001</v>
      </c>
      <c r="C297">
        <v>27</v>
      </c>
      <c r="D297">
        <v>5.48</v>
      </c>
      <c r="E297">
        <v>-4.9823630000000001E-3</v>
      </c>
      <c r="F297">
        <v>1.2902835E-2</v>
      </c>
    </row>
    <row r="298" spans="1:6" x14ac:dyDescent="0.25">
      <c r="A298" t="s">
        <v>0</v>
      </c>
      <c r="B298">
        <v>3.1196893E-2</v>
      </c>
      <c r="C298">
        <v>-1</v>
      </c>
      <c r="D298">
        <v>5.44</v>
      </c>
      <c r="E298">
        <v>2.449279E-3</v>
      </c>
      <c r="F298">
        <v>1.4529624999999999E-2</v>
      </c>
    </row>
    <row r="299" spans="1:6" x14ac:dyDescent="0.25">
      <c r="A299" t="s">
        <v>0</v>
      </c>
      <c r="B299">
        <v>2.9024906119999998</v>
      </c>
      <c r="C299">
        <v>11</v>
      </c>
      <c r="D299">
        <v>5.43</v>
      </c>
      <c r="E299">
        <v>-6.3728500000000002E-4</v>
      </c>
      <c r="F299">
        <v>1.4529624999999999E-2</v>
      </c>
    </row>
    <row r="300" spans="1:6" x14ac:dyDescent="0.25">
      <c r="A300" t="s">
        <v>0</v>
      </c>
      <c r="B300">
        <v>0.40776416700000001</v>
      </c>
      <c r="C300">
        <v>10.548387099999999</v>
      </c>
      <c r="D300">
        <v>5.42</v>
      </c>
      <c r="E300">
        <v>-1.74246E-4</v>
      </c>
      <c r="F300">
        <v>1.315445E-2</v>
      </c>
    </row>
    <row r="301" spans="1:6" x14ac:dyDescent="0.25">
      <c r="A301" t="s">
        <v>0</v>
      </c>
      <c r="B301">
        <v>0.40327676200000001</v>
      </c>
      <c r="C301">
        <v>-0.97905282299999996</v>
      </c>
      <c r="D301">
        <v>5.42</v>
      </c>
      <c r="E301">
        <v>1.127713E-3</v>
      </c>
      <c r="F301">
        <v>1.2169875E-2</v>
      </c>
    </row>
    <row r="302" spans="1:6" x14ac:dyDescent="0.25">
      <c r="A302" t="s">
        <v>0</v>
      </c>
      <c r="B302">
        <v>-0.37935439300000001</v>
      </c>
      <c r="C302">
        <v>-1</v>
      </c>
      <c r="D302">
        <v>5.39</v>
      </c>
      <c r="E302">
        <v>1.3144009999999999E-2</v>
      </c>
      <c r="F302">
        <v>1.4307E-2</v>
      </c>
    </row>
    <row r="303" spans="1:6" x14ac:dyDescent="0.25">
      <c r="A303" t="s">
        <v>0</v>
      </c>
      <c r="B303">
        <v>1.354556138</v>
      </c>
      <c r="C303">
        <v>1.6470588239999999</v>
      </c>
      <c r="D303">
        <v>5.37</v>
      </c>
      <c r="E303">
        <v>1.9811490000000002E-3</v>
      </c>
      <c r="F303">
        <v>1.4559094999999999E-2</v>
      </c>
    </row>
    <row r="304" spans="1:6" x14ac:dyDescent="0.25">
      <c r="A304" t="s">
        <v>0</v>
      </c>
      <c r="B304">
        <v>-0.25925915799999999</v>
      </c>
      <c r="C304">
        <v>-1</v>
      </c>
      <c r="D304">
        <v>5.35</v>
      </c>
      <c r="E304">
        <v>9.7184799999999998E-4</v>
      </c>
      <c r="F304">
        <v>1.315445E-2</v>
      </c>
    </row>
    <row r="305" spans="1:6" x14ac:dyDescent="0.25">
      <c r="A305" t="s">
        <v>0</v>
      </c>
      <c r="B305">
        <v>-0.42287208900000001</v>
      </c>
      <c r="C305">
        <v>-1</v>
      </c>
      <c r="D305">
        <v>5.35</v>
      </c>
      <c r="E305">
        <v>-3.3572670000000002E-3</v>
      </c>
      <c r="F305">
        <v>3.3260980000000002E-2</v>
      </c>
    </row>
    <row r="306" spans="1:6" x14ac:dyDescent="0.25">
      <c r="A306" t="s">
        <v>0</v>
      </c>
      <c r="B306">
        <v>1.030235963</v>
      </c>
      <c r="C306">
        <v>566</v>
      </c>
      <c r="D306">
        <v>5.33</v>
      </c>
      <c r="E306">
        <v>5.2193459999999997E-3</v>
      </c>
      <c r="F306">
        <v>1.8496640000000002E-2</v>
      </c>
    </row>
    <row r="307" spans="1:6" x14ac:dyDescent="0.25">
      <c r="A307" t="s">
        <v>0</v>
      </c>
      <c r="B307">
        <v>0.97223843799999998</v>
      </c>
      <c r="C307">
        <v>14</v>
      </c>
      <c r="D307">
        <v>5.33</v>
      </c>
      <c r="E307">
        <v>6.3303700000000001E-3</v>
      </c>
      <c r="F307">
        <v>1.8496640000000002E-2</v>
      </c>
    </row>
    <row r="308" spans="1:6" x14ac:dyDescent="0.25">
      <c r="A308" t="s">
        <v>0</v>
      </c>
      <c r="B308">
        <v>0.474628681</v>
      </c>
      <c r="C308">
        <v>0.4</v>
      </c>
      <c r="D308">
        <v>5.33</v>
      </c>
      <c r="E308">
        <v>9.7937760000000006E-3</v>
      </c>
      <c r="F308">
        <v>1.2902835E-2</v>
      </c>
    </row>
    <row r="309" spans="1:6" x14ac:dyDescent="0.25">
      <c r="A309" t="s">
        <v>0</v>
      </c>
      <c r="B309">
        <v>1.0293086760000001</v>
      </c>
      <c r="C309">
        <v>-1</v>
      </c>
      <c r="D309">
        <v>5.3</v>
      </c>
      <c r="E309">
        <v>6.7933059999999998E-3</v>
      </c>
      <c r="F309">
        <v>1.4529624999999999E-2</v>
      </c>
    </row>
    <row r="310" spans="1:6" x14ac:dyDescent="0.25">
      <c r="A310" t="s">
        <v>0</v>
      </c>
      <c r="B310">
        <v>0.26915705499999998</v>
      </c>
      <c r="C310">
        <v>-1</v>
      </c>
      <c r="D310">
        <v>5.28</v>
      </c>
      <c r="E310">
        <v>2.6337880000000002E-3</v>
      </c>
      <c r="F310">
        <v>1.4529624999999999E-2</v>
      </c>
    </row>
    <row r="311" spans="1:6" x14ac:dyDescent="0.25">
      <c r="A311" t="s">
        <v>0</v>
      </c>
      <c r="B311">
        <v>-0.175117523</v>
      </c>
      <c r="C311">
        <v>10.231884060000001</v>
      </c>
      <c r="D311">
        <v>5.27</v>
      </c>
      <c r="E311">
        <v>-1.1496042E-2</v>
      </c>
      <c r="F311">
        <v>1.7953485000000002E-2</v>
      </c>
    </row>
    <row r="312" spans="1:6" x14ac:dyDescent="0.25">
      <c r="A312" t="s">
        <v>0</v>
      </c>
      <c r="B312">
        <v>8.210924E-2</v>
      </c>
      <c r="C312">
        <v>-1</v>
      </c>
      <c r="D312">
        <v>5.27</v>
      </c>
      <c r="E312">
        <v>2.2370939999999998E-3</v>
      </c>
      <c r="F312">
        <v>1.2902835E-2</v>
      </c>
    </row>
    <row r="313" spans="1:6" x14ac:dyDescent="0.25">
      <c r="A313" t="s">
        <v>0</v>
      </c>
      <c r="B313">
        <v>1.744439058</v>
      </c>
      <c r="C313">
        <v>31</v>
      </c>
      <c r="D313">
        <v>5.26</v>
      </c>
      <c r="E313">
        <v>2.9886219999999998E-3</v>
      </c>
      <c r="F313">
        <v>1.4559094999999999E-2</v>
      </c>
    </row>
    <row r="314" spans="1:6" x14ac:dyDescent="0.25">
      <c r="A314" t="s">
        <v>0</v>
      </c>
      <c r="B314">
        <v>1.5674762980000001</v>
      </c>
      <c r="C314">
        <v>56.7</v>
      </c>
      <c r="D314">
        <v>5.21</v>
      </c>
      <c r="E314">
        <v>-1.0608572E-2</v>
      </c>
      <c r="F314">
        <v>1.2902835E-2</v>
      </c>
    </row>
    <row r="315" spans="1:6" x14ac:dyDescent="0.25">
      <c r="A315" t="s">
        <v>0</v>
      </c>
      <c r="B315">
        <v>1.7209902399999999</v>
      </c>
      <c r="C315">
        <v>-1</v>
      </c>
      <c r="D315">
        <v>5.2</v>
      </c>
      <c r="E315">
        <v>1.3847460000000001E-3</v>
      </c>
      <c r="F315">
        <v>1.2902835E-2</v>
      </c>
    </row>
    <row r="316" spans="1:6" x14ac:dyDescent="0.25">
      <c r="A316" t="s">
        <v>0</v>
      </c>
      <c r="B316">
        <v>0.24449839200000001</v>
      </c>
      <c r="C316">
        <v>-1</v>
      </c>
      <c r="D316">
        <v>5.2</v>
      </c>
      <c r="E316">
        <v>1.0412660000000001E-2</v>
      </c>
      <c r="F316">
        <v>1.4307E-2</v>
      </c>
    </row>
    <row r="317" spans="1:6" x14ac:dyDescent="0.25">
      <c r="A317" t="s">
        <v>0</v>
      </c>
      <c r="B317">
        <v>2.3187802990000002</v>
      </c>
      <c r="C317">
        <v>9.5500000000000007</v>
      </c>
      <c r="D317">
        <v>5.17</v>
      </c>
      <c r="E317">
        <v>-4.2547940000000001E-3</v>
      </c>
      <c r="F317">
        <v>1.2902835E-2</v>
      </c>
    </row>
    <row r="318" spans="1:6" x14ac:dyDescent="0.25">
      <c r="A318" t="s">
        <v>0</v>
      </c>
      <c r="B318">
        <v>0.39829693399999999</v>
      </c>
      <c r="C318">
        <v>-1</v>
      </c>
      <c r="D318">
        <v>5.17</v>
      </c>
      <c r="E318">
        <v>-3.9106640000000003E-3</v>
      </c>
      <c r="F318">
        <v>1.4559094999999999E-2</v>
      </c>
    </row>
    <row r="319" spans="1:6" x14ac:dyDescent="0.25">
      <c r="A319" t="s">
        <v>0</v>
      </c>
      <c r="B319">
        <v>1.016554913</v>
      </c>
      <c r="C319">
        <v>8.75</v>
      </c>
      <c r="D319">
        <v>5.14</v>
      </c>
      <c r="E319">
        <v>7.45661E-4</v>
      </c>
      <c r="F319">
        <v>1.315445E-2</v>
      </c>
    </row>
    <row r="320" spans="1:6" x14ac:dyDescent="0.25">
      <c r="A320" t="s">
        <v>0</v>
      </c>
      <c r="B320">
        <v>-0.62900442499999998</v>
      </c>
      <c r="C320">
        <v>1.6521739129999999</v>
      </c>
      <c r="D320">
        <v>5.14</v>
      </c>
      <c r="E320" s="1">
        <v>-6.5900000000000003E-5</v>
      </c>
      <c r="F320">
        <v>1.3627185E-2</v>
      </c>
    </row>
    <row r="321" spans="1:6" x14ac:dyDescent="0.25">
      <c r="A321" t="s">
        <v>0</v>
      </c>
      <c r="B321">
        <v>5.954182318</v>
      </c>
      <c r="C321">
        <v>-0.88235294099999995</v>
      </c>
      <c r="D321">
        <v>5.14</v>
      </c>
      <c r="E321">
        <v>2.2895530000000002E-3</v>
      </c>
      <c r="F321">
        <v>1.2902835E-2</v>
      </c>
    </row>
    <row r="322" spans="1:6" x14ac:dyDescent="0.25">
      <c r="A322" t="s">
        <v>0</v>
      </c>
      <c r="B322">
        <v>1.2037466969999999</v>
      </c>
      <c r="C322">
        <v>6.4782608699999997</v>
      </c>
      <c r="D322">
        <v>5.13</v>
      </c>
      <c r="E322">
        <v>-1.4846852000000001E-2</v>
      </c>
      <c r="F322">
        <v>1.2902835E-2</v>
      </c>
    </row>
    <row r="323" spans="1:6" x14ac:dyDescent="0.25">
      <c r="A323" t="s">
        <v>0</v>
      </c>
      <c r="B323">
        <v>-0.11588739000000001</v>
      </c>
      <c r="C323">
        <v>-0.309609048</v>
      </c>
      <c r="D323">
        <v>5.13</v>
      </c>
      <c r="E323">
        <v>1.999972E-3</v>
      </c>
      <c r="F323">
        <v>0</v>
      </c>
    </row>
    <row r="324" spans="1:6" x14ac:dyDescent="0.25">
      <c r="A324" t="s">
        <v>0</v>
      </c>
      <c r="B324">
        <v>-0.16249069599999999</v>
      </c>
      <c r="C324">
        <v>15.86956522</v>
      </c>
      <c r="D324">
        <v>5.12</v>
      </c>
      <c r="E324">
        <v>-3.6767039999999998E-3</v>
      </c>
      <c r="F324">
        <v>0</v>
      </c>
    </row>
    <row r="325" spans="1:6" x14ac:dyDescent="0.25">
      <c r="A325" t="s">
        <v>0</v>
      </c>
      <c r="B325">
        <v>0.368641098</v>
      </c>
      <c r="C325">
        <v>39.472222219999999</v>
      </c>
      <c r="D325">
        <v>5.09</v>
      </c>
      <c r="E325">
        <v>8.6423999999999995E-4</v>
      </c>
      <c r="F325">
        <v>1.8263044999999999E-2</v>
      </c>
    </row>
    <row r="326" spans="1:6" x14ac:dyDescent="0.25">
      <c r="A326" t="s">
        <v>0</v>
      </c>
      <c r="B326">
        <v>5.2346049890000002</v>
      </c>
      <c r="C326">
        <v>3.4285714289999998</v>
      </c>
      <c r="D326">
        <v>5.09</v>
      </c>
      <c r="E326">
        <v>-2.8647970000000001E-3</v>
      </c>
      <c r="F326">
        <v>1.6396174999999999E-2</v>
      </c>
    </row>
    <row r="327" spans="1:6" x14ac:dyDescent="0.25">
      <c r="A327" t="s">
        <v>0</v>
      </c>
      <c r="B327">
        <v>3.6525114269999999</v>
      </c>
      <c r="C327">
        <v>-1</v>
      </c>
      <c r="D327">
        <v>5.08</v>
      </c>
      <c r="E327">
        <v>1.793769E-3</v>
      </c>
      <c r="F327">
        <v>1.4307E-2</v>
      </c>
    </row>
    <row r="328" spans="1:6" x14ac:dyDescent="0.25">
      <c r="A328" t="s">
        <v>0</v>
      </c>
      <c r="B328">
        <v>-0.20523656600000001</v>
      </c>
      <c r="C328">
        <v>-1</v>
      </c>
      <c r="D328">
        <v>5.08</v>
      </c>
      <c r="E328">
        <v>-8.5177199999999995E-3</v>
      </c>
      <c r="F328">
        <v>1.315445E-2</v>
      </c>
    </row>
    <row r="329" spans="1:6" x14ac:dyDescent="0.25">
      <c r="A329" t="s">
        <v>0</v>
      </c>
      <c r="B329">
        <v>0.42115292199999999</v>
      </c>
      <c r="C329">
        <v>177.5</v>
      </c>
      <c r="D329">
        <v>5.07</v>
      </c>
      <c r="E329">
        <v>-2.7160840000000001E-3</v>
      </c>
      <c r="F329">
        <v>1.2068334999999999E-2</v>
      </c>
    </row>
    <row r="330" spans="1:6" x14ac:dyDescent="0.25">
      <c r="A330" t="s">
        <v>0</v>
      </c>
      <c r="B330">
        <v>1.075135001</v>
      </c>
      <c r="C330">
        <v>-1</v>
      </c>
      <c r="D330">
        <v>5.07</v>
      </c>
      <c r="E330">
        <v>2.118998E-3</v>
      </c>
      <c r="F330">
        <v>1.4529624999999999E-2</v>
      </c>
    </row>
    <row r="331" spans="1:6" x14ac:dyDescent="0.25">
      <c r="A331" t="s">
        <v>0</v>
      </c>
      <c r="B331">
        <v>5.8873703009999998</v>
      </c>
      <c r="C331">
        <v>11</v>
      </c>
      <c r="D331">
        <v>5.04</v>
      </c>
      <c r="E331">
        <v>-5.1729050000000002E-3</v>
      </c>
      <c r="F331">
        <v>1.315445E-2</v>
      </c>
    </row>
    <row r="332" spans="1:6" x14ac:dyDescent="0.25">
      <c r="A332" t="s">
        <v>0</v>
      </c>
      <c r="B332">
        <v>1.957444E-3</v>
      </c>
      <c r="C332">
        <v>3.6521739129999999</v>
      </c>
      <c r="D332">
        <v>5.03</v>
      </c>
      <c r="E332">
        <v>-6.9440609999999996E-3</v>
      </c>
      <c r="F332">
        <v>1.3854244999999999E-2</v>
      </c>
    </row>
    <row r="333" spans="1:6" x14ac:dyDescent="0.25">
      <c r="A333" t="s">
        <v>0</v>
      </c>
      <c r="B333">
        <v>-0.448100848</v>
      </c>
      <c r="C333">
        <v>29</v>
      </c>
      <c r="D333">
        <v>5.0199999999999996</v>
      </c>
      <c r="E333">
        <v>-1.3919493999999999E-2</v>
      </c>
      <c r="F333">
        <v>1.7953485000000002E-2</v>
      </c>
    </row>
    <row r="334" spans="1:6" x14ac:dyDescent="0.25">
      <c r="A334" t="s">
        <v>0</v>
      </c>
      <c r="B334">
        <v>2.538645201</v>
      </c>
      <c r="C334">
        <v>-1</v>
      </c>
      <c r="D334">
        <v>5.0199999999999996</v>
      </c>
      <c r="E334">
        <v>-5.7042079999999997E-3</v>
      </c>
      <c r="F334">
        <v>1.4143975E-2</v>
      </c>
    </row>
    <row r="335" spans="1:6" x14ac:dyDescent="0.25">
      <c r="A335" t="s">
        <v>0</v>
      </c>
      <c r="B335">
        <v>2.8907003549999999</v>
      </c>
      <c r="C335">
        <v>11.38888889</v>
      </c>
      <c r="D335">
        <v>5.01</v>
      </c>
      <c r="E335">
        <v>4.77424E-4</v>
      </c>
      <c r="F335">
        <v>1.4559094999999999E-2</v>
      </c>
    </row>
    <row r="336" spans="1:6" x14ac:dyDescent="0.25">
      <c r="A336" t="s">
        <v>0</v>
      </c>
      <c r="B336">
        <v>2.0938732010000001</v>
      </c>
      <c r="C336">
        <v>11.38888889</v>
      </c>
      <c r="D336">
        <v>5.01</v>
      </c>
      <c r="E336">
        <v>-5.7121699999999995E-4</v>
      </c>
      <c r="F336">
        <v>1.4559094999999999E-2</v>
      </c>
    </row>
    <row r="337" spans="1:6" x14ac:dyDescent="0.25">
      <c r="A337" t="s">
        <v>0</v>
      </c>
      <c r="B337">
        <v>0.862356699</v>
      </c>
      <c r="C337">
        <v>8.75</v>
      </c>
      <c r="D337">
        <v>5.01</v>
      </c>
      <c r="E337">
        <v>2.5703259999999999E-3</v>
      </c>
      <c r="F337">
        <v>1.315445E-2</v>
      </c>
    </row>
    <row r="338" spans="1:6" x14ac:dyDescent="0.25">
      <c r="A338" t="s">
        <v>0</v>
      </c>
      <c r="B338">
        <v>3.1139837049999999</v>
      </c>
      <c r="C338">
        <v>7</v>
      </c>
      <c r="D338">
        <v>5.01</v>
      </c>
      <c r="E338">
        <v>-1.7194059999999999E-3</v>
      </c>
      <c r="F338">
        <v>1.4529624999999999E-2</v>
      </c>
    </row>
    <row r="339" spans="1:6" x14ac:dyDescent="0.25">
      <c r="A339" t="s">
        <v>0</v>
      </c>
      <c r="B339">
        <v>-5.6145985000000002E-2</v>
      </c>
      <c r="C339">
        <v>5.64</v>
      </c>
      <c r="D339">
        <v>5.01</v>
      </c>
      <c r="E339">
        <v>4.5782829999999998E-3</v>
      </c>
      <c r="F339">
        <v>1.3627185E-2</v>
      </c>
    </row>
    <row r="340" spans="1:6" x14ac:dyDescent="0.25">
      <c r="A340" t="s">
        <v>0</v>
      </c>
      <c r="B340">
        <v>0.90739808899999996</v>
      </c>
      <c r="C340">
        <v>-0.39682539700000002</v>
      </c>
      <c r="D340">
        <v>5.01</v>
      </c>
      <c r="E340">
        <v>-5.5534779999999997E-3</v>
      </c>
      <c r="F340">
        <v>1.8242925E-2</v>
      </c>
    </row>
    <row r="341" spans="1:6" x14ac:dyDescent="0.25">
      <c r="A341" t="s">
        <v>0</v>
      </c>
      <c r="B341">
        <v>0.156576032</v>
      </c>
      <c r="C341">
        <v>-0.65413533800000001</v>
      </c>
      <c r="D341">
        <v>5.01</v>
      </c>
      <c r="E341">
        <v>6.4355259999999996E-3</v>
      </c>
      <c r="F341">
        <v>1.4529624999999999E-2</v>
      </c>
    </row>
    <row r="342" spans="1:6" x14ac:dyDescent="0.25">
      <c r="A342" t="s">
        <v>0</v>
      </c>
      <c r="B342">
        <v>2.4307471129999998</v>
      </c>
      <c r="C342">
        <v>-1</v>
      </c>
      <c r="D342">
        <v>5.01</v>
      </c>
      <c r="E342">
        <v>-3.5551789999999999E-3</v>
      </c>
      <c r="F342">
        <v>1.4143975E-2</v>
      </c>
    </row>
    <row r="343" spans="1:6" x14ac:dyDescent="0.25">
      <c r="A343" t="s">
        <v>0</v>
      </c>
      <c r="B343">
        <v>0.42495825199999998</v>
      </c>
      <c r="C343">
        <v>-1</v>
      </c>
      <c r="D343">
        <v>5.01</v>
      </c>
      <c r="E343">
        <v>6.8268850000000004E-3</v>
      </c>
      <c r="F343">
        <v>1.4529624999999999E-2</v>
      </c>
    </row>
    <row r="344" spans="1:6" x14ac:dyDescent="0.25">
      <c r="A344" t="s">
        <v>0</v>
      </c>
      <c r="B344">
        <v>0.169677298</v>
      </c>
      <c r="C344">
        <v>-1</v>
      </c>
      <c r="D344">
        <v>5.01</v>
      </c>
      <c r="E344">
        <v>-6.1190860000000001E-3</v>
      </c>
      <c r="F344">
        <v>1.315445E-2</v>
      </c>
    </row>
    <row r="345" spans="1:6" x14ac:dyDescent="0.25">
      <c r="A345" t="s">
        <v>0</v>
      </c>
      <c r="B345">
        <v>3.9497220999999999E-2</v>
      </c>
      <c r="C345">
        <v>-1</v>
      </c>
      <c r="D345">
        <v>5.01</v>
      </c>
      <c r="E345">
        <v>-3.423541E-3</v>
      </c>
      <c r="F345">
        <v>3.3260980000000002E-2</v>
      </c>
    </row>
    <row r="346" spans="1:6" x14ac:dyDescent="0.25">
      <c r="A346" t="s">
        <v>0</v>
      </c>
      <c r="B346">
        <v>-0.1499521</v>
      </c>
      <c r="C346">
        <v>-1</v>
      </c>
      <c r="D346">
        <v>5.01</v>
      </c>
      <c r="E346">
        <v>-8.5694680000000002E-3</v>
      </c>
      <c r="F346">
        <v>1.6396174999999999E-2</v>
      </c>
    </row>
    <row r="347" spans="1:6" x14ac:dyDescent="0.25">
      <c r="A347" t="s">
        <v>0</v>
      </c>
      <c r="B347">
        <v>6.5527562369999997</v>
      </c>
      <c r="C347">
        <v>5.1739130429999998</v>
      </c>
      <c r="D347">
        <v>5</v>
      </c>
      <c r="E347">
        <v>-3.1236509999999999E-3</v>
      </c>
      <c r="F347">
        <v>1.2902835E-2</v>
      </c>
    </row>
    <row r="348" spans="1:6" x14ac:dyDescent="0.25">
      <c r="A348" t="s">
        <v>0</v>
      </c>
      <c r="B348">
        <v>5.2693577100000004</v>
      </c>
      <c r="C348">
        <v>3.4285714289999998</v>
      </c>
      <c r="D348">
        <v>5</v>
      </c>
      <c r="E348">
        <v>-2.6936450000000002E-3</v>
      </c>
      <c r="F348">
        <v>1.6396174999999999E-2</v>
      </c>
    </row>
    <row r="349" spans="1:6" x14ac:dyDescent="0.25">
      <c r="A349" t="s">
        <v>0</v>
      </c>
      <c r="B349">
        <v>2.8318055000000002E-2</v>
      </c>
      <c r="C349">
        <v>-0.90489130399999995</v>
      </c>
      <c r="D349">
        <v>5</v>
      </c>
      <c r="E349">
        <v>-6.5552620000000001E-3</v>
      </c>
      <c r="F349">
        <v>1.8263044999999999E-2</v>
      </c>
    </row>
    <row r="350" spans="1:6" x14ac:dyDescent="0.25">
      <c r="A350" t="s">
        <v>0</v>
      </c>
      <c r="B350">
        <v>1.9118185590000001</v>
      </c>
      <c r="C350">
        <v>-1</v>
      </c>
      <c r="D350">
        <v>5</v>
      </c>
      <c r="E350">
        <v>-5.0860100000000002E-4</v>
      </c>
      <c r="F350">
        <v>1.4529624999999999E-2</v>
      </c>
    </row>
    <row r="351" spans="1:6" x14ac:dyDescent="0.25">
      <c r="A351" t="s">
        <v>0</v>
      </c>
      <c r="B351">
        <v>0.86344841400000005</v>
      </c>
      <c r="C351">
        <v>-1</v>
      </c>
      <c r="D351">
        <v>5</v>
      </c>
      <c r="E351">
        <v>5.6797669999999996E-3</v>
      </c>
      <c r="F351">
        <v>1.4529624999999999E-2</v>
      </c>
    </row>
    <row r="352" spans="1:6" x14ac:dyDescent="0.25">
      <c r="A352" t="s">
        <v>0</v>
      </c>
      <c r="B352">
        <v>-7.9057496000000005E-2</v>
      </c>
      <c r="C352">
        <v>-1</v>
      </c>
      <c r="D352">
        <v>5</v>
      </c>
      <c r="E352">
        <v>-6.9479590000000001E-3</v>
      </c>
      <c r="F352">
        <v>1.4529624999999999E-2</v>
      </c>
    </row>
    <row r="353" spans="1:6" x14ac:dyDescent="0.25">
      <c r="A353" t="s">
        <v>0</v>
      </c>
      <c r="B353">
        <v>-0.35071975799999999</v>
      </c>
      <c r="C353">
        <v>-1</v>
      </c>
      <c r="D353">
        <v>5</v>
      </c>
      <c r="E353">
        <v>-4.4797070000000003E-3</v>
      </c>
      <c r="F353">
        <v>1.4143975E-2</v>
      </c>
    </row>
    <row r="354" spans="1:6" x14ac:dyDescent="0.25">
      <c r="A354" t="s">
        <v>0</v>
      </c>
      <c r="B354">
        <v>3.6516789460000001</v>
      </c>
      <c r="C354">
        <v>207.66666670000001</v>
      </c>
      <c r="D354">
        <v>4.99</v>
      </c>
      <c r="E354">
        <v>3.9723809999999997E-3</v>
      </c>
      <c r="F354">
        <v>1.4143975E-2</v>
      </c>
    </row>
    <row r="355" spans="1:6" x14ac:dyDescent="0.25">
      <c r="A355" t="s">
        <v>0</v>
      </c>
      <c r="B355">
        <v>-0.36409406599999999</v>
      </c>
      <c r="C355">
        <v>-1</v>
      </c>
      <c r="D355">
        <v>4.99</v>
      </c>
      <c r="E355">
        <v>-8.7524490000000007E-3</v>
      </c>
      <c r="F355">
        <v>1.4529624999999999E-2</v>
      </c>
    </row>
    <row r="356" spans="1:6" x14ac:dyDescent="0.25">
      <c r="A356" t="s">
        <v>0</v>
      </c>
      <c r="B356">
        <v>4.4368438890000004</v>
      </c>
      <c r="C356">
        <v>11</v>
      </c>
      <c r="D356">
        <v>4.9800000000000004</v>
      </c>
      <c r="E356">
        <v>-9.0256490000000002E-3</v>
      </c>
      <c r="F356">
        <v>1.315445E-2</v>
      </c>
    </row>
    <row r="357" spans="1:6" x14ac:dyDescent="0.25">
      <c r="A357" t="s">
        <v>0</v>
      </c>
      <c r="B357">
        <v>-0.24025222199999999</v>
      </c>
      <c r="C357">
        <v>-1</v>
      </c>
      <c r="D357">
        <v>4.9800000000000004</v>
      </c>
      <c r="E357">
        <v>2.136635E-3</v>
      </c>
      <c r="F357">
        <v>1.8016259999999999E-2</v>
      </c>
    </row>
    <row r="358" spans="1:6" x14ac:dyDescent="0.25">
      <c r="A358" t="s">
        <v>0</v>
      </c>
      <c r="B358">
        <v>0.51335688300000004</v>
      </c>
      <c r="C358">
        <v>11</v>
      </c>
      <c r="D358">
        <v>4.91</v>
      </c>
      <c r="E358">
        <v>6.7138699999999996E-4</v>
      </c>
      <c r="F358">
        <v>1.2169875E-2</v>
      </c>
    </row>
    <row r="359" spans="1:6" x14ac:dyDescent="0.25">
      <c r="A359" t="s">
        <v>0</v>
      </c>
      <c r="B359">
        <v>-5.5392699999999996E-4</v>
      </c>
      <c r="C359">
        <v>7.0289855069999998</v>
      </c>
      <c r="D359">
        <v>4.91</v>
      </c>
      <c r="E359" s="1">
        <v>-2.7100000000000001E-5</v>
      </c>
      <c r="F359">
        <v>1.3854244999999999E-2</v>
      </c>
    </row>
    <row r="360" spans="1:6" x14ac:dyDescent="0.25">
      <c r="A360" t="s">
        <v>0</v>
      </c>
      <c r="B360">
        <v>-9.4058871000000002E-2</v>
      </c>
      <c r="C360">
        <v>-1</v>
      </c>
      <c r="D360">
        <v>4.91</v>
      </c>
      <c r="E360">
        <v>6.5523109999999999E-3</v>
      </c>
      <c r="F360">
        <v>1.4529624999999999E-2</v>
      </c>
    </row>
    <row r="361" spans="1:6" x14ac:dyDescent="0.25">
      <c r="A361" t="s">
        <v>0</v>
      </c>
      <c r="B361">
        <v>4.7065343029999998</v>
      </c>
      <c r="C361">
        <v>0.82008995500000004</v>
      </c>
      <c r="D361">
        <v>4.88</v>
      </c>
      <c r="E361">
        <v>-6.633763E-3</v>
      </c>
      <c r="F361">
        <v>1.4529624999999999E-2</v>
      </c>
    </row>
    <row r="362" spans="1:6" x14ac:dyDescent="0.25">
      <c r="A362" t="s">
        <v>0</v>
      </c>
      <c r="B362">
        <v>0.47602262000000001</v>
      </c>
      <c r="C362">
        <v>101.25</v>
      </c>
      <c r="D362">
        <v>4.87</v>
      </c>
      <c r="E362">
        <v>-4.7639650000000002E-3</v>
      </c>
      <c r="F362">
        <v>1.4529624999999999E-2</v>
      </c>
    </row>
    <row r="363" spans="1:6" x14ac:dyDescent="0.25">
      <c r="A363" t="s">
        <v>0</v>
      </c>
      <c r="B363">
        <v>0.39743602700000003</v>
      </c>
      <c r="C363">
        <v>-1</v>
      </c>
      <c r="D363">
        <v>4.87</v>
      </c>
      <c r="E363">
        <v>6.4520799999999998E-4</v>
      </c>
      <c r="F363">
        <v>1.315445E-2</v>
      </c>
    </row>
    <row r="364" spans="1:6" x14ac:dyDescent="0.25">
      <c r="A364" t="s">
        <v>0</v>
      </c>
      <c r="B364">
        <v>-0.31836830199999999</v>
      </c>
      <c r="C364">
        <v>-0.7</v>
      </c>
      <c r="D364">
        <v>4.8600000000000003</v>
      </c>
      <c r="E364">
        <v>3.2447660000000001E-3</v>
      </c>
      <c r="F364">
        <v>1.8016259999999999E-2</v>
      </c>
    </row>
    <row r="365" spans="1:6" x14ac:dyDescent="0.25">
      <c r="A365" t="s">
        <v>0</v>
      </c>
      <c r="B365">
        <v>4.1608735210000001</v>
      </c>
      <c r="C365">
        <v>-1</v>
      </c>
      <c r="D365">
        <v>4.8600000000000003</v>
      </c>
      <c r="E365">
        <v>8.8375900000000002E-4</v>
      </c>
      <c r="F365">
        <v>1.4143975E-2</v>
      </c>
    </row>
    <row r="366" spans="1:6" x14ac:dyDescent="0.25">
      <c r="A366" t="s">
        <v>0</v>
      </c>
      <c r="B366">
        <v>-5.0523820000000002E-3</v>
      </c>
      <c r="C366">
        <v>1.5416666670000001</v>
      </c>
      <c r="D366">
        <v>4.84</v>
      </c>
      <c r="E366">
        <v>1.797489E-3</v>
      </c>
      <c r="F366">
        <v>1.3627185E-2</v>
      </c>
    </row>
    <row r="367" spans="1:6" x14ac:dyDescent="0.25">
      <c r="A367" t="s">
        <v>0</v>
      </c>
      <c r="B367">
        <v>0.30246100999999997</v>
      </c>
      <c r="C367">
        <v>27</v>
      </c>
      <c r="D367">
        <v>4.82</v>
      </c>
      <c r="E367">
        <v>2.4172629999999998E-3</v>
      </c>
      <c r="F367">
        <v>1.2169875E-2</v>
      </c>
    </row>
    <row r="368" spans="1:6" x14ac:dyDescent="0.25">
      <c r="A368" t="s">
        <v>0</v>
      </c>
      <c r="B368">
        <v>-0.51921536300000004</v>
      </c>
      <c r="C368">
        <v>-0.981884058</v>
      </c>
      <c r="D368">
        <v>4.8099999999999996</v>
      </c>
      <c r="E368">
        <v>6.0494820000000001E-3</v>
      </c>
      <c r="F368">
        <v>1.7953485000000002E-2</v>
      </c>
    </row>
    <row r="369" spans="1:6" x14ac:dyDescent="0.25">
      <c r="A369" t="s">
        <v>0</v>
      </c>
      <c r="B369">
        <v>0.59319569599999999</v>
      </c>
      <c r="C369">
        <v>22</v>
      </c>
      <c r="D369">
        <v>4.79</v>
      </c>
      <c r="E369">
        <v>9.1800489999999992E-3</v>
      </c>
      <c r="F369">
        <v>1.4307E-2</v>
      </c>
    </row>
    <row r="370" spans="1:6" x14ac:dyDescent="0.25">
      <c r="A370" t="s">
        <v>0</v>
      </c>
      <c r="B370">
        <v>-0.20865181399999999</v>
      </c>
      <c r="C370">
        <v>-0.65413533800000001</v>
      </c>
      <c r="D370">
        <v>4.79</v>
      </c>
      <c r="E370">
        <v>4.7048259999999996E-3</v>
      </c>
      <c r="F370">
        <v>1.4529624999999999E-2</v>
      </c>
    </row>
    <row r="371" spans="1:6" x14ac:dyDescent="0.25">
      <c r="A371" t="s">
        <v>0</v>
      </c>
      <c r="B371">
        <v>0.53841494300000003</v>
      </c>
      <c r="C371">
        <v>101.25</v>
      </c>
      <c r="D371">
        <v>4.7699999999999996</v>
      </c>
      <c r="E371">
        <v>-6.2233870000000004E-3</v>
      </c>
      <c r="F371">
        <v>1.4529624999999999E-2</v>
      </c>
    </row>
    <row r="372" spans="1:6" x14ac:dyDescent="0.25">
      <c r="A372" t="s">
        <v>0</v>
      </c>
      <c r="B372">
        <v>1.361894183</v>
      </c>
      <c r="C372">
        <v>26.88888889</v>
      </c>
      <c r="D372">
        <v>4.7699999999999996</v>
      </c>
      <c r="E372">
        <v>1.0283395000000001E-2</v>
      </c>
      <c r="F372">
        <v>1.2902835E-2</v>
      </c>
    </row>
    <row r="373" spans="1:6" x14ac:dyDescent="0.25">
      <c r="A373" t="s">
        <v>0</v>
      </c>
      <c r="B373">
        <v>-0.13650098999999999</v>
      </c>
      <c r="C373">
        <v>13.71428571</v>
      </c>
      <c r="D373">
        <v>4.7699999999999996</v>
      </c>
      <c r="E373">
        <v>-2.4418170000000002E-3</v>
      </c>
      <c r="F373">
        <v>1.3854244999999999E-2</v>
      </c>
    </row>
    <row r="374" spans="1:6" x14ac:dyDescent="0.25">
      <c r="A374" t="s">
        <v>0</v>
      </c>
      <c r="B374">
        <v>4.0307593000000003E-2</v>
      </c>
      <c r="C374">
        <v>4.4000000000000004</v>
      </c>
      <c r="D374">
        <v>4.75</v>
      </c>
      <c r="E374">
        <v>-5.53324E-4</v>
      </c>
      <c r="F374">
        <v>1.8263044999999999E-2</v>
      </c>
    </row>
    <row r="375" spans="1:6" x14ac:dyDescent="0.25">
      <c r="A375" t="s">
        <v>0</v>
      </c>
      <c r="B375">
        <v>6.7985330999999996E-2</v>
      </c>
      <c r="C375">
        <v>23.96875</v>
      </c>
      <c r="D375">
        <v>4.74</v>
      </c>
      <c r="E375">
        <v>-7.896597E-3</v>
      </c>
      <c r="F375">
        <v>1.4529624999999999E-2</v>
      </c>
    </row>
    <row r="376" spans="1:6" x14ac:dyDescent="0.25">
      <c r="A376" t="s">
        <v>0</v>
      </c>
      <c r="B376">
        <v>0.40134575</v>
      </c>
      <c r="C376">
        <v>-0.81818181800000001</v>
      </c>
      <c r="D376">
        <v>4.74</v>
      </c>
      <c r="E376">
        <v>-8.0340370000000008E-3</v>
      </c>
      <c r="F376">
        <v>1.4529624999999999E-2</v>
      </c>
    </row>
    <row r="377" spans="1:6" x14ac:dyDescent="0.25">
      <c r="A377" t="s">
        <v>0</v>
      </c>
      <c r="B377">
        <v>0.608414275</v>
      </c>
      <c r="C377">
        <v>-1</v>
      </c>
      <c r="D377">
        <v>4.71</v>
      </c>
      <c r="E377">
        <v>-6.935475E-3</v>
      </c>
      <c r="F377">
        <v>1.315445E-2</v>
      </c>
    </row>
    <row r="378" spans="1:6" x14ac:dyDescent="0.25">
      <c r="A378" t="s">
        <v>0</v>
      </c>
      <c r="B378">
        <v>1.687502909</v>
      </c>
      <c r="C378">
        <v>0</v>
      </c>
      <c r="D378">
        <v>4.6900000000000004</v>
      </c>
      <c r="E378">
        <v>3.9269539999999999E-3</v>
      </c>
      <c r="F378">
        <v>1.2902835E-2</v>
      </c>
    </row>
    <row r="379" spans="1:6" x14ac:dyDescent="0.25">
      <c r="A379" t="s">
        <v>0</v>
      </c>
      <c r="B379">
        <v>6.9616304000000004E-2</v>
      </c>
      <c r="C379">
        <v>4.3914141410000003</v>
      </c>
      <c r="D379">
        <v>4.67</v>
      </c>
      <c r="E379">
        <v>1.5801193000000002E-2</v>
      </c>
      <c r="F379">
        <v>1.9417029999999998E-2</v>
      </c>
    </row>
    <row r="380" spans="1:6" x14ac:dyDescent="0.25">
      <c r="A380" t="s">
        <v>0</v>
      </c>
      <c r="B380">
        <v>1.5162287139999999</v>
      </c>
      <c r="C380">
        <v>-1</v>
      </c>
      <c r="D380">
        <v>4.67</v>
      </c>
      <c r="E380">
        <v>-1.553764E-3</v>
      </c>
      <c r="F380">
        <v>1.4529624999999999E-2</v>
      </c>
    </row>
    <row r="381" spans="1:6" x14ac:dyDescent="0.25">
      <c r="A381" t="s">
        <v>0</v>
      </c>
      <c r="B381">
        <v>1.6416737109999999</v>
      </c>
      <c r="C381">
        <v>29.4</v>
      </c>
      <c r="D381">
        <v>4.66</v>
      </c>
      <c r="E381">
        <v>-1.1053492999999999E-2</v>
      </c>
      <c r="F381">
        <v>1.2902835E-2</v>
      </c>
    </row>
    <row r="382" spans="1:6" x14ac:dyDescent="0.25">
      <c r="A382" t="s">
        <v>0</v>
      </c>
      <c r="B382">
        <v>0.118333853</v>
      </c>
      <c r="C382">
        <v>-0.29710144900000002</v>
      </c>
      <c r="D382">
        <v>4.6500000000000004</v>
      </c>
      <c r="E382">
        <v>7.0675100000000004E-4</v>
      </c>
      <c r="F382">
        <v>1.6396174999999999E-2</v>
      </c>
    </row>
    <row r="383" spans="1:6" x14ac:dyDescent="0.25">
      <c r="A383" t="s">
        <v>0</v>
      </c>
      <c r="B383">
        <v>0.423597532</v>
      </c>
      <c r="C383">
        <v>8.0740740740000003</v>
      </c>
      <c r="D383">
        <v>4.63</v>
      </c>
      <c r="E383" s="1">
        <v>-1.9300000000000002E-6</v>
      </c>
      <c r="F383">
        <v>1.0758854999999999E-2</v>
      </c>
    </row>
    <row r="384" spans="1:6" x14ac:dyDescent="0.25">
      <c r="A384" t="s">
        <v>0</v>
      </c>
      <c r="B384">
        <v>-0.286963101</v>
      </c>
      <c r="C384">
        <v>-1</v>
      </c>
      <c r="D384">
        <v>4.5999999999999996</v>
      </c>
      <c r="E384">
        <v>-6.9330360000000001E-3</v>
      </c>
      <c r="F384">
        <v>1.4529624999999999E-2</v>
      </c>
    </row>
    <row r="385" spans="1:6" x14ac:dyDescent="0.25">
      <c r="A385" t="s">
        <v>0</v>
      </c>
      <c r="B385">
        <v>0.45482855300000002</v>
      </c>
      <c r="C385">
        <v>31.40428571</v>
      </c>
      <c r="D385">
        <v>4.5599999999999996</v>
      </c>
      <c r="E385">
        <v>-4.4255639999999999E-3</v>
      </c>
      <c r="F385">
        <v>1.2068334999999999E-2</v>
      </c>
    </row>
    <row r="386" spans="1:6" x14ac:dyDescent="0.25">
      <c r="A386" t="s">
        <v>0</v>
      </c>
      <c r="B386">
        <v>5.4323320199999996</v>
      </c>
      <c r="C386">
        <v>4.6111111109999996</v>
      </c>
      <c r="D386">
        <v>4.5599999999999996</v>
      </c>
      <c r="E386">
        <v>-3.257327E-3</v>
      </c>
      <c r="F386">
        <v>1.315445E-2</v>
      </c>
    </row>
    <row r="387" spans="1:6" x14ac:dyDescent="0.25">
      <c r="A387" t="s">
        <v>0</v>
      </c>
      <c r="B387">
        <v>1.495388733</v>
      </c>
      <c r="C387">
        <v>-1</v>
      </c>
      <c r="D387">
        <v>4.5</v>
      </c>
      <c r="E387" s="1">
        <v>-9.9699999999999998E-5</v>
      </c>
      <c r="F387">
        <v>1.4529624999999999E-2</v>
      </c>
    </row>
    <row r="388" spans="1:6" x14ac:dyDescent="0.25">
      <c r="A388" t="s">
        <v>0</v>
      </c>
      <c r="B388">
        <v>0.48669606100000001</v>
      </c>
      <c r="C388">
        <v>-1</v>
      </c>
      <c r="D388">
        <v>4.5</v>
      </c>
      <c r="E388">
        <v>-1.606283E-3</v>
      </c>
      <c r="F388">
        <v>1.2902835E-2</v>
      </c>
    </row>
    <row r="389" spans="1:6" x14ac:dyDescent="0.25">
      <c r="A389" t="s">
        <v>0</v>
      </c>
      <c r="B389">
        <v>-0.309070754</v>
      </c>
      <c r="C389">
        <v>3.1854204479999999</v>
      </c>
      <c r="D389">
        <v>4.49</v>
      </c>
      <c r="E389">
        <v>1.5136906E-2</v>
      </c>
      <c r="F389">
        <v>1.8263044999999999E-2</v>
      </c>
    </row>
    <row r="390" spans="1:6" x14ac:dyDescent="0.25">
      <c r="A390" t="s">
        <v>0</v>
      </c>
      <c r="B390">
        <v>-0.19343821</v>
      </c>
      <c r="C390">
        <v>3.9477344999999997E-2</v>
      </c>
      <c r="D390">
        <v>4.4800000000000004</v>
      </c>
      <c r="E390">
        <v>7.6754370000000002E-3</v>
      </c>
      <c r="F390">
        <v>0</v>
      </c>
    </row>
    <row r="391" spans="1:6" x14ac:dyDescent="0.25">
      <c r="A391" t="s">
        <v>0</v>
      </c>
      <c r="B391">
        <v>-0.60249386699999996</v>
      </c>
      <c r="C391">
        <v>-0.25</v>
      </c>
      <c r="D391">
        <v>4.4800000000000004</v>
      </c>
      <c r="E391">
        <v>1.6053242999999998E-2</v>
      </c>
      <c r="F391">
        <v>1.9417029999999998E-2</v>
      </c>
    </row>
    <row r="392" spans="1:6" x14ac:dyDescent="0.25">
      <c r="A392" t="s">
        <v>0</v>
      </c>
      <c r="B392">
        <v>0.55143845000000002</v>
      </c>
      <c r="C392">
        <v>11</v>
      </c>
      <c r="D392">
        <v>4.42</v>
      </c>
      <c r="E392" s="1">
        <v>-5.0100000000000003E-6</v>
      </c>
      <c r="F392">
        <v>1.2169875E-2</v>
      </c>
    </row>
    <row r="393" spans="1:6" x14ac:dyDescent="0.25">
      <c r="A393" t="s">
        <v>0</v>
      </c>
      <c r="B393">
        <v>-0.23875116900000001</v>
      </c>
      <c r="C393">
        <v>-0.89143358299999997</v>
      </c>
      <c r="D393">
        <v>4.42</v>
      </c>
      <c r="E393">
        <v>1.8405344000000001E-2</v>
      </c>
      <c r="F393">
        <v>1.8016259999999999E-2</v>
      </c>
    </row>
    <row r="394" spans="1:6" x14ac:dyDescent="0.25">
      <c r="A394" t="s">
        <v>0</v>
      </c>
      <c r="B394">
        <v>-0.31162883600000002</v>
      </c>
      <c r="C394">
        <v>-1</v>
      </c>
      <c r="D394">
        <v>4.42</v>
      </c>
      <c r="E394">
        <v>3.5812890000000001E-3</v>
      </c>
      <c r="F394">
        <v>1.4529624999999999E-2</v>
      </c>
    </row>
    <row r="395" spans="1:6" x14ac:dyDescent="0.25">
      <c r="A395" t="s">
        <v>0</v>
      </c>
      <c r="B395">
        <v>1.059176326</v>
      </c>
      <c r="C395">
        <v>566</v>
      </c>
      <c r="D395">
        <v>4.4000000000000004</v>
      </c>
      <c r="E395">
        <v>3.7542769999999999E-3</v>
      </c>
      <c r="F395">
        <v>1.0758854999999999E-2</v>
      </c>
    </row>
    <row r="396" spans="1:6" x14ac:dyDescent="0.25">
      <c r="A396" t="s">
        <v>0</v>
      </c>
      <c r="B396">
        <v>0.21482540899999999</v>
      </c>
      <c r="C396">
        <v>-1</v>
      </c>
      <c r="D396">
        <v>4.4000000000000004</v>
      </c>
      <c r="E396">
        <v>9.2120859999999995E-3</v>
      </c>
      <c r="F396">
        <v>1.4307E-2</v>
      </c>
    </row>
    <row r="397" spans="1:6" x14ac:dyDescent="0.25">
      <c r="A397" t="s">
        <v>0</v>
      </c>
      <c r="B397">
        <v>1.513333037</v>
      </c>
      <c r="C397">
        <v>-0.34782608700000001</v>
      </c>
      <c r="D397">
        <v>4.3899999999999997</v>
      </c>
      <c r="E397">
        <v>1.8953780000000001E-3</v>
      </c>
      <c r="F397">
        <v>1.4559094999999999E-2</v>
      </c>
    </row>
    <row r="398" spans="1:6" x14ac:dyDescent="0.25">
      <c r="A398" t="s">
        <v>0</v>
      </c>
      <c r="B398">
        <v>0.43418532199999998</v>
      </c>
      <c r="C398">
        <v>11.38888889</v>
      </c>
      <c r="D398">
        <v>4.3600000000000003</v>
      </c>
      <c r="E398">
        <v>-3.933059E-3</v>
      </c>
      <c r="F398">
        <v>1.4559094999999999E-2</v>
      </c>
    </row>
    <row r="399" spans="1:6" x14ac:dyDescent="0.25">
      <c r="A399" t="s">
        <v>0</v>
      </c>
      <c r="B399">
        <v>1.4347208069999999</v>
      </c>
      <c r="C399">
        <v>301</v>
      </c>
      <c r="D399">
        <v>4.32</v>
      </c>
      <c r="E399">
        <v>-2.2345379999999999E-3</v>
      </c>
      <c r="F399">
        <v>1.9417029999999998E-2</v>
      </c>
    </row>
    <row r="400" spans="1:6" x14ac:dyDescent="0.25">
      <c r="A400" t="s">
        <v>0</v>
      </c>
      <c r="B400">
        <v>0.98750381300000001</v>
      </c>
      <c r="C400">
        <v>-1</v>
      </c>
      <c r="D400">
        <v>4.32</v>
      </c>
      <c r="E400">
        <v>-3.1563440000000002E-3</v>
      </c>
      <c r="F400">
        <v>1.2902835E-2</v>
      </c>
    </row>
    <row r="401" spans="1:6" x14ac:dyDescent="0.25">
      <c r="A401" t="s">
        <v>0</v>
      </c>
      <c r="B401">
        <v>-0.47199553399999999</v>
      </c>
      <c r="C401">
        <v>-1</v>
      </c>
      <c r="D401">
        <v>4.32</v>
      </c>
      <c r="E401">
        <v>5.2268410000000003E-3</v>
      </c>
      <c r="F401">
        <v>1.4529624999999999E-2</v>
      </c>
    </row>
    <row r="402" spans="1:6" x14ac:dyDescent="0.25">
      <c r="A402" t="s">
        <v>0</v>
      </c>
      <c r="B402">
        <v>0.99751869400000004</v>
      </c>
      <c r="C402">
        <v>8.75</v>
      </c>
      <c r="D402">
        <v>4.3099999999999996</v>
      </c>
      <c r="E402">
        <v>2.0110899999999999E-4</v>
      </c>
      <c r="F402">
        <v>1.315445E-2</v>
      </c>
    </row>
    <row r="403" spans="1:6" x14ac:dyDescent="0.25">
      <c r="A403" t="s">
        <v>0</v>
      </c>
      <c r="B403">
        <v>0.57229296100000004</v>
      </c>
      <c r="C403">
        <v>809</v>
      </c>
      <c r="D403">
        <v>4.2699999999999996</v>
      </c>
      <c r="E403">
        <v>7.6784080000000003E-3</v>
      </c>
      <c r="F403">
        <v>1.2902835E-2</v>
      </c>
    </row>
    <row r="404" spans="1:6" x14ac:dyDescent="0.25">
      <c r="A404" t="s">
        <v>0</v>
      </c>
      <c r="B404">
        <v>-0.457804131</v>
      </c>
      <c r="C404">
        <v>-1</v>
      </c>
      <c r="D404">
        <v>4.2699999999999996</v>
      </c>
      <c r="E404">
        <v>-1.5896394000000001E-2</v>
      </c>
      <c r="F404">
        <v>1.7953485000000002E-2</v>
      </c>
    </row>
    <row r="405" spans="1:6" x14ac:dyDescent="0.25">
      <c r="A405" t="s">
        <v>0</v>
      </c>
      <c r="B405">
        <v>0.33032102299999999</v>
      </c>
      <c r="C405">
        <v>-1</v>
      </c>
      <c r="D405">
        <v>4.26</v>
      </c>
      <c r="E405">
        <v>-3.945886E-3</v>
      </c>
      <c r="F405">
        <v>1.4529624999999999E-2</v>
      </c>
    </row>
    <row r="406" spans="1:6" x14ac:dyDescent="0.25">
      <c r="A406" t="s">
        <v>0</v>
      </c>
      <c r="B406">
        <v>0.45980099099999999</v>
      </c>
      <c r="C406">
        <v>0.4</v>
      </c>
      <c r="D406">
        <v>4.2300000000000004</v>
      </c>
      <c r="E406">
        <v>1.0500305999999999E-2</v>
      </c>
      <c r="F406">
        <v>1.2902835E-2</v>
      </c>
    </row>
    <row r="407" spans="1:6" x14ac:dyDescent="0.25">
      <c r="A407" t="s">
        <v>0</v>
      </c>
      <c r="B407">
        <v>-0.247762438</v>
      </c>
      <c r="C407">
        <v>-8.9928058000000005E-2</v>
      </c>
      <c r="D407">
        <v>4.2300000000000004</v>
      </c>
      <c r="E407">
        <v>-3.0872230000000001E-3</v>
      </c>
      <c r="F407">
        <v>1.8263044999999999E-2</v>
      </c>
    </row>
    <row r="408" spans="1:6" x14ac:dyDescent="0.25">
      <c r="A408" t="s">
        <v>0</v>
      </c>
      <c r="B408">
        <v>-0.127101249</v>
      </c>
      <c r="C408">
        <v>-1</v>
      </c>
      <c r="D408">
        <v>4.2300000000000004</v>
      </c>
      <c r="E408">
        <v>-4.820169E-3</v>
      </c>
      <c r="F408">
        <v>1.3854244999999999E-2</v>
      </c>
    </row>
    <row r="409" spans="1:6" x14ac:dyDescent="0.25">
      <c r="A409" t="s">
        <v>0</v>
      </c>
      <c r="B409">
        <v>-0.344406818</v>
      </c>
      <c r="C409">
        <v>-0.18571428600000001</v>
      </c>
      <c r="D409">
        <v>4.22</v>
      </c>
      <c r="E409">
        <v>3.0334649999999999E-3</v>
      </c>
      <c r="F409">
        <v>0</v>
      </c>
    </row>
    <row r="410" spans="1:6" x14ac:dyDescent="0.25">
      <c r="A410" t="s">
        <v>0</v>
      </c>
      <c r="B410">
        <v>-0.36827396800000001</v>
      </c>
      <c r="C410">
        <v>5.1086956519999998</v>
      </c>
      <c r="D410">
        <v>4.21</v>
      </c>
      <c r="E410">
        <v>5.4389429999999999E-3</v>
      </c>
      <c r="F410">
        <v>1.9417029999999998E-2</v>
      </c>
    </row>
    <row r="411" spans="1:6" x14ac:dyDescent="0.25">
      <c r="A411" t="s">
        <v>0</v>
      </c>
      <c r="B411">
        <v>0.70428685899999999</v>
      </c>
      <c r="C411">
        <v>-1</v>
      </c>
      <c r="D411">
        <v>4.2</v>
      </c>
      <c r="E411">
        <v>-5.3823509999999996E-3</v>
      </c>
      <c r="F411">
        <v>1.4529624999999999E-2</v>
      </c>
    </row>
    <row r="412" spans="1:6" x14ac:dyDescent="0.25">
      <c r="A412" t="s">
        <v>0</v>
      </c>
      <c r="B412">
        <v>0.24355747599999999</v>
      </c>
      <c r="C412">
        <v>-1</v>
      </c>
      <c r="D412">
        <v>4.2</v>
      </c>
      <c r="E412">
        <v>8.3734059999999999E-3</v>
      </c>
      <c r="F412">
        <v>1.4307E-2</v>
      </c>
    </row>
    <row r="413" spans="1:6" x14ac:dyDescent="0.25">
      <c r="A413" t="s">
        <v>0</v>
      </c>
      <c r="B413">
        <v>0.31422919199999999</v>
      </c>
      <c r="C413">
        <v>29.666666670000001</v>
      </c>
      <c r="D413">
        <v>4.17</v>
      </c>
      <c r="E413">
        <v>-3.6544559999999999E-3</v>
      </c>
      <c r="F413">
        <v>1.2068334999999999E-2</v>
      </c>
    </row>
    <row r="414" spans="1:6" x14ac:dyDescent="0.25">
      <c r="A414" t="s">
        <v>0</v>
      </c>
      <c r="B414">
        <v>1.049230734</v>
      </c>
      <c r="C414">
        <v>-1</v>
      </c>
      <c r="D414">
        <v>4.17</v>
      </c>
      <c r="E414">
        <v>1.627588E-2</v>
      </c>
      <c r="F414">
        <v>1.4529624999999999E-2</v>
      </c>
    </row>
    <row r="415" spans="1:6" x14ac:dyDescent="0.25">
      <c r="A415" t="s">
        <v>0</v>
      </c>
      <c r="B415">
        <v>1.7633274000000001E-2</v>
      </c>
      <c r="C415">
        <v>3.0833333330000001</v>
      </c>
      <c r="D415">
        <v>4.1100000000000003</v>
      </c>
      <c r="E415">
        <v>-2.1502040000000002E-3</v>
      </c>
      <c r="F415">
        <v>1.8016259999999999E-2</v>
      </c>
    </row>
    <row r="416" spans="1:6" x14ac:dyDescent="0.25">
      <c r="A416" t="s">
        <v>0</v>
      </c>
      <c r="B416">
        <v>-0.13610609800000001</v>
      </c>
      <c r="C416">
        <v>1.8138833000000001</v>
      </c>
      <c r="D416">
        <v>4.09</v>
      </c>
      <c r="E416">
        <v>-4.7480229999999997E-3</v>
      </c>
      <c r="F416">
        <v>1.3627185E-2</v>
      </c>
    </row>
    <row r="417" spans="1:6" x14ac:dyDescent="0.25">
      <c r="A417" t="s">
        <v>0</v>
      </c>
      <c r="B417">
        <v>7.5593889999999997E-2</v>
      </c>
      <c r="C417">
        <v>42.836340210000003</v>
      </c>
      <c r="D417">
        <v>4.08</v>
      </c>
      <c r="E417">
        <v>4.6093210000000004E-3</v>
      </c>
      <c r="F417">
        <v>1.9417029999999998E-2</v>
      </c>
    </row>
    <row r="418" spans="1:6" x14ac:dyDescent="0.25">
      <c r="A418" t="s">
        <v>0</v>
      </c>
      <c r="B418">
        <v>1.368300625</v>
      </c>
      <c r="C418">
        <v>39.47826087</v>
      </c>
      <c r="D418">
        <v>4.08</v>
      </c>
      <c r="E418">
        <v>-4.3899430000000003E-3</v>
      </c>
      <c r="F418">
        <v>1.8016259999999999E-2</v>
      </c>
    </row>
    <row r="419" spans="1:6" x14ac:dyDescent="0.25">
      <c r="A419" t="s">
        <v>0</v>
      </c>
      <c r="B419">
        <v>-0.144927164</v>
      </c>
      <c r="C419">
        <v>0.55416666699999995</v>
      </c>
      <c r="D419">
        <v>4.0599999999999996</v>
      </c>
      <c r="E419">
        <v>-5.2923400000000004E-3</v>
      </c>
      <c r="F419">
        <v>1.8263044999999999E-2</v>
      </c>
    </row>
    <row r="420" spans="1:6" x14ac:dyDescent="0.25">
      <c r="A420" t="s">
        <v>0</v>
      </c>
      <c r="B420">
        <v>-3.2668812999999998E-2</v>
      </c>
      <c r="C420">
        <v>1.6338028170000001</v>
      </c>
      <c r="D420">
        <v>4.05</v>
      </c>
      <c r="E420">
        <v>2.7596809999999999E-3</v>
      </c>
      <c r="F420">
        <v>1.8263044999999999E-2</v>
      </c>
    </row>
    <row r="421" spans="1:6" x14ac:dyDescent="0.25">
      <c r="A421" t="s">
        <v>0</v>
      </c>
      <c r="B421">
        <v>-0.16030765999999999</v>
      </c>
      <c r="C421">
        <v>79.5</v>
      </c>
      <c r="D421">
        <v>4.01</v>
      </c>
      <c r="E421">
        <v>-3.6970129999999999E-3</v>
      </c>
      <c r="F421">
        <v>1.8016259999999999E-2</v>
      </c>
    </row>
    <row r="422" spans="1:6" x14ac:dyDescent="0.25">
      <c r="A422" t="s">
        <v>0</v>
      </c>
      <c r="B422">
        <v>1.465759134</v>
      </c>
      <c r="C422">
        <v>31</v>
      </c>
      <c r="D422">
        <v>4.01</v>
      </c>
      <c r="E422">
        <v>5.5318149999999998E-3</v>
      </c>
      <c r="F422">
        <v>1.4559094999999999E-2</v>
      </c>
    </row>
    <row r="423" spans="1:6" x14ac:dyDescent="0.25">
      <c r="A423" t="s">
        <v>0</v>
      </c>
      <c r="B423">
        <v>3.1462532799999998</v>
      </c>
      <c r="C423">
        <v>8.9130434780000005</v>
      </c>
      <c r="D423">
        <v>4.01</v>
      </c>
      <c r="E423">
        <v>-9.4159740000000006E-3</v>
      </c>
      <c r="F423">
        <v>1.315445E-2</v>
      </c>
    </row>
    <row r="424" spans="1:6" x14ac:dyDescent="0.25">
      <c r="A424" t="s">
        <v>0</v>
      </c>
      <c r="B424">
        <v>-0.26198956699999998</v>
      </c>
      <c r="C424">
        <v>1.2282608699999999</v>
      </c>
      <c r="D424">
        <v>4.01</v>
      </c>
      <c r="E424">
        <v>-2.1804770000000001E-3</v>
      </c>
      <c r="F424">
        <v>1.8263044999999999E-2</v>
      </c>
    </row>
    <row r="425" spans="1:6" x14ac:dyDescent="0.25">
      <c r="A425" t="s">
        <v>0</v>
      </c>
      <c r="B425">
        <v>-0.18159354</v>
      </c>
      <c r="C425">
        <v>-0.875</v>
      </c>
      <c r="D425">
        <v>4.01</v>
      </c>
      <c r="E425">
        <v>2.3263979999999999E-3</v>
      </c>
      <c r="F425">
        <v>1.8016259999999999E-2</v>
      </c>
    </row>
    <row r="426" spans="1:6" x14ac:dyDescent="0.25">
      <c r="A426" t="s">
        <v>0</v>
      </c>
      <c r="B426">
        <v>9.6340508000000005E-2</v>
      </c>
      <c r="C426">
        <v>-1</v>
      </c>
      <c r="D426">
        <v>4.01</v>
      </c>
      <c r="E426">
        <v>-6.7674620000000001E-3</v>
      </c>
      <c r="F426">
        <v>1.4529624999999999E-2</v>
      </c>
    </row>
    <row r="427" spans="1:6" x14ac:dyDescent="0.25">
      <c r="A427" t="s">
        <v>0</v>
      </c>
      <c r="B427">
        <v>0.55793565000000001</v>
      </c>
      <c r="C427">
        <v>427</v>
      </c>
      <c r="D427">
        <v>4</v>
      </c>
      <c r="E427">
        <v>-3.8067629999999999E-3</v>
      </c>
      <c r="F427">
        <v>1.6396174999999999E-2</v>
      </c>
    </row>
    <row r="428" spans="1:6" x14ac:dyDescent="0.25">
      <c r="A428" t="s">
        <v>0</v>
      </c>
      <c r="B428">
        <v>0.73689035800000002</v>
      </c>
      <c r="C428">
        <v>13.375</v>
      </c>
      <c r="D428">
        <v>4</v>
      </c>
      <c r="E428">
        <v>-2.08749E-3</v>
      </c>
      <c r="F428">
        <v>3.3260980000000002E-2</v>
      </c>
    </row>
    <row r="429" spans="1:6" x14ac:dyDescent="0.25">
      <c r="A429" t="s">
        <v>0</v>
      </c>
      <c r="B429">
        <v>-0.128330105</v>
      </c>
      <c r="C429">
        <v>9.5306122450000004</v>
      </c>
      <c r="D429">
        <v>4</v>
      </c>
      <c r="E429">
        <v>-9.2938399999999994E-3</v>
      </c>
      <c r="F429">
        <v>1.3854244999999999E-2</v>
      </c>
    </row>
    <row r="430" spans="1:6" x14ac:dyDescent="0.25">
      <c r="A430" t="s">
        <v>0</v>
      </c>
      <c r="B430">
        <v>3.5878330100000002</v>
      </c>
      <c r="C430">
        <v>6.3913043480000002</v>
      </c>
      <c r="D430">
        <v>4</v>
      </c>
      <c r="E430">
        <v>-3.45489E-3</v>
      </c>
      <c r="F430">
        <v>1.6396174999999999E-2</v>
      </c>
    </row>
    <row r="431" spans="1:6" x14ac:dyDescent="0.25">
      <c r="A431" t="s">
        <v>0</v>
      </c>
      <c r="B431">
        <v>3.2545812010000001</v>
      </c>
      <c r="C431">
        <v>6.3913043480000002</v>
      </c>
      <c r="D431">
        <v>4</v>
      </c>
      <c r="E431">
        <v>-3.9132869999999997E-3</v>
      </c>
      <c r="F431">
        <v>1.6396174999999999E-2</v>
      </c>
    </row>
    <row r="432" spans="1:6" x14ac:dyDescent="0.25">
      <c r="A432" t="s">
        <v>0</v>
      </c>
      <c r="B432">
        <v>-0.35895346</v>
      </c>
      <c r="C432">
        <v>-0.96310344699999995</v>
      </c>
      <c r="D432">
        <v>4</v>
      </c>
      <c r="E432">
        <v>1.6632870000000001E-3</v>
      </c>
      <c r="F432">
        <v>0</v>
      </c>
    </row>
    <row r="433" spans="1:6" x14ac:dyDescent="0.25">
      <c r="A433" t="s">
        <v>0</v>
      </c>
      <c r="B433">
        <v>-0.44048683599999999</v>
      </c>
      <c r="C433">
        <v>-0.99715247699999998</v>
      </c>
      <c r="D433">
        <v>4</v>
      </c>
      <c r="E433">
        <v>1.6635560000000001E-3</v>
      </c>
      <c r="F433">
        <v>0</v>
      </c>
    </row>
    <row r="434" spans="1:6" x14ac:dyDescent="0.25">
      <c r="A434" t="s">
        <v>0</v>
      </c>
      <c r="B434">
        <v>0.75630886100000005</v>
      </c>
      <c r="C434">
        <v>76.916666669999998</v>
      </c>
      <c r="D434">
        <v>3.99</v>
      </c>
      <c r="E434">
        <v>5.5087519999999996E-3</v>
      </c>
      <c r="F434">
        <v>1.6396174999999999E-2</v>
      </c>
    </row>
    <row r="435" spans="1:6" x14ac:dyDescent="0.25">
      <c r="A435" t="s">
        <v>0</v>
      </c>
      <c r="B435">
        <v>5.0515936220000004</v>
      </c>
      <c r="C435">
        <v>11</v>
      </c>
      <c r="D435">
        <v>3.98</v>
      </c>
      <c r="E435">
        <v>-4.364532E-3</v>
      </c>
      <c r="F435">
        <v>1.315445E-2</v>
      </c>
    </row>
    <row r="436" spans="1:6" x14ac:dyDescent="0.25">
      <c r="A436" t="s">
        <v>0</v>
      </c>
      <c r="B436">
        <v>-0.32349692699999999</v>
      </c>
      <c r="C436">
        <v>0.89130434800000002</v>
      </c>
      <c r="D436">
        <v>3.98</v>
      </c>
      <c r="E436">
        <v>1.6412309999999999E-3</v>
      </c>
      <c r="F436">
        <v>1.3627185E-2</v>
      </c>
    </row>
    <row r="437" spans="1:6" x14ac:dyDescent="0.25">
      <c r="A437" t="s">
        <v>0</v>
      </c>
      <c r="B437">
        <v>-0.50266464600000005</v>
      </c>
      <c r="C437">
        <v>89</v>
      </c>
      <c r="D437">
        <v>3.97</v>
      </c>
      <c r="E437">
        <v>-1.3862289E-2</v>
      </c>
      <c r="F437">
        <v>1.7953485000000002E-2</v>
      </c>
    </row>
    <row r="438" spans="1:6" x14ac:dyDescent="0.25">
      <c r="A438" t="s">
        <v>0</v>
      </c>
      <c r="B438">
        <v>1.4749034139999999</v>
      </c>
      <c r="C438">
        <v>26.88888889</v>
      </c>
      <c r="D438">
        <v>3.97</v>
      </c>
      <c r="E438">
        <v>1.2249428999999999E-2</v>
      </c>
      <c r="F438">
        <v>1.2902835E-2</v>
      </c>
    </row>
    <row r="439" spans="1:6" x14ac:dyDescent="0.25">
      <c r="A439" t="s">
        <v>0</v>
      </c>
      <c r="B439">
        <v>0.96405177099999995</v>
      </c>
      <c r="C439">
        <v>-0.94130434799999996</v>
      </c>
      <c r="D439">
        <v>3.97</v>
      </c>
      <c r="E439">
        <v>-7.424936E-3</v>
      </c>
      <c r="F439">
        <v>1.8263044999999999E-2</v>
      </c>
    </row>
    <row r="440" spans="1:6" x14ac:dyDescent="0.25">
      <c r="A440" t="s">
        <v>0</v>
      </c>
      <c r="B440">
        <v>0.36992149299999999</v>
      </c>
      <c r="C440">
        <v>-1</v>
      </c>
      <c r="D440">
        <v>3.97</v>
      </c>
      <c r="E440">
        <v>1.2041328E-2</v>
      </c>
      <c r="F440">
        <v>1.2902835E-2</v>
      </c>
    </row>
    <row r="441" spans="1:6" x14ac:dyDescent="0.25">
      <c r="A441" t="s">
        <v>0</v>
      </c>
      <c r="B441">
        <v>0.1175354</v>
      </c>
      <c r="C441">
        <v>-1</v>
      </c>
      <c r="D441">
        <v>3.97</v>
      </c>
      <c r="E441">
        <v>3.4881830000000002E-3</v>
      </c>
      <c r="F441">
        <v>1.2169875E-2</v>
      </c>
    </row>
    <row r="442" spans="1:6" x14ac:dyDescent="0.25">
      <c r="A442" t="s">
        <v>0</v>
      </c>
      <c r="B442">
        <v>-1.4587024000000001E-2</v>
      </c>
      <c r="C442">
        <v>-1</v>
      </c>
      <c r="D442">
        <v>3.97</v>
      </c>
      <c r="E442">
        <v>7.5183699999999999E-4</v>
      </c>
      <c r="F442">
        <v>3.3260980000000002E-2</v>
      </c>
    </row>
    <row r="443" spans="1:6" x14ac:dyDescent="0.25">
      <c r="A443" t="s">
        <v>0</v>
      </c>
      <c r="B443">
        <v>1.3245588720000001</v>
      </c>
      <c r="C443">
        <v>-1</v>
      </c>
      <c r="D443">
        <v>3.96</v>
      </c>
      <c r="E443">
        <v>1.5188617E-2</v>
      </c>
      <c r="F443">
        <v>1.4529624999999999E-2</v>
      </c>
    </row>
    <row r="444" spans="1:6" x14ac:dyDescent="0.25">
      <c r="A444" t="s">
        <v>0</v>
      </c>
      <c r="B444">
        <v>-0.29412606499999999</v>
      </c>
      <c r="C444">
        <v>-1</v>
      </c>
      <c r="D444">
        <v>3.96</v>
      </c>
      <c r="E444">
        <v>-6.6448829999999999E-3</v>
      </c>
      <c r="F444">
        <v>1.4307E-2</v>
      </c>
    </row>
    <row r="445" spans="1:6" x14ac:dyDescent="0.25">
      <c r="A445" t="s">
        <v>0</v>
      </c>
      <c r="B445">
        <v>-0.40789755</v>
      </c>
      <c r="C445">
        <v>31.6</v>
      </c>
      <c r="D445">
        <v>3.95</v>
      </c>
      <c r="E445">
        <v>5.5502609999999999E-3</v>
      </c>
      <c r="F445">
        <v>1.6396174999999999E-2</v>
      </c>
    </row>
    <row r="446" spans="1:6" x14ac:dyDescent="0.25">
      <c r="A446" t="s">
        <v>0</v>
      </c>
      <c r="B446">
        <v>0.57759930299999995</v>
      </c>
      <c r="C446">
        <v>12.66666667</v>
      </c>
      <c r="D446">
        <v>3.87</v>
      </c>
      <c r="E446">
        <v>-1.2850559999999999E-3</v>
      </c>
      <c r="F446">
        <v>1.9417029999999998E-2</v>
      </c>
    </row>
    <row r="447" spans="1:6" x14ac:dyDescent="0.25">
      <c r="A447" t="s">
        <v>0</v>
      </c>
      <c r="B447">
        <v>1.061470447</v>
      </c>
      <c r="C447">
        <v>2.6804470779999998</v>
      </c>
      <c r="D447">
        <v>3.87</v>
      </c>
      <c r="E447">
        <v>-4.869282E-3</v>
      </c>
      <c r="F447">
        <v>1.6396174999999999E-2</v>
      </c>
    </row>
    <row r="448" spans="1:6" x14ac:dyDescent="0.25">
      <c r="A448" t="s">
        <v>0</v>
      </c>
      <c r="B448">
        <v>-0.20867476099999999</v>
      </c>
      <c r="C448">
        <v>172.71212120000001</v>
      </c>
      <c r="D448">
        <v>3.85</v>
      </c>
      <c r="E448">
        <v>-7.6870849999999998E-3</v>
      </c>
      <c r="F448">
        <v>1.3854244999999999E-2</v>
      </c>
    </row>
    <row r="449" spans="1:6" x14ac:dyDescent="0.25">
      <c r="A449" t="s">
        <v>0</v>
      </c>
      <c r="B449">
        <v>0.96893742599999999</v>
      </c>
      <c r="C449">
        <v>6.2608695650000001</v>
      </c>
      <c r="D449">
        <v>3.84</v>
      </c>
      <c r="E449">
        <v>7.9552300000000006E-3</v>
      </c>
      <c r="F449">
        <v>1.2902835E-2</v>
      </c>
    </row>
    <row r="450" spans="1:6" x14ac:dyDescent="0.25">
      <c r="A450" t="s">
        <v>0</v>
      </c>
      <c r="B450">
        <v>4.9288047309999996</v>
      </c>
      <c r="C450">
        <v>3.4285714289999998</v>
      </c>
      <c r="D450">
        <v>3.84</v>
      </c>
      <c r="E450">
        <v>-5.3931999999999999E-3</v>
      </c>
      <c r="F450">
        <v>1.6396174999999999E-2</v>
      </c>
    </row>
    <row r="451" spans="1:6" x14ac:dyDescent="0.25">
      <c r="A451" t="s">
        <v>0</v>
      </c>
      <c r="B451">
        <v>0.31457056500000002</v>
      </c>
      <c r="C451">
        <v>-1</v>
      </c>
      <c r="D451">
        <v>3.84</v>
      </c>
      <c r="E451">
        <v>9.5453710000000004E-3</v>
      </c>
      <c r="F451">
        <v>1.4529624999999999E-2</v>
      </c>
    </row>
    <row r="452" spans="1:6" x14ac:dyDescent="0.25">
      <c r="A452" t="s">
        <v>0</v>
      </c>
      <c r="B452">
        <v>-0.16568171600000001</v>
      </c>
      <c r="C452">
        <v>926</v>
      </c>
      <c r="D452">
        <v>3.82</v>
      </c>
      <c r="E452">
        <v>-7.7709090000000003E-3</v>
      </c>
      <c r="F452">
        <v>1.3854244999999999E-2</v>
      </c>
    </row>
    <row r="453" spans="1:6" x14ac:dyDescent="0.25">
      <c r="A453" t="s">
        <v>0</v>
      </c>
      <c r="B453">
        <v>-0.60802696000000001</v>
      </c>
      <c r="C453">
        <v>-0.99607843100000004</v>
      </c>
      <c r="D453">
        <v>3.81</v>
      </c>
      <c r="E453">
        <v>1.274462E-2</v>
      </c>
      <c r="F453">
        <v>1.3854244999999999E-2</v>
      </c>
    </row>
    <row r="454" spans="1:6" x14ac:dyDescent="0.25">
      <c r="A454" t="s">
        <v>0</v>
      </c>
      <c r="B454">
        <v>0.24601171699999999</v>
      </c>
      <c r="C454">
        <v>-1</v>
      </c>
      <c r="D454">
        <v>3.81</v>
      </c>
      <c r="E454">
        <v>-7.5083629999999997E-3</v>
      </c>
      <c r="F454">
        <v>1.315445E-2</v>
      </c>
    </row>
    <row r="455" spans="1:6" x14ac:dyDescent="0.25">
      <c r="A455" t="s">
        <v>0</v>
      </c>
      <c r="B455">
        <v>0.373542174</v>
      </c>
      <c r="C455">
        <v>-1</v>
      </c>
      <c r="D455">
        <v>3.79</v>
      </c>
      <c r="E455">
        <v>-2.33964E-4</v>
      </c>
      <c r="F455">
        <v>1.4559094999999999E-2</v>
      </c>
    </row>
    <row r="456" spans="1:6" x14ac:dyDescent="0.25">
      <c r="A456" t="s">
        <v>0</v>
      </c>
      <c r="B456">
        <v>0.312297041</v>
      </c>
      <c r="C456">
        <v>-1</v>
      </c>
      <c r="D456">
        <v>3.75</v>
      </c>
      <c r="E456">
        <v>5.0576099999999997E-4</v>
      </c>
      <c r="F456">
        <v>1.4529624999999999E-2</v>
      </c>
    </row>
    <row r="457" spans="1:6" x14ac:dyDescent="0.25">
      <c r="A457" t="s">
        <v>0</v>
      </c>
      <c r="B457">
        <v>1.383278469</v>
      </c>
      <c r="C457">
        <v>-0.86111111100000004</v>
      </c>
      <c r="D457">
        <v>3.73</v>
      </c>
      <c r="E457">
        <v>1.8167459999999999E-3</v>
      </c>
      <c r="F457">
        <v>1.2902835E-2</v>
      </c>
    </row>
    <row r="458" spans="1:6" x14ac:dyDescent="0.25">
      <c r="A458" t="s">
        <v>0</v>
      </c>
      <c r="B458">
        <v>0.24291974799999999</v>
      </c>
      <c r="C458">
        <v>-1</v>
      </c>
      <c r="D458">
        <v>3.73</v>
      </c>
      <c r="E458">
        <v>4.1100090000000004E-3</v>
      </c>
      <c r="F458">
        <v>1.4307E-2</v>
      </c>
    </row>
    <row r="459" spans="1:6" x14ac:dyDescent="0.25">
      <c r="A459" t="s">
        <v>0</v>
      </c>
      <c r="B459">
        <v>3.7395650109999998</v>
      </c>
      <c r="C459">
        <v>139.66666670000001</v>
      </c>
      <c r="D459">
        <v>3.71</v>
      </c>
      <c r="E459">
        <v>-4.9672259999999999E-3</v>
      </c>
      <c r="F459">
        <v>1.2902835E-2</v>
      </c>
    </row>
    <row r="460" spans="1:6" x14ac:dyDescent="0.25">
      <c r="A460" t="s">
        <v>0</v>
      </c>
      <c r="B460">
        <v>-0.34516914599999998</v>
      </c>
      <c r="C460">
        <v>1.692307692</v>
      </c>
      <c r="D460">
        <v>3.71</v>
      </c>
      <c r="E460">
        <v>5.2387199999999999E-4</v>
      </c>
      <c r="F460">
        <v>1.3854244999999999E-2</v>
      </c>
    </row>
    <row r="461" spans="1:6" x14ac:dyDescent="0.25">
      <c r="A461" t="s">
        <v>0</v>
      </c>
      <c r="B461">
        <v>-4.390061E-2</v>
      </c>
      <c r="C461">
        <v>7</v>
      </c>
      <c r="D461">
        <v>3.69</v>
      </c>
      <c r="E461">
        <v>-1.1577250000000001E-3</v>
      </c>
      <c r="F461">
        <v>1.8016259999999999E-2</v>
      </c>
    </row>
    <row r="462" spans="1:6" x14ac:dyDescent="0.25">
      <c r="A462" t="s">
        <v>0</v>
      </c>
      <c r="B462">
        <v>0.265267735</v>
      </c>
      <c r="C462">
        <v>6</v>
      </c>
      <c r="D462">
        <v>3.68</v>
      </c>
      <c r="E462">
        <v>1.2885469999999999E-3</v>
      </c>
      <c r="F462">
        <v>1.8016259999999999E-2</v>
      </c>
    </row>
    <row r="463" spans="1:6" x14ac:dyDescent="0.25">
      <c r="A463" t="s">
        <v>0</v>
      </c>
      <c r="B463">
        <v>-0.25572214900000001</v>
      </c>
      <c r="C463">
        <v>0.70250000000000001</v>
      </c>
      <c r="D463">
        <v>3.68</v>
      </c>
      <c r="E463">
        <v>2.5987976999999999E-2</v>
      </c>
      <c r="F463">
        <v>1.8016259999999999E-2</v>
      </c>
    </row>
    <row r="464" spans="1:6" x14ac:dyDescent="0.25">
      <c r="A464" t="s">
        <v>0</v>
      </c>
      <c r="B464">
        <v>-0.298661067</v>
      </c>
      <c r="C464">
        <v>85.25</v>
      </c>
      <c r="D464">
        <v>3.67</v>
      </c>
      <c r="E464">
        <v>-6.6812169999999997E-3</v>
      </c>
      <c r="F464">
        <v>1.3854244999999999E-2</v>
      </c>
    </row>
    <row r="465" spans="1:6" x14ac:dyDescent="0.25">
      <c r="A465" t="s">
        <v>0</v>
      </c>
      <c r="B465">
        <v>-0.39520402599999999</v>
      </c>
      <c r="C465">
        <v>5.640625</v>
      </c>
      <c r="D465">
        <v>3.66</v>
      </c>
      <c r="E465">
        <v>-4.5369449999999997E-3</v>
      </c>
      <c r="F465">
        <v>1.2902835E-2</v>
      </c>
    </row>
    <row r="466" spans="1:6" x14ac:dyDescent="0.25">
      <c r="A466" t="s">
        <v>0</v>
      </c>
      <c r="B466">
        <v>5.0404791999999997E-2</v>
      </c>
      <c r="C466">
        <v>32.88461538</v>
      </c>
      <c r="D466">
        <v>3.65</v>
      </c>
      <c r="E466">
        <v>-3.782325E-3</v>
      </c>
      <c r="F466">
        <v>1.8016259999999999E-2</v>
      </c>
    </row>
    <row r="467" spans="1:6" x14ac:dyDescent="0.25">
      <c r="A467" t="s">
        <v>0</v>
      </c>
      <c r="B467">
        <v>0.76580092700000002</v>
      </c>
      <c r="C467">
        <v>-1</v>
      </c>
      <c r="D467">
        <v>3.63</v>
      </c>
      <c r="E467">
        <v>-6.0987400000000005E-4</v>
      </c>
      <c r="F467">
        <v>1.6396174999999999E-2</v>
      </c>
    </row>
    <row r="468" spans="1:6" x14ac:dyDescent="0.25">
      <c r="A468" t="s">
        <v>0</v>
      </c>
      <c r="B468">
        <v>0.54591179199999995</v>
      </c>
      <c r="C468">
        <v>0.4</v>
      </c>
      <c r="D468">
        <v>3.62</v>
      </c>
      <c r="E468">
        <v>8.6955490000000003E-3</v>
      </c>
      <c r="F468">
        <v>1.2902835E-2</v>
      </c>
    </row>
    <row r="469" spans="1:6" x14ac:dyDescent="0.25">
      <c r="A469" t="s">
        <v>0</v>
      </c>
      <c r="B469">
        <v>-0.13084660200000001</v>
      </c>
      <c r="C469">
        <v>-1</v>
      </c>
      <c r="D469">
        <v>3.61</v>
      </c>
      <c r="E469">
        <v>6.8417100000000002E-4</v>
      </c>
      <c r="F469">
        <v>1.4307E-2</v>
      </c>
    </row>
    <row r="470" spans="1:6" x14ac:dyDescent="0.25">
      <c r="A470" t="s">
        <v>0</v>
      </c>
      <c r="B470">
        <v>-0.31209600999999998</v>
      </c>
      <c r="C470">
        <v>528</v>
      </c>
      <c r="D470">
        <v>3.6</v>
      </c>
      <c r="E470">
        <v>-6.409072E-3</v>
      </c>
      <c r="F470">
        <v>1.3854244999999999E-2</v>
      </c>
    </row>
    <row r="471" spans="1:6" x14ac:dyDescent="0.25">
      <c r="A471" t="s">
        <v>0</v>
      </c>
      <c r="B471">
        <v>0.50664424100000005</v>
      </c>
      <c r="C471">
        <v>10.548387099999999</v>
      </c>
      <c r="D471">
        <v>3.59</v>
      </c>
      <c r="E471">
        <v>-1.208565E-3</v>
      </c>
      <c r="F471">
        <v>1.315445E-2</v>
      </c>
    </row>
    <row r="472" spans="1:6" x14ac:dyDescent="0.25">
      <c r="A472" t="s">
        <v>0</v>
      </c>
      <c r="B472">
        <v>-0.51288590300000003</v>
      </c>
      <c r="C472">
        <v>0.75</v>
      </c>
      <c r="D472">
        <v>3.59</v>
      </c>
      <c r="E472">
        <v>-1.6410039999999999E-3</v>
      </c>
      <c r="F472">
        <v>1.3627185E-2</v>
      </c>
    </row>
    <row r="473" spans="1:6" x14ac:dyDescent="0.25">
      <c r="A473" t="s">
        <v>0</v>
      </c>
      <c r="B473">
        <v>0.13965591699999999</v>
      </c>
      <c r="C473">
        <v>-1</v>
      </c>
      <c r="D473">
        <v>3.59</v>
      </c>
      <c r="E473">
        <v>9.4885420000000009E-3</v>
      </c>
      <c r="F473">
        <v>3.3260980000000002E-2</v>
      </c>
    </row>
    <row r="474" spans="1:6" x14ac:dyDescent="0.25">
      <c r="A474" t="s">
        <v>0</v>
      </c>
      <c r="B474">
        <v>-0.59850603800000002</v>
      </c>
      <c r="C474">
        <v>5.8823528999999999E-2</v>
      </c>
      <c r="D474">
        <v>3.57</v>
      </c>
      <c r="E474">
        <v>1.4676188999999999E-2</v>
      </c>
      <c r="F474">
        <v>1.8016259999999999E-2</v>
      </c>
    </row>
    <row r="475" spans="1:6" x14ac:dyDescent="0.25">
      <c r="A475" t="s">
        <v>0</v>
      </c>
      <c r="B475">
        <v>0.111903462</v>
      </c>
      <c r="C475">
        <v>-1</v>
      </c>
      <c r="D475">
        <v>3.56</v>
      </c>
      <c r="E475">
        <v>7.3854539999999996E-3</v>
      </c>
      <c r="F475">
        <v>1.4307E-2</v>
      </c>
    </row>
    <row r="476" spans="1:6" x14ac:dyDescent="0.25">
      <c r="A476" t="s">
        <v>0</v>
      </c>
      <c r="B476">
        <v>3.4644079240000001</v>
      </c>
      <c r="C476">
        <v>207.66666670000001</v>
      </c>
      <c r="D476">
        <v>3.55</v>
      </c>
      <c r="E476">
        <v>2.6866260000000001E-3</v>
      </c>
      <c r="F476">
        <v>1.4143975E-2</v>
      </c>
    </row>
    <row r="477" spans="1:6" x14ac:dyDescent="0.25">
      <c r="A477" t="s">
        <v>0</v>
      </c>
      <c r="B477">
        <v>7.6862098000000004E-2</v>
      </c>
      <c r="C477">
        <v>52.5</v>
      </c>
      <c r="D477">
        <v>3.55</v>
      </c>
      <c r="E477">
        <v>3.2812750000000002E-3</v>
      </c>
      <c r="F477">
        <v>1.2169875E-2</v>
      </c>
    </row>
    <row r="478" spans="1:6" x14ac:dyDescent="0.25">
      <c r="A478" t="s">
        <v>0</v>
      </c>
      <c r="B478">
        <v>2.726223074</v>
      </c>
      <c r="C478">
        <v>-0.98958333300000001</v>
      </c>
      <c r="D478">
        <v>3.55</v>
      </c>
      <c r="E478">
        <v>1.8184049999999999E-3</v>
      </c>
      <c r="F478">
        <v>1.2902835E-2</v>
      </c>
    </row>
    <row r="479" spans="1:6" x14ac:dyDescent="0.25">
      <c r="A479" t="s">
        <v>0</v>
      </c>
      <c r="B479">
        <v>-0.2069849</v>
      </c>
      <c r="C479">
        <v>0.115942029</v>
      </c>
      <c r="D479">
        <v>3.53</v>
      </c>
      <c r="E479">
        <v>-6.3170960000000003E-3</v>
      </c>
      <c r="F479">
        <v>1.3854244999999999E-2</v>
      </c>
    </row>
    <row r="480" spans="1:6" x14ac:dyDescent="0.25">
      <c r="A480" t="s">
        <v>0</v>
      </c>
      <c r="B480">
        <v>1.964637486</v>
      </c>
      <c r="C480">
        <v>-1</v>
      </c>
      <c r="D480">
        <v>3.5</v>
      </c>
      <c r="E480">
        <v>7.5840109999999999E-3</v>
      </c>
      <c r="F480">
        <v>1.4529624999999999E-2</v>
      </c>
    </row>
    <row r="481" spans="1:6" x14ac:dyDescent="0.25">
      <c r="A481" t="s">
        <v>0</v>
      </c>
      <c r="B481">
        <v>-5.7592587000000001E-2</v>
      </c>
      <c r="C481">
        <v>12.53846154</v>
      </c>
      <c r="D481">
        <v>3.49</v>
      </c>
      <c r="E481">
        <v>-6.2329860000000003E-3</v>
      </c>
      <c r="F481">
        <v>1.8496640000000002E-2</v>
      </c>
    </row>
    <row r="482" spans="1:6" x14ac:dyDescent="0.25">
      <c r="A482" t="s">
        <v>0</v>
      </c>
      <c r="B482">
        <v>1.779871161</v>
      </c>
      <c r="C482">
        <v>37</v>
      </c>
      <c r="D482">
        <v>3.47</v>
      </c>
      <c r="E482">
        <v>-6.2409049999999997E-3</v>
      </c>
      <c r="F482">
        <v>1.2902835E-2</v>
      </c>
    </row>
    <row r="483" spans="1:6" x14ac:dyDescent="0.25">
      <c r="A483" t="s">
        <v>0</v>
      </c>
      <c r="B483">
        <v>-0.59020946299999999</v>
      </c>
      <c r="C483">
        <v>1.6521739129999999</v>
      </c>
      <c r="D483">
        <v>3.47</v>
      </c>
      <c r="E483">
        <v>-1.0082030000000001E-3</v>
      </c>
      <c r="F483">
        <v>1.3627185E-2</v>
      </c>
    </row>
    <row r="484" spans="1:6" x14ac:dyDescent="0.25">
      <c r="A484" t="s">
        <v>0</v>
      </c>
      <c r="B484">
        <v>-0.60230960499999997</v>
      </c>
      <c r="C484">
        <v>-1</v>
      </c>
      <c r="D484">
        <v>3.47</v>
      </c>
      <c r="E484">
        <v>3.8166139999999999E-3</v>
      </c>
      <c r="F484">
        <v>1.4529624999999999E-2</v>
      </c>
    </row>
    <row r="485" spans="1:6" x14ac:dyDescent="0.25">
      <c r="A485" t="s">
        <v>0</v>
      </c>
      <c r="B485">
        <v>0.388166238</v>
      </c>
      <c r="C485">
        <v>69.8</v>
      </c>
      <c r="D485">
        <v>3.46</v>
      </c>
      <c r="E485">
        <v>8.7877990000000007E-3</v>
      </c>
      <c r="F485">
        <v>3.3260980000000002E-2</v>
      </c>
    </row>
    <row r="486" spans="1:6" x14ac:dyDescent="0.25">
      <c r="A486" t="s">
        <v>0</v>
      </c>
      <c r="B486">
        <v>0.16325330900000001</v>
      </c>
      <c r="C486">
        <v>24.063043480000001</v>
      </c>
      <c r="D486">
        <v>3.46</v>
      </c>
      <c r="E486">
        <v>1.3698973E-2</v>
      </c>
      <c r="F486">
        <v>1.8016259999999999E-2</v>
      </c>
    </row>
    <row r="487" spans="1:6" x14ac:dyDescent="0.25">
      <c r="A487" t="s">
        <v>0</v>
      </c>
      <c r="B487">
        <v>-0.48401937499999997</v>
      </c>
      <c r="C487">
        <v>-1</v>
      </c>
      <c r="D487">
        <v>3.45</v>
      </c>
      <c r="E487">
        <v>3.8500119999999999E-3</v>
      </c>
      <c r="F487">
        <v>1.315445E-2</v>
      </c>
    </row>
    <row r="488" spans="1:6" x14ac:dyDescent="0.25">
      <c r="A488" t="s">
        <v>0</v>
      </c>
      <c r="B488">
        <v>1.642912344</v>
      </c>
      <c r="C488">
        <v>-1</v>
      </c>
      <c r="D488">
        <v>3.44</v>
      </c>
      <c r="E488">
        <v>-1.511011E-3</v>
      </c>
      <c r="F488">
        <v>3.3260980000000002E-2</v>
      </c>
    </row>
    <row r="489" spans="1:6" x14ac:dyDescent="0.25">
      <c r="A489" t="s">
        <v>0</v>
      </c>
      <c r="B489">
        <v>1.0655790409999999</v>
      </c>
      <c r="C489">
        <v>-1</v>
      </c>
      <c r="D489">
        <v>3.44</v>
      </c>
      <c r="E489">
        <v>5.4823959999999996E-3</v>
      </c>
      <c r="F489">
        <v>1.4529624999999999E-2</v>
      </c>
    </row>
    <row r="490" spans="1:6" x14ac:dyDescent="0.25">
      <c r="A490" t="s">
        <v>0</v>
      </c>
      <c r="B490">
        <v>-0.13955182499999999</v>
      </c>
      <c r="C490">
        <v>-1</v>
      </c>
      <c r="D490">
        <v>3.44</v>
      </c>
      <c r="E490">
        <v>7.3351199999999997E-4</v>
      </c>
      <c r="F490">
        <v>1.4307E-2</v>
      </c>
    </row>
    <row r="491" spans="1:6" x14ac:dyDescent="0.25">
      <c r="A491" t="s">
        <v>0</v>
      </c>
      <c r="B491">
        <v>-6.5595729000000005E-2</v>
      </c>
      <c r="C491">
        <v>103.375</v>
      </c>
      <c r="D491">
        <v>3.43</v>
      </c>
      <c r="E491">
        <v>-1.7214958999999998E-2</v>
      </c>
      <c r="F491">
        <v>1.7953485000000002E-2</v>
      </c>
    </row>
    <row r="492" spans="1:6" x14ac:dyDescent="0.25">
      <c r="A492" t="s">
        <v>0</v>
      </c>
      <c r="B492">
        <v>-0.79833581399999998</v>
      </c>
      <c r="C492">
        <v>6.5</v>
      </c>
      <c r="D492">
        <v>3.43</v>
      </c>
      <c r="E492">
        <v>2.1585647999999999E-2</v>
      </c>
      <c r="F492">
        <v>1.8016259999999999E-2</v>
      </c>
    </row>
    <row r="493" spans="1:6" x14ac:dyDescent="0.25">
      <c r="A493" t="s">
        <v>0</v>
      </c>
      <c r="B493">
        <v>-0.106009694</v>
      </c>
      <c r="C493">
        <v>1.043478261</v>
      </c>
      <c r="D493">
        <v>3.43</v>
      </c>
      <c r="E493">
        <v>2.468966E-3</v>
      </c>
      <c r="F493">
        <v>1.8016259999999999E-2</v>
      </c>
    </row>
    <row r="494" spans="1:6" x14ac:dyDescent="0.25">
      <c r="A494" t="s">
        <v>0</v>
      </c>
      <c r="B494">
        <v>1.805145461</v>
      </c>
      <c r="C494">
        <v>3.4285714289999998</v>
      </c>
      <c r="D494">
        <v>3.42</v>
      </c>
      <c r="E494">
        <v>-1.8236999999999999E-3</v>
      </c>
      <c r="F494">
        <v>1.6396174999999999E-2</v>
      </c>
    </row>
    <row r="495" spans="1:6" x14ac:dyDescent="0.25">
      <c r="A495" t="s">
        <v>0</v>
      </c>
      <c r="B495">
        <v>-0.49674020600000002</v>
      </c>
      <c r="C495">
        <v>-0.71428571399999996</v>
      </c>
      <c r="D495">
        <v>3.42</v>
      </c>
      <c r="E495">
        <v>3.8323010000000002E-3</v>
      </c>
      <c r="F495">
        <v>1.3627185E-2</v>
      </c>
    </row>
    <row r="496" spans="1:6" x14ac:dyDescent="0.25">
      <c r="A496" t="s">
        <v>0</v>
      </c>
      <c r="B496">
        <v>3.6496742310000001</v>
      </c>
      <c r="C496">
        <v>-0.85185185200000002</v>
      </c>
      <c r="D496">
        <v>3.32</v>
      </c>
      <c r="E496">
        <v>-4.2606579999999996E-3</v>
      </c>
      <c r="F496">
        <v>1.2902835E-2</v>
      </c>
    </row>
    <row r="497" spans="1:6" x14ac:dyDescent="0.25">
      <c r="A497" t="s">
        <v>0</v>
      </c>
      <c r="B497">
        <v>0.294463372</v>
      </c>
      <c r="C497">
        <v>111.5</v>
      </c>
      <c r="D497">
        <v>3.29</v>
      </c>
      <c r="E497">
        <v>-5.390227E-3</v>
      </c>
      <c r="F497">
        <v>1.8496640000000002E-2</v>
      </c>
    </row>
    <row r="498" spans="1:6" x14ac:dyDescent="0.25">
      <c r="A498" t="s">
        <v>0</v>
      </c>
      <c r="B498">
        <v>2.5022387749999999</v>
      </c>
      <c r="C498">
        <v>-1</v>
      </c>
      <c r="D498">
        <v>3.29</v>
      </c>
      <c r="E498">
        <v>-2.222749E-3</v>
      </c>
      <c r="F498">
        <v>3.3260980000000002E-2</v>
      </c>
    </row>
    <row r="499" spans="1:6" x14ac:dyDescent="0.25">
      <c r="A499" t="s">
        <v>0</v>
      </c>
      <c r="B499">
        <v>6.0986262999999999E-2</v>
      </c>
      <c r="C499">
        <v>10.222222220000001</v>
      </c>
      <c r="D499">
        <v>3.26</v>
      </c>
      <c r="E499">
        <v>7.7866319999999999E-3</v>
      </c>
      <c r="F499">
        <v>1.7953485000000002E-2</v>
      </c>
    </row>
    <row r="500" spans="1:6" x14ac:dyDescent="0.25">
      <c r="A500" t="s">
        <v>0</v>
      </c>
      <c r="B500">
        <v>1.5558632109999999</v>
      </c>
      <c r="C500">
        <v>-1</v>
      </c>
      <c r="D500">
        <v>3.26</v>
      </c>
      <c r="E500">
        <v>1.0825355E-2</v>
      </c>
      <c r="F500">
        <v>1.2902835E-2</v>
      </c>
    </row>
    <row r="501" spans="1:6" x14ac:dyDescent="0.25">
      <c r="A501" t="s">
        <v>0</v>
      </c>
      <c r="B501">
        <v>0.60237775000000005</v>
      </c>
      <c r="C501">
        <v>-0.74172185400000001</v>
      </c>
      <c r="D501">
        <v>3.23</v>
      </c>
      <c r="E501">
        <v>-5.4340680000000002E-3</v>
      </c>
      <c r="F501">
        <v>1.6396174999999999E-2</v>
      </c>
    </row>
    <row r="502" spans="1:6" x14ac:dyDescent="0.25">
      <c r="A502" t="s">
        <v>0</v>
      </c>
      <c r="B502">
        <v>3.7804010450000001</v>
      </c>
      <c r="C502">
        <v>10.6</v>
      </c>
      <c r="D502">
        <v>3.22</v>
      </c>
      <c r="E502">
        <v>5.340142E-3</v>
      </c>
      <c r="F502">
        <v>1.4143975E-2</v>
      </c>
    </row>
    <row r="503" spans="1:6" x14ac:dyDescent="0.25">
      <c r="A503" t="s">
        <v>0</v>
      </c>
      <c r="B503">
        <v>3.2447022990000001</v>
      </c>
      <c r="C503">
        <v>7.2222222220000001</v>
      </c>
      <c r="D503">
        <v>3.2</v>
      </c>
      <c r="E503">
        <v>1.7390140000000001E-3</v>
      </c>
      <c r="F503">
        <v>1.4143975E-2</v>
      </c>
    </row>
    <row r="504" spans="1:6" x14ac:dyDescent="0.25">
      <c r="A504" t="s">
        <v>0</v>
      </c>
      <c r="B504">
        <v>0.379016303</v>
      </c>
      <c r="C504">
        <v>132</v>
      </c>
      <c r="D504">
        <v>3.19</v>
      </c>
      <c r="E504">
        <v>-1.4112592E-2</v>
      </c>
      <c r="F504">
        <v>1.2902835E-2</v>
      </c>
    </row>
    <row r="505" spans="1:6" x14ac:dyDescent="0.25">
      <c r="A505" t="s">
        <v>0</v>
      </c>
      <c r="B505">
        <v>6.8690161999999999E-2</v>
      </c>
      <c r="C505">
        <v>-1</v>
      </c>
      <c r="D505">
        <v>3.17</v>
      </c>
      <c r="E505">
        <v>-3.7916690000000001E-3</v>
      </c>
      <c r="F505">
        <v>1.4529624999999999E-2</v>
      </c>
    </row>
    <row r="506" spans="1:6" x14ac:dyDescent="0.25">
      <c r="A506" t="s">
        <v>0</v>
      </c>
      <c r="B506">
        <v>6.6573984419999999</v>
      </c>
      <c r="C506">
        <v>27</v>
      </c>
      <c r="D506">
        <v>3.14</v>
      </c>
      <c r="E506">
        <v>-4.3880439999999998E-3</v>
      </c>
      <c r="F506">
        <v>1.2902835E-2</v>
      </c>
    </row>
    <row r="507" spans="1:6" x14ac:dyDescent="0.25">
      <c r="A507" t="s">
        <v>0</v>
      </c>
      <c r="B507">
        <v>0.22069176200000001</v>
      </c>
      <c r="C507">
        <v>12.66666667</v>
      </c>
      <c r="D507">
        <v>3.14</v>
      </c>
      <c r="E507">
        <v>1.1660805E-2</v>
      </c>
      <c r="F507">
        <v>1.9417029999999998E-2</v>
      </c>
    </row>
    <row r="508" spans="1:6" x14ac:dyDescent="0.25">
      <c r="A508" t="s">
        <v>0</v>
      </c>
      <c r="B508">
        <v>0.65466632300000005</v>
      </c>
      <c r="C508">
        <v>-1</v>
      </c>
      <c r="D508">
        <v>3.14</v>
      </c>
      <c r="E508">
        <v>1.1759996999999999E-2</v>
      </c>
      <c r="F508">
        <v>1.4529624999999999E-2</v>
      </c>
    </row>
    <row r="509" spans="1:6" x14ac:dyDescent="0.25">
      <c r="A509" t="s">
        <v>0</v>
      </c>
      <c r="B509">
        <v>-0.35960174</v>
      </c>
      <c r="C509">
        <v>-1</v>
      </c>
      <c r="D509">
        <v>3.11</v>
      </c>
      <c r="E509">
        <v>-2.5948579999999998E-3</v>
      </c>
      <c r="F509">
        <v>1.4529624999999999E-2</v>
      </c>
    </row>
    <row r="510" spans="1:6" x14ac:dyDescent="0.25">
      <c r="A510" t="s">
        <v>0</v>
      </c>
      <c r="B510">
        <v>2.6552665320000002</v>
      </c>
      <c r="C510">
        <v>7.2222222220000001</v>
      </c>
      <c r="D510">
        <v>3.1</v>
      </c>
      <c r="E510">
        <v>9.8125300000000007E-4</v>
      </c>
      <c r="F510">
        <v>1.4529624999999999E-2</v>
      </c>
    </row>
    <row r="511" spans="1:6" x14ac:dyDescent="0.25">
      <c r="A511" t="s">
        <v>0</v>
      </c>
      <c r="B511">
        <v>0.21191960300000001</v>
      </c>
      <c r="C511">
        <v>-0.89429411199999997</v>
      </c>
      <c r="D511">
        <v>3.1</v>
      </c>
      <c r="E511">
        <v>-1.4624138E-2</v>
      </c>
      <c r="F511">
        <v>1.2902835E-2</v>
      </c>
    </row>
    <row r="512" spans="1:6" x14ac:dyDescent="0.25">
      <c r="A512" t="s">
        <v>0</v>
      </c>
      <c r="B512">
        <v>-0.190702804</v>
      </c>
      <c r="C512">
        <v>-1</v>
      </c>
      <c r="D512">
        <v>3.1</v>
      </c>
      <c r="E512">
        <v>-1.58274E-3</v>
      </c>
      <c r="F512">
        <v>1.4529624999999999E-2</v>
      </c>
    </row>
    <row r="513" spans="1:6" x14ac:dyDescent="0.25">
      <c r="A513" t="s">
        <v>0</v>
      </c>
      <c r="B513">
        <v>-0.472338217</v>
      </c>
      <c r="C513">
        <v>-1</v>
      </c>
      <c r="D513">
        <v>3.1</v>
      </c>
      <c r="E513">
        <v>4.4077229999999997E-3</v>
      </c>
      <c r="F513">
        <v>1.4529624999999999E-2</v>
      </c>
    </row>
    <row r="514" spans="1:6" x14ac:dyDescent="0.25">
      <c r="A514" t="s">
        <v>0</v>
      </c>
      <c r="B514">
        <v>-0.101302317</v>
      </c>
      <c r="C514">
        <v>-0.115789474</v>
      </c>
      <c r="D514">
        <v>3.09</v>
      </c>
      <c r="E514">
        <v>-1.1375575000000001E-2</v>
      </c>
      <c r="F514">
        <v>1.7953485000000002E-2</v>
      </c>
    </row>
    <row r="515" spans="1:6" x14ac:dyDescent="0.25">
      <c r="A515" t="s">
        <v>0</v>
      </c>
      <c r="B515">
        <v>0.86897176200000004</v>
      </c>
      <c r="C515">
        <v>-1</v>
      </c>
      <c r="D515">
        <v>3.09</v>
      </c>
      <c r="E515">
        <v>-4.3696359999999997E-3</v>
      </c>
      <c r="F515">
        <v>2.0253275000000001E-2</v>
      </c>
    </row>
    <row r="516" spans="1:6" x14ac:dyDescent="0.25">
      <c r="A516" t="s">
        <v>0</v>
      </c>
      <c r="B516">
        <v>1.6547346000000001E-2</v>
      </c>
      <c r="C516">
        <v>228</v>
      </c>
      <c r="D516">
        <v>3.08</v>
      </c>
      <c r="E516">
        <v>2.1214839999999999E-3</v>
      </c>
      <c r="F516">
        <v>0</v>
      </c>
    </row>
    <row r="517" spans="1:6" x14ac:dyDescent="0.25">
      <c r="A517" t="s">
        <v>0</v>
      </c>
      <c r="B517">
        <v>0.171448244</v>
      </c>
      <c r="C517">
        <v>5.8478260869999996</v>
      </c>
      <c r="D517">
        <v>3.08</v>
      </c>
      <c r="E517">
        <v>5.0327210000000004E-3</v>
      </c>
      <c r="F517">
        <v>1.9417029999999998E-2</v>
      </c>
    </row>
    <row r="518" spans="1:6" x14ac:dyDescent="0.25">
      <c r="A518" t="s">
        <v>0</v>
      </c>
      <c r="B518">
        <v>-8.6852137999999995E-2</v>
      </c>
      <c r="C518">
        <v>2.0434782610000002</v>
      </c>
      <c r="D518">
        <v>3.08</v>
      </c>
      <c r="E518">
        <v>5.0288429999999999E-3</v>
      </c>
      <c r="F518">
        <v>1.9417029999999998E-2</v>
      </c>
    </row>
    <row r="519" spans="1:6" x14ac:dyDescent="0.25">
      <c r="A519" t="s">
        <v>0</v>
      </c>
      <c r="B519">
        <v>-0.36038441300000001</v>
      </c>
      <c r="C519">
        <v>16.333333329999999</v>
      </c>
      <c r="D519">
        <v>3.04</v>
      </c>
      <c r="E519">
        <v>1.9076781000000001E-2</v>
      </c>
      <c r="F519">
        <v>1.8263044999999999E-2</v>
      </c>
    </row>
    <row r="520" spans="1:6" x14ac:dyDescent="0.25">
      <c r="A520" t="s">
        <v>0</v>
      </c>
      <c r="B520">
        <v>1.215631801</v>
      </c>
      <c r="C520">
        <v>-1</v>
      </c>
      <c r="D520">
        <v>3.04</v>
      </c>
      <c r="E520">
        <v>4.748103E-3</v>
      </c>
      <c r="F520">
        <v>1.4307E-2</v>
      </c>
    </row>
    <row r="521" spans="1:6" x14ac:dyDescent="0.25">
      <c r="A521" t="s">
        <v>0</v>
      </c>
      <c r="B521">
        <v>0.28498314699999999</v>
      </c>
      <c r="C521">
        <v>544</v>
      </c>
      <c r="D521">
        <v>3.03</v>
      </c>
      <c r="E521">
        <v>-1.0542940000000001E-3</v>
      </c>
      <c r="F521">
        <v>1.2169875E-2</v>
      </c>
    </row>
    <row r="522" spans="1:6" x14ac:dyDescent="0.25">
      <c r="A522" t="s">
        <v>0</v>
      </c>
      <c r="B522">
        <v>-0.17705484199999999</v>
      </c>
      <c r="C522">
        <v>10.231884060000001</v>
      </c>
      <c r="D522">
        <v>3.03</v>
      </c>
      <c r="E522">
        <v>-1.0943807E-2</v>
      </c>
      <c r="F522">
        <v>1.7953485000000002E-2</v>
      </c>
    </row>
    <row r="523" spans="1:6" x14ac:dyDescent="0.25">
      <c r="A523" t="s">
        <v>0</v>
      </c>
      <c r="B523">
        <v>-0.41772706599999998</v>
      </c>
      <c r="C523">
        <v>-1</v>
      </c>
      <c r="D523">
        <v>3.03</v>
      </c>
      <c r="E523">
        <v>2.2008560000000002E-3</v>
      </c>
      <c r="F523">
        <v>1.315445E-2</v>
      </c>
    </row>
    <row r="524" spans="1:6" x14ac:dyDescent="0.25">
      <c r="A524" t="s">
        <v>0</v>
      </c>
      <c r="B524">
        <v>4.6522170000000002E-2</v>
      </c>
      <c r="C524">
        <v>-1</v>
      </c>
      <c r="D524">
        <v>3.02</v>
      </c>
      <c r="E524">
        <v>-2.4034690000000001E-3</v>
      </c>
      <c r="F524">
        <v>1.4143975E-2</v>
      </c>
    </row>
    <row r="525" spans="1:6" x14ac:dyDescent="0.25">
      <c r="A525" t="s">
        <v>0</v>
      </c>
      <c r="B525">
        <v>-0.17221843000000001</v>
      </c>
      <c r="C525">
        <v>-1</v>
      </c>
      <c r="D525">
        <v>3.02</v>
      </c>
      <c r="E525">
        <v>5.2085320000000001E-3</v>
      </c>
      <c r="F525">
        <v>1.4529624999999999E-2</v>
      </c>
    </row>
    <row r="526" spans="1:6" x14ac:dyDescent="0.25">
      <c r="A526" t="s">
        <v>0</v>
      </c>
      <c r="B526">
        <v>-0.384230142</v>
      </c>
      <c r="C526">
        <v>-0.10388659</v>
      </c>
      <c r="D526">
        <v>3.01</v>
      </c>
      <c r="E526">
        <v>-1.6762427999999999E-2</v>
      </c>
      <c r="F526">
        <v>1.7953485000000002E-2</v>
      </c>
    </row>
    <row r="527" spans="1:6" x14ac:dyDescent="0.25">
      <c r="A527" t="s">
        <v>0</v>
      </c>
      <c r="B527">
        <v>-0.10415313399999999</v>
      </c>
      <c r="C527">
        <v>16.25</v>
      </c>
      <c r="D527">
        <v>3</v>
      </c>
      <c r="E527">
        <v>9.1369499999999996E-4</v>
      </c>
      <c r="F527">
        <v>1.3627185E-2</v>
      </c>
    </row>
    <row r="528" spans="1:6" x14ac:dyDescent="0.25">
      <c r="A528" t="s">
        <v>0</v>
      </c>
      <c r="B528">
        <v>0.85650833000000004</v>
      </c>
      <c r="C528">
        <v>-1</v>
      </c>
      <c r="D528">
        <v>3</v>
      </c>
      <c r="E528">
        <v>6.2556640000000002E-3</v>
      </c>
      <c r="F528">
        <v>1.4529624999999999E-2</v>
      </c>
    </row>
    <row r="529" spans="1:6" x14ac:dyDescent="0.25">
      <c r="A529" t="s">
        <v>0</v>
      </c>
      <c r="B529">
        <v>-0.162370296</v>
      </c>
      <c r="C529">
        <v>-1</v>
      </c>
      <c r="D529">
        <v>3</v>
      </c>
      <c r="E529">
        <v>-1.6248269999999999E-3</v>
      </c>
      <c r="F529">
        <v>1.315445E-2</v>
      </c>
    </row>
    <row r="530" spans="1:6" x14ac:dyDescent="0.25">
      <c r="A530" t="s">
        <v>0</v>
      </c>
      <c r="B530">
        <v>0.40322388799999997</v>
      </c>
      <c r="C530">
        <v>-1</v>
      </c>
      <c r="D530">
        <v>2.99</v>
      </c>
      <c r="E530">
        <v>2.0676499999999999E-3</v>
      </c>
      <c r="F530">
        <v>1.8242925E-2</v>
      </c>
    </row>
    <row r="531" spans="1:6" x14ac:dyDescent="0.25">
      <c r="A531" t="s">
        <v>0</v>
      </c>
      <c r="B531">
        <v>2.0133782149999999</v>
      </c>
      <c r="C531">
        <v>-1</v>
      </c>
      <c r="D531">
        <v>2.98</v>
      </c>
      <c r="E531">
        <v>5.3696309999999997E-3</v>
      </c>
      <c r="F531">
        <v>1.4529624999999999E-2</v>
      </c>
    </row>
    <row r="532" spans="1:6" x14ac:dyDescent="0.25">
      <c r="A532" t="s">
        <v>0</v>
      </c>
      <c r="B532">
        <v>1.712153072</v>
      </c>
      <c r="C532">
        <v>-0.91452991500000003</v>
      </c>
      <c r="D532">
        <v>2.97</v>
      </c>
      <c r="E532">
        <v>-3.9267700000000002E-4</v>
      </c>
      <c r="F532">
        <v>1.4559094999999999E-2</v>
      </c>
    </row>
    <row r="533" spans="1:6" x14ac:dyDescent="0.25">
      <c r="A533" t="s">
        <v>0</v>
      </c>
      <c r="B533">
        <v>0.95513733499999998</v>
      </c>
      <c r="C533">
        <v>-1</v>
      </c>
      <c r="D533">
        <v>2.97</v>
      </c>
      <c r="E533">
        <v>6.7171219999999998E-3</v>
      </c>
      <c r="F533">
        <v>1.4529624999999999E-2</v>
      </c>
    </row>
    <row r="534" spans="1:6" x14ac:dyDescent="0.25">
      <c r="A534" t="s">
        <v>0</v>
      </c>
      <c r="B534">
        <v>-5.0989390000000002E-2</v>
      </c>
      <c r="C534">
        <v>-1</v>
      </c>
      <c r="D534">
        <v>2.97</v>
      </c>
      <c r="E534">
        <v>7.1271370000000004E-3</v>
      </c>
      <c r="F534">
        <v>1.315445E-2</v>
      </c>
    </row>
    <row r="535" spans="1:6" x14ac:dyDescent="0.25">
      <c r="A535" t="s">
        <v>0</v>
      </c>
      <c r="B535">
        <v>-0.43781088600000001</v>
      </c>
      <c r="C535">
        <v>-1</v>
      </c>
      <c r="D535">
        <v>2.97</v>
      </c>
      <c r="E535">
        <v>4.7728579999999996E-3</v>
      </c>
      <c r="F535">
        <v>1.9417029999999998E-2</v>
      </c>
    </row>
    <row r="536" spans="1:6" x14ac:dyDescent="0.25">
      <c r="A536" t="s">
        <v>0</v>
      </c>
      <c r="B536">
        <v>-0.33219601799999998</v>
      </c>
      <c r="C536">
        <v>3.8809523810000002</v>
      </c>
      <c r="D536">
        <v>2.96</v>
      </c>
      <c r="E536">
        <v>-3.8601669999999999E-3</v>
      </c>
      <c r="F536">
        <v>3.3260980000000002E-2</v>
      </c>
    </row>
    <row r="537" spans="1:6" x14ac:dyDescent="0.25">
      <c r="A537" t="s">
        <v>0</v>
      </c>
      <c r="B537">
        <v>0.84889300700000003</v>
      </c>
      <c r="C537">
        <v>-1</v>
      </c>
      <c r="D537">
        <v>2.96</v>
      </c>
      <c r="E537">
        <v>7.2845979999999998E-3</v>
      </c>
      <c r="F537">
        <v>1.4529624999999999E-2</v>
      </c>
    </row>
    <row r="538" spans="1:6" x14ac:dyDescent="0.25">
      <c r="A538" t="s">
        <v>0</v>
      </c>
      <c r="B538">
        <v>0.16031731699999999</v>
      </c>
      <c r="C538">
        <v>12.35714286</v>
      </c>
      <c r="D538">
        <v>2.93</v>
      </c>
      <c r="E538">
        <v>4.8184459999999997E-3</v>
      </c>
      <c r="F538">
        <v>1.9417029999999998E-2</v>
      </c>
    </row>
    <row r="539" spans="1:6" x14ac:dyDescent="0.25">
      <c r="A539" t="s">
        <v>0</v>
      </c>
      <c r="B539">
        <v>-0.54052994099999996</v>
      </c>
      <c r="C539">
        <v>0.4</v>
      </c>
      <c r="D539">
        <v>2.92</v>
      </c>
      <c r="E539">
        <v>5.2548170000000002E-3</v>
      </c>
      <c r="F539">
        <v>1.4529624999999999E-2</v>
      </c>
    </row>
    <row r="540" spans="1:6" x14ac:dyDescent="0.25">
      <c r="A540" t="s">
        <v>0</v>
      </c>
      <c r="B540">
        <v>4.0975166E-2</v>
      </c>
      <c r="C540">
        <v>23.944444440000002</v>
      </c>
      <c r="D540">
        <v>2.91</v>
      </c>
      <c r="E540">
        <v>-1.3841039999999999E-3</v>
      </c>
      <c r="F540">
        <v>1.3627185E-2</v>
      </c>
    </row>
    <row r="541" spans="1:6" x14ac:dyDescent="0.25">
      <c r="A541" t="s">
        <v>0</v>
      </c>
      <c r="B541">
        <v>0.32390654400000002</v>
      </c>
      <c r="C541">
        <v>9.5036231880000006</v>
      </c>
      <c r="D541">
        <v>2.91</v>
      </c>
      <c r="E541">
        <v>-1.3560388E-2</v>
      </c>
      <c r="F541">
        <v>1.2902835E-2</v>
      </c>
    </row>
    <row r="542" spans="1:6" x14ac:dyDescent="0.25">
      <c r="A542" t="s">
        <v>0</v>
      </c>
      <c r="B542">
        <v>7.1693171999999999E-2</v>
      </c>
      <c r="C542">
        <v>0.26729320600000001</v>
      </c>
      <c r="D542">
        <v>2.88</v>
      </c>
      <c r="E542">
        <v>2.5560309999999998E-3</v>
      </c>
      <c r="F542">
        <v>0</v>
      </c>
    </row>
    <row r="543" spans="1:6" x14ac:dyDescent="0.25">
      <c r="A543" t="s">
        <v>0</v>
      </c>
      <c r="B543">
        <v>1.0766467420000001</v>
      </c>
      <c r="C543">
        <v>-1</v>
      </c>
      <c r="D543">
        <v>2.88</v>
      </c>
      <c r="E543">
        <v>3.5577849999999999E-3</v>
      </c>
      <c r="F543">
        <v>1.6396174999999999E-2</v>
      </c>
    </row>
    <row r="544" spans="1:6" x14ac:dyDescent="0.25">
      <c r="A544" t="s">
        <v>0</v>
      </c>
      <c r="B544">
        <v>3.8974989940000002</v>
      </c>
      <c r="C544">
        <v>259.66666670000001</v>
      </c>
      <c r="D544">
        <v>2.87</v>
      </c>
      <c r="E544">
        <v>-6.7181539999999996E-3</v>
      </c>
      <c r="F544">
        <v>1.2902835E-2</v>
      </c>
    </row>
    <row r="545" spans="1:6" x14ac:dyDescent="0.25">
      <c r="A545" t="s">
        <v>0</v>
      </c>
      <c r="B545">
        <v>1.475804326</v>
      </c>
      <c r="C545">
        <v>60.333333330000002</v>
      </c>
      <c r="D545">
        <v>2.87</v>
      </c>
      <c r="E545">
        <v>-5.5686190000000003E-3</v>
      </c>
      <c r="F545">
        <v>1.2902835E-2</v>
      </c>
    </row>
    <row r="546" spans="1:6" x14ac:dyDescent="0.25">
      <c r="A546" t="s">
        <v>0</v>
      </c>
      <c r="B546">
        <v>-0.31458650100000002</v>
      </c>
      <c r="C546">
        <v>7.0526315789999998</v>
      </c>
      <c r="D546">
        <v>2.87</v>
      </c>
      <c r="E546">
        <v>1.6259997000000002E-2</v>
      </c>
      <c r="F546">
        <v>1.8263044999999999E-2</v>
      </c>
    </row>
    <row r="547" spans="1:6" x14ac:dyDescent="0.25">
      <c r="A547" t="s">
        <v>0</v>
      </c>
      <c r="B547">
        <v>-0.31660492699999998</v>
      </c>
      <c r="C547">
        <v>-1</v>
      </c>
      <c r="D547">
        <v>2.87</v>
      </c>
      <c r="E547">
        <v>1.278026E-3</v>
      </c>
      <c r="F547">
        <v>1.4307E-2</v>
      </c>
    </row>
    <row r="548" spans="1:6" x14ac:dyDescent="0.25">
      <c r="A548" t="s">
        <v>0</v>
      </c>
      <c r="B548">
        <v>-6.3856278000000002E-2</v>
      </c>
      <c r="C548">
        <v>-1</v>
      </c>
      <c r="D548">
        <v>2.86</v>
      </c>
      <c r="E548">
        <v>-3.8965940000000002E-3</v>
      </c>
      <c r="F548">
        <v>1.4529624999999999E-2</v>
      </c>
    </row>
    <row r="549" spans="1:6" x14ac:dyDescent="0.25">
      <c r="A549" t="s">
        <v>0</v>
      </c>
      <c r="B549">
        <v>0.326119363</v>
      </c>
      <c r="C549">
        <v>-0.89558232900000001</v>
      </c>
      <c r="D549">
        <v>2.85</v>
      </c>
      <c r="E549">
        <v>6.492678E-3</v>
      </c>
      <c r="F549">
        <v>1.2902835E-2</v>
      </c>
    </row>
    <row r="550" spans="1:6" x14ac:dyDescent="0.25">
      <c r="A550" t="s">
        <v>0</v>
      </c>
      <c r="B550">
        <v>-0.42918995999999998</v>
      </c>
      <c r="C550">
        <v>17.869565219999998</v>
      </c>
      <c r="D550">
        <v>2.84</v>
      </c>
      <c r="E550">
        <v>-3.1409530000000001E-3</v>
      </c>
      <c r="F550">
        <v>0</v>
      </c>
    </row>
    <row r="551" spans="1:6" x14ac:dyDescent="0.25">
      <c r="A551" t="s">
        <v>0</v>
      </c>
      <c r="B551">
        <v>2.3861172540000002</v>
      </c>
      <c r="C551">
        <v>-1</v>
      </c>
      <c r="D551">
        <v>2.84</v>
      </c>
      <c r="E551">
        <v>-6.2297740000000004E-3</v>
      </c>
      <c r="F551">
        <v>1.4143975E-2</v>
      </c>
    </row>
    <row r="552" spans="1:6" x14ac:dyDescent="0.25">
      <c r="A552" t="s">
        <v>0</v>
      </c>
      <c r="B552">
        <v>0.30379994399999999</v>
      </c>
      <c r="C552">
        <v>28.96153846</v>
      </c>
      <c r="D552">
        <v>2.82</v>
      </c>
      <c r="E552">
        <v>-2.7532730000000001E-3</v>
      </c>
      <c r="F552">
        <v>1.3627185E-2</v>
      </c>
    </row>
    <row r="553" spans="1:6" x14ac:dyDescent="0.25">
      <c r="A553" t="s">
        <v>0</v>
      </c>
      <c r="B553">
        <v>1.3242750700000001</v>
      </c>
      <c r="C553">
        <v>2.8695652169999999</v>
      </c>
      <c r="D553">
        <v>2.8</v>
      </c>
      <c r="E553">
        <v>-1.2563572E-2</v>
      </c>
      <c r="F553">
        <v>1.2902835E-2</v>
      </c>
    </row>
    <row r="554" spans="1:6" x14ac:dyDescent="0.25">
      <c r="A554" t="s">
        <v>0</v>
      </c>
      <c r="B554">
        <v>0.193531656</v>
      </c>
      <c r="C554">
        <v>-1</v>
      </c>
      <c r="D554">
        <v>2.8</v>
      </c>
      <c r="E554">
        <v>1.9752891000000002E-2</v>
      </c>
      <c r="F554">
        <v>1.4529624999999999E-2</v>
      </c>
    </row>
    <row r="555" spans="1:6" x14ac:dyDescent="0.25">
      <c r="A555" t="s">
        <v>0</v>
      </c>
      <c r="B555">
        <v>-0.70537856200000004</v>
      </c>
      <c r="C555">
        <v>5</v>
      </c>
      <c r="D555">
        <v>2.79</v>
      </c>
      <c r="E555">
        <v>-1.323552E-3</v>
      </c>
      <c r="F555">
        <v>1.3627185E-2</v>
      </c>
    </row>
    <row r="556" spans="1:6" x14ac:dyDescent="0.25">
      <c r="A556" t="s">
        <v>0</v>
      </c>
      <c r="B556">
        <v>3.6071833959999999</v>
      </c>
      <c r="C556">
        <v>-1</v>
      </c>
      <c r="D556">
        <v>2.78</v>
      </c>
      <c r="E556">
        <v>-3.5323680000000001E-3</v>
      </c>
      <c r="F556">
        <v>1.4143975E-2</v>
      </c>
    </row>
    <row r="557" spans="1:6" x14ac:dyDescent="0.25">
      <c r="A557" t="s">
        <v>0</v>
      </c>
      <c r="B557">
        <v>0.25283029200000001</v>
      </c>
      <c r="C557">
        <v>51.555555560000002</v>
      </c>
      <c r="D557">
        <v>2.77</v>
      </c>
      <c r="E557">
        <v>-1.8100830000000001E-3</v>
      </c>
      <c r="F557">
        <v>1.3627185E-2</v>
      </c>
    </row>
    <row r="558" spans="1:6" x14ac:dyDescent="0.25">
      <c r="A558" t="s">
        <v>0</v>
      </c>
      <c r="B558">
        <v>-0.179202891</v>
      </c>
      <c r="C558">
        <v>1.8840579710000001</v>
      </c>
      <c r="D558">
        <v>2.77</v>
      </c>
      <c r="E558">
        <v>-4.993969E-3</v>
      </c>
      <c r="F558">
        <v>1.2169875E-2</v>
      </c>
    </row>
    <row r="559" spans="1:6" x14ac:dyDescent="0.25">
      <c r="A559" t="s">
        <v>0</v>
      </c>
      <c r="B559">
        <v>0.29847881700000001</v>
      </c>
      <c r="C559">
        <v>-1</v>
      </c>
      <c r="D559">
        <v>2.75</v>
      </c>
      <c r="E559">
        <v>1.9563642999999999E-2</v>
      </c>
      <c r="F559">
        <v>1.4529624999999999E-2</v>
      </c>
    </row>
    <row r="560" spans="1:6" x14ac:dyDescent="0.25">
      <c r="A560" t="s">
        <v>0</v>
      </c>
      <c r="B560">
        <v>0.241680478</v>
      </c>
      <c r="C560">
        <v>-1</v>
      </c>
      <c r="D560">
        <v>2.75</v>
      </c>
      <c r="E560">
        <v>-1.126623E-3</v>
      </c>
      <c r="F560">
        <v>1.4307E-2</v>
      </c>
    </row>
    <row r="561" spans="1:6" x14ac:dyDescent="0.25">
      <c r="A561" t="s">
        <v>0</v>
      </c>
      <c r="B561">
        <v>0.23186567</v>
      </c>
      <c r="C561">
        <v>4.5217391300000003</v>
      </c>
      <c r="D561">
        <v>2.72</v>
      </c>
      <c r="E561">
        <v>4.3916900000000002E-3</v>
      </c>
      <c r="F561">
        <v>1.8016259999999999E-2</v>
      </c>
    </row>
    <row r="562" spans="1:6" x14ac:dyDescent="0.25">
      <c r="A562" t="s">
        <v>0</v>
      </c>
      <c r="B562">
        <v>-6.4474149999999994E-2</v>
      </c>
      <c r="C562">
        <v>5.9478474539999997</v>
      </c>
      <c r="D562">
        <v>2.71</v>
      </c>
      <c r="E562">
        <v>5.4462E-3</v>
      </c>
      <c r="F562">
        <v>0</v>
      </c>
    </row>
    <row r="563" spans="1:6" x14ac:dyDescent="0.25">
      <c r="A563" t="s">
        <v>0</v>
      </c>
      <c r="B563">
        <v>-0.55570349799999996</v>
      </c>
      <c r="C563">
        <v>-1</v>
      </c>
      <c r="D563">
        <v>2.71</v>
      </c>
      <c r="E563">
        <v>2.4471060000000001E-3</v>
      </c>
      <c r="F563">
        <v>1.4529624999999999E-2</v>
      </c>
    </row>
    <row r="564" spans="1:6" x14ac:dyDescent="0.25">
      <c r="A564" t="s">
        <v>0</v>
      </c>
      <c r="B564">
        <v>1.1077189430000001</v>
      </c>
      <c r="C564">
        <v>-1</v>
      </c>
      <c r="D564">
        <v>2.69</v>
      </c>
      <c r="E564">
        <v>-8.1016749999999992E-3</v>
      </c>
      <c r="F564">
        <v>1.4143975E-2</v>
      </c>
    </row>
    <row r="565" spans="1:6" x14ac:dyDescent="0.25">
      <c r="A565" t="s">
        <v>0</v>
      </c>
      <c r="B565">
        <v>-0.466988299</v>
      </c>
      <c r="C565">
        <v>39.838709680000001</v>
      </c>
      <c r="D565">
        <v>2.68</v>
      </c>
      <c r="E565">
        <v>-2.2992030000000001E-3</v>
      </c>
      <c r="F565">
        <v>1.3627185E-2</v>
      </c>
    </row>
    <row r="566" spans="1:6" x14ac:dyDescent="0.25">
      <c r="A566" t="s">
        <v>0</v>
      </c>
      <c r="B566">
        <v>0.112959718</v>
      </c>
      <c r="C566">
        <v>28.571428569999998</v>
      </c>
      <c r="D566">
        <v>2.67</v>
      </c>
      <c r="E566">
        <v>3.8424790000000002E-3</v>
      </c>
      <c r="F566">
        <v>1.9417029999999998E-2</v>
      </c>
    </row>
    <row r="567" spans="1:6" x14ac:dyDescent="0.25">
      <c r="A567" t="s">
        <v>0</v>
      </c>
      <c r="B567">
        <v>1.5443054620000001</v>
      </c>
      <c r="C567">
        <v>8.6956521999999994E-2</v>
      </c>
      <c r="D567">
        <v>2.65</v>
      </c>
      <c r="E567">
        <v>-5.1749430000000004E-3</v>
      </c>
      <c r="F567">
        <v>1.2902835E-2</v>
      </c>
    </row>
    <row r="568" spans="1:6" x14ac:dyDescent="0.25">
      <c r="A568" t="s">
        <v>0</v>
      </c>
      <c r="B568">
        <v>0.46952029899999997</v>
      </c>
      <c r="C568">
        <v>-0.50943396200000002</v>
      </c>
      <c r="D568">
        <v>2.65</v>
      </c>
      <c r="E568">
        <v>5.225281E-3</v>
      </c>
      <c r="F568">
        <v>1.4143975E-2</v>
      </c>
    </row>
    <row r="569" spans="1:6" x14ac:dyDescent="0.25">
      <c r="A569" t="s">
        <v>0</v>
      </c>
      <c r="B569">
        <v>0.35541443499999997</v>
      </c>
      <c r="C569">
        <v>-1</v>
      </c>
      <c r="D569">
        <v>2.65</v>
      </c>
      <c r="E569">
        <v>1.1945829999999999E-2</v>
      </c>
      <c r="F569">
        <v>1.4529624999999999E-2</v>
      </c>
    </row>
    <row r="570" spans="1:6" x14ac:dyDescent="0.25">
      <c r="A570" t="s">
        <v>0</v>
      </c>
      <c r="B570">
        <v>7.7123272000000007E-2</v>
      </c>
      <c r="C570">
        <v>247</v>
      </c>
      <c r="D570">
        <v>2.63</v>
      </c>
      <c r="E570">
        <v>-9.2516769999999998E-3</v>
      </c>
      <c r="F570">
        <v>1.2902835E-2</v>
      </c>
    </row>
    <row r="571" spans="1:6" x14ac:dyDescent="0.25">
      <c r="A571" t="s">
        <v>0</v>
      </c>
      <c r="B571">
        <v>-0.19778710999999999</v>
      </c>
      <c r="C571">
        <v>4.1176470590000003</v>
      </c>
      <c r="D571">
        <v>2.62</v>
      </c>
      <c r="E571">
        <v>7.2647E-4</v>
      </c>
      <c r="F571">
        <v>1.3627185E-2</v>
      </c>
    </row>
    <row r="572" spans="1:6" x14ac:dyDescent="0.25">
      <c r="A572" t="s">
        <v>0</v>
      </c>
      <c r="B572">
        <v>2.3919812999999999</v>
      </c>
      <c r="C572">
        <v>7</v>
      </c>
      <c r="D572">
        <v>2.61</v>
      </c>
      <c r="E572">
        <v>-4.4046850000000002E-3</v>
      </c>
      <c r="F572">
        <v>1.4529624999999999E-2</v>
      </c>
    </row>
    <row r="573" spans="1:6" x14ac:dyDescent="0.25">
      <c r="A573" t="s">
        <v>0</v>
      </c>
      <c r="B573">
        <v>-0.13599533999999999</v>
      </c>
      <c r="C573">
        <v>11.5</v>
      </c>
      <c r="D573">
        <v>2.6</v>
      </c>
      <c r="E573">
        <v>-1.531106E-3</v>
      </c>
      <c r="F573">
        <v>1.8016259999999999E-2</v>
      </c>
    </row>
    <row r="574" spans="1:6" x14ac:dyDescent="0.25">
      <c r="A574" t="s">
        <v>0</v>
      </c>
      <c r="B574">
        <v>-0.41481780200000001</v>
      </c>
      <c r="C574">
        <v>10.274509800000001</v>
      </c>
      <c r="D574">
        <v>2.59</v>
      </c>
      <c r="E574">
        <v>-3.6285940000000002E-3</v>
      </c>
      <c r="F574">
        <v>1.2902835E-2</v>
      </c>
    </row>
    <row r="575" spans="1:6" x14ac:dyDescent="0.25">
      <c r="A575" t="s">
        <v>0</v>
      </c>
      <c r="B575">
        <v>3.1280567719999999</v>
      </c>
      <c r="C575">
        <v>7</v>
      </c>
      <c r="D575">
        <v>2.59</v>
      </c>
      <c r="E575">
        <v>-4.5288699999999999E-3</v>
      </c>
      <c r="F575">
        <v>1.4529624999999999E-2</v>
      </c>
    </row>
    <row r="576" spans="1:6" x14ac:dyDescent="0.25">
      <c r="A576" t="s">
        <v>0</v>
      </c>
      <c r="B576">
        <v>-0.37177179500000002</v>
      </c>
      <c r="C576">
        <v>-1</v>
      </c>
      <c r="D576">
        <v>2.56</v>
      </c>
      <c r="E576">
        <v>1.3935989999999999E-3</v>
      </c>
      <c r="F576">
        <v>1.315445E-2</v>
      </c>
    </row>
    <row r="577" spans="1:6" x14ac:dyDescent="0.25">
      <c r="A577" t="s">
        <v>0</v>
      </c>
      <c r="B577">
        <v>-0.26431200599999999</v>
      </c>
      <c r="C577">
        <v>2.5451127819999999</v>
      </c>
      <c r="D577">
        <v>2.5499999999999998</v>
      </c>
      <c r="E577">
        <v>3.2033249999999999E-3</v>
      </c>
      <c r="F577">
        <v>1.8016259999999999E-2</v>
      </c>
    </row>
    <row r="578" spans="1:6" x14ac:dyDescent="0.25">
      <c r="A578" t="s">
        <v>0</v>
      </c>
      <c r="B578">
        <v>-0.46109170700000002</v>
      </c>
      <c r="C578">
        <v>-1</v>
      </c>
      <c r="D578">
        <v>2.54</v>
      </c>
      <c r="E578">
        <v>-1.5437271000000001E-2</v>
      </c>
      <c r="F578">
        <v>1.7953485000000002E-2</v>
      </c>
    </row>
    <row r="579" spans="1:6" x14ac:dyDescent="0.25">
      <c r="A579" t="s">
        <v>0</v>
      </c>
      <c r="B579">
        <v>-0.42016706100000001</v>
      </c>
      <c r="C579">
        <v>260</v>
      </c>
      <c r="D579">
        <v>2.5299999999999998</v>
      </c>
      <c r="E579">
        <v>-1.8909300000000001E-3</v>
      </c>
      <c r="F579">
        <v>1.8016259999999999E-2</v>
      </c>
    </row>
    <row r="580" spans="1:6" x14ac:dyDescent="0.25">
      <c r="A580" t="s">
        <v>0</v>
      </c>
      <c r="B580">
        <v>3.5556328999999998E-2</v>
      </c>
      <c r="C580">
        <v>-1</v>
      </c>
      <c r="D580">
        <v>2.5299999999999998</v>
      </c>
      <c r="E580">
        <v>-8.5556599999999999E-4</v>
      </c>
      <c r="F580">
        <v>1.4559094999999999E-2</v>
      </c>
    </row>
    <row r="581" spans="1:6" x14ac:dyDescent="0.25">
      <c r="A581" t="s">
        <v>0</v>
      </c>
      <c r="B581">
        <v>-0.581707537</v>
      </c>
      <c r="C581">
        <v>-1</v>
      </c>
      <c r="D581">
        <v>2.52</v>
      </c>
      <c r="E581">
        <v>1.4453896000000001E-2</v>
      </c>
      <c r="F581">
        <v>1.4307E-2</v>
      </c>
    </row>
    <row r="582" spans="1:6" x14ac:dyDescent="0.25">
      <c r="A582" t="s">
        <v>0</v>
      </c>
      <c r="B582">
        <v>0.961008474</v>
      </c>
      <c r="C582">
        <v>11</v>
      </c>
      <c r="D582">
        <v>2.5099999999999998</v>
      </c>
      <c r="E582">
        <v>-1.613792E-3</v>
      </c>
      <c r="F582">
        <v>1.4529624999999999E-2</v>
      </c>
    </row>
    <row r="583" spans="1:6" x14ac:dyDescent="0.25">
      <c r="A583" t="s">
        <v>0</v>
      </c>
      <c r="B583">
        <v>-6.0977234999999998E-2</v>
      </c>
      <c r="C583">
        <v>-0.98369565199999998</v>
      </c>
      <c r="D583">
        <v>2.5099999999999998</v>
      </c>
      <c r="E583">
        <v>-8.4457599999999999E-4</v>
      </c>
      <c r="F583">
        <v>1.4559094999999999E-2</v>
      </c>
    </row>
    <row r="584" spans="1:6" x14ac:dyDescent="0.25">
      <c r="A584" t="s">
        <v>0</v>
      </c>
      <c r="B584">
        <v>-0.40147569900000002</v>
      </c>
      <c r="C584">
        <v>365</v>
      </c>
      <c r="D584">
        <v>2.5</v>
      </c>
      <c r="E584">
        <v>-1.6310828999999999E-2</v>
      </c>
      <c r="F584">
        <v>1.7953485000000002E-2</v>
      </c>
    </row>
    <row r="585" spans="1:6" x14ac:dyDescent="0.25">
      <c r="A585" t="s">
        <v>0</v>
      </c>
      <c r="B585">
        <v>4.2519548199999999</v>
      </c>
      <c r="C585">
        <v>0.82008995500000004</v>
      </c>
      <c r="D585">
        <v>2.5</v>
      </c>
      <c r="E585">
        <v>-9.7049739999999999E-3</v>
      </c>
      <c r="F585">
        <v>1.4529624999999999E-2</v>
      </c>
    </row>
    <row r="586" spans="1:6" x14ac:dyDescent="0.25">
      <c r="A586" t="s">
        <v>0</v>
      </c>
      <c r="B586">
        <v>0.44958608500000002</v>
      </c>
      <c r="C586">
        <v>-1</v>
      </c>
      <c r="D586">
        <v>2.5</v>
      </c>
      <c r="E586">
        <v>-1.43731E-3</v>
      </c>
      <c r="F586">
        <v>1.4529624999999999E-2</v>
      </c>
    </row>
    <row r="587" spans="1:6" x14ac:dyDescent="0.25">
      <c r="A587" t="s">
        <v>0</v>
      </c>
      <c r="B587">
        <v>-0.227797743</v>
      </c>
      <c r="C587">
        <v>-1</v>
      </c>
      <c r="D587">
        <v>2.5</v>
      </c>
      <c r="E587">
        <v>-8.7166499999999998E-4</v>
      </c>
      <c r="F587">
        <v>1.4529624999999999E-2</v>
      </c>
    </row>
    <row r="588" spans="1:6" x14ac:dyDescent="0.25">
      <c r="A588" t="s">
        <v>0</v>
      </c>
      <c r="B588">
        <v>-3.5698234000000002E-2</v>
      </c>
      <c r="C588">
        <v>13.375</v>
      </c>
      <c r="D588">
        <v>2.48</v>
      </c>
      <c r="E588">
        <v>-1.6194390000000001E-3</v>
      </c>
      <c r="F588">
        <v>3.3260980000000002E-2</v>
      </c>
    </row>
    <row r="589" spans="1:6" x14ac:dyDescent="0.25">
      <c r="A589" t="s">
        <v>0</v>
      </c>
      <c r="B589">
        <v>-0.445512085</v>
      </c>
      <c r="C589">
        <v>-1</v>
      </c>
      <c r="D589">
        <v>2.48</v>
      </c>
      <c r="E589">
        <v>-5.2344139999999997E-3</v>
      </c>
      <c r="F589">
        <v>1.4307E-2</v>
      </c>
    </row>
    <row r="590" spans="1:6" x14ac:dyDescent="0.25">
      <c r="A590" t="s">
        <v>0</v>
      </c>
      <c r="B590">
        <v>-0.28329800399999999</v>
      </c>
      <c r="C590">
        <v>-0.60465116299999999</v>
      </c>
      <c r="D590">
        <v>2.4700000000000002</v>
      </c>
      <c r="E590">
        <v>1.1359370000000001E-3</v>
      </c>
      <c r="F590">
        <v>1.3627185E-2</v>
      </c>
    </row>
    <row r="591" spans="1:6" x14ac:dyDescent="0.25">
      <c r="A591" t="s">
        <v>0</v>
      </c>
      <c r="B591">
        <v>-3.9987709999999999E-3</v>
      </c>
      <c r="C591">
        <v>-0.98369565199999998</v>
      </c>
      <c r="D591">
        <v>2.46</v>
      </c>
      <c r="E591">
        <v>-1.2186E-3</v>
      </c>
      <c r="F591">
        <v>1.4559094999999999E-2</v>
      </c>
    </row>
    <row r="592" spans="1:6" x14ac:dyDescent="0.25">
      <c r="A592" t="s">
        <v>0</v>
      </c>
      <c r="B592">
        <v>4.9931298719999999</v>
      </c>
      <c r="C592">
        <v>3.4285714289999998</v>
      </c>
      <c r="D592">
        <v>2.4500000000000002</v>
      </c>
      <c r="E592">
        <v>-5.5430050000000002E-3</v>
      </c>
      <c r="F592">
        <v>1.6396174999999999E-2</v>
      </c>
    </row>
    <row r="593" spans="1:6" x14ac:dyDescent="0.25">
      <c r="A593" t="s">
        <v>0</v>
      </c>
      <c r="B593">
        <v>-0.14626222</v>
      </c>
      <c r="C593">
        <v>10.548387099999999</v>
      </c>
      <c r="D593">
        <v>2.44</v>
      </c>
      <c r="E593">
        <v>-1.0491947E-2</v>
      </c>
      <c r="F593">
        <v>1.315445E-2</v>
      </c>
    </row>
    <row r="594" spans="1:6" x14ac:dyDescent="0.25">
      <c r="A594" t="s">
        <v>0</v>
      </c>
      <c r="B594">
        <v>0.15501699199999999</v>
      </c>
      <c r="C594">
        <v>1.7278911560000001</v>
      </c>
      <c r="D594">
        <v>2.44</v>
      </c>
      <c r="E594">
        <v>2.011531E-3</v>
      </c>
      <c r="F594">
        <v>1.8263044999999999E-2</v>
      </c>
    </row>
    <row r="595" spans="1:6" x14ac:dyDescent="0.25">
      <c r="A595" t="s">
        <v>0</v>
      </c>
      <c r="B595">
        <v>-0.11585179900000001</v>
      </c>
      <c r="C595">
        <v>-1</v>
      </c>
      <c r="D595">
        <v>2.44</v>
      </c>
      <c r="E595">
        <v>-4.0165699999999998E-4</v>
      </c>
      <c r="F595">
        <v>1.315445E-2</v>
      </c>
    </row>
    <row r="596" spans="1:6" x14ac:dyDescent="0.25">
      <c r="A596" t="s">
        <v>0</v>
      </c>
      <c r="B596">
        <v>-0.41883255200000002</v>
      </c>
      <c r="C596">
        <v>5.2826086959999996</v>
      </c>
      <c r="D596">
        <v>2.4300000000000002</v>
      </c>
      <c r="E596">
        <v>1.148034E-3</v>
      </c>
      <c r="F596">
        <v>1.3854244999999999E-2</v>
      </c>
    </row>
    <row r="597" spans="1:6" x14ac:dyDescent="0.25">
      <c r="A597" t="s">
        <v>0</v>
      </c>
      <c r="B597">
        <v>-0.153697256</v>
      </c>
      <c r="C597">
        <v>-0.875</v>
      </c>
      <c r="D597">
        <v>2.42</v>
      </c>
      <c r="E597">
        <v>2.9159199999999998E-3</v>
      </c>
      <c r="F597">
        <v>1.8016259999999999E-2</v>
      </c>
    </row>
    <row r="598" spans="1:6" x14ac:dyDescent="0.25">
      <c r="A598" t="s">
        <v>0</v>
      </c>
      <c r="B598">
        <v>-0.54585816600000003</v>
      </c>
      <c r="C598">
        <v>17</v>
      </c>
      <c r="D598">
        <v>2.41</v>
      </c>
      <c r="E598">
        <v>1.575908E-3</v>
      </c>
      <c r="F598">
        <v>0</v>
      </c>
    </row>
    <row r="599" spans="1:6" x14ac:dyDescent="0.25">
      <c r="A599" t="s">
        <v>0</v>
      </c>
      <c r="B599">
        <v>1.2328960790000001</v>
      </c>
      <c r="C599">
        <v>-1</v>
      </c>
      <c r="D599">
        <v>2.41</v>
      </c>
      <c r="E599">
        <v>2.0749739999999998E-3</v>
      </c>
      <c r="F599">
        <v>1.4143975E-2</v>
      </c>
    </row>
    <row r="600" spans="1:6" x14ac:dyDescent="0.25">
      <c r="A600" t="s">
        <v>0</v>
      </c>
      <c r="B600">
        <v>0.990171248</v>
      </c>
      <c r="C600">
        <v>-1</v>
      </c>
      <c r="D600">
        <v>2.41</v>
      </c>
      <c r="E600">
        <v>7.4178000000000004E-4</v>
      </c>
      <c r="F600">
        <v>1.4143975E-2</v>
      </c>
    </row>
    <row r="601" spans="1:6" x14ac:dyDescent="0.25">
      <c r="A601" t="s">
        <v>0</v>
      </c>
      <c r="B601">
        <v>0.71301450099999997</v>
      </c>
      <c r="C601">
        <v>12.78947368</v>
      </c>
      <c r="D601">
        <v>2.4</v>
      </c>
      <c r="E601">
        <v>-3.010291E-3</v>
      </c>
      <c r="F601">
        <v>1.3854244999999999E-2</v>
      </c>
    </row>
    <row r="602" spans="1:6" x14ac:dyDescent="0.25">
      <c r="A602" t="s">
        <v>0</v>
      </c>
      <c r="B602">
        <v>3.0413689189999999</v>
      </c>
      <c r="C602">
        <v>4.6111111109999996</v>
      </c>
      <c r="D602">
        <v>2.38</v>
      </c>
      <c r="E602">
        <v>-2.3247929999999999E-3</v>
      </c>
      <c r="F602">
        <v>1.315445E-2</v>
      </c>
    </row>
    <row r="603" spans="1:6" x14ac:dyDescent="0.25">
      <c r="A603" t="s">
        <v>0</v>
      </c>
      <c r="B603">
        <v>-0.492894532</v>
      </c>
      <c r="C603">
        <v>-1</v>
      </c>
      <c r="D603">
        <v>2.37</v>
      </c>
      <c r="E603">
        <v>-4.3612629999999998E-3</v>
      </c>
      <c r="F603">
        <v>1.4529624999999999E-2</v>
      </c>
    </row>
    <row r="604" spans="1:6" x14ac:dyDescent="0.25">
      <c r="A604" t="s">
        <v>0</v>
      </c>
      <c r="B604">
        <v>-0.49710721899999999</v>
      </c>
      <c r="C604">
        <v>-0.83050847500000002</v>
      </c>
      <c r="D604">
        <v>2.36</v>
      </c>
      <c r="E604">
        <v>1.3722616999999999E-2</v>
      </c>
      <c r="F604">
        <v>1.8016259999999999E-2</v>
      </c>
    </row>
    <row r="605" spans="1:6" x14ac:dyDescent="0.25">
      <c r="A605" t="s">
        <v>0</v>
      </c>
      <c r="B605">
        <v>2.488434754</v>
      </c>
      <c r="C605">
        <v>-1</v>
      </c>
      <c r="D605">
        <v>2.36</v>
      </c>
      <c r="E605">
        <v>-4.5963209999999996E-3</v>
      </c>
      <c r="F605">
        <v>1.4143975E-2</v>
      </c>
    </row>
    <row r="606" spans="1:6" x14ac:dyDescent="0.25">
      <c r="A606" t="s">
        <v>0</v>
      </c>
      <c r="B606">
        <v>2.3378926000000001E-2</v>
      </c>
      <c r="C606">
        <v>-1</v>
      </c>
      <c r="D606">
        <v>2.36</v>
      </c>
      <c r="E606">
        <v>6.7047549999999997E-3</v>
      </c>
      <c r="F606">
        <v>1.4529624999999999E-2</v>
      </c>
    </row>
    <row r="607" spans="1:6" x14ac:dyDescent="0.25">
      <c r="A607" t="s">
        <v>0</v>
      </c>
      <c r="B607">
        <v>0.69682218600000001</v>
      </c>
      <c r="C607">
        <v>-1</v>
      </c>
      <c r="D607">
        <v>2.33</v>
      </c>
      <c r="E607">
        <v>1.4391849999999999E-3</v>
      </c>
      <c r="F607">
        <v>1.4559094999999999E-2</v>
      </c>
    </row>
    <row r="608" spans="1:6" x14ac:dyDescent="0.25">
      <c r="A608" t="s">
        <v>0</v>
      </c>
      <c r="B608">
        <v>3.8709955999999997E-2</v>
      </c>
      <c r="C608">
        <v>4.2667984189999997</v>
      </c>
      <c r="D608">
        <v>2.3199999999999998</v>
      </c>
      <c r="E608">
        <v>-1.2864759999999999E-3</v>
      </c>
      <c r="F608">
        <v>1.8263044999999999E-2</v>
      </c>
    </row>
    <row r="609" spans="1:6" x14ac:dyDescent="0.25">
      <c r="A609" t="s">
        <v>0</v>
      </c>
      <c r="B609">
        <v>0.219657506</v>
      </c>
      <c r="C609">
        <v>-1</v>
      </c>
      <c r="D609">
        <v>2.2999999999999998</v>
      </c>
      <c r="E609">
        <v>-7.0720970000000003E-3</v>
      </c>
      <c r="F609">
        <v>1.315445E-2</v>
      </c>
    </row>
    <row r="610" spans="1:6" x14ac:dyDescent="0.25">
      <c r="A610" t="s">
        <v>0</v>
      </c>
      <c r="B610">
        <v>0.640859395</v>
      </c>
      <c r="C610">
        <v>-1</v>
      </c>
      <c r="D610">
        <v>2.29</v>
      </c>
      <c r="E610">
        <v>-4.9469680000000004E-3</v>
      </c>
      <c r="F610">
        <v>1.4529624999999999E-2</v>
      </c>
    </row>
    <row r="611" spans="1:6" x14ac:dyDescent="0.25">
      <c r="A611" t="s">
        <v>0</v>
      </c>
      <c r="B611">
        <v>1.05406311</v>
      </c>
      <c r="C611">
        <v>566</v>
      </c>
      <c r="D611">
        <v>2.2799999999999998</v>
      </c>
      <c r="E611">
        <v>4.176084E-3</v>
      </c>
      <c r="F611">
        <v>1.0758854999999999E-2</v>
      </c>
    </row>
    <row r="612" spans="1:6" x14ac:dyDescent="0.25">
      <c r="A612" t="s">
        <v>0</v>
      </c>
      <c r="B612">
        <v>0.34544266200000001</v>
      </c>
      <c r="C612">
        <v>0.83945198200000004</v>
      </c>
      <c r="D612">
        <v>2.2799999999999998</v>
      </c>
      <c r="E612">
        <v>-4.165785E-3</v>
      </c>
      <c r="F612">
        <v>1.3627185E-2</v>
      </c>
    </row>
    <row r="613" spans="1:6" x14ac:dyDescent="0.25">
      <c r="A613" t="s">
        <v>0</v>
      </c>
      <c r="B613">
        <v>8.9259328999999998E-2</v>
      </c>
      <c r="C613">
        <v>-0.39293478300000001</v>
      </c>
      <c r="D613">
        <v>2.2799999999999998</v>
      </c>
      <c r="E613">
        <v>3.3377329999999998E-3</v>
      </c>
      <c r="F613">
        <v>1.9417029999999998E-2</v>
      </c>
    </row>
    <row r="614" spans="1:6" x14ac:dyDescent="0.25">
      <c r="A614" t="s">
        <v>0</v>
      </c>
      <c r="B614">
        <v>-0.57180629999999999</v>
      </c>
      <c r="C614">
        <v>-0.89259259300000005</v>
      </c>
      <c r="D614">
        <v>2.2799999999999998</v>
      </c>
      <c r="E614" s="1">
        <v>-9.2899999999999995E-5</v>
      </c>
      <c r="F614">
        <v>1.8016259999999999E-2</v>
      </c>
    </row>
    <row r="615" spans="1:6" x14ac:dyDescent="0.25">
      <c r="A615" t="s">
        <v>0</v>
      </c>
      <c r="B615">
        <v>-0.31992784499999999</v>
      </c>
      <c r="C615">
        <v>1.8840579710000001</v>
      </c>
      <c r="D615">
        <v>2.2200000000000002</v>
      </c>
      <c r="E615">
        <v>-4.5806969999999999E-3</v>
      </c>
      <c r="F615">
        <v>1.2169875E-2</v>
      </c>
    </row>
    <row r="616" spans="1:6" x14ac:dyDescent="0.25">
      <c r="A616" t="s">
        <v>0</v>
      </c>
      <c r="B616">
        <v>1.771874237</v>
      </c>
      <c r="C616">
        <v>32.833333330000002</v>
      </c>
      <c r="D616">
        <v>2.21</v>
      </c>
      <c r="E616">
        <v>-2.733985E-3</v>
      </c>
      <c r="F616">
        <v>1.6396174999999999E-2</v>
      </c>
    </row>
    <row r="617" spans="1:6" x14ac:dyDescent="0.25">
      <c r="A617" t="s">
        <v>0</v>
      </c>
      <c r="B617">
        <v>1.64761366</v>
      </c>
      <c r="C617">
        <v>-1</v>
      </c>
      <c r="D617">
        <v>2.21</v>
      </c>
      <c r="E617">
        <v>-2.431767E-3</v>
      </c>
      <c r="F617">
        <v>1.4529624999999999E-2</v>
      </c>
    </row>
    <row r="618" spans="1:6" x14ac:dyDescent="0.25">
      <c r="A618" t="s">
        <v>0</v>
      </c>
      <c r="B618">
        <v>3.1210683889999999</v>
      </c>
      <c r="C618">
        <v>7</v>
      </c>
      <c r="D618">
        <v>2.2000000000000002</v>
      </c>
      <c r="E618">
        <v>-5.6178349999999998E-3</v>
      </c>
      <c r="F618">
        <v>1.4529624999999999E-2</v>
      </c>
    </row>
    <row r="619" spans="1:6" x14ac:dyDescent="0.25">
      <c r="A619" t="s">
        <v>0</v>
      </c>
      <c r="B619">
        <v>-9.1848356000000006E-2</v>
      </c>
      <c r="C619">
        <v>-1</v>
      </c>
      <c r="D619">
        <v>2.2000000000000002</v>
      </c>
      <c r="E619">
        <v>4.1949550000000002E-3</v>
      </c>
      <c r="F619">
        <v>1.315445E-2</v>
      </c>
    </row>
    <row r="620" spans="1:6" x14ac:dyDescent="0.25">
      <c r="A620" t="s">
        <v>0</v>
      </c>
      <c r="B620">
        <v>2.355764298</v>
      </c>
      <c r="C620">
        <v>6.3913043480000002</v>
      </c>
      <c r="D620">
        <v>2.19</v>
      </c>
      <c r="E620">
        <v>-1.4306360000000001E-3</v>
      </c>
      <c r="F620">
        <v>1.4559094999999999E-2</v>
      </c>
    </row>
    <row r="621" spans="1:6" x14ac:dyDescent="0.25">
      <c r="A621" t="s">
        <v>0</v>
      </c>
      <c r="B621">
        <v>-9.5027721999999995E-2</v>
      </c>
      <c r="C621">
        <v>3.2404891299999998</v>
      </c>
      <c r="D621">
        <v>2.19</v>
      </c>
      <c r="E621">
        <v>1.8311390000000001E-3</v>
      </c>
      <c r="F621">
        <v>1.8016259999999999E-2</v>
      </c>
    </row>
    <row r="622" spans="1:6" x14ac:dyDescent="0.25">
      <c r="A622" t="s">
        <v>0</v>
      </c>
      <c r="B622">
        <v>8.3243067770000003</v>
      </c>
      <c r="C622">
        <v>11</v>
      </c>
      <c r="D622">
        <v>2.15</v>
      </c>
      <c r="E622">
        <v>-3.8171590000000001E-3</v>
      </c>
      <c r="F622">
        <v>1.315445E-2</v>
      </c>
    </row>
    <row r="623" spans="1:6" x14ac:dyDescent="0.25">
      <c r="A623" t="s">
        <v>0</v>
      </c>
      <c r="B623">
        <v>0.57028786099999995</v>
      </c>
      <c r="C623">
        <v>-1</v>
      </c>
      <c r="D623">
        <v>2.13</v>
      </c>
      <c r="E623">
        <v>-4.8958229999999997E-3</v>
      </c>
      <c r="F623">
        <v>1.4559094999999999E-2</v>
      </c>
    </row>
    <row r="624" spans="1:6" x14ac:dyDescent="0.25">
      <c r="A624" t="s">
        <v>0</v>
      </c>
      <c r="B624">
        <v>0.16478712500000001</v>
      </c>
      <c r="C624">
        <v>-1</v>
      </c>
      <c r="D624">
        <v>2.11</v>
      </c>
      <c r="E624">
        <v>1.743999E-3</v>
      </c>
      <c r="F624">
        <v>1.4307E-2</v>
      </c>
    </row>
    <row r="625" spans="1:6" x14ac:dyDescent="0.25">
      <c r="A625" t="s">
        <v>0</v>
      </c>
      <c r="B625">
        <v>0.120094642</v>
      </c>
      <c r="C625">
        <v>-1</v>
      </c>
      <c r="D625">
        <v>2.11</v>
      </c>
      <c r="E625">
        <v>-5.7857899999999999E-3</v>
      </c>
      <c r="F625">
        <v>1.4307E-2</v>
      </c>
    </row>
    <row r="626" spans="1:6" x14ac:dyDescent="0.25">
      <c r="A626" t="s">
        <v>0</v>
      </c>
      <c r="B626">
        <v>0.290880729</v>
      </c>
      <c r="C626">
        <v>-1</v>
      </c>
      <c r="D626">
        <v>2.08</v>
      </c>
      <c r="E626">
        <v>-4.0531719999999999E-3</v>
      </c>
      <c r="F626">
        <v>1.2902835E-2</v>
      </c>
    </row>
    <row r="627" spans="1:6" x14ac:dyDescent="0.25">
      <c r="A627" t="s">
        <v>0</v>
      </c>
      <c r="B627">
        <v>-2.9501577000000001E-2</v>
      </c>
      <c r="C627">
        <v>3.6521739129999999</v>
      </c>
      <c r="D627">
        <v>2.0699999999999998</v>
      </c>
      <c r="E627">
        <v>-7.8696259999999994E-3</v>
      </c>
      <c r="F627">
        <v>1.3854244999999999E-2</v>
      </c>
    </row>
    <row r="628" spans="1:6" x14ac:dyDescent="0.25">
      <c r="A628" t="s">
        <v>0</v>
      </c>
      <c r="B628">
        <v>1.8314130019999999</v>
      </c>
      <c r="C628">
        <v>0</v>
      </c>
      <c r="D628">
        <v>2.0699999999999998</v>
      </c>
      <c r="E628">
        <v>3.0334979999999999E-3</v>
      </c>
      <c r="F628">
        <v>1.2902835E-2</v>
      </c>
    </row>
    <row r="629" spans="1:6" x14ac:dyDescent="0.25">
      <c r="A629" t="s">
        <v>0</v>
      </c>
      <c r="B629">
        <v>1.164080878</v>
      </c>
      <c r="C629">
        <v>3.4565217389999998</v>
      </c>
      <c r="D629">
        <v>2.06</v>
      </c>
      <c r="E629">
        <v>5.4516269999999997E-3</v>
      </c>
      <c r="F629">
        <v>1.8496640000000002E-2</v>
      </c>
    </row>
    <row r="630" spans="1:6" x14ac:dyDescent="0.25">
      <c r="A630" t="s">
        <v>0</v>
      </c>
      <c r="B630">
        <v>1.3463799999999999</v>
      </c>
      <c r="C630">
        <v>13.375</v>
      </c>
      <c r="D630">
        <v>2.0499999999999998</v>
      </c>
      <c r="E630">
        <v>-1.353524E-3</v>
      </c>
      <c r="F630">
        <v>3.3260980000000002E-2</v>
      </c>
    </row>
    <row r="631" spans="1:6" x14ac:dyDescent="0.25">
      <c r="A631" t="s">
        <v>0</v>
      </c>
      <c r="B631">
        <v>-0.31682449499999998</v>
      </c>
      <c r="C631">
        <v>0.60509554099999996</v>
      </c>
      <c r="D631">
        <v>2.0499999999999998</v>
      </c>
      <c r="E631">
        <v>9.6249699999999998E-4</v>
      </c>
      <c r="F631">
        <v>0</v>
      </c>
    </row>
    <row r="632" spans="1:6" x14ac:dyDescent="0.25">
      <c r="A632" t="s">
        <v>0</v>
      </c>
      <c r="B632">
        <v>-0.231802599</v>
      </c>
      <c r="C632">
        <v>201.08333329999999</v>
      </c>
      <c r="D632">
        <v>2.04</v>
      </c>
      <c r="E632">
        <v>2.0726949999999998E-3</v>
      </c>
      <c r="F632">
        <v>1.8016259999999999E-2</v>
      </c>
    </row>
    <row r="633" spans="1:6" x14ac:dyDescent="0.25">
      <c r="A633" t="s">
        <v>0</v>
      </c>
      <c r="B633">
        <v>0.13419135400000001</v>
      </c>
      <c r="C633">
        <v>63.872807020000003</v>
      </c>
      <c r="D633">
        <v>2.04</v>
      </c>
      <c r="E633">
        <v>-8.7917789999999996E-3</v>
      </c>
      <c r="F633">
        <v>1.4529624999999999E-2</v>
      </c>
    </row>
    <row r="634" spans="1:6" x14ac:dyDescent="0.25">
      <c r="A634" t="s">
        <v>0</v>
      </c>
      <c r="B634">
        <v>2.5732918E-2</v>
      </c>
      <c r="C634">
        <v>18.75</v>
      </c>
      <c r="D634">
        <v>2.04</v>
      </c>
      <c r="E634">
        <v>-8.9108580000000007E-3</v>
      </c>
      <c r="F634">
        <v>1.315445E-2</v>
      </c>
    </row>
    <row r="635" spans="1:6" x14ac:dyDescent="0.25">
      <c r="A635" t="s">
        <v>0</v>
      </c>
      <c r="B635">
        <v>-0.22457258599999999</v>
      </c>
      <c r="C635">
        <v>-0.97278911599999995</v>
      </c>
      <c r="D635">
        <v>2.02</v>
      </c>
      <c r="E635">
        <v>-6.4643039999999997E-3</v>
      </c>
      <c r="F635">
        <v>3.3260980000000002E-2</v>
      </c>
    </row>
    <row r="636" spans="1:6" x14ac:dyDescent="0.25">
      <c r="A636" t="s">
        <v>0</v>
      </c>
      <c r="B636">
        <v>0.10880140100000001</v>
      </c>
      <c r="C636">
        <v>-0.21925133699999999</v>
      </c>
      <c r="D636">
        <v>2.0099999999999998</v>
      </c>
      <c r="E636">
        <v>-4.0842939999999996E-3</v>
      </c>
      <c r="F636">
        <v>1.8016259999999999E-2</v>
      </c>
    </row>
    <row r="637" spans="1:6" x14ac:dyDescent="0.25">
      <c r="A637" t="s">
        <v>0</v>
      </c>
      <c r="B637">
        <v>1.752157688</v>
      </c>
      <c r="C637">
        <v>39.47826087</v>
      </c>
      <c r="D637">
        <v>2</v>
      </c>
      <c r="E637">
        <v>-5.5530830000000003E-3</v>
      </c>
      <c r="F637">
        <v>1.8016259999999999E-2</v>
      </c>
    </row>
    <row r="638" spans="1:6" x14ac:dyDescent="0.25">
      <c r="A638" t="s">
        <v>0</v>
      </c>
      <c r="B638">
        <v>1.5084594250000001</v>
      </c>
      <c r="C638">
        <v>11.38888889</v>
      </c>
      <c r="D638">
        <v>2</v>
      </c>
      <c r="E638">
        <v>-4.9734810000000001E-3</v>
      </c>
      <c r="F638">
        <v>1.4559094999999999E-2</v>
      </c>
    </row>
    <row r="639" spans="1:6" x14ac:dyDescent="0.25">
      <c r="A639" t="s">
        <v>0</v>
      </c>
      <c r="B639">
        <v>0.15112403199999999</v>
      </c>
      <c r="C639">
        <v>5.64</v>
      </c>
      <c r="D639">
        <v>2</v>
      </c>
      <c r="E639">
        <v>3.2939810000000001E-3</v>
      </c>
      <c r="F639">
        <v>1.3627185E-2</v>
      </c>
    </row>
    <row r="640" spans="1:6" x14ac:dyDescent="0.25">
      <c r="A640" t="s">
        <v>0</v>
      </c>
      <c r="B640">
        <v>2.0600549999999999E-3</v>
      </c>
      <c r="C640">
        <v>5.64</v>
      </c>
      <c r="D640">
        <v>2</v>
      </c>
      <c r="E640">
        <v>3.6584529999999999E-3</v>
      </c>
      <c r="F640">
        <v>1.3627185E-2</v>
      </c>
    </row>
    <row r="641" spans="1:6" x14ac:dyDescent="0.25">
      <c r="A641" t="s">
        <v>0</v>
      </c>
      <c r="B641">
        <v>-8.3558013E-2</v>
      </c>
      <c r="C641">
        <v>2.221841221</v>
      </c>
      <c r="D641">
        <v>2</v>
      </c>
      <c r="E641">
        <v>-7.0558620000000004E-3</v>
      </c>
      <c r="F641">
        <v>1.3854244999999999E-2</v>
      </c>
    </row>
    <row r="642" spans="1:6" x14ac:dyDescent="0.25">
      <c r="A642" t="s">
        <v>0</v>
      </c>
      <c r="B642">
        <v>-0.222727431</v>
      </c>
      <c r="C642">
        <v>-0.96392785599999997</v>
      </c>
      <c r="D642">
        <v>2</v>
      </c>
      <c r="E642">
        <v>2.3079348E-2</v>
      </c>
      <c r="F642">
        <v>1.8016259999999999E-2</v>
      </c>
    </row>
    <row r="643" spans="1:6" x14ac:dyDescent="0.25">
      <c r="A643" t="s">
        <v>0</v>
      </c>
      <c r="B643">
        <v>2.4104620639999998</v>
      </c>
      <c r="C643">
        <v>-1</v>
      </c>
      <c r="D643">
        <v>2</v>
      </c>
      <c r="E643">
        <v>-3.0001339999999998E-3</v>
      </c>
      <c r="F643">
        <v>3.3260980000000002E-2</v>
      </c>
    </row>
    <row r="644" spans="1:6" x14ac:dyDescent="0.25">
      <c r="A644" t="s">
        <v>0</v>
      </c>
      <c r="B644">
        <v>1.1344653979999999</v>
      </c>
      <c r="C644">
        <v>-1</v>
      </c>
      <c r="D644">
        <v>2</v>
      </c>
      <c r="E644">
        <v>1.119749E-3</v>
      </c>
      <c r="F644">
        <v>1.4143975E-2</v>
      </c>
    </row>
    <row r="645" spans="1:6" x14ac:dyDescent="0.25">
      <c r="A645" t="s">
        <v>0</v>
      </c>
      <c r="B645">
        <v>-0.43317708199999999</v>
      </c>
      <c r="C645">
        <v>-1</v>
      </c>
      <c r="D645">
        <v>2</v>
      </c>
      <c r="E645">
        <v>-8.3727750000000007E-3</v>
      </c>
      <c r="F645">
        <v>1.4529624999999999E-2</v>
      </c>
    </row>
    <row r="646" spans="1:6" x14ac:dyDescent="0.25">
      <c r="A646" t="s">
        <v>0</v>
      </c>
      <c r="B646">
        <v>3.2631499420000001</v>
      </c>
      <c r="C646">
        <v>6.3913043480000002</v>
      </c>
      <c r="D646">
        <v>1.99</v>
      </c>
      <c r="E646">
        <v>-2.1216920000000001E-3</v>
      </c>
      <c r="F646">
        <v>1.6396174999999999E-2</v>
      </c>
    </row>
    <row r="647" spans="1:6" x14ac:dyDescent="0.25">
      <c r="A647" t="s">
        <v>0</v>
      </c>
      <c r="B647">
        <v>-0.49088720299999999</v>
      </c>
      <c r="C647">
        <v>3.3145748990000001</v>
      </c>
      <c r="D647">
        <v>1.99</v>
      </c>
      <c r="E647">
        <v>5.1226799999999997E-4</v>
      </c>
      <c r="F647">
        <v>1.3627185E-2</v>
      </c>
    </row>
    <row r="648" spans="1:6" x14ac:dyDescent="0.25">
      <c r="A648" t="s">
        <v>0</v>
      </c>
      <c r="B648">
        <v>1.683811425</v>
      </c>
      <c r="C648">
        <v>-1</v>
      </c>
      <c r="D648">
        <v>1.99</v>
      </c>
      <c r="E648">
        <v>3.6268630000000001E-3</v>
      </c>
      <c r="F648">
        <v>1.2902835E-2</v>
      </c>
    </row>
    <row r="649" spans="1:6" x14ac:dyDescent="0.25">
      <c r="A649" t="s">
        <v>0</v>
      </c>
      <c r="B649">
        <v>1.5819807969999999</v>
      </c>
      <c r="C649">
        <v>113.33333330000001</v>
      </c>
      <c r="D649">
        <v>1.98</v>
      </c>
      <c r="E649">
        <v>-2.9931580000000001E-3</v>
      </c>
      <c r="F649">
        <v>1.2902835E-2</v>
      </c>
    </row>
    <row r="650" spans="1:6" x14ac:dyDescent="0.25">
      <c r="A650" t="s">
        <v>0</v>
      </c>
      <c r="B650">
        <v>1.7685024000000001E-2</v>
      </c>
      <c r="C650">
        <v>-1</v>
      </c>
      <c r="D650">
        <v>1.98</v>
      </c>
      <c r="E650">
        <v>-4.3723039999999996E-3</v>
      </c>
      <c r="F650">
        <v>3.3260980000000002E-2</v>
      </c>
    </row>
    <row r="651" spans="1:6" x14ac:dyDescent="0.25">
      <c r="A651" t="s">
        <v>0</v>
      </c>
      <c r="B651">
        <v>0.45735048700000003</v>
      </c>
      <c r="C651">
        <v>10.548387099999999</v>
      </c>
      <c r="D651">
        <v>1.97</v>
      </c>
      <c r="E651">
        <v>-3.6462209999999998E-3</v>
      </c>
      <c r="F651">
        <v>1.315445E-2</v>
      </c>
    </row>
    <row r="652" spans="1:6" x14ac:dyDescent="0.25">
      <c r="A652" t="s">
        <v>0</v>
      </c>
      <c r="B652">
        <v>-1.7346035999999999E-2</v>
      </c>
      <c r="C652">
        <v>-0.92268041199999995</v>
      </c>
      <c r="D652">
        <v>1.96</v>
      </c>
      <c r="E652">
        <v>-1.321013E-3</v>
      </c>
      <c r="F652">
        <v>1.4559094999999999E-2</v>
      </c>
    </row>
    <row r="653" spans="1:6" x14ac:dyDescent="0.25">
      <c r="A653" t="s">
        <v>0</v>
      </c>
      <c r="B653">
        <v>2.1402228769999998</v>
      </c>
      <c r="C653">
        <v>-1</v>
      </c>
      <c r="D653">
        <v>1.96</v>
      </c>
      <c r="E653">
        <v>-2.8613509999999998E-3</v>
      </c>
      <c r="F653">
        <v>3.3260980000000002E-2</v>
      </c>
    </row>
    <row r="654" spans="1:6" x14ac:dyDescent="0.25">
      <c r="A654" t="s">
        <v>0</v>
      </c>
      <c r="B654">
        <v>0.75911861899999999</v>
      </c>
      <c r="C654">
        <v>-1</v>
      </c>
      <c r="D654">
        <v>1.96</v>
      </c>
      <c r="E654">
        <v>-4.1033440000000001E-3</v>
      </c>
      <c r="F654">
        <v>2.0253275000000001E-2</v>
      </c>
    </row>
    <row r="655" spans="1:6" x14ac:dyDescent="0.25">
      <c r="A655" t="s">
        <v>0</v>
      </c>
      <c r="B655">
        <v>9.2575392000000006E-2</v>
      </c>
      <c r="C655">
        <v>-1</v>
      </c>
      <c r="D655">
        <v>1.96</v>
      </c>
      <c r="E655">
        <v>-6.5201199999999999E-4</v>
      </c>
      <c r="F655">
        <v>1.4307E-2</v>
      </c>
    </row>
    <row r="656" spans="1:6" x14ac:dyDescent="0.25">
      <c r="A656" t="s">
        <v>0</v>
      </c>
      <c r="B656">
        <v>-0.12758818099999999</v>
      </c>
      <c r="C656">
        <v>7.4666666670000001</v>
      </c>
      <c r="D656">
        <v>1.95</v>
      </c>
      <c r="E656">
        <v>5.5854340000000002E-3</v>
      </c>
      <c r="F656">
        <v>1.8496640000000002E-2</v>
      </c>
    </row>
    <row r="657" spans="1:6" x14ac:dyDescent="0.25">
      <c r="A657" t="s">
        <v>0</v>
      </c>
      <c r="B657">
        <v>-0.20926072100000001</v>
      </c>
      <c r="C657">
        <v>2.5679906539999999</v>
      </c>
      <c r="D657">
        <v>1.95</v>
      </c>
      <c r="E657">
        <v>9.2608499999999999E-4</v>
      </c>
      <c r="F657">
        <v>1.8263044999999999E-2</v>
      </c>
    </row>
    <row r="658" spans="1:6" x14ac:dyDescent="0.25">
      <c r="A658" t="s">
        <v>0</v>
      </c>
      <c r="B658">
        <v>0.65128721899999997</v>
      </c>
      <c r="C658">
        <v>5.3260869570000002</v>
      </c>
      <c r="D658">
        <v>1.94</v>
      </c>
      <c r="E658">
        <v>4.100879E-3</v>
      </c>
      <c r="F658">
        <v>1.2169875E-2</v>
      </c>
    </row>
    <row r="659" spans="1:6" x14ac:dyDescent="0.25">
      <c r="A659" t="s">
        <v>0</v>
      </c>
      <c r="B659">
        <v>-0.53497160700000002</v>
      </c>
      <c r="C659">
        <v>-1</v>
      </c>
      <c r="D659">
        <v>1.94</v>
      </c>
      <c r="E659">
        <v>1.6357979999999999E-3</v>
      </c>
      <c r="F659">
        <v>1.3627185E-2</v>
      </c>
    </row>
    <row r="660" spans="1:6" x14ac:dyDescent="0.25">
      <c r="A660" t="s">
        <v>0</v>
      </c>
      <c r="B660">
        <v>-0.57985306400000003</v>
      </c>
      <c r="C660">
        <v>-0.982608696</v>
      </c>
      <c r="D660">
        <v>1.93</v>
      </c>
      <c r="E660">
        <v>-6.3211250000000004E-3</v>
      </c>
      <c r="F660">
        <v>1.3854244999999999E-2</v>
      </c>
    </row>
    <row r="661" spans="1:6" x14ac:dyDescent="0.25">
      <c r="A661" t="s">
        <v>0</v>
      </c>
      <c r="B661">
        <v>2.6208822899999999</v>
      </c>
      <c r="C661">
        <v>-1</v>
      </c>
      <c r="D661">
        <v>1.93</v>
      </c>
      <c r="E661">
        <v>1.0059356E-2</v>
      </c>
      <c r="F661">
        <v>1.2902835E-2</v>
      </c>
    </row>
    <row r="662" spans="1:6" x14ac:dyDescent="0.25">
      <c r="A662" t="s">
        <v>0</v>
      </c>
      <c r="B662">
        <v>2.0540876E-2</v>
      </c>
      <c r="C662">
        <v>552</v>
      </c>
      <c r="D662">
        <v>1.92</v>
      </c>
      <c r="E662">
        <v>2.4759980000000001E-3</v>
      </c>
      <c r="F662">
        <v>0</v>
      </c>
    </row>
    <row r="663" spans="1:6" x14ac:dyDescent="0.25">
      <c r="A663" t="s">
        <v>0</v>
      </c>
      <c r="B663">
        <v>-0.27290778399999999</v>
      </c>
      <c r="C663">
        <v>-1</v>
      </c>
      <c r="D663">
        <v>1.92</v>
      </c>
      <c r="E663">
        <v>-5.9348799999999998E-4</v>
      </c>
      <c r="F663">
        <v>1.4529624999999999E-2</v>
      </c>
    </row>
    <row r="664" spans="1:6" x14ac:dyDescent="0.25">
      <c r="A664" t="s">
        <v>0</v>
      </c>
      <c r="B664">
        <v>2.0452817090000002</v>
      </c>
      <c r="C664">
        <v>3.4285714289999998</v>
      </c>
      <c r="D664">
        <v>1.91</v>
      </c>
      <c r="E664">
        <v>-3.26012E-3</v>
      </c>
      <c r="F664">
        <v>1.6396174999999999E-2</v>
      </c>
    </row>
    <row r="665" spans="1:6" x14ac:dyDescent="0.25">
      <c r="A665" t="s">
        <v>0</v>
      </c>
      <c r="B665">
        <v>0.38327002500000001</v>
      </c>
      <c r="C665">
        <v>-1</v>
      </c>
      <c r="D665">
        <v>1.91</v>
      </c>
      <c r="E665">
        <v>1.0446619000000001E-2</v>
      </c>
      <c r="F665">
        <v>1.4529624999999999E-2</v>
      </c>
    </row>
    <row r="666" spans="1:6" x14ac:dyDescent="0.25">
      <c r="A666" t="s">
        <v>0</v>
      </c>
      <c r="B666">
        <v>-0.30030636100000002</v>
      </c>
      <c r="C666">
        <v>3.1956521740000001</v>
      </c>
      <c r="D666">
        <v>1.9</v>
      </c>
      <c r="E666">
        <v>-3.8893759999999999E-3</v>
      </c>
      <c r="F666">
        <v>1.8263044999999999E-2</v>
      </c>
    </row>
    <row r="667" spans="1:6" x14ac:dyDescent="0.25">
      <c r="A667" t="s">
        <v>0</v>
      </c>
      <c r="B667">
        <v>7.4094007000000003E-2</v>
      </c>
      <c r="C667">
        <v>-1.5444015E-2</v>
      </c>
      <c r="D667">
        <v>1.87</v>
      </c>
      <c r="E667">
        <v>3.7983880000000002E-3</v>
      </c>
      <c r="F667">
        <v>1.7953485000000002E-2</v>
      </c>
    </row>
    <row r="668" spans="1:6" x14ac:dyDescent="0.25">
      <c r="A668" t="s">
        <v>0</v>
      </c>
      <c r="B668">
        <v>1.865669502</v>
      </c>
      <c r="C668">
        <v>-1</v>
      </c>
      <c r="D668">
        <v>1.86</v>
      </c>
      <c r="E668">
        <v>8.3939059999999996E-3</v>
      </c>
      <c r="F668">
        <v>1.4529624999999999E-2</v>
      </c>
    </row>
    <row r="669" spans="1:6" x14ac:dyDescent="0.25">
      <c r="A669" t="s">
        <v>0</v>
      </c>
      <c r="B669">
        <v>1.1911957529999999</v>
      </c>
      <c r="C669">
        <v>-1</v>
      </c>
      <c r="D669">
        <v>1.85</v>
      </c>
      <c r="E669">
        <v>2.428042E-3</v>
      </c>
      <c r="F669">
        <v>1.4143975E-2</v>
      </c>
    </row>
    <row r="670" spans="1:6" x14ac:dyDescent="0.25">
      <c r="A670" t="s">
        <v>0</v>
      </c>
      <c r="B670">
        <v>-0.48199029700000001</v>
      </c>
      <c r="C670">
        <v>-1</v>
      </c>
      <c r="D670">
        <v>1.85</v>
      </c>
      <c r="E670">
        <v>-3.4699599999999998E-3</v>
      </c>
      <c r="F670">
        <v>3.3260980000000002E-2</v>
      </c>
    </row>
    <row r="671" spans="1:6" x14ac:dyDescent="0.25">
      <c r="A671" t="s">
        <v>0</v>
      </c>
      <c r="B671">
        <v>7.2111089000000003E-2</v>
      </c>
      <c r="C671">
        <v>3.1470588240000001</v>
      </c>
      <c r="D671">
        <v>1.84</v>
      </c>
      <c r="E671">
        <v>-9.0777340000000005E-3</v>
      </c>
      <c r="F671">
        <v>1.315445E-2</v>
      </c>
    </row>
    <row r="672" spans="1:6" x14ac:dyDescent="0.25">
      <c r="A672" t="s">
        <v>0</v>
      </c>
      <c r="B672">
        <v>-0.100609297</v>
      </c>
      <c r="C672">
        <v>62.25</v>
      </c>
      <c r="D672">
        <v>1.83</v>
      </c>
      <c r="E672">
        <v>-1.079716E-2</v>
      </c>
      <c r="F672">
        <v>1.3854244999999999E-2</v>
      </c>
    </row>
    <row r="673" spans="1:6" x14ac:dyDescent="0.25">
      <c r="A673" t="s">
        <v>0</v>
      </c>
      <c r="B673">
        <v>-0.115064534</v>
      </c>
      <c r="C673">
        <v>1.7545454549999999</v>
      </c>
      <c r="D673">
        <v>1.83</v>
      </c>
      <c r="E673">
        <v>1.3816072E-2</v>
      </c>
      <c r="F673">
        <v>1.9417029999999998E-2</v>
      </c>
    </row>
    <row r="674" spans="1:6" x14ac:dyDescent="0.25">
      <c r="A674" t="s">
        <v>0</v>
      </c>
      <c r="B674">
        <v>7.5877207000000002E-2</v>
      </c>
      <c r="C674">
        <v>5.615384615</v>
      </c>
      <c r="D674">
        <v>1.82</v>
      </c>
      <c r="E674">
        <v>-2.531873E-3</v>
      </c>
      <c r="F674">
        <v>1.4529624999999999E-2</v>
      </c>
    </row>
    <row r="675" spans="1:6" x14ac:dyDescent="0.25">
      <c r="A675" t="s">
        <v>0</v>
      </c>
      <c r="B675">
        <v>-7.8947242000000001E-2</v>
      </c>
      <c r="C675">
        <v>136.5</v>
      </c>
      <c r="D675">
        <v>1.81</v>
      </c>
      <c r="E675">
        <v>-1.35256E-2</v>
      </c>
      <c r="F675">
        <v>1.2902835E-2</v>
      </c>
    </row>
    <row r="676" spans="1:6" x14ac:dyDescent="0.25">
      <c r="A676" t="s">
        <v>0</v>
      </c>
      <c r="B676">
        <v>3.5689170250000002</v>
      </c>
      <c r="C676">
        <v>207.66666670000001</v>
      </c>
      <c r="D676">
        <v>1.79</v>
      </c>
      <c r="E676">
        <v>3.0278549999999999E-3</v>
      </c>
      <c r="F676">
        <v>1.4143975E-2</v>
      </c>
    </row>
    <row r="677" spans="1:6" x14ac:dyDescent="0.25">
      <c r="A677" t="s">
        <v>0</v>
      </c>
      <c r="B677">
        <v>1.3470211999999999</v>
      </c>
      <c r="C677">
        <v>0.33333333300000001</v>
      </c>
      <c r="D677">
        <v>1.79</v>
      </c>
      <c r="E677">
        <v>-1.3105479999999999E-3</v>
      </c>
      <c r="F677">
        <v>1.2902835E-2</v>
      </c>
    </row>
    <row r="678" spans="1:6" x14ac:dyDescent="0.25">
      <c r="A678" t="s">
        <v>0</v>
      </c>
      <c r="B678">
        <v>0.81996387999999998</v>
      </c>
      <c r="C678">
        <v>-1</v>
      </c>
      <c r="D678">
        <v>1.79</v>
      </c>
      <c r="E678">
        <v>1.388423E-3</v>
      </c>
      <c r="F678">
        <v>1.4529624999999999E-2</v>
      </c>
    </row>
    <row r="679" spans="1:6" x14ac:dyDescent="0.25">
      <c r="A679" t="s">
        <v>0</v>
      </c>
      <c r="B679">
        <v>0.40627490599999999</v>
      </c>
      <c r="C679">
        <v>11.38888889</v>
      </c>
      <c r="D679">
        <v>1.77</v>
      </c>
      <c r="E679">
        <v>-4.0602629999999997E-3</v>
      </c>
      <c r="F679">
        <v>1.4559094999999999E-2</v>
      </c>
    </row>
    <row r="680" spans="1:6" x14ac:dyDescent="0.25">
      <c r="A680" t="s">
        <v>0</v>
      </c>
      <c r="B680">
        <v>4.8174849740000001</v>
      </c>
      <c r="C680">
        <v>-1</v>
      </c>
      <c r="D680">
        <v>1.77</v>
      </c>
      <c r="E680">
        <v>-1.641207E-3</v>
      </c>
      <c r="F680">
        <v>3.3260980000000002E-2</v>
      </c>
    </row>
    <row r="681" spans="1:6" x14ac:dyDescent="0.25">
      <c r="A681" t="s">
        <v>0</v>
      </c>
      <c r="B681">
        <v>-0.70812792700000005</v>
      </c>
      <c r="C681">
        <v>-0.40625</v>
      </c>
      <c r="D681">
        <v>1.75</v>
      </c>
      <c r="E681">
        <v>2.048196E-3</v>
      </c>
      <c r="F681">
        <v>0</v>
      </c>
    </row>
    <row r="682" spans="1:6" x14ac:dyDescent="0.25">
      <c r="A682" t="s">
        <v>0</v>
      </c>
      <c r="B682">
        <v>0.21295803399999999</v>
      </c>
      <c r="C682">
        <v>0.184243617</v>
      </c>
      <c r="D682">
        <v>1.74</v>
      </c>
      <c r="E682">
        <v>5.5401679999999998E-3</v>
      </c>
      <c r="F682">
        <v>1.8016259999999999E-2</v>
      </c>
    </row>
    <row r="683" spans="1:6" x14ac:dyDescent="0.25">
      <c r="A683" t="s">
        <v>0</v>
      </c>
      <c r="B683">
        <v>-0.70257281500000002</v>
      </c>
      <c r="C683">
        <v>28.571428569999998</v>
      </c>
      <c r="D683">
        <v>1.73</v>
      </c>
      <c r="E683">
        <v>5.8513200000000003E-4</v>
      </c>
      <c r="F683">
        <v>1.2902835E-2</v>
      </c>
    </row>
    <row r="684" spans="1:6" x14ac:dyDescent="0.25">
      <c r="A684" t="s">
        <v>0</v>
      </c>
      <c r="B684">
        <v>0.12559305000000001</v>
      </c>
      <c r="C684">
        <v>10.88095238</v>
      </c>
      <c r="D684">
        <v>1.73</v>
      </c>
      <c r="E684">
        <v>1.4993065999999999E-2</v>
      </c>
      <c r="F684">
        <v>1.9417029999999998E-2</v>
      </c>
    </row>
    <row r="685" spans="1:6" x14ac:dyDescent="0.25">
      <c r="A685" t="s">
        <v>0</v>
      </c>
      <c r="B685">
        <v>1.2807784090000001</v>
      </c>
      <c r="C685">
        <v>-1</v>
      </c>
      <c r="D685">
        <v>1.71</v>
      </c>
      <c r="E685">
        <v>-4.9103879999999999E-3</v>
      </c>
      <c r="F685">
        <v>1.4529624999999999E-2</v>
      </c>
    </row>
    <row r="686" spans="1:6" x14ac:dyDescent="0.25">
      <c r="A686" t="s">
        <v>0</v>
      </c>
      <c r="B686">
        <v>-3.1976609000000003E-2</v>
      </c>
      <c r="C686">
        <v>85.25</v>
      </c>
      <c r="D686">
        <v>1.69</v>
      </c>
      <c r="E686">
        <v>-6.6510099999999997E-3</v>
      </c>
      <c r="F686">
        <v>1.3854244999999999E-2</v>
      </c>
    </row>
    <row r="687" spans="1:6" x14ac:dyDescent="0.25">
      <c r="A687" t="s">
        <v>0</v>
      </c>
      <c r="B687">
        <v>-3.4096299999999999E-3</v>
      </c>
      <c r="C687">
        <v>-0.33152173899999998</v>
      </c>
      <c r="D687">
        <v>1.69</v>
      </c>
      <c r="E687">
        <v>7.7296500000000002E-4</v>
      </c>
      <c r="F687">
        <v>1.8263044999999999E-2</v>
      </c>
    </row>
    <row r="688" spans="1:6" x14ac:dyDescent="0.25">
      <c r="A688" t="s">
        <v>0</v>
      </c>
      <c r="B688">
        <v>-5.6348639999999998E-3</v>
      </c>
      <c r="C688">
        <v>-1</v>
      </c>
      <c r="D688">
        <v>1.69</v>
      </c>
      <c r="E688">
        <v>1.0151321E-2</v>
      </c>
      <c r="F688">
        <v>1.4529624999999999E-2</v>
      </c>
    </row>
    <row r="689" spans="1:6" x14ac:dyDescent="0.25">
      <c r="A689" t="s">
        <v>0</v>
      </c>
      <c r="B689">
        <v>-0.202416081</v>
      </c>
      <c r="C689">
        <v>2.0007917009999998</v>
      </c>
      <c r="D689">
        <v>1.66</v>
      </c>
      <c r="E689">
        <v>3.3666579999999998E-3</v>
      </c>
      <c r="F689">
        <v>1.8263044999999999E-2</v>
      </c>
    </row>
    <row r="690" spans="1:6" x14ac:dyDescent="0.25">
      <c r="A690" t="s">
        <v>0</v>
      </c>
      <c r="B690">
        <v>-0.47166993499999998</v>
      </c>
      <c r="C690">
        <v>-1</v>
      </c>
      <c r="D690">
        <v>1.66</v>
      </c>
      <c r="E690">
        <v>1.0260702999999999E-2</v>
      </c>
      <c r="F690">
        <v>1.4529624999999999E-2</v>
      </c>
    </row>
    <row r="691" spans="1:6" x14ac:dyDescent="0.25">
      <c r="A691" t="s">
        <v>0</v>
      </c>
      <c r="B691">
        <v>2.4767448509999999</v>
      </c>
      <c r="C691">
        <v>51.166666669999998</v>
      </c>
      <c r="D691">
        <v>1.64</v>
      </c>
      <c r="E691">
        <v>-4.512907E-3</v>
      </c>
      <c r="F691">
        <v>1.2902835E-2</v>
      </c>
    </row>
    <row r="692" spans="1:6" x14ac:dyDescent="0.25">
      <c r="A692" t="s">
        <v>0</v>
      </c>
      <c r="B692">
        <v>-0.67792328099999999</v>
      </c>
      <c r="C692">
        <v>-1</v>
      </c>
      <c r="D692">
        <v>1.63</v>
      </c>
      <c r="E692">
        <v>8.0781659999999995E-3</v>
      </c>
      <c r="F692">
        <v>3.3260980000000002E-2</v>
      </c>
    </row>
    <row r="693" spans="1:6" x14ac:dyDescent="0.25">
      <c r="A693" t="s">
        <v>0</v>
      </c>
      <c r="B693">
        <v>2.9502859680000002</v>
      </c>
      <c r="C693">
        <v>4.6111111109999996</v>
      </c>
      <c r="D693">
        <v>1.62</v>
      </c>
      <c r="E693">
        <v>-2.0172789999999999E-3</v>
      </c>
      <c r="F693">
        <v>1.315445E-2</v>
      </c>
    </row>
    <row r="694" spans="1:6" x14ac:dyDescent="0.25">
      <c r="A694" t="s">
        <v>0</v>
      </c>
      <c r="B694">
        <v>-0.33988215500000002</v>
      </c>
      <c r="C694">
        <v>3.8914027149999999</v>
      </c>
      <c r="D694">
        <v>1.62</v>
      </c>
      <c r="E694">
        <v>1.9200700000000001E-3</v>
      </c>
      <c r="F694">
        <v>1.8016259999999999E-2</v>
      </c>
    </row>
    <row r="695" spans="1:6" x14ac:dyDescent="0.25">
      <c r="A695" t="s">
        <v>0</v>
      </c>
      <c r="B695">
        <v>3.9283434750000001</v>
      </c>
      <c r="C695">
        <v>-1</v>
      </c>
      <c r="D695">
        <v>1.62</v>
      </c>
      <c r="E695">
        <v>1.247618E-3</v>
      </c>
      <c r="F695">
        <v>1.4143975E-2</v>
      </c>
    </row>
    <row r="696" spans="1:6" x14ac:dyDescent="0.25">
      <c r="A696" t="s">
        <v>0</v>
      </c>
      <c r="B696">
        <v>4.9837392420000004</v>
      </c>
      <c r="C696">
        <v>3.4285714289999998</v>
      </c>
      <c r="D696">
        <v>1.6</v>
      </c>
      <c r="E696">
        <v>-5.3343590000000003E-3</v>
      </c>
      <c r="F696">
        <v>1.6396174999999999E-2</v>
      </c>
    </row>
    <row r="697" spans="1:6" x14ac:dyDescent="0.25">
      <c r="A697" t="s">
        <v>0</v>
      </c>
      <c r="B697">
        <v>2.6392711320000002</v>
      </c>
      <c r="C697">
        <v>-1</v>
      </c>
      <c r="D697">
        <v>1.6</v>
      </c>
      <c r="E697">
        <v>1.36509E-3</v>
      </c>
      <c r="F697">
        <v>1.2902835E-2</v>
      </c>
    </row>
    <row r="698" spans="1:6" x14ac:dyDescent="0.25">
      <c r="A698" t="s">
        <v>0</v>
      </c>
      <c r="B698">
        <v>-0.156835224</v>
      </c>
      <c r="C698">
        <v>35</v>
      </c>
      <c r="D698">
        <v>1.58</v>
      </c>
      <c r="E698">
        <v>1.376892E-3</v>
      </c>
      <c r="F698">
        <v>1.8016259999999999E-2</v>
      </c>
    </row>
    <row r="699" spans="1:6" x14ac:dyDescent="0.25">
      <c r="A699" t="s">
        <v>0</v>
      </c>
      <c r="B699">
        <v>2.0916104529999999</v>
      </c>
      <c r="C699">
        <v>-1</v>
      </c>
      <c r="D699">
        <v>1.57</v>
      </c>
      <c r="E699">
        <v>-1.4378853E-2</v>
      </c>
      <c r="F699">
        <v>1.315445E-2</v>
      </c>
    </row>
    <row r="700" spans="1:6" x14ac:dyDescent="0.25">
      <c r="A700" t="s">
        <v>0</v>
      </c>
      <c r="B700">
        <v>7.7084616109999997</v>
      </c>
      <c r="C700">
        <v>11</v>
      </c>
      <c r="D700">
        <v>1.56</v>
      </c>
      <c r="E700">
        <v>-3.402216E-3</v>
      </c>
      <c r="F700">
        <v>1.4529624999999999E-2</v>
      </c>
    </row>
    <row r="701" spans="1:6" x14ac:dyDescent="0.25">
      <c r="A701" t="s">
        <v>0</v>
      </c>
      <c r="B701">
        <v>-0.136954944</v>
      </c>
      <c r="C701">
        <v>-0.42499999999999999</v>
      </c>
      <c r="D701">
        <v>1.56</v>
      </c>
      <c r="E701">
        <v>-1.1172724E-2</v>
      </c>
      <c r="F701">
        <v>1.7953485000000002E-2</v>
      </c>
    </row>
    <row r="702" spans="1:6" x14ac:dyDescent="0.25">
      <c r="A702" t="s">
        <v>0</v>
      </c>
      <c r="B702">
        <v>2.6504584090000001</v>
      </c>
      <c r="C702">
        <v>11</v>
      </c>
      <c r="D702">
        <v>1.55</v>
      </c>
      <c r="E702">
        <v>-3.3733E-4</v>
      </c>
      <c r="F702">
        <v>1.4529624999999999E-2</v>
      </c>
    </row>
    <row r="703" spans="1:6" x14ac:dyDescent="0.25">
      <c r="A703" t="s">
        <v>0</v>
      </c>
      <c r="B703">
        <v>-0.16047878300000001</v>
      </c>
      <c r="C703">
        <v>-1</v>
      </c>
      <c r="D703">
        <v>1.54</v>
      </c>
      <c r="E703">
        <v>1.6823840000000001E-3</v>
      </c>
      <c r="F703">
        <v>1.4529624999999999E-2</v>
      </c>
    </row>
    <row r="704" spans="1:6" x14ac:dyDescent="0.25">
      <c r="A704" t="s">
        <v>0</v>
      </c>
      <c r="B704">
        <v>-0.19428140799999999</v>
      </c>
      <c r="C704">
        <v>2</v>
      </c>
      <c r="D704">
        <v>1.52</v>
      </c>
      <c r="E704" s="1">
        <v>8.3300000000000001E-7</v>
      </c>
      <c r="F704">
        <v>1.4559094999999999E-2</v>
      </c>
    </row>
    <row r="705" spans="1:6" x14ac:dyDescent="0.25">
      <c r="A705" t="s">
        <v>0</v>
      </c>
      <c r="B705">
        <v>-0.51857912399999995</v>
      </c>
      <c r="C705">
        <v>-1</v>
      </c>
      <c r="D705">
        <v>1.52</v>
      </c>
      <c r="E705">
        <v>1.0859311999999999E-2</v>
      </c>
      <c r="F705">
        <v>1.4307E-2</v>
      </c>
    </row>
    <row r="706" spans="1:6" x14ac:dyDescent="0.25">
      <c r="A706" t="s">
        <v>0</v>
      </c>
      <c r="B706">
        <v>4.8051032E-2</v>
      </c>
      <c r="C706">
        <v>247</v>
      </c>
      <c r="D706">
        <v>1.51</v>
      </c>
      <c r="E706">
        <v>-8.6635440000000005E-3</v>
      </c>
      <c r="F706">
        <v>1.2902835E-2</v>
      </c>
    </row>
    <row r="707" spans="1:6" x14ac:dyDescent="0.25">
      <c r="A707" t="s">
        <v>0</v>
      </c>
      <c r="B707">
        <v>0.59948074399999995</v>
      </c>
      <c r="C707">
        <v>-1</v>
      </c>
      <c r="D707">
        <v>1.51</v>
      </c>
      <c r="E707">
        <v>1.1281871000000001E-2</v>
      </c>
      <c r="F707">
        <v>1.2902835E-2</v>
      </c>
    </row>
    <row r="708" spans="1:6" x14ac:dyDescent="0.25">
      <c r="A708" t="s">
        <v>0</v>
      </c>
      <c r="B708">
        <v>0.87877411000000005</v>
      </c>
      <c r="C708">
        <v>11.258333329999999</v>
      </c>
      <c r="D708">
        <v>1.5</v>
      </c>
      <c r="E708">
        <v>-1.327969E-3</v>
      </c>
      <c r="F708">
        <v>1.4529624999999999E-2</v>
      </c>
    </row>
    <row r="709" spans="1:6" x14ac:dyDescent="0.25">
      <c r="A709" t="s">
        <v>0</v>
      </c>
      <c r="B709">
        <v>-5.1498100000000003E-3</v>
      </c>
      <c r="C709">
        <v>-0.63636363600000001</v>
      </c>
      <c r="D709">
        <v>1.5</v>
      </c>
      <c r="E709">
        <v>-6.5890940000000002E-3</v>
      </c>
      <c r="F709">
        <v>1.4529624999999999E-2</v>
      </c>
    </row>
    <row r="710" spans="1:6" x14ac:dyDescent="0.25">
      <c r="A710" t="s">
        <v>0</v>
      </c>
      <c r="B710">
        <v>1.8820873499999999</v>
      </c>
      <c r="C710">
        <v>-1</v>
      </c>
      <c r="D710">
        <v>1.5</v>
      </c>
      <c r="E710">
        <v>-2.17436E-4</v>
      </c>
      <c r="F710">
        <v>1.4529624999999999E-2</v>
      </c>
    </row>
    <row r="711" spans="1:6" x14ac:dyDescent="0.25">
      <c r="A711" t="s">
        <v>0</v>
      </c>
      <c r="B711">
        <v>1.686581638</v>
      </c>
      <c r="C711">
        <v>-1</v>
      </c>
      <c r="D711">
        <v>1.5</v>
      </c>
      <c r="E711">
        <v>-2.0537149999999998E-3</v>
      </c>
      <c r="F711">
        <v>1.4529624999999999E-2</v>
      </c>
    </row>
    <row r="712" spans="1:6" x14ac:dyDescent="0.25">
      <c r="A712" t="s">
        <v>0</v>
      </c>
      <c r="B712">
        <v>1.2254748529999999</v>
      </c>
      <c r="C712">
        <v>-1</v>
      </c>
      <c r="D712">
        <v>1.5</v>
      </c>
      <c r="E712">
        <v>-1.648895E-3</v>
      </c>
      <c r="F712">
        <v>1.2902835E-2</v>
      </c>
    </row>
    <row r="713" spans="1:6" x14ac:dyDescent="0.25">
      <c r="A713" t="s">
        <v>0</v>
      </c>
      <c r="B713">
        <v>0.20232502499999999</v>
      </c>
      <c r="C713">
        <v>3.9205607480000002</v>
      </c>
      <c r="D713">
        <v>1.47</v>
      </c>
      <c r="E713">
        <v>-2.3639780000000001E-3</v>
      </c>
      <c r="F713">
        <v>0</v>
      </c>
    </row>
    <row r="714" spans="1:6" x14ac:dyDescent="0.25">
      <c r="A714" t="s">
        <v>0</v>
      </c>
      <c r="B714">
        <v>0.19319562300000001</v>
      </c>
      <c r="C714">
        <v>18.75</v>
      </c>
      <c r="D714">
        <v>1.46</v>
      </c>
      <c r="E714">
        <v>-9.2989170000000003E-3</v>
      </c>
      <c r="F714">
        <v>1.315445E-2</v>
      </c>
    </row>
    <row r="715" spans="1:6" x14ac:dyDescent="0.25">
      <c r="A715" t="s">
        <v>0</v>
      </c>
      <c r="B715">
        <v>-8.3123119999999995E-2</v>
      </c>
      <c r="C715">
        <v>6.3225806450000004</v>
      </c>
      <c r="D715">
        <v>1.46</v>
      </c>
      <c r="E715">
        <v>-5.0026000000000003E-3</v>
      </c>
      <c r="F715">
        <v>1.8016259999999999E-2</v>
      </c>
    </row>
    <row r="716" spans="1:6" x14ac:dyDescent="0.25">
      <c r="A716" t="s">
        <v>0</v>
      </c>
      <c r="B716">
        <v>0.273633554</v>
      </c>
      <c r="C716">
        <v>18.578947370000002</v>
      </c>
      <c r="D716">
        <v>1.45</v>
      </c>
      <c r="E716" s="1">
        <v>-3.6300000000000001E-5</v>
      </c>
      <c r="F716">
        <v>1.4529624999999999E-2</v>
      </c>
    </row>
    <row r="717" spans="1:6" x14ac:dyDescent="0.25">
      <c r="A717" t="s">
        <v>0</v>
      </c>
      <c r="B717">
        <v>0.20908119999999999</v>
      </c>
      <c r="C717">
        <v>4.1111111109999996</v>
      </c>
      <c r="D717">
        <v>1.45</v>
      </c>
      <c r="E717">
        <v>-1.4108289999999999E-3</v>
      </c>
      <c r="F717">
        <v>0</v>
      </c>
    </row>
    <row r="718" spans="1:6" x14ac:dyDescent="0.25">
      <c r="A718" t="s">
        <v>0</v>
      </c>
      <c r="B718">
        <v>0.46441460600000001</v>
      </c>
      <c r="C718">
        <v>-1</v>
      </c>
      <c r="D718">
        <v>1.45</v>
      </c>
      <c r="E718">
        <v>-3.8234430000000002E-3</v>
      </c>
      <c r="F718">
        <v>1.4529624999999999E-2</v>
      </c>
    </row>
    <row r="719" spans="1:6" x14ac:dyDescent="0.25">
      <c r="A719" t="s">
        <v>0</v>
      </c>
      <c r="B719">
        <v>0.21164682200000001</v>
      </c>
      <c r="C719">
        <v>-1</v>
      </c>
      <c r="D719">
        <v>1.44</v>
      </c>
      <c r="E719">
        <v>1.6290810000000001E-3</v>
      </c>
      <c r="F719">
        <v>1.4529624999999999E-2</v>
      </c>
    </row>
    <row r="720" spans="1:6" x14ac:dyDescent="0.25">
      <c r="A720" t="s">
        <v>0</v>
      </c>
      <c r="B720">
        <v>1.369912477</v>
      </c>
      <c r="C720">
        <v>227</v>
      </c>
      <c r="D720">
        <v>1.43</v>
      </c>
      <c r="E720">
        <v>-2.7233330000000001E-3</v>
      </c>
      <c r="F720">
        <v>1.2902835E-2</v>
      </c>
    </row>
    <row r="721" spans="1:6" x14ac:dyDescent="0.25">
      <c r="A721" t="s">
        <v>0</v>
      </c>
      <c r="B721">
        <v>-0.26011816300000001</v>
      </c>
      <c r="C721">
        <v>35.799999999999997</v>
      </c>
      <c r="D721">
        <v>1.43</v>
      </c>
      <c r="E721">
        <v>-9.1903330000000002E-3</v>
      </c>
      <c r="F721">
        <v>1.3854244999999999E-2</v>
      </c>
    </row>
    <row r="722" spans="1:6" x14ac:dyDescent="0.25">
      <c r="A722" t="s">
        <v>0</v>
      </c>
      <c r="B722">
        <v>-0.173554019</v>
      </c>
      <c r="C722">
        <v>7.4973326000000007E-2</v>
      </c>
      <c r="D722">
        <v>1.43</v>
      </c>
      <c r="E722">
        <v>6.8529940000000003E-3</v>
      </c>
      <c r="F722">
        <v>0</v>
      </c>
    </row>
    <row r="723" spans="1:6" x14ac:dyDescent="0.25">
      <c r="A723" t="s">
        <v>0</v>
      </c>
      <c r="B723">
        <v>4.2591959999999998E-3</v>
      </c>
      <c r="C723">
        <v>409</v>
      </c>
      <c r="D723">
        <v>1.42</v>
      </c>
      <c r="E723">
        <v>1.5888510000000001E-3</v>
      </c>
      <c r="F723">
        <v>0</v>
      </c>
    </row>
    <row r="724" spans="1:6" x14ac:dyDescent="0.25">
      <c r="A724" t="s">
        <v>0</v>
      </c>
      <c r="B724">
        <v>-0.19677023799999999</v>
      </c>
      <c r="C724">
        <v>-1</v>
      </c>
      <c r="D724">
        <v>1.42</v>
      </c>
      <c r="E724">
        <v>3.1197389999999998E-3</v>
      </c>
      <c r="F724">
        <v>1.4529624999999999E-2</v>
      </c>
    </row>
    <row r="725" spans="1:6" x14ac:dyDescent="0.25">
      <c r="A725" t="s">
        <v>0</v>
      </c>
      <c r="B725">
        <v>-0.35527505999999998</v>
      </c>
      <c r="C725">
        <v>16.333333329999999</v>
      </c>
      <c r="D725">
        <v>1.41</v>
      </c>
      <c r="E725">
        <v>1.8283499000000002E-2</v>
      </c>
      <c r="F725">
        <v>1.8263044999999999E-2</v>
      </c>
    </row>
    <row r="726" spans="1:6" x14ac:dyDescent="0.25">
      <c r="A726" t="s">
        <v>0</v>
      </c>
      <c r="B726">
        <v>0.18640475400000001</v>
      </c>
      <c r="C726">
        <v>-1</v>
      </c>
      <c r="D726">
        <v>1.4</v>
      </c>
      <c r="E726">
        <v>9.3837160000000003E-3</v>
      </c>
      <c r="F726">
        <v>1.4307E-2</v>
      </c>
    </row>
    <row r="727" spans="1:6" x14ac:dyDescent="0.25">
      <c r="A727" t="s">
        <v>0</v>
      </c>
      <c r="B727">
        <v>0.50654066200000003</v>
      </c>
      <c r="C727">
        <v>39.85</v>
      </c>
      <c r="D727">
        <v>1.39</v>
      </c>
      <c r="E727">
        <v>-4.9145819999999998E-3</v>
      </c>
      <c r="F727">
        <v>1.8496640000000002E-2</v>
      </c>
    </row>
    <row r="728" spans="1:6" x14ac:dyDescent="0.25">
      <c r="A728" t="s">
        <v>0</v>
      </c>
      <c r="B728">
        <v>1.2832153420000001</v>
      </c>
      <c r="C728">
        <v>301</v>
      </c>
      <c r="D728">
        <v>1.38</v>
      </c>
      <c r="E728">
        <v>-1.804953E-3</v>
      </c>
      <c r="F728">
        <v>1.9417029999999998E-2</v>
      </c>
    </row>
    <row r="729" spans="1:6" x14ac:dyDescent="0.25">
      <c r="A729" t="s">
        <v>0</v>
      </c>
      <c r="B729">
        <v>0.27106089900000002</v>
      </c>
      <c r="C729">
        <v>25.5625</v>
      </c>
      <c r="D729">
        <v>1.38</v>
      </c>
      <c r="E729">
        <v>-2.314651E-3</v>
      </c>
      <c r="F729">
        <v>1.3627185E-2</v>
      </c>
    </row>
    <row r="730" spans="1:6" x14ac:dyDescent="0.25">
      <c r="A730" t="s">
        <v>0</v>
      </c>
      <c r="B730">
        <v>-0.19153448100000001</v>
      </c>
      <c r="C730">
        <v>-0.89798186099999999</v>
      </c>
      <c r="D730">
        <v>1.38</v>
      </c>
      <c r="E730">
        <v>1.352139E-3</v>
      </c>
      <c r="F730">
        <v>0</v>
      </c>
    </row>
    <row r="731" spans="1:6" x14ac:dyDescent="0.25">
      <c r="A731" t="s">
        <v>0</v>
      </c>
      <c r="B731">
        <v>0.67664721400000005</v>
      </c>
      <c r="C731">
        <v>-1</v>
      </c>
      <c r="D731">
        <v>1.38</v>
      </c>
      <c r="E731">
        <v>1.0707894000000001E-2</v>
      </c>
      <c r="F731">
        <v>1.4529624999999999E-2</v>
      </c>
    </row>
    <row r="732" spans="1:6" x14ac:dyDescent="0.25">
      <c r="A732" t="s">
        <v>0</v>
      </c>
      <c r="B732">
        <v>-0.117475327</v>
      </c>
      <c r="C732">
        <v>470</v>
      </c>
      <c r="D732">
        <v>1.37</v>
      </c>
      <c r="E732">
        <v>1.7004940000000001E-3</v>
      </c>
      <c r="F732">
        <v>1.8016259999999999E-2</v>
      </c>
    </row>
    <row r="733" spans="1:6" x14ac:dyDescent="0.25">
      <c r="A733" t="s">
        <v>0</v>
      </c>
      <c r="B733">
        <v>3.395259314</v>
      </c>
      <c r="C733">
        <v>7.2222222220000001</v>
      </c>
      <c r="D733">
        <v>1.37</v>
      </c>
      <c r="E733">
        <v>2.0061749999999998E-3</v>
      </c>
      <c r="F733">
        <v>1.4143975E-2</v>
      </c>
    </row>
    <row r="734" spans="1:6" x14ac:dyDescent="0.25">
      <c r="A734" t="s">
        <v>0</v>
      </c>
      <c r="B734">
        <v>2.4669573580000002</v>
      </c>
      <c r="C734">
        <v>6.3913043480000002</v>
      </c>
      <c r="D734">
        <v>1.36</v>
      </c>
      <c r="E734">
        <v>-1.914932E-3</v>
      </c>
      <c r="F734">
        <v>1.6396174999999999E-2</v>
      </c>
    </row>
    <row r="735" spans="1:6" x14ac:dyDescent="0.25">
      <c r="A735" t="s">
        <v>0</v>
      </c>
      <c r="B735">
        <v>2.0493859959999998</v>
      </c>
      <c r="C735">
        <v>-1</v>
      </c>
      <c r="D735">
        <v>1.36</v>
      </c>
      <c r="E735">
        <v>-1.9223840000000001E-3</v>
      </c>
      <c r="F735">
        <v>1.4143975E-2</v>
      </c>
    </row>
    <row r="736" spans="1:6" x14ac:dyDescent="0.25">
      <c r="A736" t="s">
        <v>0</v>
      </c>
      <c r="B736">
        <v>1.701405123</v>
      </c>
      <c r="C736">
        <v>32.833333330000002</v>
      </c>
      <c r="D736">
        <v>1.34</v>
      </c>
      <c r="E736">
        <v>-2.4773780000000001E-3</v>
      </c>
      <c r="F736">
        <v>1.6396174999999999E-2</v>
      </c>
    </row>
    <row r="737" spans="1:6" x14ac:dyDescent="0.25">
      <c r="A737" t="s">
        <v>0</v>
      </c>
      <c r="B737">
        <v>0.66342934499999995</v>
      </c>
      <c r="C737">
        <v>-1</v>
      </c>
      <c r="D737">
        <v>1.32</v>
      </c>
      <c r="E737">
        <v>1.1155142999999999E-2</v>
      </c>
      <c r="F737">
        <v>1.4529624999999999E-2</v>
      </c>
    </row>
    <row r="738" spans="1:6" x14ac:dyDescent="0.25">
      <c r="A738" t="s">
        <v>0</v>
      </c>
      <c r="B738">
        <v>-0.75863239800000004</v>
      </c>
      <c r="C738">
        <v>5.4265210589999997</v>
      </c>
      <c r="D738">
        <v>1.31</v>
      </c>
      <c r="E738">
        <v>5.3864630000000002E-3</v>
      </c>
      <c r="F738">
        <v>0</v>
      </c>
    </row>
    <row r="739" spans="1:6" x14ac:dyDescent="0.25">
      <c r="A739" t="s">
        <v>0</v>
      </c>
      <c r="B739">
        <v>1.937091296</v>
      </c>
      <c r="C739">
        <v>-1</v>
      </c>
      <c r="D739">
        <v>1.31</v>
      </c>
      <c r="E739">
        <v>-3.9666899999999999E-4</v>
      </c>
      <c r="F739">
        <v>1.4529624999999999E-2</v>
      </c>
    </row>
    <row r="740" spans="1:6" x14ac:dyDescent="0.25">
      <c r="A740" t="s">
        <v>0</v>
      </c>
      <c r="B740">
        <v>-0.269043702</v>
      </c>
      <c r="C740">
        <v>0.671875</v>
      </c>
      <c r="D740">
        <v>1.3</v>
      </c>
      <c r="E740" s="1">
        <v>-4.1999999999999998E-5</v>
      </c>
      <c r="F740">
        <v>0</v>
      </c>
    </row>
    <row r="741" spans="1:6" x14ac:dyDescent="0.25">
      <c r="A741" t="s">
        <v>0</v>
      </c>
      <c r="B741">
        <v>0.71586149200000004</v>
      </c>
      <c r="C741">
        <v>-1</v>
      </c>
      <c r="D741">
        <v>1.3</v>
      </c>
      <c r="E741">
        <v>-1.5361120000000001E-3</v>
      </c>
      <c r="F741">
        <v>1.6396174999999999E-2</v>
      </c>
    </row>
    <row r="742" spans="1:6" x14ac:dyDescent="0.25">
      <c r="A742" t="s">
        <v>0</v>
      </c>
      <c r="B742">
        <v>-0.130110211</v>
      </c>
      <c r="C742">
        <v>23.9375</v>
      </c>
      <c r="D742">
        <v>1.29</v>
      </c>
      <c r="E742">
        <v>-6.3187690000000001E-3</v>
      </c>
      <c r="F742">
        <v>1.8263044999999999E-2</v>
      </c>
    </row>
    <row r="743" spans="1:6" x14ac:dyDescent="0.25">
      <c r="A743" t="s">
        <v>0</v>
      </c>
      <c r="B743">
        <v>2.6246403119999999</v>
      </c>
      <c r="C743">
        <v>-1</v>
      </c>
      <c r="D743">
        <v>1.29</v>
      </c>
      <c r="E743">
        <v>1.4902279999999999E-3</v>
      </c>
      <c r="F743">
        <v>1.4143975E-2</v>
      </c>
    </row>
    <row r="744" spans="1:6" x14ac:dyDescent="0.25">
      <c r="A744" t="s">
        <v>0</v>
      </c>
      <c r="B744">
        <v>2.1557651290000002</v>
      </c>
      <c r="C744">
        <v>3.4285714289999998</v>
      </c>
      <c r="D744">
        <v>1.28</v>
      </c>
      <c r="E744">
        <v>-3.3958479999999999E-3</v>
      </c>
      <c r="F744">
        <v>1.6396174999999999E-2</v>
      </c>
    </row>
    <row r="745" spans="1:6" x14ac:dyDescent="0.25">
      <c r="A745" t="s">
        <v>0</v>
      </c>
      <c r="B745">
        <v>0.59852024199999998</v>
      </c>
      <c r="C745">
        <v>2.4633838379999999</v>
      </c>
      <c r="D745">
        <v>1.28</v>
      </c>
      <c r="E745">
        <v>3.6239969999999999E-3</v>
      </c>
      <c r="F745">
        <v>1.2902835E-2</v>
      </c>
    </row>
    <row r="746" spans="1:6" x14ac:dyDescent="0.25">
      <c r="A746" t="s">
        <v>0</v>
      </c>
      <c r="B746">
        <v>3.5086675230000002</v>
      </c>
      <c r="C746">
        <v>-1</v>
      </c>
      <c r="D746">
        <v>1.28</v>
      </c>
      <c r="E746">
        <v>-1.9806239999999998E-3</v>
      </c>
      <c r="F746">
        <v>3.3260980000000002E-2</v>
      </c>
    </row>
    <row r="747" spans="1:6" x14ac:dyDescent="0.25">
      <c r="A747" t="s">
        <v>0</v>
      </c>
      <c r="B747">
        <v>3.1883495540000002</v>
      </c>
      <c r="C747">
        <v>11</v>
      </c>
      <c r="D747">
        <v>1.26</v>
      </c>
      <c r="E747">
        <v>-2.8178169999999998E-3</v>
      </c>
      <c r="F747">
        <v>1.4529624999999999E-2</v>
      </c>
    </row>
    <row r="748" spans="1:6" x14ac:dyDescent="0.25">
      <c r="A748" t="s">
        <v>0</v>
      </c>
      <c r="B748">
        <v>6.3288922230000004</v>
      </c>
      <c r="C748">
        <v>-1</v>
      </c>
      <c r="D748">
        <v>1.26</v>
      </c>
      <c r="E748">
        <v>-9.6236800000000001E-4</v>
      </c>
      <c r="F748">
        <v>3.3260980000000002E-2</v>
      </c>
    </row>
    <row r="749" spans="1:6" x14ac:dyDescent="0.25">
      <c r="A749" t="s">
        <v>0</v>
      </c>
      <c r="B749">
        <v>0.99462658599999998</v>
      </c>
      <c r="C749">
        <v>275.30434780000002</v>
      </c>
      <c r="D749">
        <v>1.25</v>
      </c>
      <c r="E749">
        <v>5.4499240000000001E-3</v>
      </c>
      <c r="F749">
        <v>1.8496640000000002E-2</v>
      </c>
    </row>
    <row r="750" spans="1:6" x14ac:dyDescent="0.25">
      <c r="A750" t="s">
        <v>0</v>
      </c>
      <c r="B750">
        <v>0.71932647500000002</v>
      </c>
      <c r="C750">
        <v>12.78947368</v>
      </c>
      <c r="D750">
        <v>1.25</v>
      </c>
      <c r="E750">
        <v>-4.4319620000000002E-3</v>
      </c>
      <c r="F750">
        <v>1.8496640000000002E-2</v>
      </c>
    </row>
    <row r="751" spans="1:6" x14ac:dyDescent="0.25">
      <c r="A751" t="s">
        <v>0</v>
      </c>
      <c r="B751">
        <v>-3.6815386999999998E-2</v>
      </c>
      <c r="C751">
        <v>0.32731958799999999</v>
      </c>
      <c r="D751">
        <v>1.25</v>
      </c>
      <c r="E751">
        <v>3.6452329999999999E-3</v>
      </c>
      <c r="F751">
        <v>1.8016259999999999E-2</v>
      </c>
    </row>
    <row r="752" spans="1:6" x14ac:dyDescent="0.25">
      <c r="A752" t="s">
        <v>0</v>
      </c>
      <c r="B752">
        <v>0.57919130100000005</v>
      </c>
      <c r="C752">
        <v>-1</v>
      </c>
      <c r="D752">
        <v>1.25</v>
      </c>
      <c r="E752">
        <v>1.2129287000000001E-2</v>
      </c>
      <c r="F752">
        <v>1.4529624999999999E-2</v>
      </c>
    </row>
    <row r="753" spans="1:6" x14ac:dyDescent="0.25">
      <c r="A753" t="s">
        <v>0</v>
      </c>
      <c r="B753">
        <v>-0.39445223099999999</v>
      </c>
      <c r="C753">
        <v>56</v>
      </c>
      <c r="D753">
        <v>1.24</v>
      </c>
      <c r="E753">
        <v>2.0899960000000002E-3</v>
      </c>
      <c r="F753">
        <v>1.3627185E-2</v>
      </c>
    </row>
    <row r="754" spans="1:6" x14ac:dyDescent="0.25">
      <c r="A754" t="s">
        <v>0</v>
      </c>
      <c r="B754">
        <v>-0.101364569</v>
      </c>
      <c r="C754">
        <v>2.65</v>
      </c>
      <c r="D754">
        <v>1.24</v>
      </c>
      <c r="E754">
        <v>-4.7795210000000001E-3</v>
      </c>
      <c r="F754">
        <v>1.8016259999999999E-2</v>
      </c>
    </row>
    <row r="755" spans="1:6" x14ac:dyDescent="0.25">
      <c r="A755" t="s">
        <v>0</v>
      </c>
      <c r="B755">
        <v>-0.13509616299999999</v>
      </c>
      <c r="C755">
        <v>-8.6895010999999994E-2</v>
      </c>
      <c r="D755">
        <v>1.23</v>
      </c>
      <c r="E755">
        <v>-8.1996499999999993E-3</v>
      </c>
      <c r="F755">
        <v>1.3854244999999999E-2</v>
      </c>
    </row>
    <row r="756" spans="1:6" x14ac:dyDescent="0.25">
      <c r="A756" t="s">
        <v>0</v>
      </c>
      <c r="B756">
        <v>1.367002767</v>
      </c>
      <c r="C756">
        <v>475</v>
      </c>
      <c r="D756">
        <v>1.21</v>
      </c>
      <c r="E756">
        <v>-1.3091838999999999E-2</v>
      </c>
      <c r="F756">
        <v>1.2902835E-2</v>
      </c>
    </row>
    <row r="757" spans="1:6" x14ac:dyDescent="0.25">
      <c r="A757" t="s">
        <v>0</v>
      </c>
      <c r="B757">
        <v>1.9330151609999999</v>
      </c>
      <c r="C757">
        <v>69.8</v>
      </c>
      <c r="D757">
        <v>1.21</v>
      </c>
      <c r="E757">
        <v>7.8117489999999998E-3</v>
      </c>
      <c r="F757">
        <v>3.3260980000000002E-2</v>
      </c>
    </row>
    <row r="758" spans="1:6" x14ac:dyDescent="0.25">
      <c r="A758" t="s">
        <v>0</v>
      </c>
      <c r="B758">
        <v>0.65201673800000004</v>
      </c>
      <c r="C758">
        <v>-1</v>
      </c>
      <c r="D758">
        <v>1.21</v>
      </c>
      <c r="E758">
        <v>-1.303659E-3</v>
      </c>
      <c r="F758">
        <v>1.6396174999999999E-2</v>
      </c>
    </row>
    <row r="759" spans="1:6" x14ac:dyDescent="0.25">
      <c r="A759" t="s">
        <v>0</v>
      </c>
      <c r="B759">
        <v>-0.124818759</v>
      </c>
      <c r="C759">
        <v>2</v>
      </c>
      <c r="D759">
        <v>1.2</v>
      </c>
      <c r="E759">
        <v>-9.7907500000000004E-4</v>
      </c>
      <c r="F759">
        <v>1.4559094999999999E-2</v>
      </c>
    </row>
    <row r="760" spans="1:6" x14ac:dyDescent="0.25">
      <c r="A760" t="s">
        <v>0</v>
      </c>
      <c r="B760">
        <v>-0.34508513499999999</v>
      </c>
      <c r="C760">
        <v>-0.37277902499999999</v>
      </c>
      <c r="D760">
        <v>1.2</v>
      </c>
      <c r="E760">
        <v>1.7544859999999999E-2</v>
      </c>
      <c r="F760">
        <v>1.8263044999999999E-2</v>
      </c>
    </row>
    <row r="761" spans="1:6" x14ac:dyDescent="0.25">
      <c r="A761" t="s">
        <v>0</v>
      </c>
      <c r="B761">
        <v>0.62543537500000002</v>
      </c>
      <c r="C761">
        <v>-1</v>
      </c>
      <c r="D761">
        <v>1.2</v>
      </c>
      <c r="E761">
        <v>-5.2227869999999996E-3</v>
      </c>
      <c r="F761">
        <v>1.4529624999999999E-2</v>
      </c>
    </row>
    <row r="762" spans="1:6" x14ac:dyDescent="0.25">
      <c r="A762" t="s">
        <v>0</v>
      </c>
      <c r="B762">
        <v>-9.9105961000000006E-2</v>
      </c>
      <c r="C762">
        <v>10.07692308</v>
      </c>
      <c r="D762">
        <v>1.19</v>
      </c>
      <c r="E762">
        <v>-1.2247277000000001E-2</v>
      </c>
      <c r="F762">
        <v>1.2902835E-2</v>
      </c>
    </row>
    <row r="763" spans="1:6" x14ac:dyDescent="0.25">
      <c r="A763" t="s">
        <v>0</v>
      </c>
      <c r="B763">
        <v>0.47837930099999998</v>
      </c>
      <c r="C763">
        <v>8.9222527469999999</v>
      </c>
      <c r="D763">
        <v>1.19</v>
      </c>
      <c r="E763">
        <v>-7.2063889999999997E-3</v>
      </c>
      <c r="F763">
        <v>1.3854244999999999E-2</v>
      </c>
    </row>
    <row r="764" spans="1:6" x14ac:dyDescent="0.25">
      <c r="A764" t="s">
        <v>0</v>
      </c>
      <c r="B764">
        <v>1.824735813</v>
      </c>
      <c r="C764">
        <v>-1</v>
      </c>
      <c r="D764">
        <v>1.19</v>
      </c>
      <c r="E764">
        <v>-1.111732E-3</v>
      </c>
      <c r="F764">
        <v>1.4529624999999999E-2</v>
      </c>
    </row>
    <row r="765" spans="1:6" x14ac:dyDescent="0.25">
      <c r="A765" t="s">
        <v>0</v>
      </c>
      <c r="B765">
        <v>-0.25683683899999998</v>
      </c>
      <c r="C765">
        <v>21.7</v>
      </c>
      <c r="D765">
        <v>1.17</v>
      </c>
      <c r="E765">
        <v>-7.0050069999999997E-3</v>
      </c>
      <c r="F765">
        <v>1.3854244999999999E-2</v>
      </c>
    </row>
    <row r="766" spans="1:6" x14ac:dyDescent="0.25">
      <c r="A766" t="s">
        <v>0</v>
      </c>
      <c r="B766">
        <v>0.38371946699999998</v>
      </c>
      <c r="C766">
        <v>233.2222222</v>
      </c>
      <c r="D766">
        <v>1.1599999999999999</v>
      </c>
      <c r="E766">
        <v>5.5931299999999998E-4</v>
      </c>
      <c r="F766">
        <v>1.3854244999999999E-2</v>
      </c>
    </row>
    <row r="767" spans="1:6" x14ac:dyDescent="0.25">
      <c r="A767" t="s">
        <v>0</v>
      </c>
      <c r="B767">
        <v>0.137448131</v>
      </c>
      <c r="C767">
        <v>10.69047619</v>
      </c>
      <c r="D767">
        <v>1.1599999999999999</v>
      </c>
      <c r="E767">
        <v>1.4000413E-2</v>
      </c>
      <c r="F767">
        <v>1.9417029999999998E-2</v>
      </c>
    </row>
    <row r="768" spans="1:6" x14ac:dyDescent="0.25">
      <c r="A768" t="s">
        <v>0</v>
      </c>
      <c r="B768">
        <v>3.1234708790000001</v>
      </c>
      <c r="C768">
        <v>7</v>
      </c>
      <c r="D768">
        <v>1.1599999999999999</v>
      </c>
      <c r="E768">
        <v>-3.3466749999999999E-3</v>
      </c>
      <c r="F768">
        <v>1.4529624999999999E-2</v>
      </c>
    </row>
    <row r="769" spans="1:6" x14ac:dyDescent="0.25">
      <c r="A769" t="s">
        <v>0</v>
      </c>
      <c r="B769">
        <v>1.5682666000000001E-2</v>
      </c>
      <c r="C769">
        <v>13.375</v>
      </c>
      <c r="D769">
        <v>1.1499999999999999</v>
      </c>
      <c r="E769">
        <v>-2.087439E-3</v>
      </c>
      <c r="F769">
        <v>3.3260980000000002E-2</v>
      </c>
    </row>
    <row r="770" spans="1:6" x14ac:dyDescent="0.25">
      <c r="A770" t="s">
        <v>0</v>
      </c>
      <c r="B770">
        <v>0.355012514</v>
      </c>
      <c r="C770">
        <v>-1</v>
      </c>
      <c r="D770">
        <v>1.1399999999999999</v>
      </c>
      <c r="E770">
        <v>5.8793530000000004E-3</v>
      </c>
      <c r="F770">
        <v>1.4529624999999999E-2</v>
      </c>
    </row>
    <row r="771" spans="1:6" x14ac:dyDescent="0.25">
      <c r="A771" t="s">
        <v>0</v>
      </c>
      <c r="B771">
        <v>-9.4849644999999996E-2</v>
      </c>
      <c r="C771">
        <v>-1</v>
      </c>
      <c r="D771">
        <v>1.1399999999999999</v>
      </c>
      <c r="E771">
        <v>6.5538719999999996E-3</v>
      </c>
      <c r="F771">
        <v>1.315445E-2</v>
      </c>
    </row>
    <row r="772" spans="1:6" x14ac:dyDescent="0.25">
      <c r="A772" t="s">
        <v>0</v>
      </c>
      <c r="B772">
        <v>-0.27867835299999999</v>
      </c>
      <c r="C772">
        <v>-0.55778055900000001</v>
      </c>
      <c r="D772">
        <v>1.1299999999999999</v>
      </c>
      <c r="E772">
        <v>-8.621854E-3</v>
      </c>
      <c r="F772">
        <v>1.2068334999999999E-2</v>
      </c>
    </row>
    <row r="773" spans="1:6" x14ac:dyDescent="0.25">
      <c r="A773" t="s">
        <v>0</v>
      </c>
      <c r="B773">
        <v>4.2490603030000003</v>
      </c>
      <c r="C773">
        <v>0.43478260899999999</v>
      </c>
      <c r="D773">
        <v>1.1200000000000001</v>
      </c>
      <c r="E773">
        <v>5.3617609999999996E-3</v>
      </c>
      <c r="F773">
        <v>1.2902835E-2</v>
      </c>
    </row>
    <row r="774" spans="1:6" x14ac:dyDescent="0.25">
      <c r="A774" t="s">
        <v>0</v>
      </c>
      <c r="B774">
        <v>-9.5077891999999997E-2</v>
      </c>
      <c r="C774">
        <v>-0.47457627099999999</v>
      </c>
      <c r="D774">
        <v>1.1200000000000001</v>
      </c>
      <c r="E774">
        <v>-8.8225149999999995E-3</v>
      </c>
      <c r="F774">
        <v>1.7953485000000002E-2</v>
      </c>
    </row>
    <row r="775" spans="1:6" x14ac:dyDescent="0.25">
      <c r="A775" t="s">
        <v>0</v>
      </c>
      <c r="B775">
        <v>6.0770733259999998</v>
      </c>
      <c r="C775">
        <v>-0.88235294099999995</v>
      </c>
      <c r="D775">
        <v>1.1200000000000001</v>
      </c>
      <c r="E775">
        <v>7.0549199999999995E-4</v>
      </c>
      <c r="F775">
        <v>1.2902835E-2</v>
      </c>
    </row>
    <row r="776" spans="1:6" x14ac:dyDescent="0.25">
      <c r="A776" t="s">
        <v>0</v>
      </c>
      <c r="B776">
        <v>0.50840344000000004</v>
      </c>
      <c r="C776">
        <v>-1</v>
      </c>
      <c r="D776">
        <v>1.1200000000000001</v>
      </c>
      <c r="E776">
        <v>1.049953E-3</v>
      </c>
      <c r="F776">
        <v>1.4143975E-2</v>
      </c>
    </row>
    <row r="777" spans="1:6" x14ac:dyDescent="0.25">
      <c r="A777" t="s">
        <v>0</v>
      </c>
      <c r="B777">
        <v>0.42392517899999999</v>
      </c>
      <c r="C777">
        <v>20.727272729999999</v>
      </c>
      <c r="D777">
        <v>1.1100000000000001</v>
      </c>
      <c r="E777">
        <v>-8.45252E-4</v>
      </c>
      <c r="F777">
        <v>1.2169875E-2</v>
      </c>
    </row>
    <row r="778" spans="1:6" x14ac:dyDescent="0.25">
      <c r="A778" t="s">
        <v>0</v>
      </c>
      <c r="B778">
        <v>0.25420520699999999</v>
      </c>
      <c r="C778">
        <v>-1</v>
      </c>
      <c r="D778">
        <v>1.1100000000000001</v>
      </c>
      <c r="E778">
        <v>2.1925054999999999E-2</v>
      </c>
      <c r="F778">
        <v>1.9417029999999998E-2</v>
      </c>
    </row>
    <row r="779" spans="1:6" x14ac:dyDescent="0.25">
      <c r="A779" t="s">
        <v>0</v>
      </c>
      <c r="B779">
        <v>0.820925138</v>
      </c>
      <c r="C779">
        <v>-1</v>
      </c>
      <c r="D779">
        <v>1.0900000000000001</v>
      </c>
      <c r="E779">
        <v>7.6624500000000003E-4</v>
      </c>
      <c r="F779">
        <v>1.4307E-2</v>
      </c>
    </row>
    <row r="780" spans="1:6" x14ac:dyDescent="0.25">
      <c r="A780" t="s">
        <v>0</v>
      </c>
      <c r="B780">
        <v>-0.342423965</v>
      </c>
      <c r="C780">
        <v>552</v>
      </c>
      <c r="D780">
        <v>1.08</v>
      </c>
      <c r="E780">
        <v>2.5221169999999999E-3</v>
      </c>
      <c r="F780">
        <v>0</v>
      </c>
    </row>
    <row r="781" spans="1:6" x14ac:dyDescent="0.25">
      <c r="A781" t="s">
        <v>0</v>
      </c>
      <c r="B781">
        <v>0.76079568200000003</v>
      </c>
      <c r="C781">
        <v>-1</v>
      </c>
      <c r="D781">
        <v>1.08</v>
      </c>
      <c r="E781">
        <v>-9.5855400000000002E-4</v>
      </c>
      <c r="F781">
        <v>1.6396174999999999E-2</v>
      </c>
    </row>
    <row r="782" spans="1:6" x14ac:dyDescent="0.25">
      <c r="A782" t="s">
        <v>0</v>
      </c>
      <c r="B782">
        <v>0.12873484499999999</v>
      </c>
      <c r="C782">
        <v>-1</v>
      </c>
      <c r="D782">
        <v>1.08</v>
      </c>
      <c r="E782">
        <v>-5.5805459999999996E-3</v>
      </c>
      <c r="F782">
        <v>1.4307E-2</v>
      </c>
    </row>
    <row r="783" spans="1:6" x14ac:dyDescent="0.25">
      <c r="A783" t="s">
        <v>0</v>
      </c>
      <c r="B783">
        <v>0.100359242</v>
      </c>
      <c r="C783">
        <v>-0.97131147500000004</v>
      </c>
      <c r="D783">
        <v>1.07</v>
      </c>
      <c r="E783">
        <v>-8.0927640000000006E-3</v>
      </c>
      <c r="F783">
        <v>1.2902835E-2</v>
      </c>
    </row>
    <row r="784" spans="1:6" x14ac:dyDescent="0.25">
      <c r="A784" t="s">
        <v>0</v>
      </c>
      <c r="B784">
        <v>-0.14103020999999999</v>
      </c>
      <c r="C784">
        <v>224</v>
      </c>
      <c r="D784">
        <v>1.06</v>
      </c>
      <c r="E784">
        <v>-7.704425E-3</v>
      </c>
      <c r="F784">
        <v>1.8263044999999999E-2</v>
      </c>
    </row>
    <row r="785" spans="1:6" x14ac:dyDescent="0.25">
      <c r="A785" t="s">
        <v>0</v>
      </c>
      <c r="B785">
        <v>-0.60165318800000001</v>
      </c>
      <c r="C785">
        <v>-1</v>
      </c>
      <c r="D785">
        <v>1.06</v>
      </c>
      <c r="E785">
        <v>1.4021506E-2</v>
      </c>
      <c r="F785">
        <v>1.8016259999999999E-2</v>
      </c>
    </row>
    <row r="786" spans="1:6" x14ac:dyDescent="0.25">
      <c r="A786" t="s">
        <v>0</v>
      </c>
      <c r="B786">
        <v>1.504685695</v>
      </c>
      <c r="C786">
        <v>7</v>
      </c>
      <c r="D786">
        <v>1.05</v>
      </c>
      <c r="E786">
        <v>-7.1606000000000003E-4</v>
      </c>
      <c r="F786">
        <v>1.4529624999999999E-2</v>
      </c>
    </row>
    <row r="787" spans="1:6" x14ac:dyDescent="0.25">
      <c r="A787" t="s">
        <v>0</v>
      </c>
      <c r="B787">
        <v>0.92408909800000005</v>
      </c>
      <c r="C787">
        <v>2.7913043480000002</v>
      </c>
      <c r="D787">
        <v>1.05</v>
      </c>
      <c r="E787">
        <v>8.3491999999999995E-4</v>
      </c>
      <c r="F787">
        <v>1.8242925E-2</v>
      </c>
    </row>
    <row r="788" spans="1:6" x14ac:dyDescent="0.25">
      <c r="A788" t="s">
        <v>0</v>
      </c>
      <c r="B788">
        <v>0.11884691</v>
      </c>
      <c r="C788">
        <v>1.1702127659999999</v>
      </c>
      <c r="D788">
        <v>1.05</v>
      </c>
      <c r="E788">
        <v>9.8394789999999999E-3</v>
      </c>
      <c r="F788">
        <v>1.2902835E-2</v>
      </c>
    </row>
    <row r="789" spans="1:6" x14ac:dyDescent="0.25">
      <c r="A789" t="s">
        <v>0</v>
      </c>
      <c r="B789">
        <v>1.2834206480000001</v>
      </c>
      <c r="C789">
        <v>-1</v>
      </c>
      <c r="D789">
        <v>1.05</v>
      </c>
      <c r="E789">
        <v>3.7555039999999998E-3</v>
      </c>
      <c r="F789">
        <v>1.6396174999999999E-2</v>
      </c>
    </row>
    <row r="790" spans="1:6" x14ac:dyDescent="0.25">
      <c r="A790" t="s">
        <v>0</v>
      </c>
      <c r="B790">
        <v>4.9081887999999997E-2</v>
      </c>
      <c r="C790">
        <v>-1</v>
      </c>
      <c r="D790">
        <v>1.05</v>
      </c>
      <c r="E790">
        <v>-3.9293699999999997E-3</v>
      </c>
      <c r="F790">
        <v>1.4559094999999999E-2</v>
      </c>
    </row>
    <row r="791" spans="1:6" x14ac:dyDescent="0.25">
      <c r="A791" t="s">
        <v>0</v>
      </c>
      <c r="B791">
        <v>3.8258213209999998</v>
      </c>
      <c r="C791">
        <v>8.4285714289999998</v>
      </c>
      <c r="D791">
        <v>1.04</v>
      </c>
      <c r="E791">
        <v>5.53558E-3</v>
      </c>
      <c r="F791">
        <v>1.4143975E-2</v>
      </c>
    </row>
    <row r="792" spans="1:6" x14ac:dyDescent="0.25">
      <c r="A792" t="s">
        <v>0</v>
      </c>
      <c r="B792">
        <v>-0.702213262</v>
      </c>
      <c r="C792">
        <v>2.2195121950000001</v>
      </c>
      <c r="D792">
        <v>1.03</v>
      </c>
      <c r="E792">
        <v>-7.6589960000000004E-3</v>
      </c>
      <c r="F792">
        <v>1.3854244999999999E-2</v>
      </c>
    </row>
    <row r="793" spans="1:6" x14ac:dyDescent="0.25">
      <c r="A793" t="s">
        <v>0</v>
      </c>
      <c r="B793">
        <v>0.98686381000000001</v>
      </c>
      <c r="C793">
        <v>-1</v>
      </c>
      <c r="D793">
        <v>1.03</v>
      </c>
      <c r="E793">
        <v>1.393458E-3</v>
      </c>
      <c r="F793">
        <v>1.4529624999999999E-2</v>
      </c>
    </row>
    <row r="794" spans="1:6" x14ac:dyDescent="0.25">
      <c r="A794" t="s">
        <v>0</v>
      </c>
      <c r="B794">
        <v>-0.22083138699999999</v>
      </c>
      <c r="C794">
        <v>27.875</v>
      </c>
      <c r="D794">
        <v>1.02</v>
      </c>
      <c r="E794">
        <v>9.1485600000000002E-4</v>
      </c>
      <c r="F794">
        <v>1.3627185E-2</v>
      </c>
    </row>
    <row r="795" spans="1:6" x14ac:dyDescent="0.25">
      <c r="A795" t="s">
        <v>0</v>
      </c>
      <c r="B795">
        <v>0.28693653899999999</v>
      </c>
      <c r="C795">
        <v>23.569078950000002</v>
      </c>
      <c r="D795">
        <v>1.02</v>
      </c>
      <c r="E795">
        <v>-2.568702E-3</v>
      </c>
      <c r="F795">
        <v>1.3627185E-2</v>
      </c>
    </row>
    <row r="796" spans="1:6" x14ac:dyDescent="0.25">
      <c r="A796" t="s">
        <v>0</v>
      </c>
      <c r="B796">
        <v>1.8205003369999999</v>
      </c>
      <c r="C796">
        <v>11.08574879</v>
      </c>
      <c r="D796">
        <v>1.01</v>
      </c>
      <c r="E796">
        <v>-3.6252099999999998E-3</v>
      </c>
      <c r="F796">
        <v>1.4559094999999999E-2</v>
      </c>
    </row>
    <row r="797" spans="1:6" x14ac:dyDescent="0.25">
      <c r="A797" t="s">
        <v>0</v>
      </c>
      <c r="B797">
        <v>-0.18040475</v>
      </c>
      <c r="C797">
        <v>-0.94701986800000004</v>
      </c>
      <c r="D797">
        <v>1.01</v>
      </c>
      <c r="E797">
        <v>-2.3172430000000001E-3</v>
      </c>
      <c r="F797">
        <v>1.8016259999999999E-2</v>
      </c>
    </row>
    <row r="798" spans="1:6" x14ac:dyDescent="0.25">
      <c r="A798" t="s">
        <v>0</v>
      </c>
      <c r="B798">
        <v>1.0391637469999999</v>
      </c>
      <c r="C798">
        <v>-1</v>
      </c>
      <c r="D798">
        <v>1.01</v>
      </c>
      <c r="E798">
        <v>5.7725210000000001E-3</v>
      </c>
      <c r="F798">
        <v>1.4529624999999999E-2</v>
      </c>
    </row>
    <row r="799" spans="1:6" x14ac:dyDescent="0.25">
      <c r="A799" t="s">
        <v>0</v>
      </c>
      <c r="B799">
        <v>0.67178883300000003</v>
      </c>
      <c r="C799">
        <v>-1</v>
      </c>
      <c r="D799">
        <v>1.01</v>
      </c>
      <c r="E799">
        <v>1.0903661E-2</v>
      </c>
      <c r="F799">
        <v>1.4529624999999999E-2</v>
      </c>
    </row>
    <row r="800" spans="1:6" x14ac:dyDescent="0.25">
      <c r="A800" t="s">
        <v>0</v>
      </c>
      <c r="B800">
        <v>-0.16402641200000001</v>
      </c>
      <c r="C800">
        <v>-1</v>
      </c>
      <c r="D800">
        <v>1.01</v>
      </c>
      <c r="E800">
        <v>-1.530673E-3</v>
      </c>
      <c r="F800">
        <v>1.4559094999999999E-2</v>
      </c>
    </row>
    <row r="801" spans="1:6" x14ac:dyDescent="0.25">
      <c r="A801" t="s">
        <v>0</v>
      </c>
      <c r="B801">
        <v>1.3284487229999999</v>
      </c>
      <c r="C801">
        <v>428</v>
      </c>
      <c r="D801">
        <v>1</v>
      </c>
      <c r="E801">
        <v>-1.3396597999999999E-2</v>
      </c>
      <c r="F801">
        <v>1.2902835E-2</v>
      </c>
    </row>
    <row r="802" spans="1:6" x14ac:dyDescent="0.25">
      <c r="A802" t="s">
        <v>0</v>
      </c>
      <c r="B802">
        <v>0.73391184799999998</v>
      </c>
      <c r="C802">
        <v>86.166666669999998</v>
      </c>
      <c r="D802">
        <v>1</v>
      </c>
      <c r="E802">
        <v>-1.138041E-3</v>
      </c>
      <c r="F802">
        <v>1.4529624999999999E-2</v>
      </c>
    </row>
    <row r="803" spans="1:6" x14ac:dyDescent="0.25">
      <c r="A803" t="s">
        <v>0</v>
      </c>
      <c r="B803">
        <v>-0.23276720200000001</v>
      </c>
      <c r="C803">
        <v>49.111111110000003</v>
      </c>
      <c r="D803">
        <v>1</v>
      </c>
      <c r="E803">
        <v>-6.8476609999999997E-3</v>
      </c>
      <c r="F803">
        <v>1.3854244999999999E-2</v>
      </c>
    </row>
    <row r="804" spans="1:6" x14ac:dyDescent="0.25">
      <c r="A804" t="s">
        <v>0</v>
      </c>
      <c r="B804">
        <v>-5.7477117000000001E-2</v>
      </c>
      <c r="C804">
        <v>36.5</v>
      </c>
      <c r="D804">
        <v>1</v>
      </c>
      <c r="E804">
        <v>1.964024E-3</v>
      </c>
      <c r="F804">
        <v>0</v>
      </c>
    </row>
    <row r="805" spans="1:6" x14ac:dyDescent="0.25">
      <c r="A805" t="s">
        <v>0</v>
      </c>
      <c r="B805">
        <v>1.3894594929999999</v>
      </c>
      <c r="C805">
        <v>26.88888889</v>
      </c>
      <c r="D805">
        <v>1</v>
      </c>
      <c r="E805">
        <v>9.5017520000000005E-3</v>
      </c>
      <c r="F805">
        <v>1.2902835E-2</v>
      </c>
    </row>
    <row r="806" spans="1:6" x14ac:dyDescent="0.25">
      <c r="A806" t="s">
        <v>0</v>
      </c>
      <c r="B806">
        <v>0.14657568600000001</v>
      </c>
      <c r="C806">
        <v>13.375</v>
      </c>
      <c r="D806">
        <v>1</v>
      </c>
      <c r="E806">
        <v>-2.8476819999999998E-3</v>
      </c>
      <c r="F806">
        <v>3.3260980000000002E-2</v>
      </c>
    </row>
    <row r="807" spans="1:6" x14ac:dyDescent="0.25">
      <c r="A807" t="s">
        <v>0</v>
      </c>
      <c r="B807">
        <v>2.8767492699999999</v>
      </c>
      <c r="C807">
        <v>4.6111111109999996</v>
      </c>
      <c r="D807">
        <v>1</v>
      </c>
      <c r="E807">
        <v>-8.7073700000000001E-4</v>
      </c>
      <c r="F807">
        <v>1.315445E-2</v>
      </c>
    </row>
    <row r="808" spans="1:6" x14ac:dyDescent="0.25">
      <c r="A808" t="s">
        <v>0</v>
      </c>
      <c r="B808">
        <v>-0.222113537</v>
      </c>
      <c r="C808">
        <v>3.5714285710000002</v>
      </c>
      <c r="D808">
        <v>1</v>
      </c>
      <c r="E808" s="1">
        <v>-6.2700000000000006E-5</v>
      </c>
      <c r="F808">
        <v>1.8016259999999999E-2</v>
      </c>
    </row>
    <row r="809" spans="1:6" x14ac:dyDescent="0.25">
      <c r="A809" t="s">
        <v>0</v>
      </c>
      <c r="B809">
        <v>0.22192526700000001</v>
      </c>
      <c r="C809">
        <v>5.1181219999999999E-2</v>
      </c>
      <c r="D809">
        <v>1</v>
      </c>
      <c r="E809">
        <v>-1.836198E-3</v>
      </c>
      <c r="F809">
        <v>0</v>
      </c>
    </row>
    <row r="810" spans="1:6" x14ac:dyDescent="0.25">
      <c r="A810" t="s">
        <v>0</v>
      </c>
      <c r="B810">
        <v>-6.1555235E-2</v>
      </c>
      <c r="C810">
        <v>-0.57201646100000003</v>
      </c>
      <c r="D810">
        <v>1</v>
      </c>
      <c r="E810">
        <v>-1.3958824999999999E-2</v>
      </c>
      <c r="F810">
        <v>1.2902835E-2</v>
      </c>
    </row>
    <row r="811" spans="1:6" x14ac:dyDescent="0.25">
      <c r="A811" t="s">
        <v>0</v>
      </c>
      <c r="B811">
        <v>-0.450598942</v>
      </c>
      <c r="C811">
        <v>-0.82954545499999999</v>
      </c>
      <c r="D811">
        <v>1</v>
      </c>
      <c r="E811">
        <v>-1.2059412E-2</v>
      </c>
      <c r="F811">
        <v>1.7953485000000002E-2</v>
      </c>
    </row>
    <row r="812" spans="1:6" x14ac:dyDescent="0.25">
      <c r="A812" t="s">
        <v>0</v>
      </c>
      <c r="B812">
        <v>-0.21093334699999999</v>
      </c>
      <c r="C812">
        <v>-1</v>
      </c>
      <c r="D812">
        <v>1</v>
      </c>
      <c r="E812">
        <v>-1.3891590000000001E-3</v>
      </c>
      <c r="F812">
        <v>1.4529624999999999E-2</v>
      </c>
    </row>
    <row r="813" spans="1:6" x14ac:dyDescent="0.25">
      <c r="A813" t="s">
        <v>0</v>
      </c>
      <c r="B813">
        <v>-0.350003381</v>
      </c>
      <c r="C813">
        <v>-1</v>
      </c>
      <c r="D813">
        <v>1</v>
      </c>
      <c r="E813">
        <v>-4.8107460000000003E-3</v>
      </c>
      <c r="F813">
        <v>1.4529624999999999E-2</v>
      </c>
    </row>
    <row r="814" spans="1:6" x14ac:dyDescent="0.25">
      <c r="A814" t="s">
        <v>0</v>
      </c>
      <c r="B814">
        <v>-0.483127737</v>
      </c>
      <c r="C814">
        <v>131.94444440000001</v>
      </c>
      <c r="D814">
        <v>0.99</v>
      </c>
      <c r="E814">
        <v>2.7058389999999998E-3</v>
      </c>
      <c r="F814">
        <v>0</v>
      </c>
    </row>
    <row r="815" spans="1:6" x14ac:dyDescent="0.25">
      <c r="A815" t="s">
        <v>0</v>
      </c>
      <c r="B815">
        <v>1.30717047</v>
      </c>
      <c r="C815">
        <v>31</v>
      </c>
      <c r="D815">
        <v>0.99</v>
      </c>
      <c r="E815">
        <v>5.7230140000000002E-3</v>
      </c>
      <c r="F815">
        <v>1.4559094999999999E-2</v>
      </c>
    </row>
    <row r="816" spans="1:6" x14ac:dyDescent="0.25">
      <c r="A816" t="s">
        <v>0</v>
      </c>
      <c r="B816">
        <v>-0.320372031</v>
      </c>
      <c r="C816">
        <v>0.53913043500000002</v>
      </c>
      <c r="D816">
        <v>0.99</v>
      </c>
      <c r="E816">
        <v>-1.6987840000000001E-3</v>
      </c>
      <c r="F816">
        <v>1.8263044999999999E-2</v>
      </c>
    </row>
    <row r="817" spans="1:6" x14ac:dyDescent="0.25">
      <c r="A817" t="s">
        <v>0</v>
      </c>
      <c r="B817">
        <v>-0.66315022599999995</v>
      </c>
      <c r="C817">
        <v>0.41666666699999999</v>
      </c>
      <c r="D817">
        <v>0.99</v>
      </c>
      <c r="E817">
        <v>-1.4410656000000001E-2</v>
      </c>
      <c r="F817">
        <v>1.7953485000000002E-2</v>
      </c>
    </row>
    <row r="818" spans="1:6" x14ac:dyDescent="0.25">
      <c r="A818" t="s">
        <v>0</v>
      </c>
      <c r="B818">
        <v>1.4379830819999999</v>
      </c>
      <c r="C818">
        <v>-1</v>
      </c>
      <c r="D818">
        <v>0.99</v>
      </c>
      <c r="E818">
        <v>3.1332869999999998E-3</v>
      </c>
      <c r="F818">
        <v>1.4143975E-2</v>
      </c>
    </row>
    <row r="819" spans="1:6" x14ac:dyDescent="0.25">
      <c r="A819" t="s">
        <v>0</v>
      </c>
      <c r="B819">
        <v>4.8403306119999998</v>
      </c>
      <c r="C819">
        <v>0.82008995500000004</v>
      </c>
      <c r="D819">
        <v>0.98</v>
      </c>
      <c r="E819">
        <v>-7.5550950000000004E-3</v>
      </c>
      <c r="F819">
        <v>1.4529624999999999E-2</v>
      </c>
    </row>
    <row r="820" spans="1:6" x14ac:dyDescent="0.25">
      <c r="A820" t="s">
        <v>0</v>
      </c>
      <c r="B820">
        <v>0.31340600699999999</v>
      </c>
      <c r="C820">
        <v>0.194690265</v>
      </c>
      <c r="D820">
        <v>0.98</v>
      </c>
      <c r="E820">
        <v>-3.2703979999999999E-3</v>
      </c>
      <c r="F820">
        <v>1.7953485000000002E-2</v>
      </c>
    </row>
    <row r="821" spans="1:6" x14ac:dyDescent="0.25">
      <c r="A821" t="s">
        <v>0</v>
      </c>
      <c r="B821">
        <v>-0.17600237099999999</v>
      </c>
      <c r="C821">
        <v>-2.2222222E-2</v>
      </c>
      <c r="D821">
        <v>0.98</v>
      </c>
      <c r="E821">
        <v>-4.3285859999999997E-3</v>
      </c>
      <c r="F821">
        <v>1.8263044999999999E-2</v>
      </c>
    </row>
    <row r="822" spans="1:6" x14ac:dyDescent="0.25">
      <c r="A822" t="s">
        <v>0</v>
      </c>
      <c r="B822">
        <v>-3.3288182999999999E-2</v>
      </c>
      <c r="C822">
        <v>-0.57384462400000003</v>
      </c>
      <c r="D822">
        <v>0.98</v>
      </c>
      <c r="E822">
        <v>-2.5888460000000001E-3</v>
      </c>
      <c r="F822">
        <v>1.4529624999999999E-2</v>
      </c>
    </row>
    <row r="823" spans="1:6" x14ac:dyDescent="0.25">
      <c r="A823" t="s">
        <v>0</v>
      </c>
      <c r="B823">
        <v>-0.25232306900000001</v>
      </c>
      <c r="C823">
        <v>552</v>
      </c>
      <c r="D823">
        <v>0.97</v>
      </c>
      <c r="E823">
        <v>-7.224327E-3</v>
      </c>
      <c r="F823">
        <v>1.3854244999999999E-2</v>
      </c>
    </row>
    <row r="824" spans="1:6" x14ac:dyDescent="0.25">
      <c r="A824" t="s">
        <v>0</v>
      </c>
      <c r="B824">
        <v>-9.0268387000000005E-2</v>
      </c>
      <c r="C824">
        <v>-1</v>
      </c>
      <c r="D824">
        <v>0.97</v>
      </c>
      <c r="E824">
        <v>-4.1018570000000004E-3</v>
      </c>
      <c r="F824">
        <v>1.315445E-2</v>
      </c>
    </row>
    <row r="825" spans="1:6" x14ac:dyDescent="0.25">
      <c r="A825" t="s">
        <v>0</v>
      </c>
      <c r="B825">
        <v>0.53376828799999998</v>
      </c>
      <c r="C825">
        <v>-1</v>
      </c>
      <c r="D825">
        <v>0.96</v>
      </c>
      <c r="E825">
        <v>2.2467960000000001E-3</v>
      </c>
      <c r="F825">
        <v>1.8242925E-2</v>
      </c>
    </row>
    <row r="826" spans="1:6" x14ac:dyDescent="0.25">
      <c r="A826" t="s">
        <v>0</v>
      </c>
      <c r="B826">
        <v>1.185842292</v>
      </c>
      <c r="C826">
        <v>4</v>
      </c>
      <c r="D826">
        <v>0.95</v>
      </c>
      <c r="E826">
        <v>-2.2396069999999998E-3</v>
      </c>
      <c r="F826">
        <v>1.2169875E-2</v>
      </c>
    </row>
    <row r="827" spans="1:6" x14ac:dyDescent="0.25">
      <c r="A827" t="s">
        <v>0</v>
      </c>
      <c r="B827">
        <v>-0.28553183500000001</v>
      </c>
      <c r="C827">
        <v>0.23464397000000001</v>
      </c>
      <c r="D827">
        <v>0.95</v>
      </c>
      <c r="E827">
        <v>8.6643250000000005E-3</v>
      </c>
      <c r="F827">
        <v>1.8263044999999999E-2</v>
      </c>
    </row>
    <row r="828" spans="1:6" x14ac:dyDescent="0.25">
      <c r="A828" t="s">
        <v>0</v>
      </c>
      <c r="B828">
        <v>3.6312996719999999</v>
      </c>
      <c r="C828">
        <v>0.82008995500000004</v>
      </c>
      <c r="D828">
        <v>0.94</v>
      </c>
      <c r="E828">
        <v>-1.0176898E-2</v>
      </c>
      <c r="F828">
        <v>1.4529624999999999E-2</v>
      </c>
    </row>
    <row r="829" spans="1:6" x14ac:dyDescent="0.25">
      <c r="A829" t="s">
        <v>0</v>
      </c>
      <c r="B829">
        <v>1.0134329209999999</v>
      </c>
      <c r="C829">
        <v>-1</v>
      </c>
      <c r="D829">
        <v>0.94</v>
      </c>
      <c r="E829">
        <v>4.5244889999999996E-3</v>
      </c>
      <c r="F829">
        <v>1.4559094999999999E-2</v>
      </c>
    </row>
    <row r="830" spans="1:6" x14ac:dyDescent="0.25">
      <c r="A830" t="s">
        <v>0</v>
      </c>
      <c r="B830">
        <v>1.01001751</v>
      </c>
      <c r="C830">
        <v>-1</v>
      </c>
      <c r="D830">
        <v>0.94</v>
      </c>
      <c r="E830">
        <v>5.3836910000000003E-3</v>
      </c>
      <c r="F830">
        <v>1.4307E-2</v>
      </c>
    </row>
    <row r="831" spans="1:6" x14ac:dyDescent="0.25">
      <c r="A831" t="s">
        <v>0</v>
      </c>
      <c r="B831">
        <v>0.31699809299999998</v>
      </c>
      <c r="C831">
        <v>2.2096774190000001</v>
      </c>
      <c r="D831">
        <v>0.93</v>
      </c>
      <c r="E831">
        <v>-3.1652699999999999E-4</v>
      </c>
      <c r="F831">
        <v>1.4529624999999999E-2</v>
      </c>
    </row>
    <row r="832" spans="1:6" x14ac:dyDescent="0.25">
      <c r="A832" t="s">
        <v>0</v>
      </c>
      <c r="B832">
        <v>0.432068322</v>
      </c>
      <c r="C832">
        <v>-1</v>
      </c>
      <c r="D832">
        <v>0.93</v>
      </c>
      <c r="E832">
        <v>-7.2477999999999996E-4</v>
      </c>
      <c r="F832">
        <v>1.4307E-2</v>
      </c>
    </row>
    <row r="833" spans="1:6" x14ac:dyDescent="0.25">
      <c r="A833" t="s">
        <v>0</v>
      </c>
      <c r="B833">
        <v>1.0344485109999999</v>
      </c>
      <c r="C833">
        <v>566</v>
      </c>
      <c r="D833">
        <v>0.92</v>
      </c>
      <c r="E833">
        <v>4.3489039999999998E-3</v>
      </c>
      <c r="F833">
        <v>1.8496640000000002E-2</v>
      </c>
    </row>
    <row r="834" spans="1:6" x14ac:dyDescent="0.25">
      <c r="A834" t="s">
        <v>0</v>
      </c>
      <c r="B834">
        <v>0.96435775000000001</v>
      </c>
      <c r="C834">
        <v>5.5625</v>
      </c>
      <c r="D834">
        <v>0.92</v>
      </c>
      <c r="E834">
        <v>-5.1636640000000001E-3</v>
      </c>
      <c r="F834">
        <v>1.6396174999999999E-2</v>
      </c>
    </row>
    <row r="835" spans="1:6" x14ac:dyDescent="0.25">
      <c r="A835" t="s">
        <v>0</v>
      </c>
      <c r="B835">
        <v>1.3303731919999999</v>
      </c>
      <c r="C835">
        <v>-1</v>
      </c>
      <c r="D835">
        <v>0.92</v>
      </c>
      <c r="E835">
        <v>3.3057999999999998E-3</v>
      </c>
      <c r="F835">
        <v>1.4143975E-2</v>
      </c>
    </row>
    <row r="836" spans="1:6" x14ac:dyDescent="0.25">
      <c r="A836" t="s">
        <v>0</v>
      </c>
      <c r="B836">
        <v>-0.18399164200000001</v>
      </c>
      <c r="C836">
        <v>-1</v>
      </c>
      <c r="D836">
        <v>0.92</v>
      </c>
      <c r="E836">
        <v>4.5142589999999996E-3</v>
      </c>
      <c r="F836">
        <v>1.4529624999999999E-2</v>
      </c>
    </row>
    <row r="837" spans="1:6" x14ac:dyDescent="0.25">
      <c r="A837" t="s">
        <v>0</v>
      </c>
      <c r="B837">
        <v>1.3358224590000001</v>
      </c>
      <c r="C837">
        <v>0</v>
      </c>
      <c r="D837">
        <v>0.91</v>
      </c>
      <c r="E837">
        <v>2.4616059999999999E-3</v>
      </c>
      <c r="F837">
        <v>1.2902835E-2</v>
      </c>
    </row>
    <row r="838" spans="1:6" x14ac:dyDescent="0.25">
      <c r="A838" t="s">
        <v>0</v>
      </c>
      <c r="B838">
        <v>-0.11068272699999999</v>
      </c>
      <c r="C838">
        <v>75.666666669999998</v>
      </c>
      <c r="D838">
        <v>0.9</v>
      </c>
      <c r="E838">
        <v>-4.5850989999999996E-3</v>
      </c>
      <c r="F838">
        <v>1.3627185E-2</v>
      </c>
    </row>
    <row r="839" spans="1:6" x14ac:dyDescent="0.25">
      <c r="A839" t="s">
        <v>0</v>
      </c>
      <c r="B839">
        <v>1.289781359</v>
      </c>
      <c r="C839">
        <v>39.47826087</v>
      </c>
      <c r="D839">
        <v>0.9</v>
      </c>
      <c r="E839">
        <v>-4.6294389999999999E-3</v>
      </c>
      <c r="F839">
        <v>1.8016259999999999E-2</v>
      </c>
    </row>
    <row r="840" spans="1:6" x14ac:dyDescent="0.25">
      <c r="A840" t="s">
        <v>0</v>
      </c>
      <c r="B840">
        <v>1.004219674</v>
      </c>
      <c r="C840">
        <v>13.375</v>
      </c>
      <c r="D840">
        <v>0.9</v>
      </c>
      <c r="E840">
        <v>1.6554300000000001E-4</v>
      </c>
      <c r="F840">
        <v>3.3260980000000002E-2</v>
      </c>
    </row>
    <row r="841" spans="1:6" x14ac:dyDescent="0.25">
      <c r="A841" t="s">
        <v>0</v>
      </c>
      <c r="B841">
        <v>-0.121805371</v>
      </c>
      <c r="C841">
        <v>0.74493679099999999</v>
      </c>
      <c r="D841">
        <v>0.9</v>
      </c>
      <c r="E841">
        <v>-1.166259E-3</v>
      </c>
      <c r="F841">
        <v>1.3627185E-2</v>
      </c>
    </row>
    <row r="842" spans="1:6" x14ac:dyDescent="0.25">
      <c r="A842" t="s">
        <v>0</v>
      </c>
      <c r="B842">
        <v>0.47453768099999999</v>
      </c>
      <c r="C842">
        <v>20.727272729999999</v>
      </c>
      <c r="D842">
        <v>0.87</v>
      </c>
      <c r="E842">
        <v>-6.8472599999999998E-4</v>
      </c>
      <c r="F842">
        <v>1.2169875E-2</v>
      </c>
    </row>
    <row r="843" spans="1:6" x14ac:dyDescent="0.25">
      <c r="A843" t="s">
        <v>0</v>
      </c>
      <c r="B843">
        <v>-2.939373E-2</v>
      </c>
      <c r="C843">
        <v>2.2586206899999999</v>
      </c>
      <c r="D843">
        <v>0.86</v>
      </c>
      <c r="E843">
        <v>1.05389E-4</v>
      </c>
      <c r="F843">
        <v>1.4529624999999999E-2</v>
      </c>
    </row>
    <row r="844" spans="1:6" x14ac:dyDescent="0.25">
      <c r="A844" t="s">
        <v>0</v>
      </c>
      <c r="B844">
        <v>4.0672920860000001</v>
      </c>
      <c r="C844">
        <v>-1</v>
      </c>
      <c r="D844">
        <v>0.86</v>
      </c>
      <c r="E844">
        <v>6.0430809999999996E-3</v>
      </c>
      <c r="F844">
        <v>1.4143975E-2</v>
      </c>
    </row>
    <row r="845" spans="1:6" x14ac:dyDescent="0.25">
      <c r="A845" t="s">
        <v>0</v>
      </c>
      <c r="B845">
        <v>0.21263726299999999</v>
      </c>
      <c r="C845">
        <v>0.97222222199999997</v>
      </c>
      <c r="D845">
        <v>0.85</v>
      </c>
      <c r="E845">
        <v>-1.6785319999999999E-3</v>
      </c>
      <c r="F845">
        <v>0</v>
      </c>
    </row>
    <row r="846" spans="1:6" x14ac:dyDescent="0.25">
      <c r="A846" t="s">
        <v>0</v>
      </c>
      <c r="B846">
        <v>-0.331527831</v>
      </c>
      <c r="C846">
        <v>2.7539779999999998E-3</v>
      </c>
      <c r="D846">
        <v>0.85</v>
      </c>
      <c r="E846">
        <v>1.6882712000000001E-2</v>
      </c>
      <c r="F846">
        <v>1.8263044999999999E-2</v>
      </c>
    </row>
    <row r="847" spans="1:6" x14ac:dyDescent="0.25">
      <c r="A847" t="s">
        <v>0</v>
      </c>
      <c r="B847">
        <v>0.70783710300000002</v>
      </c>
      <c r="C847">
        <v>12.78947368</v>
      </c>
      <c r="D847">
        <v>0.84</v>
      </c>
      <c r="E847">
        <v>-4.6658660000000003E-3</v>
      </c>
      <c r="F847">
        <v>1.8496640000000002E-2</v>
      </c>
    </row>
    <row r="848" spans="1:6" x14ac:dyDescent="0.25">
      <c r="A848" t="s">
        <v>0</v>
      </c>
      <c r="B848">
        <v>-0.50735860899999996</v>
      </c>
      <c r="C848">
        <v>5.7536231879999997</v>
      </c>
      <c r="D848">
        <v>0.84</v>
      </c>
      <c r="E848">
        <v>2.6629330000000001E-3</v>
      </c>
      <c r="F848">
        <v>1.3854244999999999E-2</v>
      </c>
    </row>
    <row r="849" spans="1:6" x14ac:dyDescent="0.25">
      <c r="A849" t="s">
        <v>0</v>
      </c>
      <c r="B849">
        <v>-0.26084496400000001</v>
      </c>
      <c r="C849">
        <v>21.7</v>
      </c>
      <c r="D849">
        <v>0.83</v>
      </c>
      <c r="E849">
        <v>-6.8525970000000002E-3</v>
      </c>
      <c r="F849">
        <v>1.3854244999999999E-2</v>
      </c>
    </row>
    <row r="850" spans="1:6" x14ac:dyDescent="0.25">
      <c r="A850" t="s">
        <v>0</v>
      </c>
      <c r="B850">
        <v>-0.36870322900000002</v>
      </c>
      <c r="C850">
        <v>0.21428571399999999</v>
      </c>
      <c r="D850">
        <v>0.83</v>
      </c>
      <c r="E850">
        <v>-1.882119E-3</v>
      </c>
      <c r="F850">
        <v>1.8263044999999999E-2</v>
      </c>
    </row>
    <row r="851" spans="1:6" x14ac:dyDescent="0.25">
      <c r="A851" t="s">
        <v>0</v>
      </c>
      <c r="B851">
        <v>-0.292137702</v>
      </c>
      <c r="C851">
        <v>-0.95708154499999998</v>
      </c>
      <c r="D851">
        <v>0.83</v>
      </c>
      <c r="E851">
        <v>2.0836349999999999E-3</v>
      </c>
      <c r="F851">
        <v>1.6396174999999999E-2</v>
      </c>
    </row>
    <row r="852" spans="1:6" x14ac:dyDescent="0.25">
      <c r="A852" t="s">
        <v>0</v>
      </c>
      <c r="B852">
        <v>-0.41383659099999998</v>
      </c>
      <c r="C852">
        <v>-0.94422527499999998</v>
      </c>
      <c r="D852">
        <v>0.82</v>
      </c>
      <c r="F852">
        <v>0</v>
      </c>
    </row>
    <row r="853" spans="1:6" x14ac:dyDescent="0.25">
      <c r="A853" t="s">
        <v>0</v>
      </c>
      <c r="B853">
        <v>0.51119564100000003</v>
      </c>
      <c r="C853">
        <v>8.0188073390000003</v>
      </c>
      <c r="D853">
        <v>0.81</v>
      </c>
      <c r="E853">
        <v>-7.0582199999999996E-3</v>
      </c>
      <c r="F853">
        <v>1.3854244999999999E-2</v>
      </c>
    </row>
    <row r="854" spans="1:6" x14ac:dyDescent="0.25">
      <c r="A854" t="s">
        <v>0</v>
      </c>
      <c r="B854">
        <v>0.94919748500000001</v>
      </c>
      <c r="C854">
        <v>7.6086956519999998</v>
      </c>
      <c r="D854">
        <v>0.81</v>
      </c>
      <c r="E854">
        <v>5.5986969999999997E-3</v>
      </c>
      <c r="F854">
        <v>1.8496640000000002E-2</v>
      </c>
    </row>
    <row r="855" spans="1:6" x14ac:dyDescent="0.25">
      <c r="A855" t="s">
        <v>0</v>
      </c>
      <c r="B855">
        <v>5.3978611990000003</v>
      </c>
      <c r="C855">
        <v>0.27777777799999998</v>
      </c>
      <c r="D855">
        <v>0.81</v>
      </c>
      <c r="E855">
        <v>-6.1117680000000001E-3</v>
      </c>
      <c r="F855">
        <v>1.2902835E-2</v>
      </c>
    </row>
    <row r="856" spans="1:6" x14ac:dyDescent="0.25">
      <c r="A856" t="s">
        <v>0</v>
      </c>
      <c r="B856">
        <v>2.7600943280000001</v>
      </c>
      <c r="C856">
        <v>7.2222222220000001</v>
      </c>
      <c r="D856">
        <v>0.8</v>
      </c>
      <c r="E856">
        <v>1.134662E-3</v>
      </c>
      <c r="F856">
        <v>1.4143975E-2</v>
      </c>
    </row>
    <row r="857" spans="1:6" x14ac:dyDescent="0.25">
      <c r="A857" t="s">
        <v>0</v>
      </c>
      <c r="B857">
        <v>0.227977921</v>
      </c>
      <c r="C857">
        <v>-0.65413533800000001</v>
      </c>
      <c r="D857">
        <v>0.8</v>
      </c>
      <c r="E857">
        <v>4.580593E-3</v>
      </c>
      <c r="F857">
        <v>1.4529624999999999E-2</v>
      </c>
    </row>
    <row r="858" spans="1:6" x14ac:dyDescent="0.25">
      <c r="A858" t="s">
        <v>0</v>
      </c>
      <c r="B858">
        <v>1.2878083490000001</v>
      </c>
      <c r="C858">
        <v>-1</v>
      </c>
      <c r="D858">
        <v>0.8</v>
      </c>
      <c r="E858">
        <v>-7.0179700000000001E-3</v>
      </c>
      <c r="F858">
        <v>1.4529624999999999E-2</v>
      </c>
    </row>
    <row r="859" spans="1:6" x14ac:dyDescent="0.25">
      <c r="A859" t="s">
        <v>0</v>
      </c>
      <c r="B859">
        <v>2.135404002</v>
      </c>
      <c r="C859">
        <v>3.4285714289999998</v>
      </c>
      <c r="D859">
        <v>0.79</v>
      </c>
      <c r="E859">
        <v>-3.2436240000000001E-3</v>
      </c>
      <c r="F859">
        <v>1.6396174999999999E-2</v>
      </c>
    </row>
    <row r="860" spans="1:6" x14ac:dyDescent="0.25">
      <c r="A860" t="s">
        <v>0</v>
      </c>
      <c r="B860">
        <v>-9.7843606999999999E-2</v>
      </c>
      <c r="C860">
        <v>62.25</v>
      </c>
      <c r="D860">
        <v>0.78</v>
      </c>
      <c r="E860">
        <v>-8.2421669999999999E-3</v>
      </c>
      <c r="F860">
        <v>1.3854244999999999E-2</v>
      </c>
    </row>
    <row r="861" spans="1:6" x14ac:dyDescent="0.25">
      <c r="A861" t="s">
        <v>0</v>
      </c>
      <c r="B861">
        <v>-0.45851777599999999</v>
      </c>
      <c r="C861">
        <v>2.6315789469999999</v>
      </c>
      <c r="D861">
        <v>0.78</v>
      </c>
      <c r="E861">
        <v>-1.108759E-3</v>
      </c>
      <c r="F861">
        <v>1.8016259999999999E-2</v>
      </c>
    </row>
    <row r="862" spans="1:6" x14ac:dyDescent="0.25">
      <c r="A862" t="s">
        <v>0</v>
      </c>
      <c r="B862">
        <v>0.72103666499999997</v>
      </c>
      <c r="C862">
        <v>12.78947368</v>
      </c>
      <c r="D862">
        <v>0.77</v>
      </c>
      <c r="E862">
        <v>-4.2908729999999997E-3</v>
      </c>
      <c r="F862">
        <v>1.8496640000000002E-2</v>
      </c>
    </row>
    <row r="863" spans="1:6" x14ac:dyDescent="0.25">
      <c r="A863" t="s">
        <v>0</v>
      </c>
      <c r="B863">
        <v>-0.64470282800000001</v>
      </c>
      <c r="C863">
        <v>8.2898550719999999</v>
      </c>
      <c r="D863">
        <v>0.77</v>
      </c>
      <c r="E863">
        <v>1.9050443E-2</v>
      </c>
      <c r="F863">
        <v>1.8016259999999999E-2</v>
      </c>
    </row>
    <row r="864" spans="1:6" x14ac:dyDescent="0.25">
      <c r="A864" t="s">
        <v>0</v>
      </c>
      <c r="B864">
        <v>0.94163142</v>
      </c>
      <c r="C864">
        <v>-1</v>
      </c>
      <c r="D864">
        <v>0.77</v>
      </c>
      <c r="E864">
        <v>-4.5032149999999996E-3</v>
      </c>
      <c r="F864">
        <v>1.4307E-2</v>
      </c>
    </row>
    <row r="865" spans="1:6" x14ac:dyDescent="0.25">
      <c r="A865" t="s">
        <v>0</v>
      </c>
      <c r="B865">
        <v>-0.24538106600000001</v>
      </c>
      <c r="C865">
        <v>0.211229947</v>
      </c>
      <c r="D865">
        <v>0.75</v>
      </c>
      <c r="E865" s="1">
        <v>7.9200000000000001E-5</v>
      </c>
      <c r="F865">
        <v>0</v>
      </c>
    </row>
    <row r="866" spans="1:6" x14ac:dyDescent="0.25">
      <c r="A866" t="s">
        <v>0</v>
      </c>
      <c r="B866">
        <v>2.1752958269999998</v>
      </c>
      <c r="C866">
        <v>-0.130434783</v>
      </c>
      <c r="D866">
        <v>0.75</v>
      </c>
      <c r="E866">
        <v>9.4261929999999994E-3</v>
      </c>
      <c r="F866">
        <v>1.4143975E-2</v>
      </c>
    </row>
    <row r="867" spans="1:6" x14ac:dyDescent="0.25">
      <c r="A867" t="s">
        <v>0</v>
      </c>
      <c r="B867">
        <v>-8.2043880999999999E-2</v>
      </c>
      <c r="C867">
        <v>-0.57201646100000003</v>
      </c>
      <c r="D867">
        <v>0.75</v>
      </c>
      <c r="E867">
        <v>-1.419427E-2</v>
      </c>
      <c r="F867">
        <v>1.2902835E-2</v>
      </c>
    </row>
    <row r="868" spans="1:6" x14ac:dyDescent="0.25">
      <c r="A868" t="s">
        <v>0</v>
      </c>
      <c r="B868">
        <v>0.351112494</v>
      </c>
      <c r="C868">
        <v>0.4</v>
      </c>
      <c r="D868">
        <v>0.74</v>
      </c>
      <c r="E868">
        <v>1.0742111E-2</v>
      </c>
      <c r="F868">
        <v>1.2902835E-2</v>
      </c>
    </row>
    <row r="869" spans="1:6" x14ac:dyDescent="0.25">
      <c r="A869" t="s">
        <v>0</v>
      </c>
      <c r="B869">
        <v>-0.34477316699999999</v>
      </c>
      <c r="C869">
        <v>-0.86524952899999996</v>
      </c>
      <c r="D869">
        <v>0.74</v>
      </c>
      <c r="E869">
        <v>-1.1921187E-2</v>
      </c>
      <c r="F869">
        <v>1.7953485000000002E-2</v>
      </c>
    </row>
    <row r="870" spans="1:6" x14ac:dyDescent="0.25">
      <c r="A870" t="s">
        <v>0</v>
      </c>
      <c r="B870">
        <v>1.886138141</v>
      </c>
      <c r="C870">
        <v>-1</v>
      </c>
      <c r="D870">
        <v>0.74</v>
      </c>
      <c r="E870">
        <v>1.2484247E-2</v>
      </c>
      <c r="F870">
        <v>1.2902835E-2</v>
      </c>
    </row>
    <row r="871" spans="1:6" x14ac:dyDescent="0.25">
      <c r="A871" t="s">
        <v>0</v>
      </c>
      <c r="B871">
        <v>0.97301622600000004</v>
      </c>
      <c r="C871">
        <v>-1</v>
      </c>
      <c r="D871">
        <v>0.72</v>
      </c>
      <c r="E871">
        <v>6.3376309999999998E-3</v>
      </c>
      <c r="F871">
        <v>1.4529624999999999E-2</v>
      </c>
    </row>
    <row r="872" spans="1:6" x14ac:dyDescent="0.25">
      <c r="A872" t="s">
        <v>0</v>
      </c>
      <c r="B872">
        <v>8.4350035000000004E-2</v>
      </c>
      <c r="C872">
        <v>-1</v>
      </c>
      <c r="D872">
        <v>0.72</v>
      </c>
      <c r="E872">
        <v>4.244159E-3</v>
      </c>
      <c r="F872">
        <v>1.4307E-2</v>
      </c>
    </row>
    <row r="873" spans="1:6" x14ac:dyDescent="0.25">
      <c r="A873" t="s">
        <v>0</v>
      </c>
      <c r="B873">
        <v>0.91609919900000003</v>
      </c>
      <c r="C873">
        <v>3.4285714289999998</v>
      </c>
      <c r="D873">
        <v>0.71</v>
      </c>
      <c r="E873">
        <v>-1.7818739999999999E-3</v>
      </c>
      <c r="F873">
        <v>1.6396174999999999E-2</v>
      </c>
    </row>
    <row r="874" spans="1:6" x14ac:dyDescent="0.25">
      <c r="A874" t="s">
        <v>0</v>
      </c>
      <c r="B874">
        <v>2.2025697489999998</v>
      </c>
      <c r="C874">
        <v>-1</v>
      </c>
      <c r="D874">
        <v>0.71</v>
      </c>
      <c r="E874">
        <v>5.8159020000000004E-3</v>
      </c>
      <c r="F874">
        <v>1.4529624999999999E-2</v>
      </c>
    </row>
    <row r="875" spans="1:6" x14ac:dyDescent="0.25">
      <c r="A875" t="s">
        <v>0</v>
      </c>
      <c r="B875">
        <v>3.455990828</v>
      </c>
      <c r="C875">
        <v>11</v>
      </c>
      <c r="D875">
        <v>0.7</v>
      </c>
      <c r="E875">
        <v>-4.2281860000000001E-3</v>
      </c>
      <c r="F875">
        <v>1.315445E-2</v>
      </c>
    </row>
    <row r="876" spans="1:6" x14ac:dyDescent="0.25">
      <c r="A876" t="s">
        <v>0</v>
      </c>
      <c r="B876">
        <v>3.6680060829999999</v>
      </c>
      <c r="C876">
        <v>4.3235294120000001</v>
      </c>
      <c r="D876">
        <v>0.7</v>
      </c>
      <c r="E876">
        <v>-6.1716519999999997E-3</v>
      </c>
      <c r="F876">
        <v>1.6396174999999999E-2</v>
      </c>
    </row>
    <row r="877" spans="1:6" x14ac:dyDescent="0.25">
      <c r="A877" t="s">
        <v>0</v>
      </c>
      <c r="B877">
        <v>-0.26506701999999999</v>
      </c>
      <c r="C877">
        <v>12.83333333</v>
      </c>
      <c r="D877">
        <v>0.69</v>
      </c>
      <c r="E877">
        <v>-9.4576869999999993E-3</v>
      </c>
      <c r="F877">
        <v>1.3854244999999999E-2</v>
      </c>
    </row>
    <row r="878" spans="1:6" x14ac:dyDescent="0.25">
      <c r="A878" t="s">
        <v>0</v>
      </c>
      <c r="B878">
        <v>6.3543154939999997</v>
      </c>
      <c r="C878">
        <v>-1</v>
      </c>
      <c r="D878">
        <v>0.69</v>
      </c>
      <c r="E878">
        <v>-8.2879099999999995E-4</v>
      </c>
      <c r="F878">
        <v>3.3260980000000002E-2</v>
      </c>
    </row>
    <row r="879" spans="1:6" x14ac:dyDescent="0.25">
      <c r="A879" t="s">
        <v>0</v>
      </c>
      <c r="B879">
        <v>0.30355365000000001</v>
      </c>
      <c r="C879">
        <v>24.875</v>
      </c>
      <c r="D879">
        <v>0.68</v>
      </c>
      <c r="E879">
        <v>1.0410729000000001E-2</v>
      </c>
      <c r="F879">
        <v>1.2902835E-2</v>
      </c>
    </row>
    <row r="880" spans="1:6" x14ac:dyDescent="0.25">
      <c r="A880" t="s">
        <v>0</v>
      </c>
      <c r="B880">
        <v>0.94513743299999997</v>
      </c>
      <c r="C880">
        <v>13.375</v>
      </c>
      <c r="D880">
        <v>0.68</v>
      </c>
      <c r="E880">
        <v>-1.7707129999999999E-3</v>
      </c>
      <c r="F880">
        <v>3.3260980000000002E-2</v>
      </c>
    </row>
    <row r="881" spans="1:6" x14ac:dyDescent="0.25">
      <c r="A881" t="s">
        <v>0</v>
      </c>
      <c r="B881">
        <v>-0.7904525</v>
      </c>
      <c r="C881">
        <v>1.4782608699999999</v>
      </c>
      <c r="D881">
        <v>0.68</v>
      </c>
      <c r="E881">
        <v>3.1847659999999999E-3</v>
      </c>
      <c r="F881">
        <v>1.8016259999999999E-2</v>
      </c>
    </row>
    <row r="882" spans="1:6" x14ac:dyDescent="0.25">
      <c r="A882" t="s">
        <v>0</v>
      </c>
      <c r="B882">
        <v>5.2445500190000001</v>
      </c>
      <c r="C882">
        <v>0.82008995500000004</v>
      </c>
      <c r="D882">
        <v>0.68</v>
      </c>
      <c r="E882">
        <v>-7.1366349999999997E-3</v>
      </c>
      <c r="F882">
        <v>1.4529624999999999E-2</v>
      </c>
    </row>
    <row r="883" spans="1:6" x14ac:dyDescent="0.25">
      <c r="A883" t="s">
        <v>0</v>
      </c>
      <c r="B883">
        <v>-0.12512019799999999</v>
      </c>
      <c r="C883">
        <v>-0.55031446500000003</v>
      </c>
      <c r="D883">
        <v>0.68</v>
      </c>
      <c r="E883">
        <v>-1.2228852E-2</v>
      </c>
      <c r="F883">
        <v>1.2902835E-2</v>
      </c>
    </row>
    <row r="884" spans="1:6" x14ac:dyDescent="0.25">
      <c r="A884" t="s">
        <v>0</v>
      </c>
      <c r="B884">
        <v>-2.8605386999999999E-2</v>
      </c>
      <c r="C884">
        <v>0.16666666699999999</v>
      </c>
      <c r="D884">
        <v>0.67</v>
      </c>
      <c r="E884">
        <v>7.6355260000000001E-3</v>
      </c>
      <c r="F884">
        <v>1.7953485000000002E-2</v>
      </c>
    </row>
    <row r="885" spans="1:6" x14ac:dyDescent="0.25">
      <c r="A885" t="s">
        <v>0</v>
      </c>
      <c r="B885">
        <v>2.5997247489999999</v>
      </c>
      <c r="C885">
        <v>-1</v>
      </c>
      <c r="D885">
        <v>0.66</v>
      </c>
      <c r="E885">
        <v>6.6724460000000003E-3</v>
      </c>
      <c r="F885">
        <v>1.2902835E-2</v>
      </c>
    </row>
    <row r="886" spans="1:6" x14ac:dyDescent="0.25">
      <c r="A886" t="s">
        <v>0</v>
      </c>
      <c r="B886">
        <v>-0.18288880199999999</v>
      </c>
      <c r="C886">
        <v>3.6679292929999998</v>
      </c>
      <c r="D886">
        <v>0.65</v>
      </c>
      <c r="E886">
        <v>-6.8803800000000002E-3</v>
      </c>
      <c r="F886">
        <v>1.8496640000000002E-2</v>
      </c>
    </row>
    <row r="887" spans="1:6" x14ac:dyDescent="0.25">
      <c r="A887" t="s">
        <v>0</v>
      </c>
      <c r="B887">
        <v>-0.172464543</v>
      </c>
      <c r="C887">
        <v>1.1726190480000001</v>
      </c>
      <c r="D887">
        <v>0.65</v>
      </c>
      <c r="E887">
        <v>-4.5098389999999999E-3</v>
      </c>
      <c r="F887">
        <v>1.8263044999999999E-2</v>
      </c>
    </row>
    <row r="888" spans="1:6" x14ac:dyDescent="0.25">
      <c r="A888" t="s">
        <v>0</v>
      </c>
      <c r="B888">
        <v>1.767995E-2</v>
      </c>
      <c r="C888">
        <v>-1</v>
      </c>
      <c r="D888">
        <v>0.65</v>
      </c>
      <c r="E888">
        <v>1.3410952E-2</v>
      </c>
      <c r="F888">
        <v>1.4529624999999999E-2</v>
      </c>
    </row>
    <row r="889" spans="1:6" x14ac:dyDescent="0.25">
      <c r="A889" t="s">
        <v>0</v>
      </c>
      <c r="B889">
        <v>-0.26825352800000002</v>
      </c>
      <c r="C889">
        <v>-1</v>
      </c>
      <c r="D889">
        <v>0.65</v>
      </c>
      <c r="E889" s="1">
        <v>-4.9700000000000002E-5</v>
      </c>
      <c r="F889">
        <v>1.315445E-2</v>
      </c>
    </row>
    <row r="890" spans="1:6" x14ac:dyDescent="0.25">
      <c r="A890" t="s">
        <v>0</v>
      </c>
      <c r="B890">
        <v>0.72202302600000001</v>
      </c>
      <c r="C890">
        <v>12.78947368</v>
      </c>
      <c r="D890">
        <v>0.64</v>
      </c>
      <c r="E890">
        <v>-3.9544000000000003E-3</v>
      </c>
      <c r="F890">
        <v>1.8496640000000002E-2</v>
      </c>
    </row>
    <row r="891" spans="1:6" x14ac:dyDescent="0.25">
      <c r="A891" t="s">
        <v>0</v>
      </c>
      <c r="B891">
        <v>0.53288630599999998</v>
      </c>
      <c r="C891">
        <v>101.25</v>
      </c>
      <c r="D891">
        <v>0.62</v>
      </c>
      <c r="E891">
        <v>-6.5146459999999998E-3</v>
      </c>
      <c r="F891">
        <v>1.4529624999999999E-2</v>
      </c>
    </row>
    <row r="892" spans="1:6" x14ac:dyDescent="0.25">
      <c r="A892" t="s">
        <v>0</v>
      </c>
      <c r="B892">
        <v>6.5392229999999996E-2</v>
      </c>
      <c r="C892">
        <v>85.25</v>
      </c>
      <c r="D892">
        <v>0.62</v>
      </c>
      <c r="E892">
        <v>9.6764620000000003E-3</v>
      </c>
      <c r="F892">
        <v>1.9417029999999998E-2</v>
      </c>
    </row>
    <row r="893" spans="1:6" x14ac:dyDescent="0.25">
      <c r="A893" t="s">
        <v>0</v>
      </c>
      <c r="B893">
        <v>6.6105712800000003</v>
      </c>
      <c r="C893">
        <v>27</v>
      </c>
      <c r="D893">
        <v>0.62</v>
      </c>
      <c r="E893">
        <v>-4.2684089999999999E-3</v>
      </c>
      <c r="F893">
        <v>1.2902835E-2</v>
      </c>
    </row>
    <row r="894" spans="1:6" x14ac:dyDescent="0.25">
      <c r="A894" t="s">
        <v>0</v>
      </c>
      <c r="B894">
        <v>-0.28020879199999998</v>
      </c>
      <c r="C894">
        <v>-0.15336355700000001</v>
      </c>
      <c r="D894">
        <v>0.62</v>
      </c>
      <c r="E894">
        <v>2.3509E-3</v>
      </c>
      <c r="F894">
        <v>1.8263044999999999E-2</v>
      </c>
    </row>
    <row r="895" spans="1:6" x14ac:dyDescent="0.25">
      <c r="A895" t="s">
        <v>0</v>
      </c>
      <c r="B895">
        <v>0.174823331</v>
      </c>
      <c r="C895">
        <v>95</v>
      </c>
      <c r="D895">
        <v>0.61</v>
      </c>
      <c r="E895">
        <v>-6.117964E-3</v>
      </c>
      <c r="F895">
        <v>1.8496640000000002E-2</v>
      </c>
    </row>
    <row r="896" spans="1:6" x14ac:dyDescent="0.25">
      <c r="A896" t="s">
        <v>0</v>
      </c>
      <c r="B896">
        <v>1.7790657409999999</v>
      </c>
      <c r="C896">
        <v>11.38888889</v>
      </c>
      <c r="D896">
        <v>0.61</v>
      </c>
      <c r="E896">
        <v>-4.7826459999999998E-3</v>
      </c>
      <c r="F896">
        <v>1.4559094999999999E-2</v>
      </c>
    </row>
    <row r="897" spans="1:6" x14ac:dyDescent="0.25">
      <c r="A897" t="s">
        <v>0</v>
      </c>
      <c r="B897">
        <v>0.825997388</v>
      </c>
      <c r="C897">
        <v>2.6739130430000002</v>
      </c>
      <c r="D897">
        <v>0.61</v>
      </c>
      <c r="E897">
        <v>5.7158479999999999E-3</v>
      </c>
      <c r="F897">
        <v>1.8496640000000002E-2</v>
      </c>
    </row>
    <row r="898" spans="1:6" x14ac:dyDescent="0.25">
      <c r="A898" t="s">
        <v>0</v>
      </c>
      <c r="B898">
        <v>0.60770217900000001</v>
      </c>
      <c r="C898">
        <v>-1</v>
      </c>
      <c r="D898">
        <v>0.61</v>
      </c>
      <c r="E898">
        <v>1.1891115000000001E-2</v>
      </c>
      <c r="F898">
        <v>1.4529624999999999E-2</v>
      </c>
    </row>
    <row r="899" spans="1:6" x14ac:dyDescent="0.25">
      <c r="A899" t="s">
        <v>0</v>
      </c>
      <c r="B899">
        <v>2.2950346110000002</v>
      </c>
      <c r="C899">
        <v>-1</v>
      </c>
      <c r="D899">
        <v>0.6</v>
      </c>
      <c r="E899">
        <v>-2.9866649999999999E-3</v>
      </c>
      <c r="F899">
        <v>1.4143975E-2</v>
      </c>
    </row>
    <row r="900" spans="1:6" x14ac:dyDescent="0.25">
      <c r="A900" t="s">
        <v>0</v>
      </c>
      <c r="B900">
        <v>-0.386308714</v>
      </c>
      <c r="C900">
        <v>-1</v>
      </c>
      <c r="D900">
        <v>0.6</v>
      </c>
      <c r="E900">
        <v>-4.6359569999999996E-3</v>
      </c>
      <c r="F900">
        <v>3.3260980000000002E-2</v>
      </c>
    </row>
    <row r="901" spans="1:6" x14ac:dyDescent="0.25">
      <c r="A901" t="s">
        <v>0</v>
      </c>
      <c r="B901">
        <v>0.31986330899999998</v>
      </c>
      <c r="C901">
        <v>43.666666669999998</v>
      </c>
      <c r="D901">
        <v>0.59</v>
      </c>
      <c r="E901">
        <v>1.8203220000000001E-3</v>
      </c>
      <c r="F901">
        <v>1.3854244999999999E-2</v>
      </c>
    </row>
    <row r="902" spans="1:6" x14ac:dyDescent="0.25">
      <c r="A902" t="s">
        <v>0</v>
      </c>
      <c r="B902">
        <v>8.2288192999999996E-2</v>
      </c>
      <c r="C902">
        <v>12.05882353</v>
      </c>
      <c r="D902">
        <v>0.59</v>
      </c>
      <c r="E902">
        <v>-6.7579409999999999E-3</v>
      </c>
      <c r="F902">
        <v>1.7953485000000002E-2</v>
      </c>
    </row>
    <row r="903" spans="1:6" x14ac:dyDescent="0.25">
      <c r="A903" t="s">
        <v>0</v>
      </c>
      <c r="B903">
        <v>0.453883119</v>
      </c>
      <c r="C903">
        <v>3.0249999999999999</v>
      </c>
      <c r="D903">
        <v>0.59</v>
      </c>
      <c r="E903">
        <v>1.9668799999999998E-3</v>
      </c>
      <c r="F903">
        <v>1.2169875E-2</v>
      </c>
    </row>
    <row r="904" spans="1:6" x14ac:dyDescent="0.25">
      <c r="A904" t="s">
        <v>0</v>
      </c>
      <c r="B904">
        <v>-0.34028967599999999</v>
      </c>
      <c r="C904">
        <v>-1</v>
      </c>
      <c r="D904">
        <v>0.59</v>
      </c>
      <c r="E904">
        <v>-3.401992E-3</v>
      </c>
      <c r="F904">
        <v>1.4529624999999999E-2</v>
      </c>
    </row>
    <row r="905" spans="1:6" x14ac:dyDescent="0.25">
      <c r="A905" t="s">
        <v>0</v>
      </c>
      <c r="B905">
        <v>-3.1452703999999998E-2</v>
      </c>
      <c r="C905">
        <v>603</v>
      </c>
      <c r="D905">
        <v>0.57999999999999996</v>
      </c>
      <c r="E905">
        <v>-4.98829E-4</v>
      </c>
      <c r="F905">
        <v>0</v>
      </c>
    </row>
    <row r="906" spans="1:6" x14ac:dyDescent="0.25">
      <c r="A906" t="s">
        <v>0</v>
      </c>
      <c r="B906">
        <v>0.39315623500000002</v>
      </c>
      <c r="C906">
        <v>-1</v>
      </c>
      <c r="D906">
        <v>0.57999999999999996</v>
      </c>
      <c r="E906">
        <v>1.2105128999999999E-2</v>
      </c>
      <c r="F906">
        <v>1.4529624999999999E-2</v>
      </c>
    </row>
    <row r="907" spans="1:6" x14ac:dyDescent="0.25">
      <c r="A907" t="s">
        <v>0</v>
      </c>
      <c r="B907">
        <v>3.9284395079999999</v>
      </c>
      <c r="C907">
        <v>44.083333330000002</v>
      </c>
      <c r="D907">
        <v>0.56999999999999995</v>
      </c>
      <c r="E907">
        <v>-7.2606750000000003E-3</v>
      </c>
      <c r="F907">
        <v>1.2902835E-2</v>
      </c>
    </row>
    <row r="908" spans="1:6" x14ac:dyDescent="0.25">
      <c r="A908" t="s">
        <v>0</v>
      </c>
      <c r="B908">
        <v>1.761155657</v>
      </c>
      <c r="C908">
        <v>-1</v>
      </c>
      <c r="D908">
        <v>0.56999999999999995</v>
      </c>
      <c r="E908">
        <v>-1.404335E-3</v>
      </c>
      <c r="F908">
        <v>3.3260980000000002E-2</v>
      </c>
    </row>
    <row r="909" spans="1:6" x14ac:dyDescent="0.25">
      <c r="A909" t="s">
        <v>0</v>
      </c>
      <c r="B909">
        <v>-0.384918551</v>
      </c>
      <c r="C909">
        <v>5.640625</v>
      </c>
      <c r="D909">
        <v>0.56000000000000005</v>
      </c>
      <c r="E909">
        <v>-5.4353329999999997E-3</v>
      </c>
      <c r="F909">
        <v>1.2902835E-2</v>
      </c>
    </row>
    <row r="910" spans="1:6" x14ac:dyDescent="0.25">
      <c r="A910" t="s">
        <v>0</v>
      </c>
      <c r="B910">
        <v>0.387295528</v>
      </c>
      <c r="C910">
        <v>11.38888889</v>
      </c>
      <c r="D910">
        <v>0.55000000000000004</v>
      </c>
      <c r="E910">
        <v>-3.8261340000000001E-3</v>
      </c>
      <c r="F910">
        <v>1.4559094999999999E-2</v>
      </c>
    </row>
    <row r="911" spans="1:6" x14ac:dyDescent="0.25">
      <c r="A911" t="s">
        <v>0</v>
      </c>
      <c r="B911">
        <v>-0.23221662700000001</v>
      </c>
      <c r="C911">
        <v>-0.97101449299999998</v>
      </c>
      <c r="D911">
        <v>0.55000000000000004</v>
      </c>
      <c r="E911">
        <v>3.2077569999999999E-3</v>
      </c>
      <c r="F911">
        <v>1.3627185E-2</v>
      </c>
    </row>
    <row r="912" spans="1:6" x14ac:dyDescent="0.25">
      <c r="A912" t="s">
        <v>0</v>
      </c>
      <c r="B912">
        <v>1.3258961300000001</v>
      </c>
      <c r="C912">
        <v>-1</v>
      </c>
      <c r="D912">
        <v>0.55000000000000004</v>
      </c>
      <c r="E912">
        <v>1.197095E-3</v>
      </c>
      <c r="F912">
        <v>1.4529624999999999E-2</v>
      </c>
    </row>
    <row r="913" spans="1:6" x14ac:dyDescent="0.25">
      <c r="A913" t="s">
        <v>0</v>
      </c>
      <c r="B913">
        <v>7.6058465049999997</v>
      </c>
      <c r="C913">
        <v>11</v>
      </c>
      <c r="D913">
        <v>0.54</v>
      </c>
      <c r="E913">
        <v>-3.7115109999999998E-3</v>
      </c>
      <c r="F913">
        <v>1.315445E-2</v>
      </c>
    </row>
    <row r="914" spans="1:6" x14ac:dyDescent="0.25">
      <c r="A914" t="s">
        <v>0</v>
      </c>
      <c r="B914">
        <v>-0.15826807200000001</v>
      </c>
      <c r="C914">
        <v>9.9510869569999993</v>
      </c>
      <c r="D914">
        <v>0.54</v>
      </c>
      <c r="E914" s="1">
        <v>-9.3999999999999994E-5</v>
      </c>
      <c r="F914">
        <v>1.7953485000000002E-2</v>
      </c>
    </row>
    <row r="915" spans="1:6" x14ac:dyDescent="0.25">
      <c r="A915" t="s">
        <v>0</v>
      </c>
      <c r="B915">
        <v>0.850212305</v>
      </c>
      <c r="C915">
        <v>-1</v>
      </c>
      <c r="D915">
        <v>0.54</v>
      </c>
      <c r="E915">
        <v>-5.7426350000000003E-3</v>
      </c>
      <c r="F915">
        <v>1.4307E-2</v>
      </c>
    </row>
    <row r="916" spans="1:6" x14ac:dyDescent="0.25">
      <c r="A916" t="s">
        <v>0</v>
      </c>
      <c r="B916">
        <v>0.63774219200000004</v>
      </c>
      <c r="C916">
        <v>-1</v>
      </c>
      <c r="D916">
        <v>0.54</v>
      </c>
      <c r="E916">
        <v>1.1861785E-2</v>
      </c>
      <c r="F916">
        <v>1.4529624999999999E-2</v>
      </c>
    </row>
    <row r="917" spans="1:6" x14ac:dyDescent="0.25">
      <c r="A917" t="s">
        <v>0</v>
      </c>
      <c r="B917">
        <v>0.55780704000000003</v>
      </c>
      <c r="C917">
        <v>-1</v>
      </c>
      <c r="D917">
        <v>0.54</v>
      </c>
      <c r="E917">
        <v>-2.2841810000000001E-3</v>
      </c>
      <c r="F917">
        <v>3.3260980000000002E-2</v>
      </c>
    </row>
    <row r="918" spans="1:6" x14ac:dyDescent="0.25">
      <c r="A918" t="s">
        <v>0</v>
      </c>
      <c r="B918">
        <v>0.10664059100000001</v>
      </c>
      <c r="C918">
        <v>-1</v>
      </c>
      <c r="D918">
        <v>0.54</v>
      </c>
      <c r="E918">
        <v>-5.8363269999999997E-3</v>
      </c>
      <c r="F918">
        <v>1.4529624999999999E-2</v>
      </c>
    </row>
    <row r="919" spans="1:6" x14ac:dyDescent="0.25">
      <c r="A919" t="s">
        <v>0</v>
      </c>
      <c r="B919">
        <v>1.386814472</v>
      </c>
      <c r="C919">
        <v>11</v>
      </c>
      <c r="D919">
        <v>0.53</v>
      </c>
      <c r="E919">
        <v>-1.8627499999999999E-4</v>
      </c>
      <c r="F919">
        <v>1.4529624999999999E-2</v>
      </c>
    </row>
    <row r="920" spans="1:6" x14ac:dyDescent="0.25">
      <c r="A920" t="s">
        <v>0</v>
      </c>
      <c r="B920">
        <v>1.0581936489999999</v>
      </c>
      <c r="C920">
        <v>7.6333333330000004</v>
      </c>
      <c r="D920">
        <v>0.53</v>
      </c>
      <c r="E920">
        <v>-2.130603E-3</v>
      </c>
      <c r="F920">
        <v>1.8242925E-2</v>
      </c>
    </row>
    <row r="921" spans="1:6" x14ac:dyDescent="0.25">
      <c r="A921" t="s">
        <v>0</v>
      </c>
      <c r="B921">
        <v>-5.7641143999999998E-2</v>
      </c>
      <c r="C921">
        <v>7.5227272730000001</v>
      </c>
      <c r="D921">
        <v>0.53</v>
      </c>
      <c r="E921">
        <v>-1.04415E-3</v>
      </c>
      <c r="F921">
        <v>1.2169875E-2</v>
      </c>
    </row>
    <row r="922" spans="1:6" x14ac:dyDescent="0.25">
      <c r="A922" t="s">
        <v>0</v>
      </c>
      <c r="B922">
        <v>13.513200960000001</v>
      </c>
      <c r="C922">
        <v>1.608695652</v>
      </c>
      <c r="D922">
        <v>0.53</v>
      </c>
      <c r="E922">
        <v>6.386292E-3</v>
      </c>
      <c r="F922">
        <v>1.2902835E-2</v>
      </c>
    </row>
    <row r="923" spans="1:6" x14ac:dyDescent="0.25">
      <c r="A923" t="s">
        <v>0</v>
      </c>
      <c r="B923">
        <v>2.383421061</v>
      </c>
      <c r="C923">
        <v>-1</v>
      </c>
      <c r="D923">
        <v>0.53</v>
      </c>
      <c r="E923">
        <v>1.215072E-3</v>
      </c>
      <c r="F923">
        <v>1.2902835E-2</v>
      </c>
    </row>
    <row r="924" spans="1:6" x14ac:dyDescent="0.25">
      <c r="A924" t="s">
        <v>0</v>
      </c>
      <c r="B924">
        <v>-0.37072950500000001</v>
      </c>
      <c r="C924">
        <v>-1</v>
      </c>
      <c r="D924">
        <v>0.53</v>
      </c>
      <c r="E924">
        <v>1.0573384E-2</v>
      </c>
      <c r="F924">
        <v>1.4307E-2</v>
      </c>
    </row>
    <row r="925" spans="1:6" x14ac:dyDescent="0.25">
      <c r="A925" t="s">
        <v>0</v>
      </c>
      <c r="B925">
        <v>4.6198198000000003E-2</v>
      </c>
      <c r="C925">
        <v>417</v>
      </c>
      <c r="D925">
        <v>0.52</v>
      </c>
      <c r="E925">
        <v>1.1173413E-2</v>
      </c>
      <c r="F925">
        <v>1.9417029999999998E-2</v>
      </c>
    </row>
    <row r="926" spans="1:6" x14ac:dyDescent="0.25">
      <c r="A926" t="s">
        <v>0</v>
      </c>
      <c r="B926">
        <v>-0.17868798499999999</v>
      </c>
      <c r="C926">
        <v>35</v>
      </c>
      <c r="D926">
        <v>0.52</v>
      </c>
      <c r="E926">
        <v>1.67813E-4</v>
      </c>
      <c r="F926">
        <v>1.8016259999999999E-2</v>
      </c>
    </row>
    <row r="927" spans="1:6" x14ac:dyDescent="0.25">
      <c r="A927" t="s">
        <v>0</v>
      </c>
      <c r="B927">
        <v>0.21734830599999999</v>
      </c>
      <c r="C927">
        <v>1.098736747</v>
      </c>
      <c r="D927">
        <v>0.52</v>
      </c>
      <c r="E927">
        <v>-1.3612442000000001E-2</v>
      </c>
      <c r="F927">
        <v>1.2902835E-2</v>
      </c>
    </row>
    <row r="928" spans="1:6" x14ac:dyDescent="0.25">
      <c r="A928" t="s">
        <v>0</v>
      </c>
      <c r="B928">
        <v>-0.13127777299999999</v>
      </c>
      <c r="C928">
        <v>0.902214022</v>
      </c>
      <c r="D928">
        <v>0.51</v>
      </c>
      <c r="E928">
        <v>1.50161E-4</v>
      </c>
      <c r="F928">
        <v>1.3627185E-2</v>
      </c>
    </row>
    <row r="929" spans="1:6" x14ac:dyDescent="0.25">
      <c r="A929" t="s">
        <v>0</v>
      </c>
      <c r="B929">
        <v>0.61204302899999996</v>
      </c>
      <c r="C929">
        <v>14.16666667</v>
      </c>
      <c r="D929">
        <v>0.5</v>
      </c>
      <c r="E929">
        <v>-4.8199219999999999E-3</v>
      </c>
      <c r="F929">
        <v>1.8496640000000002E-2</v>
      </c>
    </row>
    <row r="930" spans="1:6" x14ac:dyDescent="0.25">
      <c r="A930" t="s">
        <v>0</v>
      </c>
      <c r="B930">
        <v>0.174519329</v>
      </c>
      <c r="C930">
        <v>12.53125</v>
      </c>
      <c r="D930">
        <v>0.5</v>
      </c>
      <c r="E930">
        <v>-6.6686489999999996E-3</v>
      </c>
      <c r="F930">
        <v>1.7953485000000002E-2</v>
      </c>
    </row>
    <row r="931" spans="1:6" x14ac:dyDescent="0.25">
      <c r="A931" t="s">
        <v>0</v>
      </c>
      <c r="B931">
        <v>0.90497057000000003</v>
      </c>
      <c r="C931">
        <v>-0.74172185400000001</v>
      </c>
      <c r="D931">
        <v>0.5</v>
      </c>
      <c r="E931">
        <v>-5.3407699999999999E-3</v>
      </c>
      <c r="F931">
        <v>1.6396174999999999E-2</v>
      </c>
    </row>
    <row r="932" spans="1:6" x14ac:dyDescent="0.25">
      <c r="A932" t="s">
        <v>0</v>
      </c>
      <c r="B932">
        <v>1.8583788050000001</v>
      </c>
      <c r="C932">
        <v>-1</v>
      </c>
      <c r="D932">
        <v>0.5</v>
      </c>
      <c r="E932">
        <v>-1.2089100000000001E-4</v>
      </c>
      <c r="F932">
        <v>1.4529624999999999E-2</v>
      </c>
    </row>
    <row r="933" spans="1:6" x14ac:dyDescent="0.25">
      <c r="A933" t="s">
        <v>0</v>
      </c>
      <c r="B933">
        <v>1.6747418670000001</v>
      </c>
      <c r="C933">
        <v>-1</v>
      </c>
      <c r="D933">
        <v>0.5</v>
      </c>
      <c r="E933">
        <v>-2.3353720000000001E-3</v>
      </c>
      <c r="F933">
        <v>1.4529624999999999E-2</v>
      </c>
    </row>
    <row r="934" spans="1:6" x14ac:dyDescent="0.25">
      <c r="A934" t="s">
        <v>0</v>
      </c>
      <c r="B934">
        <v>1.0386248090000001</v>
      </c>
      <c r="C934">
        <v>-1</v>
      </c>
      <c r="D934">
        <v>0.5</v>
      </c>
      <c r="E934">
        <v>5.5803739999999999E-3</v>
      </c>
      <c r="F934">
        <v>1.4529624999999999E-2</v>
      </c>
    </row>
    <row r="935" spans="1:6" x14ac:dyDescent="0.25">
      <c r="A935" t="s">
        <v>0</v>
      </c>
      <c r="B935">
        <v>0.47698935199999998</v>
      </c>
      <c r="C935">
        <v>-1</v>
      </c>
      <c r="D935">
        <v>0.5</v>
      </c>
      <c r="E935">
        <v>1.8106540000000001E-3</v>
      </c>
      <c r="F935">
        <v>1.4143975E-2</v>
      </c>
    </row>
    <row r="936" spans="1:6" x14ac:dyDescent="0.25">
      <c r="A936" t="s">
        <v>0</v>
      </c>
      <c r="B936">
        <v>-0.183736802</v>
      </c>
      <c r="C936">
        <v>-1</v>
      </c>
      <c r="D936">
        <v>0.5</v>
      </c>
      <c r="E936">
        <v>1.047116E-2</v>
      </c>
      <c r="F936">
        <v>1.4307E-2</v>
      </c>
    </row>
    <row r="937" spans="1:6" x14ac:dyDescent="0.25">
      <c r="A937" t="s">
        <v>0</v>
      </c>
      <c r="B937">
        <v>0.51370093400000005</v>
      </c>
      <c r="C937">
        <v>101.25</v>
      </c>
      <c r="D937">
        <v>0.49</v>
      </c>
      <c r="E937">
        <v>-5.3442089999999999E-3</v>
      </c>
      <c r="F937">
        <v>1.4529624999999999E-2</v>
      </c>
    </row>
    <row r="938" spans="1:6" x14ac:dyDescent="0.25">
      <c r="A938" t="s">
        <v>0</v>
      </c>
      <c r="B938">
        <v>-0.49740408800000002</v>
      </c>
      <c r="C938">
        <v>32.135416669999998</v>
      </c>
      <c r="D938">
        <v>0.49</v>
      </c>
      <c r="E938">
        <v>-3.0528170000000002E-3</v>
      </c>
      <c r="F938">
        <v>0</v>
      </c>
    </row>
    <row r="939" spans="1:6" x14ac:dyDescent="0.25">
      <c r="A939" t="s">
        <v>0</v>
      </c>
      <c r="B939">
        <v>1.4304923650000001</v>
      </c>
      <c r="C939">
        <v>6.3913043480000002</v>
      </c>
      <c r="D939">
        <v>0.49</v>
      </c>
      <c r="E939">
        <v>-1.799007E-3</v>
      </c>
      <c r="F939">
        <v>1.4559094999999999E-2</v>
      </c>
    </row>
    <row r="940" spans="1:6" x14ac:dyDescent="0.25">
      <c r="A940" t="s">
        <v>0</v>
      </c>
      <c r="B940">
        <v>0.186789079</v>
      </c>
      <c r="C940">
        <v>1.0516853930000001</v>
      </c>
      <c r="D940">
        <v>0.49</v>
      </c>
      <c r="E940">
        <v>9.0045200000000004E-4</v>
      </c>
      <c r="F940">
        <v>1.3627185E-2</v>
      </c>
    </row>
    <row r="941" spans="1:6" x14ac:dyDescent="0.25">
      <c r="A941" t="s">
        <v>0</v>
      </c>
      <c r="B941">
        <v>-5.8264700000000005E-4</v>
      </c>
      <c r="C941">
        <v>0.68679245300000002</v>
      </c>
      <c r="D941">
        <v>0.49</v>
      </c>
      <c r="E941">
        <v>-1.4863210000000001E-3</v>
      </c>
      <c r="F941">
        <v>1.3627185E-2</v>
      </c>
    </row>
    <row r="942" spans="1:6" x14ac:dyDescent="0.25">
      <c r="A942" t="s">
        <v>0</v>
      </c>
      <c r="B942">
        <v>0.323274428</v>
      </c>
      <c r="C942">
        <v>0.18896321099999999</v>
      </c>
      <c r="D942">
        <v>0.49</v>
      </c>
      <c r="E942">
        <v>-3.4530799999999999E-3</v>
      </c>
      <c r="F942">
        <v>1.7953485000000002E-2</v>
      </c>
    </row>
    <row r="943" spans="1:6" x14ac:dyDescent="0.25">
      <c r="A943" t="s">
        <v>0</v>
      </c>
      <c r="B943">
        <v>6.9277389999999994E-2</v>
      </c>
      <c r="C943">
        <v>-1</v>
      </c>
      <c r="D943">
        <v>0.49</v>
      </c>
      <c r="E943">
        <v>-1.4660407E-2</v>
      </c>
      <c r="F943">
        <v>1.315445E-2</v>
      </c>
    </row>
    <row r="944" spans="1:6" x14ac:dyDescent="0.25">
      <c r="A944" t="s">
        <v>0</v>
      </c>
      <c r="B944">
        <v>6.007581804</v>
      </c>
      <c r="C944">
        <v>13.44444444</v>
      </c>
      <c r="D944">
        <v>0.47</v>
      </c>
      <c r="E944">
        <v>-6.020694E-3</v>
      </c>
      <c r="F944">
        <v>1.2902835E-2</v>
      </c>
    </row>
    <row r="945" spans="1:6" x14ac:dyDescent="0.25">
      <c r="A945" t="s">
        <v>0</v>
      </c>
      <c r="B945">
        <v>0.25368051600000002</v>
      </c>
      <c r="C945">
        <v>10.825396830000001</v>
      </c>
      <c r="D945">
        <v>0.47</v>
      </c>
      <c r="E945">
        <v>-6.9730219999999997E-3</v>
      </c>
      <c r="F945">
        <v>1.3854244999999999E-2</v>
      </c>
    </row>
    <row r="946" spans="1:6" x14ac:dyDescent="0.25">
      <c r="A946" t="s">
        <v>0</v>
      </c>
      <c r="B946">
        <v>1.661113477</v>
      </c>
      <c r="C946">
        <v>106.33333330000001</v>
      </c>
      <c r="D946">
        <v>0.46</v>
      </c>
      <c r="E946">
        <v>7.0734120000000003E-3</v>
      </c>
      <c r="F946">
        <v>1.2902835E-2</v>
      </c>
    </row>
    <row r="947" spans="1:6" x14ac:dyDescent="0.25">
      <c r="A947" t="s">
        <v>0</v>
      </c>
      <c r="B947">
        <v>-4.0976020000000002E-2</v>
      </c>
      <c r="C947">
        <v>20.882575760000002</v>
      </c>
      <c r="D947">
        <v>0.46</v>
      </c>
      <c r="E947" s="1">
        <v>-7.4999999999999993E-5</v>
      </c>
      <c r="F947">
        <v>0</v>
      </c>
    </row>
    <row r="948" spans="1:6" x14ac:dyDescent="0.25">
      <c r="A948" t="s">
        <v>0</v>
      </c>
      <c r="B948">
        <v>-5.8299980000000003E-3</v>
      </c>
      <c r="C948">
        <v>18.578947370000002</v>
      </c>
      <c r="D948">
        <v>0.46</v>
      </c>
      <c r="E948">
        <v>-8.6586300000000003E-4</v>
      </c>
      <c r="F948">
        <v>1.4529624999999999E-2</v>
      </c>
    </row>
    <row r="949" spans="1:6" x14ac:dyDescent="0.25">
      <c r="A949" t="s">
        <v>0</v>
      </c>
      <c r="B949">
        <v>3.472307577</v>
      </c>
      <c r="C949">
        <v>8.9130434780000005</v>
      </c>
      <c r="D949">
        <v>0.46</v>
      </c>
      <c r="E949">
        <v>-7.5405180000000004E-3</v>
      </c>
      <c r="F949">
        <v>1.315445E-2</v>
      </c>
    </row>
    <row r="950" spans="1:6" x14ac:dyDescent="0.25">
      <c r="A950" t="s">
        <v>0</v>
      </c>
      <c r="B950">
        <v>2.2593947189999999</v>
      </c>
      <c r="C950">
        <v>6.8925925929999998</v>
      </c>
      <c r="D950">
        <v>0.46</v>
      </c>
      <c r="E950">
        <v>-3.6609400000000001E-3</v>
      </c>
      <c r="F950">
        <v>1.2902835E-2</v>
      </c>
    </row>
    <row r="951" spans="1:6" x14ac:dyDescent="0.25">
      <c r="A951" t="s">
        <v>0</v>
      </c>
      <c r="B951">
        <v>-0.10190220899999999</v>
      </c>
      <c r="C951">
        <v>2.8333333330000001</v>
      </c>
      <c r="D951">
        <v>0.46</v>
      </c>
      <c r="E951">
        <v>2.5258300000000002E-3</v>
      </c>
      <c r="F951">
        <v>1.7953485000000002E-2</v>
      </c>
    </row>
    <row r="952" spans="1:6" x14ac:dyDescent="0.25">
      <c r="A952" t="s">
        <v>0</v>
      </c>
      <c r="B952">
        <v>11.391876399999999</v>
      </c>
      <c r="C952">
        <v>1.608695652</v>
      </c>
      <c r="D952">
        <v>0.46</v>
      </c>
      <c r="E952">
        <v>5.9331790000000002E-3</v>
      </c>
      <c r="F952">
        <v>1.2902835E-2</v>
      </c>
    </row>
    <row r="953" spans="1:6" x14ac:dyDescent="0.25">
      <c r="A953" t="s">
        <v>0</v>
      </c>
      <c r="B953">
        <v>1.872852532</v>
      </c>
      <c r="C953">
        <v>-1</v>
      </c>
      <c r="D953">
        <v>0.46</v>
      </c>
      <c r="E953">
        <v>3.1359059999999999E-3</v>
      </c>
      <c r="F953">
        <v>1.4529624999999999E-2</v>
      </c>
    </row>
    <row r="954" spans="1:6" x14ac:dyDescent="0.25">
      <c r="A954" t="s">
        <v>0</v>
      </c>
      <c r="B954">
        <v>0.25895663899999999</v>
      </c>
      <c r="C954">
        <v>-1</v>
      </c>
      <c r="D954">
        <v>0.46</v>
      </c>
      <c r="E954">
        <v>-2.365196E-3</v>
      </c>
      <c r="F954">
        <v>1.2902835E-2</v>
      </c>
    </row>
    <row r="955" spans="1:6" x14ac:dyDescent="0.25">
      <c r="A955" t="s">
        <v>0</v>
      </c>
      <c r="B955">
        <v>-0.33810137000000001</v>
      </c>
      <c r="C955">
        <v>14.270270269999999</v>
      </c>
      <c r="D955">
        <v>0.45</v>
      </c>
      <c r="E955">
        <v>-4.2426210000000002E-3</v>
      </c>
      <c r="F955">
        <v>1.8263044999999999E-2</v>
      </c>
    </row>
    <row r="956" spans="1:6" x14ac:dyDescent="0.25">
      <c r="A956" t="s">
        <v>0</v>
      </c>
      <c r="B956">
        <v>6.4290239659999999</v>
      </c>
      <c r="C956">
        <v>5.1739130429999998</v>
      </c>
      <c r="D956">
        <v>0.45</v>
      </c>
      <c r="E956">
        <v>-9.7295900000000002E-4</v>
      </c>
      <c r="F956">
        <v>1.2902835E-2</v>
      </c>
    </row>
    <row r="957" spans="1:6" x14ac:dyDescent="0.25">
      <c r="A957" t="s">
        <v>0</v>
      </c>
      <c r="B957">
        <v>3.6612860559999998</v>
      </c>
      <c r="C957">
        <v>1.8695652169999999</v>
      </c>
      <c r="D957">
        <v>0.45</v>
      </c>
      <c r="E957">
        <v>3.6677889999999999E-3</v>
      </c>
      <c r="F957">
        <v>1.2902835E-2</v>
      </c>
    </row>
    <row r="958" spans="1:6" x14ac:dyDescent="0.25">
      <c r="A958" t="s">
        <v>0</v>
      </c>
      <c r="B958">
        <v>-9.7409223000000003E-2</v>
      </c>
      <c r="C958">
        <v>1.7545454549999999</v>
      </c>
      <c r="D958">
        <v>0.45</v>
      </c>
      <c r="E958">
        <v>1.2945099999999999E-2</v>
      </c>
      <c r="F958">
        <v>1.9417029999999998E-2</v>
      </c>
    </row>
    <row r="959" spans="1:6" x14ac:dyDescent="0.25">
      <c r="A959" t="s">
        <v>0</v>
      </c>
      <c r="B959">
        <v>1.0762322</v>
      </c>
      <c r="C959">
        <v>-1</v>
      </c>
      <c r="D959">
        <v>0.45</v>
      </c>
      <c r="E959">
        <v>1.0165377999999999E-2</v>
      </c>
      <c r="F959">
        <v>1.4529624999999999E-2</v>
      </c>
    </row>
    <row r="960" spans="1:6" x14ac:dyDescent="0.25">
      <c r="A960" t="s">
        <v>0</v>
      </c>
      <c r="B960">
        <v>-0.144340049</v>
      </c>
      <c r="C960">
        <v>-1</v>
      </c>
      <c r="D960">
        <v>0.45</v>
      </c>
      <c r="E960">
        <v>8.6855430000000004E-3</v>
      </c>
      <c r="F960">
        <v>1.4307E-2</v>
      </c>
    </row>
    <row r="961" spans="1:6" x14ac:dyDescent="0.25">
      <c r="A961" t="s">
        <v>0</v>
      </c>
      <c r="B961">
        <v>0.33319251599999999</v>
      </c>
      <c r="C961">
        <v>16.853658540000001</v>
      </c>
      <c r="D961">
        <v>0.44</v>
      </c>
      <c r="E961">
        <v>-3.474469E-3</v>
      </c>
      <c r="F961">
        <v>1.7953485000000002E-2</v>
      </c>
    </row>
    <row r="962" spans="1:6" x14ac:dyDescent="0.25">
      <c r="A962" t="s">
        <v>0</v>
      </c>
      <c r="B962">
        <v>1.55924928</v>
      </c>
      <c r="C962">
        <v>-1</v>
      </c>
      <c r="D962">
        <v>0.44</v>
      </c>
      <c r="E962">
        <v>-7.3344999999999997E-4</v>
      </c>
      <c r="F962">
        <v>1.315445E-2</v>
      </c>
    </row>
    <row r="963" spans="1:6" x14ac:dyDescent="0.25">
      <c r="A963" t="s">
        <v>0</v>
      </c>
      <c r="B963">
        <v>0.33485583499999999</v>
      </c>
      <c r="C963">
        <v>-1</v>
      </c>
      <c r="D963">
        <v>0.44</v>
      </c>
      <c r="E963">
        <v>-5.0129060000000001E-3</v>
      </c>
      <c r="F963">
        <v>3.3260980000000002E-2</v>
      </c>
    </row>
    <row r="964" spans="1:6" x14ac:dyDescent="0.25">
      <c r="A964" t="s">
        <v>0</v>
      </c>
      <c r="B964">
        <v>7.4330014E-2</v>
      </c>
      <c r="C964">
        <v>-1</v>
      </c>
      <c r="D964">
        <v>0.44</v>
      </c>
      <c r="E964">
        <v>8.6855400000000003E-3</v>
      </c>
      <c r="F964">
        <v>1.4307E-2</v>
      </c>
    </row>
    <row r="965" spans="1:6" x14ac:dyDescent="0.25">
      <c r="A965" t="s">
        <v>0</v>
      </c>
      <c r="B965">
        <v>-0.191360273</v>
      </c>
      <c r="C965">
        <v>-1</v>
      </c>
      <c r="D965">
        <v>0.44</v>
      </c>
      <c r="E965">
        <v>-6.7659139999999996E-3</v>
      </c>
      <c r="F965">
        <v>3.3260980000000002E-2</v>
      </c>
    </row>
    <row r="966" spans="1:6" x14ac:dyDescent="0.25">
      <c r="A966" t="s">
        <v>0</v>
      </c>
      <c r="B966">
        <v>5.2953504750000002</v>
      </c>
      <c r="C966">
        <v>42.714285709999999</v>
      </c>
      <c r="D966">
        <v>0.43</v>
      </c>
      <c r="E966">
        <v>-4.6079859999999997E-3</v>
      </c>
      <c r="F966">
        <v>1.4559094999999999E-2</v>
      </c>
    </row>
    <row r="967" spans="1:6" x14ac:dyDescent="0.25">
      <c r="A967" t="s">
        <v>0</v>
      </c>
      <c r="B967">
        <v>1.4543073580000001</v>
      </c>
      <c r="C967">
        <v>-1</v>
      </c>
      <c r="D967">
        <v>0.42</v>
      </c>
      <c r="E967">
        <v>-1.3458999999999999E-3</v>
      </c>
      <c r="F967">
        <v>1.4529624999999999E-2</v>
      </c>
    </row>
    <row r="968" spans="1:6" x14ac:dyDescent="0.25">
      <c r="A968" t="s">
        <v>0</v>
      </c>
      <c r="B968">
        <v>1.05671527</v>
      </c>
      <c r="C968">
        <v>-1</v>
      </c>
      <c r="D968">
        <v>0.42</v>
      </c>
      <c r="E968">
        <v>1.0995736000000001E-2</v>
      </c>
      <c r="F968">
        <v>1.2902835E-2</v>
      </c>
    </row>
    <row r="969" spans="1:6" x14ac:dyDescent="0.25">
      <c r="A969" t="s">
        <v>0</v>
      </c>
      <c r="B969">
        <v>2.23745802</v>
      </c>
      <c r="C969">
        <v>10.54323308</v>
      </c>
      <c r="D969">
        <v>0.41</v>
      </c>
      <c r="E969">
        <v>-3.979107E-3</v>
      </c>
      <c r="F969">
        <v>1.2902835E-2</v>
      </c>
    </row>
    <row r="970" spans="1:6" x14ac:dyDescent="0.25">
      <c r="A970" t="s">
        <v>0</v>
      </c>
      <c r="B970">
        <v>5.7865604000000001E-2</v>
      </c>
      <c r="C970">
        <v>8.6008403359999992</v>
      </c>
      <c r="D970">
        <v>0.41</v>
      </c>
      <c r="E970">
        <v>-6.8672860000000002E-3</v>
      </c>
      <c r="F970">
        <v>1.7953485000000002E-2</v>
      </c>
    </row>
    <row r="971" spans="1:6" x14ac:dyDescent="0.25">
      <c r="A971" t="s">
        <v>0</v>
      </c>
      <c r="B971">
        <v>-0.67678730799999998</v>
      </c>
      <c r="C971">
        <v>8.1999999999999993</v>
      </c>
      <c r="D971">
        <v>0.41</v>
      </c>
      <c r="E971">
        <v>1.7283929999999999E-3</v>
      </c>
      <c r="F971">
        <v>0</v>
      </c>
    </row>
    <row r="972" spans="1:6" x14ac:dyDescent="0.25">
      <c r="A972" t="s">
        <v>0</v>
      </c>
      <c r="B972">
        <v>5.2511352310000001</v>
      </c>
      <c r="C972">
        <v>3.4285714289999998</v>
      </c>
      <c r="D972">
        <v>0.41</v>
      </c>
      <c r="E972">
        <v>-2.474843E-3</v>
      </c>
      <c r="F972">
        <v>1.6396174999999999E-2</v>
      </c>
    </row>
    <row r="973" spans="1:6" x14ac:dyDescent="0.25">
      <c r="A973" t="s">
        <v>0</v>
      </c>
      <c r="B973">
        <v>-0.12075107</v>
      </c>
      <c r="C973">
        <v>-0.84156729100000005</v>
      </c>
      <c r="D973">
        <v>0.41</v>
      </c>
      <c r="E973">
        <v>-2.5020300000000001E-3</v>
      </c>
      <c r="F973">
        <v>1.4529624999999999E-2</v>
      </c>
    </row>
    <row r="974" spans="1:6" x14ac:dyDescent="0.25">
      <c r="A974" t="s">
        <v>0</v>
      </c>
      <c r="B974">
        <v>1.348932767</v>
      </c>
      <c r="C974">
        <v>475</v>
      </c>
      <c r="D974">
        <v>0.4</v>
      </c>
      <c r="E974">
        <v>-1.3322794000000001E-2</v>
      </c>
      <c r="F974">
        <v>1.2902835E-2</v>
      </c>
    </row>
    <row r="975" spans="1:6" x14ac:dyDescent="0.25">
      <c r="A975" t="s">
        <v>0</v>
      </c>
      <c r="B975">
        <v>-0.186117006</v>
      </c>
      <c r="C975">
        <v>3.2608695650000001</v>
      </c>
      <c r="D975">
        <v>0.4</v>
      </c>
      <c r="E975">
        <v>-6.5698899999999997E-4</v>
      </c>
      <c r="F975">
        <v>1.8016259999999999E-2</v>
      </c>
    </row>
    <row r="976" spans="1:6" x14ac:dyDescent="0.25">
      <c r="A976" t="s">
        <v>0</v>
      </c>
      <c r="B976">
        <v>0.12178373100000001</v>
      </c>
      <c r="C976">
        <v>1.980952381</v>
      </c>
      <c r="D976">
        <v>0.4</v>
      </c>
      <c r="E976">
        <v>5.8029020000000004E-3</v>
      </c>
      <c r="F976">
        <v>1.8016259999999999E-2</v>
      </c>
    </row>
    <row r="977" spans="1:6" x14ac:dyDescent="0.25">
      <c r="A977" t="s">
        <v>0</v>
      </c>
      <c r="B977">
        <v>0.284734133</v>
      </c>
      <c r="C977">
        <v>-1</v>
      </c>
      <c r="D977">
        <v>0.4</v>
      </c>
      <c r="E977">
        <v>4.3216230000000001E-3</v>
      </c>
      <c r="F977">
        <v>1.4307E-2</v>
      </c>
    </row>
    <row r="978" spans="1:6" x14ac:dyDescent="0.25">
      <c r="A978" t="s">
        <v>0</v>
      </c>
      <c r="B978">
        <v>-0.29454050799999998</v>
      </c>
      <c r="C978">
        <v>-1</v>
      </c>
      <c r="D978">
        <v>0.4</v>
      </c>
      <c r="E978">
        <v>-8.6651390000000005E-3</v>
      </c>
      <c r="F978">
        <v>1.4529624999999999E-2</v>
      </c>
    </row>
    <row r="979" spans="1:6" x14ac:dyDescent="0.25">
      <c r="A979" t="s">
        <v>0</v>
      </c>
      <c r="B979">
        <v>-9.6785965000000002E-2</v>
      </c>
      <c r="C979">
        <v>62.25</v>
      </c>
      <c r="D979">
        <v>0.39</v>
      </c>
      <c r="E979">
        <v>-1.0319879000000001E-2</v>
      </c>
      <c r="F979">
        <v>1.3854244999999999E-2</v>
      </c>
    </row>
    <row r="980" spans="1:6" x14ac:dyDescent="0.25">
      <c r="A980" t="s">
        <v>0</v>
      </c>
      <c r="B980">
        <v>0.21224158700000001</v>
      </c>
      <c r="C980">
        <v>12.66666667</v>
      </c>
      <c r="D980">
        <v>0.39</v>
      </c>
      <c r="E980">
        <v>1.0415707E-2</v>
      </c>
      <c r="F980">
        <v>1.9417029999999998E-2</v>
      </c>
    </row>
    <row r="981" spans="1:6" x14ac:dyDescent="0.25">
      <c r="A981" t="s">
        <v>0</v>
      </c>
      <c r="B981">
        <v>1.6784740760000001</v>
      </c>
      <c r="C981">
        <v>11.38888889</v>
      </c>
      <c r="D981">
        <v>0.39</v>
      </c>
      <c r="E981">
        <v>-4.9009709999999996E-3</v>
      </c>
      <c r="F981">
        <v>1.4559094999999999E-2</v>
      </c>
    </row>
    <row r="982" spans="1:6" x14ac:dyDescent="0.25">
      <c r="A982" t="s">
        <v>0</v>
      </c>
      <c r="B982">
        <v>-0.612868356</v>
      </c>
      <c r="C982">
        <v>-0.13871635600000001</v>
      </c>
      <c r="D982">
        <v>0.39</v>
      </c>
      <c r="E982">
        <v>9.7921970000000007E-3</v>
      </c>
      <c r="F982">
        <v>1.2068334999999999E-2</v>
      </c>
    </row>
    <row r="983" spans="1:6" x14ac:dyDescent="0.25">
      <c r="A983" t="s">
        <v>0</v>
      </c>
      <c r="B983">
        <v>-0.53979210200000005</v>
      </c>
      <c r="C983">
        <v>0.46739130400000001</v>
      </c>
      <c r="D983">
        <v>0.38</v>
      </c>
      <c r="E983">
        <v>1.410985E-3</v>
      </c>
      <c r="F983">
        <v>1.8263044999999999E-2</v>
      </c>
    </row>
    <row r="984" spans="1:6" x14ac:dyDescent="0.25">
      <c r="A984" t="s">
        <v>0</v>
      </c>
      <c r="B984">
        <v>0.73916828000000001</v>
      </c>
      <c r="C984">
        <v>-1</v>
      </c>
      <c r="D984">
        <v>0.37</v>
      </c>
      <c r="E984">
        <v>-6.9523199999999995E-4</v>
      </c>
      <c r="F984">
        <v>1.315445E-2</v>
      </c>
    </row>
    <row r="985" spans="1:6" x14ac:dyDescent="0.25">
      <c r="A985" t="s">
        <v>0</v>
      </c>
      <c r="B985">
        <v>-0.57028832799999996</v>
      </c>
      <c r="C985">
        <v>-1</v>
      </c>
      <c r="D985">
        <v>0.37</v>
      </c>
      <c r="E985">
        <v>2.5151829999999998E-3</v>
      </c>
      <c r="F985">
        <v>1.4529624999999999E-2</v>
      </c>
    </row>
    <row r="986" spans="1:6" x14ac:dyDescent="0.25">
      <c r="A986" t="s">
        <v>0</v>
      </c>
      <c r="B986">
        <v>0.65181125399999995</v>
      </c>
      <c r="C986">
        <v>12.78947368</v>
      </c>
      <c r="D986">
        <v>0.36</v>
      </c>
      <c r="E986">
        <v>-1.0909349999999999E-3</v>
      </c>
      <c r="F986">
        <v>1.3854244999999999E-2</v>
      </c>
    </row>
    <row r="987" spans="1:6" x14ac:dyDescent="0.25">
      <c r="A987" t="s">
        <v>0</v>
      </c>
      <c r="B987">
        <v>-8.8965267000000001E-2</v>
      </c>
      <c r="C987">
        <v>-0.247727273</v>
      </c>
      <c r="D987">
        <v>0.36</v>
      </c>
      <c r="E987">
        <v>-2.0965010000000002E-3</v>
      </c>
      <c r="F987">
        <v>0</v>
      </c>
    </row>
    <row r="988" spans="1:6" x14ac:dyDescent="0.25">
      <c r="A988" t="s">
        <v>0</v>
      </c>
      <c r="B988">
        <v>-0.64708253900000001</v>
      </c>
      <c r="C988">
        <v>-0.72495088399999996</v>
      </c>
      <c r="D988">
        <v>0.36</v>
      </c>
      <c r="E988" s="1">
        <v>-1.8300000000000001E-6</v>
      </c>
      <c r="F988">
        <v>1.3627185E-2</v>
      </c>
    </row>
    <row r="989" spans="1:6" x14ac:dyDescent="0.25">
      <c r="A989" t="s">
        <v>0</v>
      </c>
      <c r="B989">
        <v>-0.62486309799999995</v>
      </c>
      <c r="C989">
        <v>-1</v>
      </c>
      <c r="D989">
        <v>0.36</v>
      </c>
      <c r="E989">
        <v>1.6347391999999999E-2</v>
      </c>
      <c r="F989">
        <v>1.8016259999999999E-2</v>
      </c>
    </row>
    <row r="990" spans="1:6" x14ac:dyDescent="0.25">
      <c r="A990" t="s">
        <v>0</v>
      </c>
      <c r="B990">
        <v>4.0005957000000002E-2</v>
      </c>
      <c r="C990">
        <v>43.629629629999997</v>
      </c>
      <c r="D990">
        <v>0.35</v>
      </c>
      <c r="E990">
        <v>-3.4967560000000002E-3</v>
      </c>
      <c r="F990">
        <v>1.8016259999999999E-2</v>
      </c>
    </row>
    <row r="991" spans="1:6" x14ac:dyDescent="0.25">
      <c r="A991" t="s">
        <v>0</v>
      </c>
      <c r="B991">
        <v>0.199559717</v>
      </c>
      <c r="C991">
        <v>40.799999999999997</v>
      </c>
      <c r="D991">
        <v>0.35</v>
      </c>
      <c r="E991">
        <v>1.1183342000000001E-2</v>
      </c>
      <c r="F991">
        <v>1.8016259999999999E-2</v>
      </c>
    </row>
    <row r="992" spans="1:6" x14ac:dyDescent="0.25">
      <c r="A992" t="s">
        <v>0</v>
      </c>
      <c r="B992">
        <v>0.40398778800000001</v>
      </c>
      <c r="C992">
        <v>11.38888889</v>
      </c>
      <c r="D992">
        <v>0.35</v>
      </c>
      <c r="E992">
        <v>-3.9915100000000002E-3</v>
      </c>
      <c r="F992">
        <v>1.4559094999999999E-2</v>
      </c>
    </row>
    <row r="993" spans="1:6" x14ac:dyDescent="0.25">
      <c r="A993" t="s">
        <v>0</v>
      </c>
      <c r="B993">
        <v>-0.83702980900000001</v>
      </c>
      <c r="C993">
        <v>1.2608695649999999</v>
      </c>
      <c r="D993">
        <v>0.35</v>
      </c>
      <c r="E993">
        <v>-4.3431399999999999E-4</v>
      </c>
      <c r="F993">
        <v>1.8016259999999999E-2</v>
      </c>
    </row>
    <row r="994" spans="1:6" x14ac:dyDescent="0.25">
      <c r="A994" t="s">
        <v>0</v>
      </c>
      <c r="B994">
        <v>3.4721063600000002</v>
      </c>
      <c r="C994">
        <v>763</v>
      </c>
      <c r="D994">
        <v>0.34</v>
      </c>
      <c r="E994">
        <v>3.7317829999999998E-3</v>
      </c>
      <c r="F994">
        <v>1.2902835E-2</v>
      </c>
    </row>
    <row r="995" spans="1:6" x14ac:dyDescent="0.25">
      <c r="A995" t="s">
        <v>0</v>
      </c>
      <c r="B995">
        <v>0.87879121400000004</v>
      </c>
      <c r="C995">
        <v>-1</v>
      </c>
      <c r="D995">
        <v>0.34</v>
      </c>
      <c r="E995">
        <v>-4.4259779999999997E-3</v>
      </c>
      <c r="F995">
        <v>1.4307E-2</v>
      </c>
    </row>
    <row r="996" spans="1:6" x14ac:dyDescent="0.25">
      <c r="A996" t="s">
        <v>0</v>
      </c>
      <c r="B996">
        <v>0.88652702999999999</v>
      </c>
      <c r="C996">
        <v>0</v>
      </c>
      <c r="D996">
        <v>0.33</v>
      </c>
      <c r="E996">
        <v>-3.6925399999999998E-3</v>
      </c>
      <c r="F996">
        <v>1.4143975E-2</v>
      </c>
    </row>
    <row r="997" spans="1:6" x14ac:dyDescent="0.25">
      <c r="A997" t="s">
        <v>0</v>
      </c>
      <c r="B997">
        <v>0.53060749699999998</v>
      </c>
      <c r="C997">
        <v>-0.58618012399999997</v>
      </c>
      <c r="D997">
        <v>0.33</v>
      </c>
      <c r="E997">
        <v>-6.0838480000000002E-3</v>
      </c>
      <c r="F997">
        <v>1.4143975E-2</v>
      </c>
    </row>
    <row r="998" spans="1:6" x14ac:dyDescent="0.25">
      <c r="A998" t="s">
        <v>0</v>
      </c>
      <c r="B998">
        <v>-0.28828910699999999</v>
      </c>
      <c r="C998">
        <v>-0.78671345400000003</v>
      </c>
      <c r="D998">
        <v>0.33</v>
      </c>
      <c r="F998">
        <v>0</v>
      </c>
    </row>
    <row r="999" spans="1:6" x14ac:dyDescent="0.25">
      <c r="A999" t="s">
        <v>0</v>
      </c>
      <c r="B999">
        <v>1.5452004420000001</v>
      </c>
      <c r="C999">
        <v>-1</v>
      </c>
      <c r="D999">
        <v>0.33</v>
      </c>
      <c r="E999">
        <v>1.1884599999999999E-4</v>
      </c>
      <c r="F999">
        <v>1.4529624999999999E-2</v>
      </c>
    </row>
    <row r="1000" spans="1:6" x14ac:dyDescent="0.25">
      <c r="A1000" t="s">
        <v>0</v>
      </c>
      <c r="B1000">
        <v>0.69206221499999998</v>
      </c>
      <c r="C1000">
        <v>422</v>
      </c>
      <c r="D1000">
        <v>0.32</v>
      </c>
      <c r="E1000">
        <v>3.4557199999999999E-4</v>
      </c>
      <c r="F1000">
        <v>1.3854244999999999E-2</v>
      </c>
    </row>
    <row r="1001" spans="1:6" x14ac:dyDescent="0.25">
      <c r="A1001" t="s">
        <v>0</v>
      </c>
      <c r="B1001">
        <v>0.14481825800000001</v>
      </c>
      <c r="C1001">
        <v>51.65</v>
      </c>
      <c r="D1001">
        <v>0.32</v>
      </c>
      <c r="E1001">
        <v>4.2544089999999998E-3</v>
      </c>
      <c r="F1001">
        <v>1.3854244999999999E-2</v>
      </c>
    </row>
    <row r="1002" spans="1:6" x14ac:dyDescent="0.25">
      <c r="A1002" t="s">
        <v>0</v>
      </c>
      <c r="B1002">
        <v>-3.5262137999999998E-2</v>
      </c>
      <c r="C1002">
        <v>29.590277780000001</v>
      </c>
      <c r="D1002">
        <v>0.32</v>
      </c>
      <c r="E1002">
        <v>-1.5754199999999999E-4</v>
      </c>
      <c r="F1002">
        <v>0</v>
      </c>
    </row>
    <row r="1003" spans="1:6" x14ac:dyDescent="0.25">
      <c r="A1003" t="s">
        <v>0</v>
      </c>
      <c r="B1003">
        <v>-0.280070127</v>
      </c>
      <c r="C1003">
        <v>25.5</v>
      </c>
      <c r="D1003">
        <v>0.32</v>
      </c>
      <c r="E1003">
        <v>4.0813500000000001E-4</v>
      </c>
      <c r="F1003">
        <v>1.8016259999999999E-2</v>
      </c>
    </row>
    <row r="1004" spans="1:6" x14ac:dyDescent="0.25">
      <c r="A1004" t="s">
        <v>0</v>
      </c>
      <c r="B1004">
        <v>-5.8646544000000002E-2</v>
      </c>
      <c r="C1004">
        <v>13.375</v>
      </c>
      <c r="D1004">
        <v>0.32</v>
      </c>
      <c r="E1004">
        <v>-1.5569100000000001E-3</v>
      </c>
      <c r="F1004">
        <v>3.3260980000000002E-2</v>
      </c>
    </row>
    <row r="1005" spans="1:6" x14ac:dyDescent="0.25">
      <c r="A1005" t="s">
        <v>0</v>
      </c>
      <c r="B1005">
        <v>-0.32335407100000002</v>
      </c>
      <c r="C1005">
        <v>5.64</v>
      </c>
      <c r="D1005">
        <v>0.32</v>
      </c>
      <c r="E1005">
        <v>4.6350920000000004E-3</v>
      </c>
      <c r="F1005">
        <v>1.3627185E-2</v>
      </c>
    </row>
    <row r="1006" spans="1:6" x14ac:dyDescent="0.25">
      <c r="A1006" t="s">
        <v>0</v>
      </c>
      <c r="B1006">
        <v>0.33508194600000002</v>
      </c>
      <c r="C1006">
        <v>-1</v>
      </c>
      <c r="D1006">
        <v>0.31</v>
      </c>
      <c r="E1006">
        <v>-3.9077790000000001E-3</v>
      </c>
      <c r="F1006">
        <v>1.4143975E-2</v>
      </c>
    </row>
    <row r="1007" spans="1:6" x14ac:dyDescent="0.25">
      <c r="A1007" t="s">
        <v>0</v>
      </c>
      <c r="B1007">
        <v>0.31571064900000001</v>
      </c>
      <c r="C1007">
        <v>-1</v>
      </c>
      <c r="D1007">
        <v>0.31</v>
      </c>
      <c r="E1007">
        <v>-3.8495629999999999E-3</v>
      </c>
      <c r="F1007">
        <v>1.4559094999999999E-2</v>
      </c>
    </row>
    <row r="1008" spans="1:6" x14ac:dyDescent="0.25">
      <c r="A1008" t="s">
        <v>0</v>
      </c>
      <c r="B1008">
        <v>4.0796344680000001</v>
      </c>
      <c r="C1008">
        <v>-1</v>
      </c>
      <c r="D1008">
        <v>0.3</v>
      </c>
      <c r="E1008">
        <v>9.3871099999999995E-4</v>
      </c>
      <c r="F1008">
        <v>1.4143975E-2</v>
      </c>
    </row>
    <row r="1009" spans="1:6" x14ac:dyDescent="0.25">
      <c r="A1009" t="s">
        <v>0</v>
      </c>
      <c r="B1009">
        <v>-0.68948766100000003</v>
      </c>
      <c r="C1009">
        <v>-1</v>
      </c>
      <c r="D1009">
        <v>0.3</v>
      </c>
      <c r="E1009">
        <v>-1.4325E-3</v>
      </c>
      <c r="F1009">
        <v>1.3627185E-2</v>
      </c>
    </row>
    <row r="1010" spans="1:6" x14ac:dyDescent="0.25">
      <c r="A1010" t="s">
        <v>0</v>
      </c>
      <c r="B1010">
        <v>0.52355834800000001</v>
      </c>
      <c r="C1010">
        <v>20.727272729999999</v>
      </c>
      <c r="D1010">
        <v>0.28999999999999998</v>
      </c>
      <c r="E1010">
        <v>-6.2872600000000002E-4</v>
      </c>
      <c r="F1010">
        <v>1.2169875E-2</v>
      </c>
    </row>
    <row r="1011" spans="1:6" x14ac:dyDescent="0.25">
      <c r="A1011" t="s">
        <v>0</v>
      </c>
      <c r="B1011">
        <v>-0.21718425699999999</v>
      </c>
      <c r="C1011">
        <v>6.340719064</v>
      </c>
      <c r="D1011">
        <v>0.28999999999999998</v>
      </c>
      <c r="E1011">
        <v>1.4541681000000001E-2</v>
      </c>
      <c r="F1011">
        <v>1.8016259999999999E-2</v>
      </c>
    </row>
    <row r="1012" spans="1:6" x14ac:dyDescent="0.25">
      <c r="A1012" t="s">
        <v>0</v>
      </c>
      <c r="B1012">
        <v>3.5995711379999999</v>
      </c>
      <c r="C1012">
        <v>11</v>
      </c>
      <c r="D1012">
        <v>0.28000000000000003</v>
      </c>
      <c r="E1012">
        <v>-3.0772379999999999E-3</v>
      </c>
      <c r="F1012">
        <v>1.4529624999999999E-2</v>
      </c>
    </row>
    <row r="1013" spans="1:6" x14ac:dyDescent="0.25">
      <c r="A1013" t="s">
        <v>0</v>
      </c>
      <c r="B1013">
        <v>9.8614090000000001E-2</v>
      </c>
      <c r="C1013">
        <v>1.5555555560000001</v>
      </c>
      <c r="D1013">
        <v>0.28000000000000003</v>
      </c>
      <c r="E1013">
        <v>1.9787350000000001E-3</v>
      </c>
      <c r="F1013">
        <v>1.7953485000000002E-2</v>
      </c>
    </row>
    <row r="1014" spans="1:6" x14ac:dyDescent="0.25">
      <c r="A1014" t="s">
        <v>0</v>
      </c>
      <c r="B1014">
        <v>0.325091509</v>
      </c>
      <c r="C1014">
        <v>-3.5754079000000001E-2</v>
      </c>
      <c r="D1014">
        <v>0.28000000000000003</v>
      </c>
      <c r="E1014">
        <v>-3.5407559999999999E-3</v>
      </c>
      <c r="F1014">
        <v>1.7953485000000002E-2</v>
      </c>
    </row>
    <row r="1015" spans="1:6" x14ac:dyDescent="0.25">
      <c r="A1015" t="s">
        <v>0</v>
      </c>
      <c r="B1015">
        <v>0.51038008300000004</v>
      </c>
      <c r="C1015">
        <v>-1</v>
      </c>
      <c r="D1015">
        <v>0.28000000000000003</v>
      </c>
      <c r="E1015">
        <v>-5.304202E-3</v>
      </c>
      <c r="F1015">
        <v>1.4559094999999999E-2</v>
      </c>
    </row>
    <row r="1016" spans="1:6" x14ac:dyDescent="0.25">
      <c r="A1016" t="s">
        <v>0</v>
      </c>
      <c r="B1016">
        <v>1.355556403</v>
      </c>
      <c r="C1016">
        <v>13.375</v>
      </c>
      <c r="D1016">
        <v>0.27</v>
      </c>
      <c r="E1016">
        <v>-1.0386060000000001E-3</v>
      </c>
      <c r="F1016">
        <v>3.3260980000000002E-2</v>
      </c>
    </row>
    <row r="1017" spans="1:6" x14ac:dyDescent="0.25">
      <c r="A1017" t="s">
        <v>0</v>
      </c>
      <c r="B1017">
        <v>0.82531461100000003</v>
      </c>
      <c r="C1017">
        <v>10.548387099999999</v>
      </c>
      <c r="D1017">
        <v>0.27</v>
      </c>
      <c r="E1017">
        <v>-4.0241169999999998E-3</v>
      </c>
      <c r="F1017">
        <v>1.315445E-2</v>
      </c>
    </row>
    <row r="1018" spans="1:6" x14ac:dyDescent="0.25">
      <c r="A1018" t="s">
        <v>0</v>
      </c>
      <c r="B1018">
        <v>-8.6487293000000007E-2</v>
      </c>
      <c r="C1018">
        <v>2</v>
      </c>
      <c r="D1018">
        <v>0.27</v>
      </c>
      <c r="E1018">
        <v>-2.1678470000000001E-3</v>
      </c>
      <c r="F1018">
        <v>1.4559094999999999E-2</v>
      </c>
    </row>
    <row r="1019" spans="1:6" x14ac:dyDescent="0.25">
      <c r="A1019" t="s">
        <v>0</v>
      </c>
      <c r="B1019">
        <v>0.62589493699999998</v>
      </c>
      <c r="C1019">
        <v>-0.16666666699999999</v>
      </c>
      <c r="D1019">
        <v>0.27</v>
      </c>
      <c r="E1019">
        <v>-4.5623319999999997E-3</v>
      </c>
      <c r="F1019">
        <v>1.6396174999999999E-2</v>
      </c>
    </row>
    <row r="1020" spans="1:6" x14ac:dyDescent="0.25">
      <c r="A1020" t="s">
        <v>0</v>
      </c>
      <c r="B1020">
        <v>0.15711327899999999</v>
      </c>
      <c r="C1020">
        <v>-0.29710144900000002</v>
      </c>
      <c r="D1020">
        <v>0.27</v>
      </c>
      <c r="E1020" s="1">
        <v>-1.3599999999999999E-6</v>
      </c>
      <c r="F1020">
        <v>1.6396174999999999E-2</v>
      </c>
    </row>
    <row r="1021" spans="1:6" x14ac:dyDescent="0.25">
      <c r="A1021" t="s">
        <v>0</v>
      </c>
      <c r="B1021">
        <v>-0.71502376599999995</v>
      </c>
      <c r="C1021">
        <v>-1</v>
      </c>
      <c r="D1021">
        <v>0.27</v>
      </c>
      <c r="E1021">
        <v>1.2194434000000001E-2</v>
      </c>
      <c r="F1021">
        <v>1.4529624999999999E-2</v>
      </c>
    </row>
    <row r="1022" spans="1:6" x14ac:dyDescent="0.25">
      <c r="A1022" t="s">
        <v>0</v>
      </c>
      <c r="B1022">
        <v>0.2052351</v>
      </c>
      <c r="C1022">
        <v>13.592592590000001</v>
      </c>
      <c r="D1022">
        <v>0.26</v>
      </c>
      <c r="E1022">
        <v>-2.3728389999999999E-3</v>
      </c>
      <c r="F1022">
        <v>0</v>
      </c>
    </row>
    <row r="1023" spans="1:6" x14ac:dyDescent="0.25">
      <c r="A1023" t="s">
        <v>0</v>
      </c>
      <c r="B1023">
        <v>-0.30780436700000002</v>
      </c>
      <c r="C1023">
        <v>-0.90781563099999996</v>
      </c>
      <c r="D1023">
        <v>0.26</v>
      </c>
      <c r="E1023">
        <v>-1.1872076000000001E-2</v>
      </c>
      <c r="F1023">
        <v>1.7953485000000002E-2</v>
      </c>
    </row>
    <row r="1024" spans="1:6" x14ac:dyDescent="0.25">
      <c r="A1024" t="s">
        <v>0</v>
      </c>
      <c r="B1024">
        <v>0.63769517200000003</v>
      </c>
      <c r="C1024">
        <v>-1</v>
      </c>
      <c r="D1024">
        <v>0.26</v>
      </c>
      <c r="E1024">
        <v>-2.4836680000000001E-3</v>
      </c>
      <c r="F1024">
        <v>1.2902835E-2</v>
      </c>
    </row>
    <row r="1025" spans="1:6" x14ac:dyDescent="0.25">
      <c r="A1025" t="s">
        <v>0</v>
      </c>
      <c r="B1025">
        <v>0.38988277799999999</v>
      </c>
      <c r="C1025">
        <v>19.897660819999999</v>
      </c>
      <c r="D1025">
        <v>0.25</v>
      </c>
      <c r="E1025">
        <v>-6.5385130000000001E-3</v>
      </c>
      <c r="F1025">
        <v>1.4529624999999999E-2</v>
      </c>
    </row>
    <row r="1026" spans="1:6" x14ac:dyDescent="0.25">
      <c r="A1026" t="s">
        <v>0</v>
      </c>
      <c r="B1026">
        <v>5.2439054660000002</v>
      </c>
      <c r="C1026">
        <v>11</v>
      </c>
      <c r="D1026">
        <v>0.25</v>
      </c>
      <c r="E1026">
        <v>-5.1268390000000002E-3</v>
      </c>
      <c r="F1026">
        <v>1.315445E-2</v>
      </c>
    </row>
    <row r="1027" spans="1:6" x14ac:dyDescent="0.25">
      <c r="A1027" t="s">
        <v>0</v>
      </c>
      <c r="B1027">
        <v>-3.8347874999999997E-2</v>
      </c>
      <c r="C1027">
        <v>1.2418950600000001</v>
      </c>
      <c r="D1027">
        <v>0.25</v>
      </c>
      <c r="E1027">
        <v>9.4798300000000001E-4</v>
      </c>
      <c r="F1027">
        <v>1.3627185E-2</v>
      </c>
    </row>
    <row r="1028" spans="1:6" x14ac:dyDescent="0.25">
      <c r="A1028" t="s">
        <v>0</v>
      </c>
      <c r="B1028">
        <v>-7.9799413999999999E-2</v>
      </c>
      <c r="C1028">
        <v>-0.57201646100000003</v>
      </c>
      <c r="D1028">
        <v>0.25</v>
      </c>
      <c r="E1028">
        <v>-1.4145286999999999E-2</v>
      </c>
      <c r="F1028">
        <v>1.2902835E-2</v>
      </c>
    </row>
    <row r="1029" spans="1:6" x14ac:dyDescent="0.25">
      <c r="A1029" t="s">
        <v>0</v>
      </c>
      <c r="B1029">
        <v>-0.84046913099999998</v>
      </c>
      <c r="C1029">
        <v>-1</v>
      </c>
      <c r="D1029">
        <v>0.25</v>
      </c>
      <c r="E1029">
        <v>1.9063587999999999E-2</v>
      </c>
      <c r="F1029">
        <v>1.8016259999999999E-2</v>
      </c>
    </row>
    <row r="1030" spans="1:6" x14ac:dyDescent="0.25">
      <c r="A1030" t="s">
        <v>0</v>
      </c>
      <c r="B1030">
        <v>4.0382413789999996</v>
      </c>
      <c r="C1030">
        <v>401</v>
      </c>
      <c r="D1030">
        <v>0.24</v>
      </c>
      <c r="E1030">
        <v>-6.6669160000000002E-3</v>
      </c>
      <c r="F1030">
        <v>1.2902835E-2</v>
      </c>
    </row>
    <row r="1031" spans="1:6" x14ac:dyDescent="0.25">
      <c r="A1031" t="s">
        <v>0</v>
      </c>
      <c r="B1031">
        <v>1.7041464589999999</v>
      </c>
      <c r="C1031">
        <v>31</v>
      </c>
      <c r="D1031">
        <v>0.24</v>
      </c>
      <c r="E1031">
        <v>-5.5019300000000004E-4</v>
      </c>
      <c r="F1031">
        <v>1.4559094999999999E-2</v>
      </c>
    </row>
    <row r="1032" spans="1:6" x14ac:dyDescent="0.25">
      <c r="A1032" t="s">
        <v>0</v>
      </c>
      <c r="B1032">
        <v>-2.3447036000000001E-2</v>
      </c>
      <c r="C1032">
        <v>29.722222219999999</v>
      </c>
      <c r="D1032">
        <v>0.24</v>
      </c>
      <c r="E1032">
        <v>-4.5663099999999999E-4</v>
      </c>
      <c r="F1032">
        <v>0</v>
      </c>
    </row>
    <row r="1033" spans="1:6" x14ac:dyDescent="0.25">
      <c r="A1033" t="s">
        <v>0</v>
      </c>
      <c r="B1033">
        <v>-0.43474891900000001</v>
      </c>
      <c r="C1033">
        <v>0.61580808099999995</v>
      </c>
      <c r="D1033">
        <v>0.24</v>
      </c>
      <c r="E1033">
        <v>-8.2442699999999997E-4</v>
      </c>
      <c r="F1033">
        <v>1.2902835E-2</v>
      </c>
    </row>
    <row r="1034" spans="1:6" x14ac:dyDescent="0.25">
      <c r="A1034" t="s">
        <v>0</v>
      </c>
      <c r="B1034">
        <v>0.16351693</v>
      </c>
      <c r="C1034">
        <v>6.3923633999999993E-2</v>
      </c>
      <c r="D1034">
        <v>0.24</v>
      </c>
      <c r="E1034">
        <v>-2.0543430000000001E-3</v>
      </c>
      <c r="F1034">
        <v>0</v>
      </c>
    </row>
    <row r="1035" spans="1:6" x14ac:dyDescent="0.25">
      <c r="A1035" t="s">
        <v>0</v>
      </c>
      <c r="B1035">
        <v>-0.18672462500000001</v>
      </c>
      <c r="C1035">
        <v>-1</v>
      </c>
      <c r="D1035">
        <v>0.24</v>
      </c>
      <c r="E1035">
        <v>2.632929E-3</v>
      </c>
      <c r="F1035">
        <v>1.315445E-2</v>
      </c>
    </row>
    <row r="1036" spans="1:6" x14ac:dyDescent="0.25">
      <c r="A1036" t="s">
        <v>0</v>
      </c>
      <c r="B1036">
        <v>0.31336616499999997</v>
      </c>
      <c r="C1036">
        <v>0.48022598900000002</v>
      </c>
      <c r="D1036">
        <v>0.23</v>
      </c>
      <c r="E1036">
        <v>-3.5864099999999999E-3</v>
      </c>
      <c r="F1036">
        <v>1.7953485000000002E-2</v>
      </c>
    </row>
    <row r="1037" spans="1:6" x14ac:dyDescent="0.25">
      <c r="A1037" t="s">
        <v>0</v>
      </c>
      <c r="B1037">
        <v>-0.46960005100000002</v>
      </c>
      <c r="C1037">
        <v>-3.9772727000000001E-2</v>
      </c>
      <c r="D1037">
        <v>0.23</v>
      </c>
      <c r="E1037">
        <v>1.149888E-3</v>
      </c>
      <c r="F1037">
        <v>1.3854244999999999E-2</v>
      </c>
    </row>
    <row r="1038" spans="1:6" x14ac:dyDescent="0.25">
      <c r="A1038" t="s">
        <v>0</v>
      </c>
      <c r="B1038">
        <v>-0.170470974</v>
      </c>
      <c r="C1038">
        <v>17.428571430000002</v>
      </c>
      <c r="D1038">
        <v>0.22</v>
      </c>
      <c r="E1038">
        <v>-9.557734E-3</v>
      </c>
      <c r="F1038">
        <v>1.3854244999999999E-2</v>
      </c>
    </row>
    <row r="1039" spans="1:6" x14ac:dyDescent="0.25">
      <c r="A1039" t="s">
        <v>0</v>
      </c>
      <c r="B1039">
        <v>-0.104365607</v>
      </c>
      <c r="C1039">
        <v>-0.25262919700000003</v>
      </c>
      <c r="D1039">
        <v>0.22</v>
      </c>
      <c r="E1039">
        <v>-2.1606519999999999E-3</v>
      </c>
      <c r="F1039">
        <v>0</v>
      </c>
    </row>
    <row r="1040" spans="1:6" x14ac:dyDescent="0.25">
      <c r="A1040" t="s">
        <v>0</v>
      </c>
      <c r="B1040">
        <v>-4.9941012999999999E-2</v>
      </c>
      <c r="C1040">
        <v>-1</v>
      </c>
      <c r="D1040">
        <v>0.22</v>
      </c>
      <c r="E1040">
        <v>7.3043639999999998E-3</v>
      </c>
      <c r="F1040">
        <v>1.315445E-2</v>
      </c>
    </row>
    <row r="1041" spans="1:6" x14ac:dyDescent="0.25">
      <c r="A1041" t="s">
        <v>0</v>
      </c>
      <c r="B1041">
        <v>-3.9201158E-2</v>
      </c>
      <c r="C1041">
        <v>13.375</v>
      </c>
      <c r="D1041">
        <v>0.21</v>
      </c>
      <c r="E1041">
        <v>-3.0352859999999999E-3</v>
      </c>
      <c r="F1041">
        <v>3.3260980000000002E-2</v>
      </c>
    </row>
    <row r="1042" spans="1:6" x14ac:dyDescent="0.25">
      <c r="A1042" t="s">
        <v>0</v>
      </c>
      <c r="B1042">
        <v>5.7107678479999997</v>
      </c>
      <c r="C1042">
        <v>11</v>
      </c>
      <c r="D1042">
        <v>0.21</v>
      </c>
      <c r="E1042">
        <v>-3.3253689999999999E-3</v>
      </c>
      <c r="F1042">
        <v>1.4529624999999999E-2</v>
      </c>
    </row>
    <row r="1043" spans="1:6" x14ac:dyDescent="0.25">
      <c r="A1043" t="s">
        <v>0</v>
      </c>
      <c r="B1043">
        <v>0.363646148</v>
      </c>
      <c r="C1043">
        <v>4.2987407729999996</v>
      </c>
      <c r="D1043">
        <v>0.21</v>
      </c>
      <c r="E1043">
        <v>-1.114933E-3</v>
      </c>
      <c r="F1043">
        <v>1.4529624999999999E-2</v>
      </c>
    </row>
    <row r="1044" spans="1:6" x14ac:dyDescent="0.25">
      <c r="A1044" t="s">
        <v>0</v>
      </c>
      <c r="B1044">
        <v>-0.28117278099999998</v>
      </c>
      <c r="C1044">
        <v>-0.362318841</v>
      </c>
      <c r="D1044">
        <v>0.21</v>
      </c>
      <c r="E1044">
        <v>-9.8632400000000001E-4</v>
      </c>
      <c r="F1044">
        <v>1.2169875E-2</v>
      </c>
    </row>
    <row r="1045" spans="1:6" x14ac:dyDescent="0.25">
      <c r="A1045" t="s">
        <v>0</v>
      </c>
      <c r="B1045">
        <v>-0.339318701</v>
      </c>
      <c r="C1045">
        <v>-1</v>
      </c>
      <c r="D1045">
        <v>0.21</v>
      </c>
      <c r="E1045">
        <v>-3.822293E-3</v>
      </c>
      <c r="F1045">
        <v>3.3260980000000002E-2</v>
      </c>
    </row>
    <row r="1046" spans="1:6" x14ac:dyDescent="0.25">
      <c r="A1046" t="s">
        <v>0</v>
      </c>
      <c r="B1046">
        <v>0.22603398699999999</v>
      </c>
      <c r="C1046">
        <v>1.0157303369999999</v>
      </c>
      <c r="D1046">
        <v>0.2</v>
      </c>
      <c r="E1046">
        <v>8.0904700000000002E-4</v>
      </c>
      <c r="F1046">
        <v>1.3627185E-2</v>
      </c>
    </row>
    <row r="1047" spans="1:6" x14ac:dyDescent="0.25">
      <c r="A1047" t="s">
        <v>0</v>
      </c>
      <c r="B1047">
        <v>-0.269894984</v>
      </c>
      <c r="C1047">
        <v>-0.28125</v>
      </c>
      <c r="D1047">
        <v>0.2</v>
      </c>
      <c r="E1047">
        <v>1.4539152E-2</v>
      </c>
      <c r="F1047">
        <v>1.8016259999999999E-2</v>
      </c>
    </row>
    <row r="1048" spans="1:6" x14ac:dyDescent="0.25">
      <c r="A1048" t="s">
        <v>0</v>
      </c>
      <c r="B1048">
        <v>-0.62296398100000006</v>
      </c>
      <c r="C1048">
        <v>-0.92028985500000005</v>
      </c>
      <c r="D1048">
        <v>0.2</v>
      </c>
      <c r="E1048">
        <v>1.6342244999999998E-2</v>
      </c>
      <c r="F1048">
        <v>1.8016259999999999E-2</v>
      </c>
    </row>
    <row r="1049" spans="1:6" x14ac:dyDescent="0.25">
      <c r="A1049" t="s">
        <v>0</v>
      </c>
      <c r="B1049">
        <v>6.677059356</v>
      </c>
      <c r="C1049">
        <v>11</v>
      </c>
      <c r="D1049">
        <v>0.19</v>
      </c>
      <c r="E1049">
        <v>-3.3676380000000001E-3</v>
      </c>
      <c r="F1049">
        <v>1.4529624999999999E-2</v>
      </c>
    </row>
    <row r="1050" spans="1:6" x14ac:dyDescent="0.25">
      <c r="A1050" t="s">
        <v>0</v>
      </c>
      <c r="B1050">
        <v>-7.1287475000000003E-2</v>
      </c>
      <c r="C1050">
        <v>2</v>
      </c>
      <c r="D1050">
        <v>0.19</v>
      </c>
      <c r="E1050">
        <v>7.1766199999999999E-4</v>
      </c>
      <c r="F1050">
        <v>1.4559094999999999E-2</v>
      </c>
    </row>
    <row r="1051" spans="1:6" x14ac:dyDescent="0.25">
      <c r="A1051" t="s">
        <v>0</v>
      </c>
      <c r="B1051">
        <v>0.17303333200000001</v>
      </c>
      <c r="C1051">
        <v>4.2052728999999997E-2</v>
      </c>
      <c r="D1051">
        <v>0.19</v>
      </c>
      <c r="E1051">
        <v>-2.0176809999999999E-3</v>
      </c>
      <c r="F1051">
        <v>0</v>
      </c>
    </row>
    <row r="1052" spans="1:6" x14ac:dyDescent="0.25">
      <c r="A1052" t="s">
        <v>0</v>
      </c>
      <c r="B1052">
        <v>-0.26604996800000003</v>
      </c>
      <c r="C1052">
        <v>-0.153573758</v>
      </c>
      <c r="D1052">
        <v>0.19</v>
      </c>
      <c r="E1052">
        <v>2.233226E-3</v>
      </c>
      <c r="F1052">
        <v>1.8263044999999999E-2</v>
      </c>
    </row>
    <row r="1053" spans="1:6" x14ac:dyDescent="0.25">
      <c r="A1053" t="s">
        <v>0</v>
      </c>
      <c r="B1053">
        <v>0.86860729999999997</v>
      </c>
      <c r="C1053">
        <v>-1</v>
      </c>
      <c r="D1053">
        <v>0.19</v>
      </c>
      <c r="E1053">
        <v>4.7346869999999996E-3</v>
      </c>
      <c r="F1053">
        <v>1.4529624999999999E-2</v>
      </c>
    </row>
    <row r="1054" spans="1:6" x14ac:dyDescent="0.25">
      <c r="A1054" t="s">
        <v>0</v>
      </c>
      <c r="B1054">
        <v>-4.8967164000000001E-2</v>
      </c>
      <c r="C1054">
        <v>711</v>
      </c>
      <c r="D1054">
        <v>0.18</v>
      </c>
      <c r="E1054">
        <v>-1.3870460000000001E-3</v>
      </c>
      <c r="F1054">
        <v>0</v>
      </c>
    </row>
    <row r="1055" spans="1:6" x14ac:dyDescent="0.25">
      <c r="A1055" t="s">
        <v>0</v>
      </c>
      <c r="B1055">
        <v>-0.59336032599999999</v>
      </c>
      <c r="C1055">
        <v>298</v>
      </c>
      <c r="D1055">
        <v>0.18</v>
      </c>
      <c r="E1055">
        <v>1.651214E-3</v>
      </c>
      <c r="F1055">
        <v>0</v>
      </c>
    </row>
    <row r="1056" spans="1:6" x14ac:dyDescent="0.25">
      <c r="A1056" t="s">
        <v>0</v>
      </c>
      <c r="B1056">
        <v>-0.260045678</v>
      </c>
      <c r="C1056">
        <v>20.166666670000001</v>
      </c>
      <c r="D1056">
        <v>0.18</v>
      </c>
      <c r="E1056">
        <v>1.3596540000000001E-3</v>
      </c>
      <c r="F1056">
        <v>1.8016259999999999E-2</v>
      </c>
    </row>
    <row r="1057" spans="1:6" x14ac:dyDescent="0.25">
      <c r="A1057" t="s">
        <v>0</v>
      </c>
      <c r="B1057">
        <v>3.072434721</v>
      </c>
      <c r="C1057">
        <v>11</v>
      </c>
      <c r="D1057">
        <v>0.18</v>
      </c>
      <c r="E1057">
        <v>-2.6754819999999999E-3</v>
      </c>
      <c r="F1057">
        <v>1.4529624999999999E-2</v>
      </c>
    </row>
    <row r="1058" spans="1:6" x14ac:dyDescent="0.25">
      <c r="A1058" t="s">
        <v>0</v>
      </c>
      <c r="B1058">
        <v>-0.61632885100000001</v>
      </c>
      <c r="C1058">
        <v>5.8823528999999999E-2</v>
      </c>
      <c r="D1058">
        <v>0.18</v>
      </c>
      <c r="E1058">
        <v>1.4707292E-2</v>
      </c>
      <c r="F1058">
        <v>1.8016259999999999E-2</v>
      </c>
    </row>
    <row r="1059" spans="1:6" x14ac:dyDescent="0.25">
      <c r="A1059" t="s">
        <v>0</v>
      </c>
      <c r="B1059">
        <v>9.3105334999999997E-2</v>
      </c>
      <c r="C1059">
        <v>-0.87094153399999996</v>
      </c>
      <c r="D1059">
        <v>0.18</v>
      </c>
      <c r="E1059">
        <v>8.1498639999999997E-3</v>
      </c>
      <c r="F1059">
        <v>1.3854244999999999E-2</v>
      </c>
    </row>
    <row r="1060" spans="1:6" x14ac:dyDescent="0.25">
      <c r="A1060" t="s">
        <v>0</v>
      </c>
      <c r="B1060">
        <v>1.4852598020000001</v>
      </c>
      <c r="C1060">
        <v>32.833333330000002</v>
      </c>
      <c r="D1060">
        <v>0.17</v>
      </c>
      <c r="E1060">
        <v>-6.7791140000000001E-3</v>
      </c>
      <c r="F1060">
        <v>3.3260980000000002E-2</v>
      </c>
    </row>
    <row r="1061" spans="1:6" x14ac:dyDescent="0.25">
      <c r="A1061" t="s">
        <v>0</v>
      </c>
      <c r="B1061">
        <v>0.81542246100000004</v>
      </c>
      <c r="C1061">
        <v>-1</v>
      </c>
      <c r="D1061">
        <v>0.17</v>
      </c>
      <c r="E1061">
        <v>6.745526E-3</v>
      </c>
      <c r="F1061">
        <v>1.4529624999999999E-2</v>
      </c>
    </row>
    <row r="1062" spans="1:6" x14ac:dyDescent="0.25">
      <c r="A1062" t="s">
        <v>0</v>
      </c>
      <c r="B1062">
        <v>0.107447532</v>
      </c>
      <c r="C1062">
        <v>-1</v>
      </c>
      <c r="D1062">
        <v>0.17</v>
      </c>
      <c r="E1062">
        <v>7.8578380000000007E-3</v>
      </c>
      <c r="F1062">
        <v>1.315445E-2</v>
      </c>
    </row>
    <row r="1063" spans="1:6" x14ac:dyDescent="0.25">
      <c r="A1063" t="s">
        <v>0</v>
      </c>
      <c r="B1063">
        <v>2.2866216110000002</v>
      </c>
      <c r="C1063">
        <v>9.5500000000000007</v>
      </c>
      <c r="D1063">
        <v>0.16</v>
      </c>
      <c r="E1063">
        <v>-5.6467050000000001E-3</v>
      </c>
      <c r="F1063">
        <v>1.2902835E-2</v>
      </c>
    </row>
    <row r="1064" spans="1:6" x14ac:dyDescent="0.25">
      <c r="A1064" t="s">
        <v>0</v>
      </c>
      <c r="B1064">
        <v>-0.46679586299999998</v>
      </c>
      <c r="C1064">
        <v>18.84615385</v>
      </c>
      <c r="D1064">
        <v>0.15</v>
      </c>
      <c r="E1064">
        <v>-3.1409960000000001E-3</v>
      </c>
      <c r="F1064">
        <v>0</v>
      </c>
    </row>
    <row r="1065" spans="1:6" x14ac:dyDescent="0.25">
      <c r="A1065" t="s">
        <v>0</v>
      </c>
      <c r="B1065">
        <v>-4.2536045000000001E-2</v>
      </c>
      <c r="C1065">
        <v>18.75</v>
      </c>
      <c r="D1065">
        <v>0.15</v>
      </c>
      <c r="E1065">
        <v>-9.0165950000000005E-3</v>
      </c>
      <c r="F1065">
        <v>1.315445E-2</v>
      </c>
    </row>
    <row r="1066" spans="1:6" x14ac:dyDescent="0.25">
      <c r="A1066" t="s">
        <v>0</v>
      </c>
      <c r="B1066">
        <v>-0.71870271699999999</v>
      </c>
      <c r="C1066">
        <v>7.443521595</v>
      </c>
      <c r="D1066">
        <v>0.15</v>
      </c>
      <c r="E1066">
        <v>6.1544799999999999E-4</v>
      </c>
      <c r="F1066">
        <v>1.2902835E-2</v>
      </c>
    </row>
    <row r="1067" spans="1:6" x14ac:dyDescent="0.25">
      <c r="A1067" t="s">
        <v>0</v>
      </c>
      <c r="B1067">
        <v>-0.25519884500000001</v>
      </c>
      <c r="C1067">
        <v>0.57871972299999996</v>
      </c>
      <c r="D1067">
        <v>0.15</v>
      </c>
      <c r="E1067">
        <v>1.08526E-4</v>
      </c>
      <c r="F1067">
        <v>0</v>
      </c>
    </row>
    <row r="1068" spans="1:6" x14ac:dyDescent="0.25">
      <c r="A1068" t="s">
        <v>0</v>
      </c>
      <c r="B1068">
        <v>-0.21899563399999999</v>
      </c>
      <c r="C1068">
        <v>6.6847490000000002E-3</v>
      </c>
      <c r="D1068">
        <v>0.15</v>
      </c>
      <c r="E1068">
        <v>7.7048689999999996E-3</v>
      </c>
      <c r="F1068">
        <v>0</v>
      </c>
    </row>
    <row r="1069" spans="1:6" x14ac:dyDescent="0.25">
      <c r="A1069" t="s">
        <v>0</v>
      </c>
      <c r="B1069">
        <v>-8.1478602999999997E-2</v>
      </c>
      <c r="C1069">
        <v>-0.234224925</v>
      </c>
      <c r="D1069">
        <v>0.15</v>
      </c>
      <c r="E1069">
        <v>2.0256599999999999E-3</v>
      </c>
      <c r="F1069">
        <v>0</v>
      </c>
    </row>
    <row r="1070" spans="1:6" x14ac:dyDescent="0.25">
      <c r="A1070" t="s">
        <v>0</v>
      </c>
      <c r="B1070">
        <v>-7.1260721999999999E-2</v>
      </c>
      <c r="C1070">
        <v>-1</v>
      </c>
      <c r="D1070">
        <v>0.15</v>
      </c>
      <c r="E1070">
        <v>3.0705789999999999E-3</v>
      </c>
      <c r="F1070">
        <v>1.315445E-2</v>
      </c>
    </row>
    <row r="1071" spans="1:6" x14ac:dyDescent="0.25">
      <c r="A1071" t="s">
        <v>0</v>
      </c>
      <c r="B1071">
        <v>-0.15755121699999999</v>
      </c>
      <c r="C1071">
        <v>20.07692308</v>
      </c>
      <c r="D1071">
        <v>0.14000000000000001</v>
      </c>
      <c r="E1071">
        <v>6.3198200000000001E-4</v>
      </c>
      <c r="F1071">
        <v>1.8016259999999999E-2</v>
      </c>
    </row>
    <row r="1072" spans="1:6" x14ac:dyDescent="0.25">
      <c r="A1072" t="s">
        <v>0</v>
      </c>
      <c r="B1072">
        <v>8.9379673000000007E-2</v>
      </c>
      <c r="C1072">
        <v>18.578947370000002</v>
      </c>
      <c r="D1072">
        <v>0.14000000000000001</v>
      </c>
      <c r="E1072" s="1">
        <v>-9.0099999999999995E-5</v>
      </c>
      <c r="F1072">
        <v>1.4529624999999999E-2</v>
      </c>
    </row>
    <row r="1073" spans="1:6" x14ac:dyDescent="0.25">
      <c r="A1073" t="s">
        <v>0</v>
      </c>
      <c r="B1073">
        <v>-0.27248232999999999</v>
      </c>
      <c r="C1073">
        <v>9</v>
      </c>
      <c r="D1073">
        <v>0.14000000000000001</v>
      </c>
      <c r="E1073">
        <v>2.569759E-3</v>
      </c>
      <c r="F1073">
        <v>1.8016259999999999E-2</v>
      </c>
    </row>
    <row r="1074" spans="1:6" x14ac:dyDescent="0.25">
      <c r="A1074" t="s">
        <v>0</v>
      </c>
      <c r="B1074">
        <v>1.838742694</v>
      </c>
      <c r="C1074">
        <v>7.2222222220000001</v>
      </c>
      <c r="D1074">
        <v>0.14000000000000001</v>
      </c>
      <c r="E1074">
        <v>3.9606899999999998E-4</v>
      </c>
      <c r="F1074">
        <v>1.4529624999999999E-2</v>
      </c>
    </row>
    <row r="1075" spans="1:6" x14ac:dyDescent="0.25">
      <c r="A1075" t="s">
        <v>0</v>
      </c>
      <c r="B1075">
        <v>0.494045548</v>
      </c>
      <c r="C1075">
        <v>10.548387099999999</v>
      </c>
      <c r="D1075">
        <v>0.13</v>
      </c>
      <c r="E1075">
        <v>-3.6233179999999999E-3</v>
      </c>
      <c r="F1075">
        <v>1.315445E-2</v>
      </c>
    </row>
    <row r="1076" spans="1:6" x14ac:dyDescent="0.25">
      <c r="A1076" t="s">
        <v>0</v>
      </c>
      <c r="B1076">
        <v>0.231171869</v>
      </c>
      <c r="C1076">
        <v>-1</v>
      </c>
      <c r="D1076">
        <v>0.13</v>
      </c>
      <c r="E1076">
        <v>-1.4643283999999999E-2</v>
      </c>
      <c r="F1076">
        <v>1.315445E-2</v>
      </c>
    </row>
    <row r="1077" spans="1:6" x14ac:dyDescent="0.25">
      <c r="A1077" t="s">
        <v>0</v>
      </c>
      <c r="B1077">
        <v>9.6231579999999997E-3</v>
      </c>
      <c r="C1077">
        <v>6.3125</v>
      </c>
      <c r="D1077">
        <v>0.12</v>
      </c>
      <c r="E1077" s="1">
        <v>5.5599999999999995E-7</v>
      </c>
      <c r="F1077">
        <v>3.3260980000000002E-2</v>
      </c>
    </row>
    <row r="1078" spans="1:6" x14ac:dyDescent="0.25">
      <c r="A1078" t="s">
        <v>0</v>
      </c>
      <c r="B1078">
        <v>0.94239361200000005</v>
      </c>
      <c r="C1078">
        <v>6.0833333329999997</v>
      </c>
      <c r="D1078">
        <v>0.12</v>
      </c>
      <c r="E1078">
        <v>-6.4839240000000003E-3</v>
      </c>
      <c r="F1078">
        <v>1.2902835E-2</v>
      </c>
    </row>
    <row r="1079" spans="1:6" x14ac:dyDescent="0.25">
      <c r="A1079" t="s">
        <v>0</v>
      </c>
      <c r="B1079">
        <v>-0.24090552400000001</v>
      </c>
      <c r="C1079">
        <v>2.9761904760000002</v>
      </c>
      <c r="D1079">
        <v>0.12</v>
      </c>
      <c r="E1079">
        <v>1.4499635E-2</v>
      </c>
      <c r="F1079">
        <v>1.8016259999999999E-2</v>
      </c>
    </row>
    <row r="1080" spans="1:6" x14ac:dyDescent="0.25">
      <c r="A1080" t="s">
        <v>0</v>
      </c>
      <c r="B1080">
        <v>-0.33738497299999998</v>
      </c>
      <c r="C1080">
        <v>-0.95708154499999998</v>
      </c>
      <c r="D1080">
        <v>0.12</v>
      </c>
      <c r="E1080">
        <v>1.928021E-3</v>
      </c>
      <c r="F1080">
        <v>1.6396174999999999E-2</v>
      </c>
    </row>
    <row r="1081" spans="1:6" x14ac:dyDescent="0.25">
      <c r="A1081" t="s">
        <v>0</v>
      </c>
      <c r="B1081">
        <v>-0.15289604600000001</v>
      </c>
      <c r="C1081">
        <v>463.1684783</v>
      </c>
      <c r="D1081">
        <v>0.11</v>
      </c>
      <c r="E1081">
        <v>-8.3719139999999994E-3</v>
      </c>
      <c r="F1081">
        <v>1.3854244999999999E-2</v>
      </c>
    </row>
    <row r="1082" spans="1:6" x14ac:dyDescent="0.25">
      <c r="A1082" t="s">
        <v>0</v>
      </c>
      <c r="B1082">
        <v>5.1906878130000003</v>
      </c>
      <c r="C1082">
        <v>3.4285714289999998</v>
      </c>
      <c r="D1082">
        <v>0.11</v>
      </c>
      <c r="E1082">
        <v>-3.646074E-3</v>
      </c>
      <c r="F1082">
        <v>1.6396174999999999E-2</v>
      </c>
    </row>
    <row r="1083" spans="1:6" x14ac:dyDescent="0.25">
      <c r="A1083" t="s">
        <v>0</v>
      </c>
      <c r="B1083">
        <v>6.8372799999999997E-2</v>
      </c>
      <c r="C1083">
        <v>-0.158711411</v>
      </c>
      <c r="D1083">
        <v>0.11</v>
      </c>
      <c r="F1083">
        <v>0</v>
      </c>
    </row>
    <row r="1084" spans="1:6" x14ac:dyDescent="0.25">
      <c r="A1084" t="s">
        <v>0</v>
      </c>
      <c r="B1084">
        <v>-0.34964749299999998</v>
      </c>
      <c r="C1084">
        <v>-0.16354893300000001</v>
      </c>
      <c r="D1084">
        <v>0.11</v>
      </c>
      <c r="E1084">
        <v>1.8017822999999999E-2</v>
      </c>
      <c r="F1084">
        <v>1.8263044999999999E-2</v>
      </c>
    </row>
    <row r="1085" spans="1:6" x14ac:dyDescent="0.25">
      <c r="A1085" t="s">
        <v>0</v>
      </c>
      <c r="B1085">
        <v>1.7504805670000001</v>
      </c>
      <c r="C1085">
        <v>-1</v>
      </c>
      <c r="D1085">
        <v>0.11</v>
      </c>
      <c r="E1085">
        <v>-2.0310290000000002E-3</v>
      </c>
      <c r="F1085">
        <v>1.4529624999999999E-2</v>
      </c>
    </row>
    <row r="1086" spans="1:6" x14ac:dyDescent="0.25">
      <c r="A1086" t="s">
        <v>0</v>
      </c>
      <c r="B1086">
        <v>-0.11425840900000001</v>
      </c>
      <c r="C1086">
        <v>42.75</v>
      </c>
      <c r="D1086">
        <v>0.1</v>
      </c>
      <c r="E1086">
        <v>6.4831800000000005E-4</v>
      </c>
      <c r="F1086">
        <v>1.8016259999999999E-2</v>
      </c>
    </row>
    <row r="1087" spans="1:6" x14ac:dyDescent="0.25">
      <c r="A1087" t="s">
        <v>0</v>
      </c>
      <c r="B1087">
        <v>0.103885776</v>
      </c>
      <c r="C1087">
        <v>2.7604766289999998</v>
      </c>
      <c r="D1087">
        <v>0.1</v>
      </c>
      <c r="E1087">
        <v>-1.6253050000000001E-3</v>
      </c>
      <c r="F1087">
        <v>1.3627185E-2</v>
      </c>
    </row>
    <row r="1088" spans="1:6" x14ac:dyDescent="0.25">
      <c r="A1088" t="s">
        <v>0</v>
      </c>
      <c r="B1088">
        <v>-0.31055492699999998</v>
      </c>
      <c r="C1088">
        <v>1.648557625</v>
      </c>
      <c r="D1088">
        <v>0.1</v>
      </c>
      <c r="E1088">
        <v>-7.9840399999999995E-4</v>
      </c>
      <c r="F1088">
        <v>0</v>
      </c>
    </row>
    <row r="1089" spans="1:6" x14ac:dyDescent="0.25">
      <c r="A1089" t="s">
        <v>0</v>
      </c>
      <c r="B1089">
        <v>-0.248505582</v>
      </c>
      <c r="C1089">
        <v>0.33540372699999998</v>
      </c>
      <c r="D1089">
        <v>0.1</v>
      </c>
      <c r="E1089">
        <v>-1.5091799999999999E-4</v>
      </c>
      <c r="F1089">
        <v>1.3627185E-2</v>
      </c>
    </row>
    <row r="1090" spans="1:6" x14ac:dyDescent="0.25">
      <c r="A1090" t="s">
        <v>0</v>
      </c>
      <c r="B1090">
        <v>0.78525625399999999</v>
      </c>
      <c r="C1090">
        <v>-1</v>
      </c>
      <c r="D1090">
        <v>0.1</v>
      </c>
      <c r="E1090">
        <v>-4.0785769999999999E-3</v>
      </c>
      <c r="F1090">
        <v>2.0253275000000001E-2</v>
      </c>
    </row>
    <row r="1091" spans="1:6" x14ac:dyDescent="0.25">
      <c r="A1091" t="s">
        <v>0</v>
      </c>
      <c r="B1091">
        <v>-0.18632173799999999</v>
      </c>
      <c r="C1091">
        <v>-1</v>
      </c>
      <c r="D1091">
        <v>0.1</v>
      </c>
      <c r="E1091">
        <v>-1.586028E-3</v>
      </c>
      <c r="F1091">
        <v>1.4559094999999999E-2</v>
      </c>
    </row>
    <row r="1092" spans="1:6" x14ac:dyDescent="0.25">
      <c r="A1092" t="s">
        <v>0</v>
      </c>
      <c r="B1092">
        <v>-9.0457648000000002E-2</v>
      </c>
      <c r="C1092">
        <v>2.8333333330000001</v>
      </c>
      <c r="D1092">
        <v>0.09</v>
      </c>
      <c r="E1092">
        <v>2.6546550000000001E-3</v>
      </c>
      <c r="F1092">
        <v>1.7953485000000002E-2</v>
      </c>
    </row>
    <row r="1093" spans="1:6" x14ac:dyDescent="0.25">
      <c r="A1093" t="s">
        <v>0</v>
      </c>
      <c r="B1093">
        <v>-0.24319172999999999</v>
      </c>
      <c r="C1093">
        <v>0.21390374300000001</v>
      </c>
      <c r="D1093">
        <v>0.09</v>
      </c>
      <c r="E1093" s="1">
        <v>-5.66E-5</v>
      </c>
      <c r="F1093">
        <v>0</v>
      </c>
    </row>
    <row r="1094" spans="1:6" x14ac:dyDescent="0.25">
      <c r="A1094" t="s">
        <v>0</v>
      </c>
      <c r="B1094">
        <v>-0.34730901400000003</v>
      </c>
      <c r="C1094">
        <v>-1</v>
      </c>
      <c r="D1094">
        <v>0.09</v>
      </c>
      <c r="E1094">
        <v>6.3857899999999997E-3</v>
      </c>
      <c r="F1094">
        <v>1.315445E-2</v>
      </c>
    </row>
    <row r="1095" spans="1:6" x14ac:dyDescent="0.25">
      <c r="A1095" t="s">
        <v>0</v>
      </c>
      <c r="B1095">
        <v>-0.27740672399999999</v>
      </c>
      <c r="C1095">
        <v>5.7401960780000003</v>
      </c>
      <c r="D1095">
        <v>0.08</v>
      </c>
      <c r="E1095">
        <v>4.20846E-4</v>
      </c>
      <c r="F1095">
        <v>1.8016259999999999E-2</v>
      </c>
    </row>
    <row r="1096" spans="1:6" x14ac:dyDescent="0.25">
      <c r="A1096" t="s">
        <v>0</v>
      </c>
      <c r="B1096">
        <v>0.76071460599999996</v>
      </c>
      <c r="C1096">
        <v>2.3478260870000001</v>
      </c>
      <c r="D1096">
        <v>0.08</v>
      </c>
      <c r="E1096">
        <v>1.8734229999999999E-3</v>
      </c>
      <c r="F1096">
        <v>1.2169875E-2</v>
      </c>
    </row>
    <row r="1097" spans="1:6" x14ac:dyDescent="0.25">
      <c r="A1097" t="s">
        <v>0</v>
      </c>
      <c r="B1097">
        <v>-0.315589061</v>
      </c>
      <c r="C1097">
        <v>0.50724575699999996</v>
      </c>
      <c r="D1097">
        <v>0.08</v>
      </c>
      <c r="E1097">
        <v>2.0955219999999998E-3</v>
      </c>
      <c r="F1097">
        <v>0</v>
      </c>
    </row>
    <row r="1098" spans="1:6" x14ac:dyDescent="0.25">
      <c r="A1098" t="s">
        <v>0</v>
      </c>
      <c r="B1098">
        <v>-0.56325499199999995</v>
      </c>
      <c r="C1098">
        <v>-0.55434782599999999</v>
      </c>
      <c r="D1098">
        <v>0.08</v>
      </c>
      <c r="E1098">
        <v>-4.2505750000000004E-3</v>
      </c>
      <c r="F1098">
        <v>1.8496640000000002E-2</v>
      </c>
    </row>
    <row r="1099" spans="1:6" x14ac:dyDescent="0.25">
      <c r="A1099" t="s">
        <v>0</v>
      </c>
      <c r="B1099">
        <v>0.25588019099999998</v>
      </c>
      <c r="C1099">
        <v>-0.77222064000000001</v>
      </c>
      <c r="D1099">
        <v>0.08</v>
      </c>
      <c r="E1099">
        <v>-4.9014719999999996E-3</v>
      </c>
      <c r="F1099">
        <v>1.4529624999999999E-2</v>
      </c>
    </row>
    <row r="1100" spans="1:6" x14ac:dyDescent="0.25">
      <c r="A1100" t="s">
        <v>0</v>
      </c>
      <c r="B1100">
        <v>1.1012496E-2</v>
      </c>
      <c r="C1100">
        <v>-1</v>
      </c>
      <c r="D1100">
        <v>0.08</v>
      </c>
      <c r="E1100">
        <v>-1.2475999999999999E-4</v>
      </c>
      <c r="F1100">
        <v>1.6396174999999999E-2</v>
      </c>
    </row>
    <row r="1101" spans="1:6" x14ac:dyDescent="0.25">
      <c r="A1101" t="s">
        <v>0</v>
      </c>
      <c r="B1101">
        <v>-0.26475620100000002</v>
      </c>
      <c r="C1101">
        <v>17.428571430000002</v>
      </c>
      <c r="D1101">
        <v>7.0000000000000007E-2</v>
      </c>
      <c r="E1101">
        <v>-9.5839080000000004E-3</v>
      </c>
      <c r="F1101">
        <v>1.3854244999999999E-2</v>
      </c>
    </row>
    <row r="1102" spans="1:6" x14ac:dyDescent="0.25">
      <c r="A1102" t="s">
        <v>0</v>
      </c>
      <c r="B1102">
        <v>5.3290096849999999</v>
      </c>
      <c r="C1102">
        <v>0.27777777799999998</v>
      </c>
      <c r="D1102">
        <v>7.0000000000000007E-2</v>
      </c>
      <c r="E1102">
        <v>-6.4804709999999998E-3</v>
      </c>
      <c r="F1102">
        <v>1.2902835E-2</v>
      </c>
    </row>
    <row r="1103" spans="1:6" x14ac:dyDescent="0.25">
      <c r="A1103" t="s">
        <v>0</v>
      </c>
      <c r="B1103">
        <v>-7.1706499000000007E-2</v>
      </c>
      <c r="C1103">
        <v>-0.19879518099999999</v>
      </c>
      <c r="D1103">
        <v>7.0000000000000007E-2</v>
      </c>
      <c r="E1103">
        <v>5.9957800000000003E-4</v>
      </c>
      <c r="F1103">
        <v>0</v>
      </c>
    </row>
    <row r="1104" spans="1:6" x14ac:dyDescent="0.25">
      <c r="A1104" t="s">
        <v>0</v>
      </c>
      <c r="B1104">
        <v>1.9165352369999999</v>
      </c>
      <c r="C1104">
        <v>-1</v>
      </c>
      <c r="D1104">
        <v>7.0000000000000007E-2</v>
      </c>
      <c r="E1104">
        <v>-2.019688E-3</v>
      </c>
      <c r="F1104">
        <v>1.4529624999999999E-2</v>
      </c>
    </row>
    <row r="1105" spans="1:6" x14ac:dyDescent="0.25">
      <c r="A1105" t="s">
        <v>0</v>
      </c>
      <c r="B1105">
        <v>1.4713085619999999</v>
      </c>
      <c r="C1105">
        <v>-1</v>
      </c>
      <c r="D1105">
        <v>7.0000000000000007E-2</v>
      </c>
      <c r="E1105">
        <v>5.882839E-3</v>
      </c>
      <c r="F1105">
        <v>1.2902835E-2</v>
      </c>
    </row>
    <row r="1106" spans="1:6" x14ac:dyDescent="0.25">
      <c r="A1106" t="s">
        <v>0</v>
      </c>
      <c r="B1106">
        <v>1.5100237430000001</v>
      </c>
      <c r="C1106">
        <v>26.833333329999999</v>
      </c>
      <c r="D1106">
        <v>0.06</v>
      </c>
      <c r="E1106">
        <v>3.4975400000000003E-4</v>
      </c>
      <c r="F1106">
        <v>1.2902835E-2</v>
      </c>
    </row>
    <row r="1107" spans="1:6" x14ac:dyDescent="0.25">
      <c r="A1107" t="s">
        <v>0</v>
      </c>
      <c r="B1107">
        <v>1.0380441650000001</v>
      </c>
      <c r="C1107">
        <v>11.38888889</v>
      </c>
      <c r="D1107">
        <v>0.06</v>
      </c>
      <c r="E1107">
        <v>-4.7731079999999999E-3</v>
      </c>
      <c r="F1107">
        <v>1.4559094999999999E-2</v>
      </c>
    </row>
    <row r="1108" spans="1:6" x14ac:dyDescent="0.25">
      <c r="A1108" t="s">
        <v>0</v>
      </c>
      <c r="B1108">
        <v>-3.0738387999999998E-2</v>
      </c>
      <c r="C1108">
        <v>1.7773021579999999</v>
      </c>
      <c r="D1108">
        <v>0.06</v>
      </c>
      <c r="E1108">
        <v>-8.5626599999999995E-4</v>
      </c>
      <c r="F1108">
        <v>1.4529624999999999E-2</v>
      </c>
    </row>
    <row r="1109" spans="1:6" x14ac:dyDescent="0.25">
      <c r="A1109" t="s">
        <v>0</v>
      </c>
      <c r="B1109">
        <v>-0.34195240700000001</v>
      </c>
      <c r="C1109">
        <v>1.6952380949999999</v>
      </c>
      <c r="D1109">
        <v>0.06</v>
      </c>
      <c r="E1109">
        <v>-7.9473599999999999E-4</v>
      </c>
      <c r="F1109">
        <v>0</v>
      </c>
    </row>
    <row r="1110" spans="1:6" x14ac:dyDescent="0.25">
      <c r="A1110" t="s">
        <v>0</v>
      </c>
      <c r="B1110">
        <v>-0.30150808400000001</v>
      </c>
      <c r="C1110">
        <v>-0.42391304299999999</v>
      </c>
      <c r="D1110">
        <v>0.06</v>
      </c>
      <c r="E1110">
        <v>-2.5386929999999999E-3</v>
      </c>
      <c r="F1110">
        <v>1.4529624999999999E-2</v>
      </c>
    </row>
    <row r="1111" spans="1:6" x14ac:dyDescent="0.25">
      <c r="A1111" t="s">
        <v>0</v>
      </c>
      <c r="B1111">
        <v>2.0790361439999998</v>
      </c>
      <c r="C1111">
        <v>-1</v>
      </c>
      <c r="D1111">
        <v>0.06</v>
      </c>
      <c r="E1111">
        <v>5.5495520000000001E-3</v>
      </c>
      <c r="F1111">
        <v>1.4559094999999999E-2</v>
      </c>
    </row>
    <row r="1112" spans="1:6" x14ac:dyDescent="0.25">
      <c r="A1112" t="s">
        <v>0</v>
      </c>
      <c r="B1112">
        <v>1.878906666</v>
      </c>
      <c r="C1112">
        <v>-1</v>
      </c>
      <c r="D1112">
        <v>0.06</v>
      </c>
      <c r="E1112">
        <v>-2.8518229999999999E-3</v>
      </c>
      <c r="F1112">
        <v>3.3260980000000002E-2</v>
      </c>
    </row>
    <row r="1113" spans="1:6" x14ac:dyDescent="0.25">
      <c r="A1113" t="s">
        <v>0</v>
      </c>
      <c r="B1113">
        <v>0.99352216500000001</v>
      </c>
      <c r="C1113">
        <v>-1</v>
      </c>
      <c r="D1113">
        <v>0.06</v>
      </c>
      <c r="E1113">
        <v>1.1472209999999999E-3</v>
      </c>
      <c r="F1113">
        <v>1.4529624999999999E-2</v>
      </c>
    </row>
    <row r="1114" spans="1:6" x14ac:dyDescent="0.25">
      <c r="A1114" t="s">
        <v>0</v>
      </c>
      <c r="B1114">
        <v>0.69703758500000002</v>
      </c>
      <c r="C1114">
        <v>-1</v>
      </c>
      <c r="D1114">
        <v>0.06</v>
      </c>
      <c r="E1114">
        <v>2.176683E-3</v>
      </c>
      <c r="F1114">
        <v>1.4143975E-2</v>
      </c>
    </row>
    <row r="1115" spans="1:6" x14ac:dyDescent="0.25">
      <c r="A1115" t="s">
        <v>0</v>
      </c>
      <c r="B1115">
        <v>-0.433903977</v>
      </c>
      <c r="C1115">
        <v>31.6</v>
      </c>
      <c r="D1115">
        <v>0.05</v>
      </c>
      <c r="E1115">
        <v>5.5616779999999996E-3</v>
      </c>
      <c r="F1115">
        <v>1.6396174999999999E-2</v>
      </c>
    </row>
    <row r="1116" spans="1:6" x14ac:dyDescent="0.25">
      <c r="A1116" t="s">
        <v>0</v>
      </c>
      <c r="B1116">
        <v>0.48380448599999998</v>
      </c>
      <c r="C1116">
        <v>14</v>
      </c>
      <c r="D1116">
        <v>0.05</v>
      </c>
      <c r="E1116">
        <v>5.729161E-3</v>
      </c>
      <c r="F1116">
        <v>1.8496640000000002E-2</v>
      </c>
    </row>
    <row r="1117" spans="1:6" x14ac:dyDescent="0.25">
      <c r="A1117" t="s">
        <v>0</v>
      </c>
      <c r="B1117">
        <v>7.6760822319999997</v>
      </c>
      <c r="C1117">
        <v>11</v>
      </c>
      <c r="D1117">
        <v>0.05</v>
      </c>
      <c r="E1117">
        <v>-3.7038319999999998E-3</v>
      </c>
      <c r="F1117">
        <v>1.315445E-2</v>
      </c>
    </row>
    <row r="1118" spans="1:6" x14ac:dyDescent="0.25">
      <c r="A1118" t="s">
        <v>0</v>
      </c>
      <c r="B1118">
        <v>-0.17468803199999999</v>
      </c>
      <c r="C1118">
        <v>10.5</v>
      </c>
      <c r="D1118">
        <v>0.05</v>
      </c>
      <c r="E1118">
        <v>4.3953899999999999E-3</v>
      </c>
      <c r="F1118">
        <v>1.8016259999999999E-2</v>
      </c>
    </row>
    <row r="1119" spans="1:6" x14ac:dyDescent="0.25">
      <c r="A1119" t="s">
        <v>0</v>
      </c>
      <c r="B1119">
        <v>0.44475530200000002</v>
      </c>
      <c r="C1119">
        <v>9.6296296300000002</v>
      </c>
      <c r="D1119">
        <v>0.05</v>
      </c>
      <c r="E1119">
        <v>-3.0390500000000002E-3</v>
      </c>
      <c r="F1119">
        <v>1.6396174999999999E-2</v>
      </c>
    </row>
    <row r="1120" spans="1:6" x14ac:dyDescent="0.25">
      <c r="A1120" t="s">
        <v>0</v>
      </c>
      <c r="B1120">
        <v>-0.22170210100000001</v>
      </c>
      <c r="C1120">
        <v>3.5833333330000001</v>
      </c>
      <c r="D1120">
        <v>0.05</v>
      </c>
      <c r="E1120">
        <v>-1.7757499999999999E-4</v>
      </c>
      <c r="F1120">
        <v>1.7953485000000002E-2</v>
      </c>
    </row>
    <row r="1121" spans="1:6" x14ac:dyDescent="0.25">
      <c r="A1121" t="s">
        <v>0</v>
      </c>
      <c r="B1121">
        <v>8.9367530000000004E-3</v>
      </c>
      <c r="C1121">
        <v>0.67701863399999995</v>
      </c>
      <c r="D1121">
        <v>0.05</v>
      </c>
      <c r="E1121">
        <v>-2.3761260000000001E-3</v>
      </c>
      <c r="F1121">
        <v>0</v>
      </c>
    </row>
    <row r="1122" spans="1:6" x14ac:dyDescent="0.25">
      <c r="A1122" t="s">
        <v>0</v>
      </c>
      <c r="B1122">
        <v>9.4564475999999995E-2</v>
      </c>
      <c r="C1122">
        <v>-0.66666666699999999</v>
      </c>
      <c r="D1122">
        <v>0.05</v>
      </c>
      <c r="E1122">
        <v>3.4546389999999998E-3</v>
      </c>
      <c r="F1122">
        <v>1.2169875E-2</v>
      </c>
    </row>
    <row r="1123" spans="1:6" x14ac:dyDescent="0.25">
      <c r="A1123" t="s">
        <v>0</v>
      </c>
      <c r="B1123">
        <v>3.1033967420000002</v>
      </c>
      <c r="C1123">
        <v>-1</v>
      </c>
      <c r="D1123">
        <v>0.05</v>
      </c>
      <c r="E1123">
        <v>-1.6231220000000001E-3</v>
      </c>
      <c r="F1123">
        <v>3.3260980000000002E-2</v>
      </c>
    </row>
    <row r="1124" spans="1:6" x14ac:dyDescent="0.25">
      <c r="A1124" t="s">
        <v>0</v>
      </c>
      <c r="B1124">
        <v>2.114509806</v>
      </c>
      <c r="C1124">
        <v>-1</v>
      </c>
      <c r="D1124">
        <v>0.05</v>
      </c>
      <c r="E1124">
        <v>9.7640800000000001E-4</v>
      </c>
      <c r="F1124">
        <v>1.2902835E-2</v>
      </c>
    </row>
    <row r="1125" spans="1:6" x14ac:dyDescent="0.25">
      <c r="A1125" t="s">
        <v>0</v>
      </c>
      <c r="B1125">
        <v>0.83075948200000005</v>
      </c>
      <c r="C1125">
        <v>-1</v>
      </c>
      <c r="D1125">
        <v>0.05</v>
      </c>
      <c r="E1125">
        <v>-5.3631399999999997E-4</v>
      </c>
      <c r="F1125">
        <v>1.2169875E-2</v>
      </c>
    </row>
    <row r="1126" spans="1:6" x14ac:dyDescent="0.25">
      <c r="A1126" t="s">
        <v>0</v>
      </c>
      <c r="B1126">
        <v>6.3446800999999997E-2</v>
      </c>
      <c r="C1126">
        <v>-1</v>
      </c>
      <c r="D1126">
        <v>0.05</v>
      </c>
      <c r="E1126">
        <v>-1.9836100000000001E-4</v>
      </c>
      <c r="F1126">
        <v>1.315445E-2</v>
      </c>
    </row>
    <row r="1127" spans="1:6" x14ac:dyDescent="0.25">
      <c r="A1127" t="s">
        <v>0</v>
      </c>
      <c r="B1127">
        <v>-0.14709409600000001</v>
      </c>
      <c r="C1127">
        <v>-1</v>
      </c>
      <c r="D1127">
        <v>0.05</v>
      </c>
      <c r="E1127">
        <v>2.718486E-3</v>
      </c>
      <c r="F1127">
        <v>1.2902835E-2</v>
      </c>
    </row>
    <row r="1128" spans="1:6" x14ac:dyDescent="0.25">
      <c r="A1128" t="s">
        <v>0</v>
      </c>
      <c r="B1128">
        <v>-0.15829887500000001</v>
      </c>
      <c r="C1128">
        <v>-1</v>
      </c>
      <c r="D1128">
        <v>0.05</v>
      </c>
      <c r="E1128">
        <v>4.7118510000000004E-3</v>
      </c>
      <c r="F1128">
        <v>1.4307E-2</v>
      </c>
    </row>
    <row r="1129" spans="1:6" x14ac:dyDescent="0.25">
      <c r="A1129" t="s">
        <v>0</v>
      </c>
      <c r="B1129">
        <v>-0.45627723999999997</v>
      </c>
      <c r="C1129">
        <v>86.857142859999996</v>
      </c>
      <c r="D1129">
        <v>0.04</v>
      </c>
      <c r="E1129">
        <v>3.0426419999999999E-3</v>
      </c>
      <c r="F1129">
        <v>0</v>
      </c>
    </row>
    <row r="1130" spans="1:6" x14ac:dyDescent="0.25">
      <c r="A1130" t="s">
        <v>0</v>
      </c>
      <c r="B1130">
        <v>0.17380304199999999</v>
      </c>
      <c r="C1130">
        <v>11.5952381</v>
      </c>
      <c r="D1130">
        <v>0.04</v>
      </c>
      <c r="E1130">
        <v>5.2309799999999997E-3</v>
      </c>
      <c r="F1130">
        <v>1.4143975E-2</v>
      </c>
    </row>
    <row r="1131" spans="1:6" x14ac:dyDescent="0.25">
      <c r="A1131" t="s">
        <v>0</v>
      </c>
      <c r="B1131">
        <v>0.70980310700000004</v>
      </c>
      <c r="C1131">
        <v>11.38888889</v>
      </c>
      <c r="D1131">
        <v>0.04</v>
      </c>
      <c r="E1131">
        <v>-4.7635619999999998E-3</v>
      </c>
      <c r="F1131">
        <v>1.4559094999999999E-2</v>
      </c>
    </row>
    <row r="1132" spans="1:6" x14ac:dyDescent="0.25">
      <c r="A1132" t="s">
        <v>0</v>
      </c>
      <c r="B1132">
        <v>5.9064280140000003</v>
      </c>
      <c r="C1132">
        <v>11</v>
      </c>
      <c r="D1132">
        <v>0.04</v>
      </c>
      <c r="E1132">
        <v>-6.1422070000000002E-3</v>
      </c>
      <c r="F1132">
        <v>1.315445E-2</v>
      </c>
    </row>
    <row r="1133" spans="1:6" x14ac:dyDescent="0.25">
      <c r="A1133" t="s">
        <v>0</v>
      </c>
      <c r="B1133">
        <v>1.961656214</v>
      </c>
      <c r="C1133">
        <v>11</v>
      </c>
      <c r="D1133">
        <v>0.04</v>
      </c>
      <c r="E1133">
        <v>1.098351E-3</v>
      </c>
      <c r="F1133">
        <v>1.4529624999999999E-2</v>
      </c>
    </row>
    <row r="1134" spans="1:6" x14ac:dyDescent="0.25">
      <c r="A1134" t="s">
        <v>0</v>
      </c>
      <c r="B1134">
        <v>0.166886015</v>
      </c>
      <c r="C1134">
        <v>7.565217391</v>
      </c>
      <c r="D1134">
        <v>0.04</v>
      </c>
      <c r="E1134">
        <v>3.4214179999999999E-3</v>
      </c>
      <c r="F1134">
        <v>1.8016259999999999E-2</v>
      </c>
    </row>
    <row r="1135" spans="1:6" x14ac:dyDescent="0.25">
      <c r="A1135" t="s">
        <v>0</v>
      </c>
      <c r="B1135">
        <v>5.4746917999999999E-2</v>
      </c>
      <c r="C1135">
        <v>7.3260869570000002</v>
      </c>
      <c r="D1135">
        <v>0.04</v>
      </c>
      <c r="E1135">
        <v>1.4486242E-2</v>
      </c>
      <c r="F1135">
        <v>1.8016259999999999E-2</v>
      </c>
    </row>
    <row r="1136" spans="1:6" x14ac:dyDescent="0.25">
      <c r="A1136" t="s">
        <v>0</v>
      </c>
      <c r="B1136">
        <v>3.3939996959999998</v>
      </c>
      <c r="C1136">
        <v>7.2222222220000001</v>
      </c>
      <c r="D1136">
        <v>0.04</v>
      </c>
      <c r="E1136">
        <v>2.0156470000000002E-3</v>
      </c>
      <c r="F1136">
        <v>1.4143975E-2</v>
      </c>
    </row>
    <row r="1137" spans="1:6" x14ac:dyDescent="0.25">
      <c r="A1137" t="s">
        <v>0</v>
      </c>
      <c r="B1137">
        <v>3.35157623</v>
      </c>
      <c r="C1137">
        <v>7.2222222220000001</v>
      </c>
      <c r="D1137">
        <v>0.04</v>
      </c>
      <c r="E1137">
        <v>1.7484849999999999E-3</v>
      </c>
      <c r="F1137">
        <v>1.4143975E-2</v>
      </c>
    </row>
    <row r="1138" spans="1:6" x14ac:dyDescent="0.25">
      <c r="A1138" t="s">
        <v>0</v>
      </c>
      <c r="B1138">
        <v>-0.12983462500000001</v>
      </c>
      <c r="C1138">
        <v>2.858751609</v>
      </c>
      <c r="D1138">
        <v>0.04</v>
      </c>
      <c r="E1138">
        <v>-7.0372500000000001E-3</v>
      </c>
      <c r="F1138">
        <v>1.3854244999999999E-2</v>
      </c>
    </row>
    <row r="1139" spans="1:6" x14ac:dyDescent="0.25">
      <c r="A1139" t="s">
        <v>0</v>
      </c>
      <c r="B1139">
        <v>3.7111573990000002</v>
      </c>
      <c r="C1139">
        <v>1.8695652169999999</v>
      </c>
      <c r="D1139">
        <v>0.04</v>
      </c>
      <c r="E1139">
        <v>4.6946510000000002E-3</v>
      </c>
      <c r="F1139">
        <v>1.2902835E-2</v>
      </c>
    </row>
    <row r="1140" spans="1:6" x14ac:dyDescent="0.25">
      <c r="A1140" t="s">
        <v>0</v>
      </c>
      <c r="B1140">
        <v>1.3749575409999999</v>
      </c>
      <c r="C1140">
        <v>1.6470588239999999</v>
      </c>
      <c r="D1140">
        <v>0.04</v>
      </c>
      <c r="E1140">
        <v>3.4157509999999999E-3</v>
      </c>
      <c r="F1140">
        <v>1.4559094999999999E-2</v>
      </c>
    </row>
    <row r="1141" spans="1:6" x14ac:dyDescent="0.25">
      <c r="A1141" t="s">
        <v>0</v>
      </c>
      <c r="B1141">
        <v>1.2836861770000001</v>
      </c>
      <c r="C1141">
        <v>1.6470588239999999</v>
      </c>
      <c r="D1141">
        <v>0.04</v>
      </c>
      <c r="E1141">
        <v>6.7641700000000001E-4</v>
      </c>
      <c r="F1141">
        <v>1.4559094999999999E-2</v>
      </c>
    </row>
    <row r="1142" spans="1:6" x14ac:dyDescent="0.25">
      <c r="A1142" t="s">
        <v>0</v>
      </c>
      <c r="B1142">
        <v>-0.46848582900000002</v>
      </c>
      <c r="C1142">
        <v>1.625351601</v>
      </c>
      <c r="D1142">
        <v>0.04</v>
      </c>
      <c r="E1142">
        <v>-2.7096939999999999E-3</v>
      </c>
      <c r="F1142">
        <v>0</v>
      </c>
    </row>
    <row r="1143" spans="1:6" x14ac:dyDescent="0.25">
      <c r="A1143" t="s">
        <v>0</v>
      </c>
      <c r="B1143">
        <v>13.9204837</v>
      </c>
      <c r="C1143">
        <v>1.608695652</v>
      </c>
      <c r="D1143">
        <v>0.04</v>
      </c>
      <c r="E1143">
        <v>4.0336740000000001E-3</v>
      </c>
      <c r="F1143">
        <v>1.2902835E-2</v>
      </c>
    </row>
    <row r="1144" spans="1:6" x14ac:dyDescent="0.25">
      <c r="A1144" t="s">
        <v>0</v>
      </c>
      <c r="B1144">
        <v>12.73681129</v>
      </c>
      <c r="C1144">
        <v>1.608695652</v>
      </c>
      <c r="D1144">
        <v>0.04</v>
      </c>
      <c r="E1144">
        <v>4.0487040000000002E-3</v>
      </c>
      <c r="F1144">
        <v>1.2902835E-2</v>
      </c>
    </row>
    <row r="1145" spans="1:6" x14ac:dyDescent="0.25">
      <c r="A1145" t="s">
        <v>0</v>
      </c>
      <c r="B1145">
        <v>4.224694307</v>
      </c>
      <c r="C1145">
        <v>0.27777777799999998</v>
      </c>
      <c r="D1145">
        <v>0.04</v>
      </c>
      <c r="E1145">
        <v>-6.5908110000000002E-3</v>
      </c>
      <c r="F1145">
        <v>1.2902835E-2</v>
      </c>
    </row>
    <row r="1146" spans="1:6" x14ac:dyDescent="0.25">
      <c r="A1146" t="s">
        <v>0</v>
      </c>
      <c r="B1146">
        <v>-0.817963997</v>
      </c>
      <c r="C1146">
        <v>-0.119565217</v>
      </c>
      <c r="D1146">
        <v>0.04</v>
      </c>
      <c r="E1146">
        <v>2.1030554999999999E-2</v>
      </c>
      <c r="F1146">
        <v>1.8016259999999999E-2</v>
      </c>
    </row>
    <row r="1147" spans="1:6" x14ac:dyDescent="0.25">
      <c r="A1147" t="s">
        <v>0</v>
      </c>
      <c r="B1147">
        <v>-0.29784919300000001</v>
      </c>
      <c r="C1147">
        <v>-0.41666666699999999</v>
      </c>
      <c r="D1147">
        <v>0.04</v>
      </c>
      <c r="E1147">
        <v>1.4067174999999999E-2</v>
      </c>
      <c r="F1147">
        <v>1.8263044999999999E-2</v>
      </c>
    </row>
    <row r="1148" spans="1:6" x14ac:dyDescent="0.25">
      <c r="A1148" t="s">
        <v>0</v>
      </c>
      <c r="B1148">
        <v>-0.50232261300000003</v>
      </c>
      <c r="C1148">
        <v>-0.61133333300000003</v>
      </c>
      <c r="D1148">
        <v>0.04</v>
      </c>
      <c r="E1148">
        <v>2.3536607000000001E-2</v>
      </c>
      <c r="F1148">
        <v>1.8263044999999999E-2</v>
      </c>
    </row>
    <row r="1149" spans="1:6" x14ac:dyDescent="0.25">
      <c r="A1149" t="s">
        <v>0</v>
      </c>
      <c r="B1149">
        <v>-0.35834167500000003</v>
      </c>
      <c r="C1149">
        <v>-0.95708154499999998</v>
      </c>
      <c r="D1149">
        <v>0.04</v>
      </c>
      <c r="E1149">
        <v>1.9033539999999999E-3</v>
      </c>
      <c r="F1149">
        <v>1.6396174999999999E-2</v>
      </c>
    </row>
    <row r="1150" spans="1:6" x14ac:dyDescent="0.25">
      <c r="A1150" t="s">
        <v>0</v>
      </c>
      <c r="B1150">
        <v>3.9739695130000001</v>
      </c>
      <c r="C1150">
        <v>-1</v>
      </c>
      <c r="D1150">
        <v>0.04</v>
      </c>
      <c r="E1150">
        <v>7.7206400000000004E-4</v>
      </c>
      <c r="F1150">
        <v>1.4307E-2</v>
      </c>
    </row>
    <row r="1151" spans="1:6" x14ac:dyDescent="0.25">
      <c r="A1151" t="s">
        <v>0</v>
      </c>
      <c r="B1151">
        <v>3.0284643180000002</v>
      </c>
      <c r="C1151">
        <v>-1</v>
      </c>
      <c r="D1151">
        <v>0.04</v>
      </c>
      <c r="E1151">
        <v>-9.4709000000000004E-4</v>
      </c>
      <c r="F1151">
        <v>3.3260980000000002E-2</v>
      </c>
    </row>
    <row r="1152" spans="1:6" x14ac:dyDescent="0.25">
      <c r="A1152" t="s">
        <v>0</v>
      </c>
      <c r="B1152">
        <v>1.547406887</v>
      </c>
      <c r="C1152">
        <v>-1</v>
      </c>
      <c r="D1152">
        <v>0.04</v>
      </c>
      <c r="E1152">
        <v>-5.5492950000000001E-3</v>
      </c>
      <c r="F1152">
        <v>1.2169875E-2</v>
      </c>
    </row>
    <row r="1153" spans="1:6" x14ac:dyDescent="0.25">
      <c r="A1153" t="s">
        <v>0</v>
      </c>
      <c r="B1153">
        <v>0.98854325499999995</v>
      </c>
      <c r="C1153">
        <v>-1</v>
      </c>
      <c r="D1153">
        <v>0.04</v>
      </c>
      <c r="E1153">
        <v>3.341854E-3</v>
      </c>
      <c r="F1153">
        <v>1.315445E-2</v>
      </c>
    </row>
    <row r="1154" spans="1:6" x14ac:dyDescent="0.25">
      <c r="A1154" t="s">
        <v>0</v>
      </c>
      <c r="B1154">
        <v>0.74332215800000001</v>
      </c>
      <c r="C1154">
        <v>-1</v>
      </c>
      <c r="D1154">
        <v>0.04</v>
      </c>
      <c r="E1154">
        <v>-6.0415600000000001E-4</v>
      </c>
      <c r="F1154">
        <v>1.6396174999999999E-2</v>
      </c>
    </row>
    <row r="1155" spans="1:6" x14ac:dyDescent="0.25">
      <c r="A1155" t="s">
        <v>0</v>
      </c>
      <c r="B1155">
        <v>-0.436876341</v>
      </c>
      <c r="C1155">
        <v>-1</v>
      </c>
      <c r="D1155">
        <v>0.04</v>
      </c>
      <c r="E1155">
        <v>-8.6191800000000006E-3</v>
      </c>
      <c r="F1155">
        <v>1.4307E-2</v>
      </c>
    </row>
    <row r="1156" spans="1:6" x14ac:dyDescent="0.25">
      <c r="A1156" t="s">
        <v>0</v>
      </c>
      <c r="B1156">
        <v>-0.13827334099999999</v>
      </c>
      <c r="C1156">
        <v>18.235294119999999</v>
      </c>
      <c r="D1156">
        <v>0.03</v>
      </c>
      <c r="E1156">
        <v>-2.5311539999999999E-3</v>
      </c>
      <c r="F1156">
        <v>1.8016259999999999E-2</v>
      </c>
    </row>
    <row r="1157" spans="1:6" x14ac:dyDescent="0.25">
      <c r="A1157" t="s">
        <v>0</v>
      </c>
      <c r="B1157">
        <v>2.9929424629999999</v>
      </c>
      <c r="C1157">
        <v>11</v>
      </c>
      <c r="D1157">
        <v>0.03</v>
      </c>
      <c r="E1157">
        <v>-2.6023769999999999E-3</v>
      </c>
      <c r="F1157">
        <v>1.4529624999999999E-2</v>
      </c>
    </row>
    <row r="1158" spans="1:6" x14ac:dyDescent="0.25">
      <c r="A1158" t="s">
        <v>0</v>
      </c>
      <c r="B1158">
        <v>2.033367256</v>
      </c>
      <c r="C1158">
        <v>11</v>
      </c>
      <c r="D1158">
        <v>0.03</v>
      </c>
      <c r="E1158">
        <v>1.0925819999999999E-3</v>
      </c>
      <c r="F1158">
        <v>1.4529624999999999E-2</v>
      </c>
    </row>
    <row r="1159" spans="1:6" x14ac:dyDescent="0.25">
      <c r="A1159" t="s">
        <v>0</v>
      </c>
      <c r="B1159">
        <v>2.3256440239999998</v>
      </c>
      <c r="C1159">
        <v>8.3333333330000006</v>
      </c>
      <c r="D1159">
        <v>0.03</v>
      </c>
      <c r="E1159">
        <v>1.3575060000000001E-3</v>
      </c>
      <c r="F1159">
        <v>1.2902835E-2</v>
      </c>
    </row>
    <row r="1160" spans="1:6" x14ac:dyDescent="0.25">
      <c r="A1160" t="s">
        <v>0</v>
      </c>
      <c r="B1160">
        <v>-0.37784816300000001</v>
      </c>
      <c r="C1160">
        <v>4.8444444439999996</v>
      </c>
      <c r="D1160">
        <v>0.03</v>
      </c>
      <c r="E1160">
        <v>-4.1914430000000004E-3</v>
      </c>
      <c r="F1160">
        <v>0</v>
      </c>
    </row>
    <row r="1161" spans="1:6" x14ac:dyDescent="0.25">
      <c r="A1161" t="s">
        <v>0</v>
      </c>
      <c r="B1161">
        <v>-0.16106572199999999</v>
      </c>
      <c r="C1161">
        <v>3.651162791</v>
      </c>
      <c r="D1161">
        <v>0.03</v>
      </c>
      <c r="E1161">
        <v>7.7830030000000001E-3</v>
      </c>
      <c r="F1161">
        <v>1.7953485000000002E-2</v>
      </c>
    </row>
    <row r="1162" spans="1:6" x14ac:dyDescent="0.25">
      <c r="A1162" t="s">
        <v>0</v>
      </c>
      <c r="B1162">
        <v>-0.536655993</v>
      </c>
      <c r="C1162">
        <v>1.65625</v>
      </c>
      <c r="D1162">
        <v>0.03</v>
      </c>
      <c r="E1162">
        <v>3.8396239999999998E-3</v>
      </c>
      <c r="F1162">
        <v>1.3627185E-2</v>
      </c>
    </row>
    <row r="1163" spans="1:6" x14ac:dyDescent="0.25">
      <c r="A1163" t="s">
        <v>0</v>
      </c>
      <c r="B1163">
        <v>-1.4436282E-2</v>
      </c>
      <c r="C1163">
        <v>1.5416666670000001</v>
      </c>
      <c r="D1163">
        <v>0.03</v>
      </c>
      <c r="E1163">
        <v>1.8048070000000001E-3</v>
      </c>
      <c r="F1163">
        <v>1.3627185E-2</v>
      </c>
    </row>
    <row r="1164" spans="1:6" x14ac:dyDescent="0.25">
      <c r="A1164" t="s">
        <v>0</v>
      </c>
      <c r="B1164">
        <v>-0.43726230399999999</v>
      </c>
      <c r="C1164">
        <v>0.87368421100000004</v>
      </c>
      <c r="D1164">
        <v>0.03</v>
      </c>
      <c r="E1164">
        <v>-5.8040080000000003E-3</v>
      </c>
      <c r="F1164">
        <v>1.8263044999999999E-2</v>
      </c>
    </row>
    <row r="1165" spans="1:6" x14ac:dyDescent="0.25">
      <c r="A1165" t="s">
        <v>0</v>
      </c>
      <c r="B1165">
        <v>-0.111757538</v>
      </c>
      <c r="C1165">
        <v>0.76728110599999999</v>
      </c>
      <c r="D1165">
        <v>0.03</v>
      </c>
      <c r="E1165">
        <v>4.6363699999999998E-4</v>
      </c>
      <c r="F1165">
        <v>1.3627185E-2</v>
      </c>
    </row>
    <row r="1166" spans="1:6" x14ac:dyDescent="0.25">
      <c r="A1166" t="s">
        <v>0</v>
      </c>
      <c r="B1166">
        <v>2.7035248859999998</v>
      </c>
      <c r="C1166">
        <v>-1</v>
      </c>
      <c r="D1166">
        <v>0.03</v>
      </c>
      <c r="E1166">
        <v>-1.0180817E-2</v>
      </c>
      <c r="F1166">
        <v>1.315445E-2</v>
      </c>
    </row>
    <row r="1167" spans="1:6" x14ac:dyDescent="0.25">
      <c r="A1167" t="s">
        <v>0</v>
      </c>
      <c r="B1167">
        <v>2.2164842070000002</v>
      </c>
      <c r="C1167">
        <v>-1</v>
      </c>
      <c r="D1167">
        <v>0.03</v>
      </c>
      <c r="E1167">
        <v>5.5399860000000002E-3</v>
      </c>
      <c r="F1167">
        <v>1.4559094999999999E-2</v>
      </c>
    </row>
    <row r="1168" spans="1:6" x14ac:dyDescent="0.25">
      <c r="A1168" t="s">
        <v>0</v>
      </c>
      <c r="B1168">
        <v>1.1509959270000001</v>
      </c>
      <c r="C1168">
        <v>-1</v>
      </c>
      <c r="D1168">
        <v>0.03</v>
      </c>
      <c r="E1168">
        <v>1.0336329999999999E-2</v>
      </c>
      <c r="F1168">
        <v>1.4529624999999999E-2</v>
      </c>
    </row>
    <row r="1169" spans="1:6" x14ac:dyDescent="0.25">
      <c r="A1169" t="s">
        <v>0</v>
      </c>
      <c r="B1169">
        <v>1.090184407</v>
      </c>
      <c r="C1169">
        <v>-1</v>
      </c>
      <c r="D1169">
        <v>0.03</v>
      </c>
      <c r="E1169">
        <v>2.4318410000000001E-3</v>
      </c>
      <c r="F1169">
        <v>1.4143975E-2</v>
      </c>
    </row>
    <row r="1170" spans="1:6" x14ac:dyDescent="0.25">
      <c r="A1170" t="s">
        <v>0</v>
      </c>
      <c r="B1170">
        <v>0.89135178800000003</v>
      </c>
      <c r="C1170">
        <v>-1</v>
      </c>
      <c r="D1170">
        <v>0.03</v>
      </c>
      <c r="E1170">
        <v>2.9171999999999998E-4</v>
      </c>
      <c r="F1170">
        <v>1.4143975E-2</v>
      </c>
    </row>
    <row r="1171" spans="1:6" x14ac:dyDescent="0.25">
      <c r="A1171" t="s">
        <v>0</v>
      </c>
      <c r="B1171">
        <v>0.74938200099999996</v>
      </c>
      <c r="C1171">
        <v>-1</v>
      </c>
      <c r="D1171">
        <v>0.03</v>
      </c>
      <c r="E1171">
        <v>-4.0957199999999997E-3</v>
      </c>
      <c r="F1171">
        <v>2.0253275000000001E-2</v>
      </c>
    </row>
    <row r="1172" spans="1:6" x14ac:dyDescent="0.25">
      <c r="A1172" t="s">
        <v>0</v>
      </c>
      <c r="B1172">
        <v>0.40235578799999999</v>
      </c>
      <c r="C1172">
        <v>-1</v>
      </c>
      <c r="D1172">
        <v>0.03</v>
      </c>
      <c r="E1172">
        <v>4.3235119999999998E-3</v>
      </c>
      <c r="F1172">
        <v>1.4307E-2</v>
      </c>
    </row>
    <row r="1173" spans="1:6" x14ac:dyDescent="0.25">
      <c r="A1173" t="s">
        <v>0</v>
      </c>
      <c r="B1173">
        <v>0.34866235899999998</v>
      </c>
      <c r="C1173">
        <v>-1</v>
      </c>
      <c r="D1173">
        <v>0.03</v>
      </c>
      <c r="E1173">
        <v>-4.4592030000000001E-3</v>
      </c>
      <c r="F1173">
        <v>1.4529624999999999E-2</v>
      </c>
    </row>
    <row r="1174" spans="1:6" x14ac:dyDescent="0.25">
      <c r="A1174" t="s">
        <v>0</v>
      </c>
      <c r="B1174">
        <v>0.16624085199999999</v>
      </c>
      <c r="C1174">
        <v>-1</v>
      </c>
      <c r="D1174">
        <v>0.03</v>
      </c>
      <c r="E1174">
        <v>5.661531E-3</v>
      </c>
      <c r="F1174">
        <v>1.4529624999999999E-2</v>
      </c>
    </row>
    <row r="1175" spans="1:6" x14ac:dyDescent="0.25">
      <c r="A1175" t="s">
        <v>0</v>
      </c>
      <c r="B1175">
        <v>-0.14079368</v>
      </c>
      <c r="C1175">
        <v>-1</v>
      </c>
      <c r="D1175">
        <v>0.03</v>
      </c>
      <c r="E1175">
        <v>-1.696721E-3</v>
      </c>
      <c r="F1175">
        <v>1.4559094999999999E-2</v>
      </c>
    </row>
    <row r="1176" spans="1:6" x14ac:dyDescent="0.25">
      <c r="A1176" t="s">
        <v>0</v>
      </c>
      <c r="B1176">
        <v>-0.75448168400000004</v>
      </c>
      <c r="C1176">
        <v>-1</v>
      </c>
      <c r="D1176">
        <v>0.03</v>
      </c>
      <c r="E1176">
        <v>9.1766700000000005E-4</v>
      </c>
      <c r="F1176">
        <v>1.2068334999999999E-2</v>
      </c>
    </row>
    <row r="1177" spans="1:6" x14ac:dyDescent="0.25">
      <c r="A1177" t="s">
        <v>0</v>
      </c>
      <c r="B1177">
        <v>1.854069473</v>
      </c>
      <c r="C1177">
        <v>69.8</v>
      </c>
      <c r="D1177">
        <v>0.02</v>
      </c>
      <c r="E1177">
        <v>5.4119900000000002E-3</v>
      </c>
      <c r="F1177">
        <v>3.3260980000000002E-2</v>
      </c>
    </row>
    <row r="1178" spans="1:6" x14ac:dyDescent="0.25">
      <c r="A1178" t="s">
        <v>0</v>
      </c>
      <c r="B1178">
        <v>-0.25045647100000001</v>
      </c>
      <c r="C1178">
        <v>25.240909089999999</v>
      </c>
      <c r="D1178">
        <v>0.02</v>
      </c>
      <c r="E1178">
        <v>-9.1884849999999997E-3</v>
      </c>
      <c r="F1178">
        <v>1.3854244999999999E-2</v>
      </c>
    </row>
    <row r="1179" spans="1:6" x14ac:dyDescent="0.25">
      <c r="A1179" t="s">
        <v>0</v>
      </c>
      <c r="B1179">
        <v>0.34656843300000001</v>
      </c>
      <c r="C1179">
        <v>17.61538462</v>
      </c>
      <c r="D1179">
        <v>0.02</v>
      </c>
      <c r="E1179">
        <v>2.0393859999999998E-3</v>
      </c>
      <c r="F1179">
        <v>1.0758854999999999E-2</v>
      </c>
    </row>
    <row r="1180" spans="1:6" x14ac:dyDescent="0.25">
      <c r="A1180" t="s">
        <v>0</v>
      </c>
      <c r="B1180">
        <v>5.1839689870000001</v>
      </c>
      <c r="C1180">
        <v>11</v>
      </c>
      <c r="D1180">
        <v>0.02</v>
      </c>
      <c r="E1180">
        <v>-9.0237419999999995E-3</v>
      </c>
      <c r="F1180">
        <v>1.315445E-2</v>
      </c>
    </row>
    <row r="1181" spans="1:6" x14ac:dyDescent="0.25">
      <c r="A1181" t="s">
        <v>0</v>
      </c>
      <c r="B1181">
        <v>3.8634798309999998</v>
      </c>
      <c r="C1181">
        <v>11</v>
      </c>
      <c r="D1181">
        <v>0.02</v>
      </c>
      <c r="E1181">
        <v>-3.3234509999999998E-3</v>
      </c>
      <c r="F1181">
        <v>1.4529624999999999E-2</v>
      </c>
    </row>
    <row r="1182" spans="1:6" x14ac:dyDescent="0.25">
      <c r="A1182" t="s">
        <v>0</v>
      </c>
      <c r="B1182">
        <v>-0.70707284199999998</v>
      </c>
      <c r="C1182">
        <v>6.9566484290000004</v>
      </c>
      <c r="D1182">
        <v>0.02</v>
      </c>
      <c r="E1182">
        <v>5.14752E-3</v>
      </c>
      <c r="F1182">
        <v>0</v>
      </c>
    </row>
    <row r="1183" spans="1:6" x14ac:dyDescent="0.25">
      <c r="A1183" t="s">
        <v>0</v>
      </c>
      <c r="B1183">
        <v>-0.17554668500000001</v>
      </c>
      <c r="C1183">
        <v>6.8</v>
      </c>
      <c r="D1183">
        <v>0.02</v>
      </c>
      <c r="E1183">
        <v>-4.294361E-3</v>
      </c>
      <c r="F1183">
        <v>0</v>
      </c>
    </row>
    <row r="1184" spans="1:6" x14ac:dyDescent="0.25">
      <c r="A1184" t="s">
        <v>0</v>
      </c>
      <c r="B1184">
        <v>1.1901399999999999E-2</v>
      </c>
      <c r="C1184">
        <v>4.5217391300000003</v>
      </c>
      <c r="D1184">
        <v>0.02</v>
      </c>
      <c r="E1184">
        <v>4.3972359999999997E-3</v>
      </c>
      <c r="F1184">
        <v>1.8016259999999999E-2</v>
      </c>
    </row>
    <row r="1185" spans="1:6" x14ac:dyDescent="0.25">
      <c r="A1185" t="s">
        <v>0</v>
      </c>
      <c r="B1185">
        <v>1.641957809</v>
      </c>
      <c r="C1185">
        <v>3.4285714289999998</v>
      </c>
      <c r="D1185">
        <v>0.02</v>
      </c>
      <c r="E1185">
        <v>-3.6231879999999998E-3</v>
      </c>
      <c r="F1185">
        <v>1.6396174999999999E-2</v>
      </c>
    </row>
    <row r="1186" spans="1:6" x14ac:dyDescent="0.25">
      <c r="A1186" t="s">
        <v>0</v>
      </c>
      <c r="B1186">
        <v>-0.42208641499999999</v>
      </c>
      <c r="C1186">
        <v>3.327272727</v>
      </c>
      <c r="D1186">
        <v>0.02</v>
      </c>
      <c r="E1186" s="1">
        <v>-4.1899999999999999E-11</v>
      </c>
      <c r="F1186">
        <v>1.3627185E-2</v>
      </c>
    </row>
    <row r="1187" spans="1:6" x14ac:dyDescent="0.25">
      <c r="A1187" t="s">
        <v>0</v>
      </c>
      <c r="B1187">
        <v>0.22617045599999999</v>
      </c>
      <c r="C1187">
        <v>1.153846154</v>
      </c>
      <c r="D1187">
        <v>0.02</v>
      </c>
      <c r="E1187">
        <v>1.1666411999999999E-2</v>
      </c>
      <c r="F1187">
        <v>1.9417029999999998E-2</v>
      </c>
    </row>
    <row r="1188" spans="1:6" x14ac:dyDescent="0.25">
      <c r="A1188" t="s">
        <v>0</v>
      </c>
      <c r="B1188">
        <v>-0.38154148199999999</v>
      </c>
      <c r="C1188">
        <v>9.4202899000000007E-2</v>
      </c>
      <c r="D1188">
        <v>0.02</v>
      </c>
      <c r="E1188">
        <v>-4.0380750000000003E-3</v>
      </c>
      <c r="F1188">
        <v>0</v>
      </c>
    </row>
    <row r="1189" spans="1:6" x14ac:dyDescent="0.25">
      <c r="A1189" t="s">
        <v>0</v>
      </c>
      <c r="B1189">
        <v>0.31657209400000003</v>
      </c>
      <c r="C1189">
        <v>-2.739726E-2</v>
      </c>
      <c r="D1189">
        <v>0.02</v>
      </c>
      <c r="E1189">
        <v>-3.4475959999999998E-3</v>
      </c>
      <c r="F1189">
        <v>1.7953485000000002E-2</v>
      </c>
    </row>
    <row r="1190" spans="1:6" x14ac:dyDescent="0.25">
      <c r="A1190" t="s">
        <v>0</v>
      </c>
      <c r="B1190">
        <v>-0.26504361199999998</v>
      </c>
      <c r="C1190">
        <v>-0.23121998599999999</v>
      </c>
      <c r="D1190">
        <v>0.02</v>
      </c>
      <c r="E1190">
        <v>1.4541014E-2</v>
      </c>
      <c r="F1190">
        <v>1.8016259999999999E-2</v>
      </c>
    </row>
    <row r="1191" spans="1:6" x14ac:dyDescent="0.25">
      <c r="A1191" t="s">
        <v>0</v>
      </c>
      <c r="B1191">
        <v>-0.35023153699999998</v>
      </c>
      <c r="C1191">
        <v>-0.83582089599999998</v>
      </c>
      <c r="D1191">
        <v>0.02</v>
      </c>
      <c r="E1191">
        <v>1.151743E-3</v>
      </c>
      <c r="F1191">
        <v>1.3854244999999999E-2</v>
      </c>
    </row>
    <row r="1192" spans="1:6" x14ac:dyDescent="0.25">
      <c r="A1192" t="s">
        <v>0</v>
      </c>
      <c r="B1192">
        <v>1.4264435369999999</v>
      </c>
      <c r="C1192">
        <v>-1</v>
      </c>
      <c r="D1192">
        <v>0.02</v>
      </c>
      <c r="E1192">
        <v>1.0512049999999999E-3</v>
      </c>
      <c r="F1192">
        <v>1.4529624999999999E-2</v>
      </c>
    </row>
    <row r="1193" spans="1:6" x14ac:dyDescent="0.25">
      <c r="A1193" t="s">
        <v>0</v>
      </c>
      <c r="B1193">
        <v>1.02183285</v>
      </c>
      <c r="C1193">
        <v>-1</v>
      </c>
      <c r="D1193">
        <v>0.02</v>
      </c>
      <c r="E1193">
        <v>-7.3345300000000001E-4</v>
      </c>
      <c r="F1193">
        <v>1.315445E-2</v>
      </c>
    </row>
    <row r="1194" spans="1:6" x14ac:dyDescent="0.25">
      <c r="A1194" t="s">
        <v>0</v>
      </c>
      <c r="B1194">
        <v>0.61859409499999995</v>
      </c>
      <c r="C1194">
        <v>-1</v>
      </c>
      <c r="D1194">
        <v>0.02</v>
      </c>
      <c r="E1194">
        <v>-4.1015089999999997E-3</v>
      </c>
      <c r="F1194">
        <v>2.0253275000000001E-2</v>
      </c>
    </row>
    <row r="1195" spans="1:6" x14ac:dyDescent="0.25">
      <c r="A1195" t="s">
        <v>0</v>
      </c>
      <c r="B1195">
        <v>0.38518171000000001</v>
      </c>
      <c r="C1195">
        <v>-1</v>
      </c>
      <c r="D1195">
        <v>0.02</v>
      </c>
      <c r="E1195">
        <v>-4.076344E-3</v>
      </c>
      <c r="F1195">
        <v>1.4529624999999999E-2</v>
      </c>
    </row>
    <row r="1196" spans="1:6" x14ac:dyDescent="0.25">
      <c r="A1196" t="s">
        <v>0</v>
      </c>
      <c r="B1196">
        <v>0.20689054000000001</v>
      </c>
      <c r="C1196">
        <v>-1</v>
      </c>
      <c r="D1196">
        <v>0.02</v>
      </c>
      <c r="E1196">
        <v>-3.847657E-3</v>
      </c>
      <c r="F1196">
        <v>1.4559094999999999E-2</v>
      </c>
    </row>
    <row r="1197" spans="1:6" x14ac:dyDescent="0.25">
      <c r="A1197" t="s">
        <v>0</v>
      </c>
      <c r="B1197">
        <v>8.9516630000000003E-3</v>
      </c>
      <c r="C1197">
        <v>-1</v>
      </c>
      <c r="D1197">
        <v>0.02</v>
      </c>
      <c r="E1197">
        <v>6.9173100000000001E-4</v>
      </c>
      <c r="F1197">
        <v>1.4307E-2</v>
      </c>
    </row>
    <row r="1198" spans="1:6" x14ac:dyDescent="0.25">
      <c r="A1198" t="s">
        <v>0</v>
      </c>
      <c r="B1198">
        <v>7.3878879999999996E-3</v>
      </c>
      <c r="C1198">
        <v>-1</v>
      </c>
      <c r="D1198">
        <v>0.02</v>
      </c>
      <c r="E1198">
        <v>4.3254060000000004E-3</v>
      </c>
      <c r="F1198">
        <v>1.4307E-2</v>
      </c>
    </row>
    <row r="1199" spans="1:6" x14ac:dyDescent="0.25">
      <c r="A1199" t="s">
        <v>0</v>
      </c>
      <c r="B1199">
        <v>-0.29747055500000003</v>
      </c>
      <c r="C1199">
        <v>-1</v>
      </c>
      <c r="D1199">
        <v>0.02</v>
      </c>
      <c r="E1199">
        <v>8.5162599999999997E-4</v>
      </c>
      <c r="F1199">
        <v>1.315445E-2</v>
      </c>
    </row>
    <row r="1200" spans="1:6" x14ac:dyDescent="0.25">
      <c r="A1200" t="s">
        <v>0</v>
      </c>
      <c r="B1200">
        <v>-0.41244839900000002</v>
      </c>
      <c r="C1200">
        <v>-1</v>
      </c>
      <c r="D1200">
        <v>0.02</v>
      </c>
      <c r="E1200">
        <v>6.3915279999999996E-3</v>
      </c>
      <c r="F1200">
        <v>1.315445E-2</v>
      </c>
    </row>
    <row r="1201" spans="1:6" x14ac:dyDescent="0.25">
      <c r="A1201" t="s">
        <v>0</v>
      </c>
      <c r="B1201">
        <v>-0.41804066400000001</v>
      </c>
      <c r="C1201">
        <v>-1</v>
      </c>
      <c r="D1201">
        <v>0.02</v>
      </c>
      <c r="E1201">
        <v>5.4807750000000002E-3</v>
      </c>
      <c r="F1201">
        <v>1.4529624999999999E-2</v>
      </c>
    </row>
    <row r="1202" spans="1:6" x14ac:dyDescent="0.25">
      <c r="A1202" t="s">
        <v>0</v>
      </c>
      <c r="B1202">
        <v>-0.202723026</v>
      </c>
      <c r="C1202">
        <v>926</v>
      </c>
      <c r="D1202">
        <v>0.01</v>
      </c>
      <c r="E1202">
        <v>-7.7709160000000001E-3</v>
      </c>
      <c r="F1202">
        <v>1.3854244999999999E-2</v>
      </c>
    </row>
    <row r="1203" spans="1:6" x14ac:dyDescent="0.25">
      <c r="A1203" t="s">
        <v>0</v>
      </c>
      <c r="B1203">
        <v>2.5627559390000001</v>
      </c>
      <c r="C1203">
        <v>763</v>
      </c>
      <c r="D1203">
        <v>0.01</v>
      </c>
      <c r="E1203">
        <v>3.5303280000000001E-3</v>
      </c>
      <c r="F1203">
        <v>1.2902835E-2</v>
      </c>
    </row>
    <row r="1204" spans="1:6" x14ac:dyDescent="0.25">
      <c r="A1204" t="s">
        <v>0</v>
      </c>
      <c r="B1204">
        <v>-5.6225881999999998E-2</v>
      </c>
      <c r="C1204">
        <v>711</v>
      </c>
      <c r="D1204">
        <v>0.01</v>
      </c>
      <c r="E1204">
        <v>-1.4329200000000001E-3</v>
      </c>
      <c r="F1204">
        <v>0</v>
      </c>
    </row>
    <row r="1205" spans="1:6" x14ac:dyDescent="0.25">
      <c r="A1205" t="s">
        <v>0</v>
      </c>
      <c r="B1205">
        <v>-5.6462975999999998E-2</v>
      </c>
      <c r="C1205">
        <v>572</v>
      </c>
      <c r="D1205">
        <v>0.01</v>
      </c>
      <c r="E1205">
        <v>-1.3955044E-2</v>
      </c>
      <c r="F1205">
        <v>1.2902835E-2</v>
      </c>
    </row>
    <row r="1206" spans="1:6" x14ac:dyDescent="0.25">
      <c r="A1206" t="s">
        <v>0</v>
      </c>
      <c r="B1206">
        <v>-0.109402361</v>
      </c>
      <c r="C1206">
        <v>435</v>
      </c>
      <c r="D1206">
        <v>0.01</v>
      </c>
      <c r="E1206">
        <v>-6.9038199999999997E-3</v>
      </c>
      <c r="F1206">
        <v>0</v>
      </c>
    </row>
    <row r="1207" spans="1:6" x14ac:dyDescent="0.25">
      <c r="A1207" t="s">
        <v>0</v>
      </c>
      <c r="B1207">
        <v>0.36558022699999998</v>
      </c>
      <c r="C1207">
        <v>427</v>
      </c>
      <c r="D1207">
        <v>0.01</v>
      </c>
      <c r="E1207">
        <v>-3.806767E-3</v>
      </c>
      <c r="F1207">
        <v>1.6396174999999999E-2</v>
      </c>
    </row>
    <row r="1208" spans="1:6" x14ac:dyDescent="0.25">
      <c r="A1208" t="s">
        <v>0</v>
      </c>
      <c r="B1208">
        <v>6.1577329E-2</v>
      </c>
      <c r="C1208">
        <v>427</v>
      </c>
      <c r="D1208">
        <v>0.01</v>
      </c>
      <c r="E1208">
        <v>-4.1682220000000001E-3</v>
      </c>
      <c r="F1208">
        <v>1.6396174999999999E-2</v>
      </c>
    </row>
    <row r="1209" spans="1:6" x14ac:dyDescent="0.25">
      <c r="A1209" t="s">
        <v>0</v>
      </c>
      <c r="B1209">
        <v>2.715692491</v>
      </c>
      <c r="C1209">
        <v>415.5</v>
      </c>
      <c r="D1209">
        <v>0.01</v>
      </c>
      <c r="E1209">
        <v>-1.2489490000000001E-3</v>
      </c>
      <c r="F1209">
        <v>1.8242925E-2</v>
      </c>
    </row>
    <row r="1210" spans="1:6" x14ac:dyDescent="0.25">
      <c r="A1210" t="s">
        <v>0</v>
      </c>
      <c r="B1210">
        <v>2.3666977820000001</v>
      </c>
      <c r="C1210">
        <v>415.5</v>
      </c>
      <c r="D1210">
        <v>0.01</v>
      </c>
      <c r="E1210">
        <v>9.2843099999999996E-4</v>
      </c>
      <c r="F1210">
        <v>1.8242925E-2</v>
      </c>
    </row>
    <row r="1211" spans="1:6" x14ac:dyDescent="0.25">
      <c r="A1211" t="s">
        <v>0</v>
      </c>
      <c r="B1211">
        <v>-0.58431139700000001</v>
      </c>
      <c r="C1211">
        <v>408.5</v>
      </c>
      <c r="D1211">
        <v>0.01</v>
      </c>
      <c r="E1211">
        <v>-7.7709160000000001E-3</v>
      </c>
      <c r="F1211">
        <v>1.3854244999999999E-2</v>
      </c>
    </row>
    <row r="1212" spans="1:6" x14ac:dyDescent="0.25">
      <c r="A1212" t="s">
        <v>0</v>
      </c>
      <c r="B1212">
        <v>-0.42711083700000002</v>
      </c>
      <c r="C1212">
        <v>331</v>
      </c>
      <c r="D1212">
        <v>0.01</v>
      </c>
      <c r="E1212">
        <v>-6.0759300000000002E-4</v>
      </c>
      <c r="F1212">
        <v>1.2169875E-2</v>
      </c>
    </row>
    <row r="1213" spans="1:6" x14ac:dyDescent="0.25">
      <c r="A1213" t="s">
        <v>0</v>
      </c>
      <c r="B1213">
        <v>1.3820092930000001</v>
      </c>
      <c r="C1213">
        <v>301</v>
      </c>
      <c r="D1213">
        <v>0.01</v>
      </c>
      <c r="E1213">
        <v>-2.0629889999999999E-3</v>
      </c>
      <c r="F1213">
        <v>1.9417029999999998E-2</v>
      </c>
    </row>
    <row r="1214" spans="1:6" x14ac:dyDescent="0.25">
      <c r="A1214" t="s">
        <v>0</v>
      </c>
      <c r="B1214">
        <v>-0.39126380500000002</v>
      </c>
      <c r="C1214">
        <v>280.11111110000002</v>
      </c>
      <c r="D1214">
        <v>0.01</v>
      </c>
      <c r="E1214">
        <v>-6.3644490000000003E-3</v>
      </c>
      <c r="F1214">
        <v>1.3854244999999999E-2</v>
      </c>
    </row>
    <row r="1215" spans="1:6" x14ac:dyDescent="0.25">
      <c r="A1215" t="s">
        <v>0</v>
      </c>
      <c r="B1215">
        <v>-0.26876304899999998</v>
      </c>
      <c r="C1215">
        <v>266</v>
      </c>
      <c r="D1215">
        <v>0.01</v>
      </c>
      <c r="E1215">
        <v>3.20776E-3</v>
      </c>
      <c r="F1215">
        <v>1.3627185E-2</v>
      </c>
    </row>
    <row r="1216" spans="1:6" x14ac:dyDescent="0.25">
      <c r="A1216" t="s">
        <v>0</v>
      </c>
      <c r="B1216">
        <v>-0.14276623499999999</v>
      </c>
      <c r="C1216">
        <v>242.25</v>
      </c>
      <c r="D1216">
        <v>0.01</v>
      </c>
      <c r="E1216">
        <v>-8.1142019999999992E-3</v>
      </c>
      <c r="F1216">
        <v>1.8263044999999999E-2</v>
      </c>
    </row>
    <row r="1217" spans="1:6" x14ac:dyDescent="0.25">
      <c r="A1217" t="s">
        <v>0</v>
      </c>
      <c r="B1217">
        <v>-0.46380074700000001</v>
      </c>
      <c r="C1217">
        <v>235.5</v>
      </c>
      <c r="D1217">
        <v>0.01</v>
      </c>
      <c r="E1217">
        <v>2.5257890000000001E-3</v>
      </c>
      <c r="F1217">
        <v>0</v>
      </c>
    </row>
    <row r="1218" spans="1:6" x14ac:dyDescent="0.25">
      <c r="A1218" t="s">
        <v>0</v>
      </c>
      <c r="B1218">
        <v>0.47349803699999998</v>
      </c>
      <c r="C1218">
        <v>206</v>
      </c>
      <c r="D1218">
        <v>0.01</v>
      </c>
      <c r="E1218">
        <v>1.0283395000000001E-2</v>
      </c>
      <c r="F1218">
        <v>1.2902835E-2</v>
      </c>
    </row>
    <row r="1219" spans="1:6" x14ac:dyDescent="0.25">
      <c r="A1219" t="s">
        <v>0</v>
      </c>
      <c r="B1219">
        <v>1.654653951</v>
      </c>
      <c r="C1219">
        <v>187</v>
      </c>
      <c r="D1219">
        <v>0.01</v>
      </c>
      <c r="E1219">
        <v>-3.9074310000000003E-3</v>
      </c>
      <c r="F1219">
        <v>1.4559094999999999E-2</v>
      </c>
    </row>
    <row r="1220" spans="1:6" x14ac:dyDescent="0.25">
      <c r="A1220" t="s">
        <v>0</v>
      </c>
      <c r="B1220">
        <v>1.24076608</v>
      </c>
      <c r="C1220">
        <v>186</v>
      </c>
      <c r="D1220">
        <v>0.01</v>
      </c>
      <c r="E1220">
        <v>-3.419839E-3</v>
      </c>
      <c r="F1220">
        <v>1.4559094999999999E-2</v>
      </c>
    </row>
    <row r="1221" spans="1:6" x14ac:dyDescent="0.25">
      <c r="A1221" t="s">
        <v>0</v>
      </c>
      <c r="B1221">
        <v>0.69723953299999997</v>
      </c>
      <c r="C1221">
        <v>186</v>
      </c>
      <c r="D1221">
        <v>0.01</v>
      </c>
      <c r="E1221">
        <v>-4.9513329999999996E-3</v>
      </c>
      <c r="F1221">
        <v>1.4559094999999999E-2</v>
      </c>
    </row>
    <row r="1222" spans="1:6" x14ac:dyDescent="0.25">
      <c r="A1222" t="s">
        <v>0</v>
      </c>
      <c r="B1222">
        <v>1.4059454000000001E-2</v>
      </c>
      <c r="C1222">
        <v>171</v>
      </c>
      <c r="D1222">
        <v>0.01</v>
      </c>
      <c r="E1222">
        <v>-3.0330969999999998E-3</v>
      </c>
      <c r="F1222">
        <v>1.8016259999999999E-2</v>
      </c>
    </row>
    <row r="1223" spans="1:6" x14ac:dyDescent="0.25">
      <c r="A1223" t="s">
        <v>0</v>
      </c>
      <c r="B1223">
        <v>1.95385158</v>
      </c>
      <c r="C1223">
        <v>156</v>
      </c>
      <c r="D1223">
        <v>0.01</v>
      </c>
      <c r="E1223">
        <v>-4.2656910000000003E-3</v>
      </c>
      <c r="F1223">
        <v>1.4559094999999999E-2</v>
      </c>
    </row>
    <row r="1224" spans="1:6" x14ac:dyDescent="0.25">
      <c r="A1224" t="s">
        <v>0</v>
      </c>
      <c r="B1224">
        <v>0.786386794</v>
      </c>
      <c r="C1224">
        <v>123.25</v>
      </c>
      <c r="D1224">
        <v>0.01</v>
      </c>
      <c r="E1224">
        <v>5.5087570000000004E-3</v>
      </c>
      <c r="F1224">
        <v>1.6396174999999999E-2</v>
      </c>
    </row>
    <row r="1225" spans="1:6" x14ac:dyDescent="0.25">
      <c r="A1225" t="s">
        <v>0</v>
      </c>
      <c r="B1225">
        <v>0.27170264100000002</v>
      </c>
      <c r="C1225">
        <v>114</v>
      </c>
      <c r="D1225">
        <v>0.01</v>
      </c>
      <c r="E1225">
        <v>2.7436689999999998E-3</v>
      </c>
      <c r="F1225">
        <v>1.8016259999999999E-2</v>
      </c>
    </row>
    <row r="1226" spans="1:6" x14ac:dyDescent="0.25">
      <c r="A1226" t="s">
        <v>0</v>
      </c>
      <c r="B1226">
        <v>0.212363265</v>
      </c>
      <c r="C1226">
        <v>114</v>
      </c>
      <c r="D1226">
        <v>0.01</v>
      </c>
      <c r="E1226">
        <v>2.5609249999999999E-3</v>
      </c>
      <c r="F1226">
        <v>1.8016259999999999E-2</v>
      </c>
    </row>
    <row r="1227" spans="1:6" x14ac:dyDescent="0.25">
      <c r="A1227" t="s">
        <v>0</v>
      </c>
      <c r="B1227">
        <v>1.548518912</v>
      </c>
      <c r="C1227">
        <v>95.625</v>
      </c>
      <c r="D1227">
        <v>0.01</v>
      </c>
      <c r="E1227">
        <v>-3.6252099999999998E-3</v>
      </c>
      <c r="F1227">
        <v>1.4559094999999999E-2</v>
      </c>
    </row>
    <row r="1228" spans="1:6" x14ac:dyDescent="0.25">
      <c r="A1228" t="s">
        <v>0</v>
      </c>
      <c r="B1228">
        <v>-0.25016608600000001</v>
      </c>
      <c r="C1228">
        <v>83.11538462</v>
      </c>
      <c r="D1228">
        <v>0.01</v>
      </c>
      <c r="E1228">
        <v>3.1052279999999998E-3</v>
      </c>
      <c r="F1228">
        <v>1.3627185E-2</v>
      </c>
    </row>
    <row r="1229" spans="1:6" x14ac:dyDescent="0.25">
      <c r="A1229" t="s">
        <v>0</v>
      </c>
      <c r="B1229">
        <v>0.40933197900000001</v>
      </c>
      <c r="C1229">
        <v>81</v>
      </c>
      <c r="D1229">
        <v>0.01</v>
      </c>
      <c r="E1229">
        <v>-2.7822060000000002E-3</v>
      </c>
      <c r="F1229">
        <v>1.4529624999999999E-2</v>
      </c>
    </row>
    <row r="1230" spans="1:6" x14ac:dyDescent="0.25">
      <c r="A1230" t="s">
        <v>0</v>
      </c>
      <c r="B1230">
        <v>-0.21641960900000001</v>
      </c>
      <c r="C1230">
        <v>79.5</v>
      </c>
      <c r="D1230">
        <v>0.01</v>
      </c>
      <c r="E1230" s="1">
        <v>-1.5500000000000001E-5</v>
      </c>
      <c r="F1230">
        <v>1.8016259999999999E-2</v>
      </c>
    </row>
    <row r="1231" spans="1:6" x14ac:dyDescent="0.25">
      <c r="A1231" t="s">
        <v>0</v>
      </c>
      <c r="B1231">
        <v>-0.59299262200000002</v>
      </c>
      <c r="C1231">
        <v>72.666666669999998</v>
      </c>
      <c r="D1231">
        <v>0.01</v>
      </c>
      <c r="E1231">
        <v>-2.1909360000000001E-3</v>
      </c>
      <c r="F1231">
        <v>1.2169875E-2</v>
      </c>
    </row>
    <row r="1232" spans="1:6" x14ac:dyDescent="0.25">
      <c r="A1232" t="s">
        <v>0</v>
      </c>
      <c r="B1232">
        <v>-9.1888108999999996E-2</v>
      </c>
      <c r="C1232">
        <v>72.599999999999994</v>
      </c>
      <c r="D1232">
        <v>0.01</v>
      </c>
      <c r="E1232">
        <v>-9.2901249999999998E-3</v>
      </c>
      <c r="F1232">
        <v>1.3854244999999999E-2</v>
      </c>
    </row>
    <row r="1233" spans="1:6" x14ac:dyDescent="0.25">
      <c r="A1233" t="s">
        <v>0</v>
      </c>
      <c r="B1233">
        <v>1.308619873</v>
      </c>
      <c r="C1233">
        <v>69.8</v>
      </c>
      <c r="D1233">
        <v>0.01</v>
      </c>
      <c r="E1233">
        <v>7.8117569999999999E-3</v>
      </c>
      <c r="F1233">
        <v>3.3260980000000002E-2</v>
      </c>
    </row>
    <row r="1234" spans="1:6" x14ac:dyDescent="0.25">
      <c r="A1234" t="s">
        <v>0</v>
      </c>
      <c r="B1234">
        <v>0.83995772899999999</v>
      </c>
      <c r="C1234">
        <v>69.8</v>
      </c>
      <c r="D1234">
        <v>0.01</v>
      </c>
      <c r="E1234">
        <v>7.8934950000000004E-3</v>
      </c>
      <c r="F1234">
        <v>3.3260980000000002E-2</v>
      </c>
    </row>
    <row r="1235" spans="1:6" x14ac:dyDescent="0.25">
      <c r="A1235" t="s">
        <v>0</v>
      </c>
      <c r="B1235">
        <v>0.65585063799999999</v>
      </c>
      <c r="C1235">
        <v>69.8</v>
      </c>
      <c r="D1235">
        <v>0.01</v>
      </c>
      <c r="E1235">
        <v>8.0170459999999999E-3</v>
      </c>
      <c r="F1235">
        <v>3.3260980000000002E-2</v>
      </c>
    </row>
    <row r="1236" spans="1:6" x14ac:dyDescent="0.25">
      <c r="A1236" t="s">
        <v>0</v>
      </c>
      <c r="B1236">
        <v>0.33199927099999998</v>
      </c>
      <c r="C1236">
        <v>69.8</v>
      </c>
      <c r="D1236">
        <v>0.01</v>
      </c>
      <c r="E1236">
        <v>8.8087059999999995E-3</v>
      </c>
      <c r="F1236">
        <v>3.3260980000000002E-2</v>
      </c>
    </row>
    <row r="1237" spans="1:6" x14ac:dyDescent="0.25">
      <c r="A1237" t="s">
        <v>0</v>
      </c>
      <c r="B1237">
        <v>0.17405000000000001</v>
      </c>
      <c r="C1237">
        <v>69.8</v>
      </c>
      <c r="D1237">
        <v>0.01</v>
      </c>
      <c r="E1237">
        <v>8.8087059999999995E-3</v>
      </c>
      <c r="F1237">
        <v>3.3260980000000002E-2</v>
      </c>
    </row>
    <row r="1238" spans="1:6" x14ac:dyDescent="0.25">
      <c r="A1238" t="s">
        <v>0</v>
      </c>
      <c r="B1238">
        <v>0.51898814500000001</v>
      </c>
      <c r="C1238">
        <v>68.428571430000005</v>
      </c>
      <c r="D1238">
        <v>0.01</v>
      </c>
      <c r="E1238">
        <v>-4.2296219999999997E-3</v>
      </c>
      <c r="F1238">
        <v>1.4529624999999999E-2</v>
      </c>
    </row>
    <row r="1239" spans="1:6" x14ac:dyDescent="0.25">
      <c r="A1239" t="s">
        <v>0</v>
      </c>
      <c r="B1239">
        <v>0.38104165899999998</v>
      </c>
      <c r="C1239">
        <v>68.428571430000005</v>
      </c>
      <c r="D1239">
        <v>0.01</v>
      </c>
      <c r="E1239">
        <v>-5.3701679999999998E-3</v>
      </c>
      <c r="F1239">
        <v>1.4529624999999999E-2</v>
      </c>
    </row>
    <row r="1240" spans="1:6" x14ac:dyDescent="0.25">
      <c r="A1240" t="s">
        <v>0</v>
      </c>
      <c r="B1240">
        <v>0.1586823</v>
      </c>
      <c r="C1240">
        <v>68.428571430000005</v>
      </c>
      <c r="D1240">
        <v>0.01</v>
      </c>
      <c r="E1240">
        <v>-5.3701679999999998E-3</v>
      </c>
      <c r="F1240">
        <v>1.4529624999999999E-2</v>
      </c>
    </row>
    <row r="1241" spans="1:6" x14ac:dyDescent="0.25">
      <c r="A1241" t="s">
        <v>0</v>
      </c>
      <c r="B1241">
        <v>1.020083619</v>
      </c>
      <c r="C1241">
        <v>68.125</v>
      </c>
      <c r="D1241">
        <v>0.01</v>
      </c>
      <c r="E1241">
        <v>5.5087570000000004E-3</v>
      </c>
      <c r="F1241">
        <v>1.6396174999999999E-2</v>
      </c>
    </row>
    <row r="1242" spans="1:6" x14ac:dyDescent="0.25">
      <c r="A1242" t="s">
        <v>0</v>
      </c>
      <c r="B1242">
        <v>0.26145521100000002</v>
      </c>
      <c r="C1242">
        <v>68</v>
      </c>
      <c r="D1242">
        <v>0.01</v>
      </c>
      <c r="E1242">
        <v>-4.2635709999999999E-3</v>
      </c>
      <c r="F1242">
        <v>1.8496640000000002E-2</v>
      </c>
    </row>
    <row r="1243" spans="1:6" x14ac:dyDescent="0.25">
      <c r="A1243" t="s">
        <v>0</v>
      </c>
      <c r="B1243">
        <v>1.3377217269999999</v>
      </c>
      <c r="C1243">
        <v>60.333333330000002</v>
      </c>
      <c r="D1243">
        <v>0.01</v>
      </c>
      <c r="E1243">
        <v>-6.4839310000000001E-3</v>
      </c>
      <c r="F1243">
        <v>1.2902835E-2</v>
      </c>
    </row>
    <row r="1244" spans="1:6" x14ac:dyDescent="0.25">
      <c r="A1244" t="s">
        <v>0</v>
      </c>
      <c r="B1244">
        <v>-0.81733436100000001</v>
      </c>
      <c r="C1244">
        <v>53.5</v>
      </c>
      <c r="D1244">
        <v>0.01</v>
      </c>
      <c r="E1244">
        <v>1.9019595E-2</v>
      </c>
      <c r="F1244">
        <v>1.8016259999999999E-2</v>
      </c>
    </row>
    <row r="1245" spans="1:6" x14ac:dyDescent="0.25">
      <c r="A1245" t="s">
        <v>0</v>
      </c>
      <c r="B1245">
        <v>1.5299713530000001</v>
      </c>
      <c r="C1245">
        <v>52.333333330000002</v>
      </c>
      <c r="D1245">
        <v>0.01</v>
      </c>
      <c r="E1245">
        <v>4.4004919999999998E-3</v>
      </c>
      <c r="F1245">
        <v>1.2902835E-2</v>
      </c>
    </row>
    <row r="1246" spans="1:6" x14ac:dyDescent="0.25">
      <c r="A1246" t="s">
        <v>0</v>
      </c>
      <c r="B1246">
        <v>0.18223725900000001</v>
      </c>
      <c r="C1246">
        <v>52.006828329999998</v>
      </c>
      <c r="D1246">
        <v>0.01</v>
      </c>
      <c r="E1246">
        <v>2.0505739999999999E-3</v>
      </c>
      <c r="F1246">
        <v>0</v>
      </c>
    </row>
    <row r="1247" spans="1:6" x14ac:dyDescent="0.25">
      <c r="A1247" t="s">
        <v>0</v>
      </c>
      <c r="B1247">
        <v>0.24530996199999999</v>
      </c>
      <c r="C1247">
        <v>51.527777780000001</v>
      </c>
      <c r="D1247">
        <v>0.01</v>
      </c>
      <c r="E1247">
        <v>-1.806425E-3</v>
      </c>
      <c r="F1247">
        <v>1.3627185E-2</v>
      </c>
    </row>
    <row r="1248" spans="1:6" x14ac:dyDescent="0.25">
      <c r="A1248" t="s">
        <v>0</v>
      </c>
      <c r="B1248">
        <v>-0.31889569499999998</v>
      </c>
      <c r="C1248">
        <v>45</v>
      </c>
      <c r="D1248">
        <v>0.01</v>
      </c>
      <c r="E1248">
        <v>-2.4415169999999998E-3</v>
      </c>
      <c r="F1248">
        <v>1.4529624999999999E-2</v>
      </c>
    </row>
    <row r="1249" spans="1:6" x14ac:dyDescent="0.25">
      <c r="A1249" t="s">
        <v>0</v>
      </c>
      <c r="B1249">
        <v>0.17097999</v>
      </c>
      <c r="C1249">
        <v>43.666666669999998</v>
      </c>
      <c r="D1249">
        <v>0.01</v>
      </c>
      <c r="E1249">
        <v>-1.806427E-3</v>
      </c>
      <c r="F1249">
        <v>1.3627185E-2</v>
      </c>
    </row>
    <row r="1250" spans="1:6" x14ac:dyDescent="0.25">
      <c r="A1250" t="s">
        <v>0</v>
      </c>
      <c r="B1250">
        <v>4.7918649130000004</v>
      </c>
      <c r="C1250">
        <v>42.714285709999999</v>
      </c>
      <c r="D1250">
        <v>0.01</v>
      </c>
      <c r="E1250">
        <v>-4.7856940000000001E-3</v>
      </c>
      <c r="F1250">
        <v>1.4559094999999999E-2</v>
      </c>
    </row>
    <row r="1251" spans="1:6" x14ac:dyDescent="0.25">
      <c r="A1251" t="s">
        <v>0</v>
      </c>
      <c r="B1251">
        <v>3.6178687639999998</v>
      </c>
      <c r="C1251">
        <v>42.714285709999999</v>
      </c>
      <c r="D1251">
        <v>0.01</v>
      </c>
      <c r="E1251">
        <v>-5.3940150000000003E-3</v>
      </c>
      <c r="F1251">
        <v>1.4559094999999999E-2</v>
      </c>
    </row>
    <row r="1252" spans="1:6" x14ac:dyDescent="0.25">
      <c r="A1252" t="s">
        <v>0</v>
      </c>
      <c r="B1252">
        <v>3.0739291030000002</v>
      </c>
      <c r="C1252">
        <v>42.714285709999999</v>
      </c>
      <c r="D1252">
        <v>0.01</v>
      </c>
      <c r="E1252">
        <v>-5.3595709999999996E-3</v>
      </c>
      <c r="F1252">
        <v>1.4559094999999999E-2</v>
      </c>
    </row>
    <row r="1253" spans="1:6" x14ac:dyDescent="0.25">
      <c r="A1253" t="s">
        <v>0</v>
      </c>
      <c r="B1253">
        <v>2.8589980920000002</v>
      </c>
      <c r="C1253">
        <v>42.714285709999999</v>
      </c>
      <c r="D1253">
        <v>0.01</v>
      </c>
      <c r="E1253">
        <v>-1.9229049999999999E-3</v>
      </c>
      <c r="F1253">
        <v>1.4559094999999999E-2</v>
      </c>
    </row>
    <row r="1254" spans="1:6" x14ac:dyDescent="0.25">
      <c r="A1254" t="s">
        <v>0</v>
      </c>
      <c r="B1254">
        <v>2.6920355630000001</v>
      </c>
      <c r="C1254">
        <v>42.714285709999999</v>
      </c>
      <c r="D1254">
        <v>0.01</v>
      </c>
      <c r="E1254">
        <v>-5.3940150000000003E-3</v>
      </c>
      <c r="F1254">
        <v>1.4559094999999999E-2</v>
      </c>
    </row>
    <row r="1255" spans="1:6" x14ac:dyDescent="0.25">
      <c r="A1255" t="s">
        <v>0</v>
      </c>
      <c r="B1255">
        <v>2.4633121390000001</v>
      </c>
      <c r="C1255">
        <v>42.714285709999999</v>
      </c>
      <c r="D1255">
        <v>0.01</v>
      </c>
      <c r="E1255">
        <v>-5.3940150000000003E-3</v>
      </c>
      <c r="F1255">
        <v>1.4559094999999999E-2</v>
      </c>
    </row>
    <row r="1256" spans="1:6" x14ac:dyDescent="0.25">
      <c r="A1256" t="s">
        <v>0</v>
      </c>
      <c r="B1256">
        <v>2.3337671069999999</v>
      </c>
      <c r="C1256">
        <v>42.714285709999999</v>
      </c>
      <c r="D1256">
        <v>0.01</v>
      </c>
      <c r="E1256">
        <v>-3.2505120000000001E-3</v>
      </c>
      <c r="F1256">
        <v>1.4559094999999999E-2</v>
      </c>
    </row>
    <row r="1257" spans="1:6" x14ac:dyDescent="0.25">
      <c r="A1257" t="s">
        <v>0</v>
      </c>
      <c r="B1257">
        <v>2.058783252</v>
      </c>
      <c r="C1257">
        <v>42.714285709999999</v>
      </c>
      <c r="D1257">
        <v>0.01</v>
      </c>
      <c r="E1257">
        <v>-2.8318940000000002E-3</v>
      </c>
      <c r="F1257">
        <v>1.4559094999999999E-2</v>
      </c>
    </row>
    <row r="1258" spans="1:6" x14ac:dyDescent="0.25">
      <c r="A1258" t="s">
        <v>0</v>
      </c>
      <c r="B1258">
        <v>-0.269575169</v>
      </c>
      <c r="C1258">
        <v>41.083333330000002</v>
      </c>
      <c r="D1258">
        <v>0.01</v>
      </c>
      <c r="E1258">
        <v>6.4341870000000001E-3</v>
      </c>
      <c r="F1258">
        <v>1.2068334999999999E-2</v>
      </c>
    </row>
    <row r="1259" spans="1:6" x14ac:dyDescent="0.25">
      <c r="A1259" t="s">
        <v>0</v>
      </c>
      <c r="B1259">
        <v>1.478383843</v>
      </c>
      <c r="C1259">
        <v>39.47826087</v>
      </c>
      <c r="D1259">
        <v>0.01</v>
      </c>
      <c r="E1259">
        <v>-4.0250620000000003E-3</v>
      </c>
      <c r="F1259">
        <v>1.8016259999999999E-2</v>
      </c>
    </row>
    <row r="1260" spans="1:6" x14ac:dyDescent="0.25">
      <c r="A1260" t="s">
        <v>0</v>
      </c>
      <c r="B1260">
        <v>-0.43574419800000003</v>
      </c>
      <c r="C1260">
        <v>37.571428570000002</v>
      </c>
      <c r="D1260">
        <v>0.01</v>
      </c>
      <c r="E1260">
        <v>-1.3985256999999999E-2</v>
      </c>
      <c r="F1260">
        <v>1.7953485000000002E-2</v>
      </c>
    </row>
    <row r="1261" spans="1:6" x14ac:dyDescent="0.25">
      <c r="A1261" t="s">
        <v>0</v>
      </c>
      <c r="B1261">
        <v>-6.8549684999999999E-2</v>
      </c>
      <c r="C1261">
        <v>36.5</v>
      </c>
      <c r="D1261">
        <v>0.01</v>
      </c>
      <c r="E1261">
        <v>-9.3170500000000001E-4</v>
      </c>
      <c r="F1261">
        <v>0</v>
      </c>
    </row>
    <row r="1262" spans="1:6" x14ac:dyDescent="0.25">
      <c r="A1262" t="s">
        <v>0</v>
      </c>
      <c r="B1262">
        <v>-0.13556008899999999</v>
      </c>
      <c r="C1262">
        <v>35.444444439999998</v>
      </c>
      <c r="D1262">
        <v>0.01</v>
      </c>
      <c r="E1262">
        <v>-1.4316000000000001E-3</v>
      </c>
      <c r="F1262">
        <v>0</v>
      </c>
    </row>
    <row r="1263" spans="1:6" x14ac:dyDescent="0.25">
      <c r="A1263" t="s">
        <v>0</v>
      </c>
      <c r="B1263">
        <v>0.57854826299999995</v>
      </c>
      <c r="C1263">
        <v>32.888888889999997</v>
      </c>
      <c r="D1263">
        <v>0.01</v>
      </c>
      <c r="E1263">
        <v>-1.1476399999999999E-3</v>
      </c>
      <c r="F1263">
        <v>1.4529624999999999E-2</v>
      </c>
    </row>
    <row r="1264" spans="1:6" x14ac:dyDescent="0.25">
      <c r="A1264" t="s">
        <v>0</v>
      </c>
      <c r="B1264">
        <v>1.172532565</v>
      </c>
      <c r="C1264">
        <v>32.833333330000002</v>
      </c>
      <c r="D1264">
        <v>0.01</v>
      </c>
      <c r="E1264">
        <v>-2.4773799999999999E-3</v>
      </c>
      <c r="F1264">
        <v>1.6396174999999999E-2</v>
      </c>
    </row>
    <row r="1265" spans="1:6" x14ac:dyDescent="0.25">
      <c r="A1265" t="s">
        <v>0</v>
      </c>
      <c r="B1265">
        <v>0.92638402600000003</v>
      </c>
      <c r="C1265">
        <v>32.833333330000002</v>
      </c>
      <c r="D1265">
        <v>0.01</v>
      </c>
      <c r="E1265">
        <v>-2.288988E-3</v>
      </c>
      <c r="F1265">
        <v>1.6396174999999999E-2</v>
      </c>
    </row>
    <row r="1266" spans="1:6" x14ac:dyDescent="0.25">
      <c r="A1266" t="s">
        <v>0</v>
      </c>
      <c r="B1266">
        <v>0.48689539399999998</v>
      </c>
      <c r="C1266">
        <v>32.833333330000002</v>
      </c>
      <c r="D1266">
        <v>0.01</v>
      </c>
      <c r="E1266">
        <v>-2.288988E-3</v>
      </c>
      <c r="F1266">
        <v>1.6396174999999999E-2</v>
      </c>
    </row>
    <row r="1267" spans="1:6" x14ac:dyDescent="0.25">
      <c r="A1267" t="s">
        <v>0</v>
      </c>
      <c r="B1267">
        <v>2.3487278950000001</v>
      </c>
      <c r="C1267">
        <v>31.6</v>
      </c>
      <c r="D1267">
        <v>0.01</v>
      </c>
      <c r="E1267">
        <v>5.6981610000000002E-3</v>
      </c>
      <c r="F1267">
        <v>1.6396174999999999E-2</v>
      </c>
    </row>
    <row r="1268" spans="1:6" x14ac:dyDescent="0.25">
      <c r="A1268" t="s">
        <v>0</v>
      </c>
      <c r="B1268">
        <v>2.2912391950000002</v>
      </c>
      <c r="C1268">
        <v>31.6</v>
      </c>
      <c r="D1268">
        <v>0.01</v>
      </c>
      <c r="E1268">
        <v>5.6677999999999997E-3</v>
      </c>
      <c r="F1268">
        <v>1.6396174999999999E-2</v>
      </c>
    </row>
    <row r="1269" spans="1:6" x14ac:dyDescent="0.25">
      <c r="A1269" t="s">
        <v>0</v>
      </c>
      <c r="B1269">
        <v>0.13208919499999999</v>
      </c>
      <c r="C1269">
        <v>31.6</v>
      </c>
      <c r="D1269">
        <v>0.01</v>
      </c>
      <c r="E1269">
        <v>5.6829669999999997E-3</v>
      </c>
      <c r="F1269">
        <v>1.6396174999999999E-2</v>
      </c>
    </row>
    <row r="1270" spans="1:6" x14ac:dyDescent="0.25">
      <c r="A1270" t="s">
        <v>0</v>
      </c>
      <c r="B1270">
        <v>-0.37154132299999998</v>
      </c>
      <c r="C1270">
        <v>31.6</v>
      </c>
      <c r="D1270">
        <v>0.01</v>
      </c>
      <c r="E1270">
        <v>5.6848640000000004E-3</v>
      </c>
      <c r="F1270">
        <v>1.6396174999999999E-2</v>
      </c>
    </row>
    <row r="1271" spans="1:6" x14ac:dyDescent="0.25">
      <c r="A1271" t="s">
        <v>0</v>
      </c>
      <c r="B1271">
        <v>1.49134912</v>
      </c>
      <c r="C1271">
        <v>30.5</v>
      </c>
      <c r="D1271">
        <v>0.01</v>
      </c>
      <c r="E1271">
        <v>-1.0608582E-2</v>
      </c>
      <c r="F1271">
        <v>1.2902835E-2</v>
      </c>
    </row>
    <row r="1272" spans="1:6" x14ac:dyDescent="0.25">
      <c r="A1272" t="s">
        <v>0</v>
      </c>
      <c r="B1272">
        <v>0.73471846100000004</v>
      </c>
      <c r="C1272">
        <v>29.777777780000001</v>
      </c>
      <c r="D1272">
        <v>0.01</v>
      </c>
      <c r="E1272">
        <v>-5.268638E-3</v>
      </c>
      <c r="F1272">
        <v>1.2068334999999999E-2</v>
      </c>
    </row>
    <row r="1273" spans="1:6" x14ac:dyDescent="0.25">
      <c r="A1273" t="s">
        <v>0</v>
      </c>
      <c r="B1273">
        <v>0.33283420000000002</v>
      </c>
      <c r="C1273">
        <v>27.571428569999998</v>
      </c>
      <c r="D1273">
        <v>0.01</v>
      </c>
      <c r="E1273">
        <v>-4.7597550000000001E-3</v>
      </c>
      <c r="F1273">
        <v>3.3260980000000002E-2</v>
      </c>
    </row>
    <row r="1274" spans="1:6" x14ac:dyDescent="0.25">
      <c r="A1274" t="s">
        <v>0</v>
      </c>
      <c r="B1274">
        <v>0.22588863200000001</v>
      </c>
      <c r="C1274">
        <v>27.571428569999998</v>
      </c>
      <c r="D1274">
        <v>0.01</v>
      </c>
      <c r="E1274">
        <v>-4.7597550000000001E-3</v>
      </c>
      <c r="F1274">
        <v>3.3260980000000002E-2</v>
      </c>
    </row>
    <row r="1275" spans="1:6" x14ac:dyDescent="0.25">
      <c r="A1275" t="s">
        <v>0</v>
      </c>
      <c r="B1275">
        <v>0.543864346</v>
      </c>
      <c r="C1275">
        <v>26.421052629999998</v>
      </c>
      <c r="D1275">
        <v>0.01</v>
      </c>
      <c r="E1275">
        <v>-2.1232550000000001E-3</v>
      </c>
      <c r="F1275">
        <v>1.4529624999999999E-2</v>
      </c>
    </row>
    <row r="1276" spans="1:6" x14ac:dyDescent="0.25">
      <c r="A1276" t="s">
        <v>0</v>
      </c>
      <c r="B1276">
        <v>-0.42905491000000001</v>
      </c>
      <c r="C1276">
        <v>26.4</v>
      </c>
      <c r="D1276">
        <v>0.01</v>
      </c>
      <c r="E1276">
        <v>-1.6307187000000001E-2</v>
      </c>
      <c r="F1276">
        <v>1.7953485000000002E-2</v>
      </c>
    </row>
    <row r="1277" spans="1:6" x14ac:dyDescent="0.25">
      <c r="A1277" t="s">
        <v>0</v>
      </c>
      <c r="B1277">
        <v>-0.50763301400000005</v>
      </c>
      <c r="C1277">
        <v>26.166666670000001</v>
      </c>
      <c r="D1277">
        <v>0.01</v>
      </c>
      <c r="E1277">
        <v>-3.0491400000000001E-3</v>
      </c>
      <c r="F1277">
        <v>0</v>
      </c>
    </row>
    <row r="1278" spans="1:6" x14ac:dyDescent="0.25">
      <c r="A1278" t="s">
        <v>0</v>
      </c>
      <c r="B1278">
        <v>-0.29197874200000001</v>
      </c>
      <c r="C1278">
        <v>25.970588240000001</v>
      </c>
      <c r="D1278">
        <v>0.01</v>
      </c>
      <c r="E1278">
        <v>2.763382E-3</v>
      </c>
      <c r="F1278">
        <v>1.8263044999999999E-2</v>
      </c>
    </row>
    <row r="1279" spans="1:6" x14ac:dyDescent="0.25">
      <c r="A1279" t="s">
        <v>0</v>
      </c>
      <c r="B1279">
        <v>3.7312406729999998</v>
      </c>
      <c r="C1279">
        <v>25.125</v>
      </c>
      <c r="D1279">
        <v>0.01</v>
      </c>
      <c r="E1279">
        <v>-1.002255E-2</v>
      </c>
      <c r="F1279">
        <v>1.8242925E-2</v>
      </c>
    </row>
    <row r="1280" spans="1:6" x14ac:dyDescent="0.25">
      <c r="A1280" t="s">
        <v>0</v>
      </c>
      <c r="B1280">
        <v>1.825686535</v>
      </c>
      <c r="C1280">
        <v>25.125</v>
      </c>
      <c r="D1280">
        <v>0.01</v>
      </c>
      <c r="E1280">
        <v>-1.002255E-2</v>
      </c>
      <c r="F1280">
        <v>1.8242925E-2</v>
      </c>
    </row>
    <row r="1281" spans="1:6" x14ac:dyDescent="0.25">
      <c r="A1281" t="s">
        <v>0</v>
      </c>
      <c r="B1281">
        <v>5.1992410000000003E-3</v>
      </c>
      <c r="C1281">
        <v>24.736842110000001</v>
      </c>
      <c r="D1281">
        <v>0.01</v>
      </c>
      <c r="E1281">
        <v>-4.5663099999999999E-4</v>
      </c>
      <c r="F1281">
        <v>0</v>
      </c>
    </row>
    <row r="1282" spans="1:6" x14ac:dyDescent="0.25">
      <c r="A1282" t="s">
        <v>0</v>
      </c>
      <c r="B1282">
        <v>-0.24016536299999999</v>
      </c>
      <c r="C1282">
        <v>24.37393617</v>
      </c>
      <c r="D1282">
        <v>0.01</v>
      </c>
      <c r="E1282">
        <v>2.6504641999999998E-2</v>
      </c>
      <c r="F1282">
        <v>1.8016259999999999E-2</v>
      </c>
    </row>
    <row r="1283" spans="1:6" x14ac:dyDescent="0.25">
      <c r="A1283" t="s">
        <v>0</v>
      </c>
      <c r="B1283">
        <v>0.120785132</v>
      </c>
      <c r="C1283">
        <v>23.944444440000002</v>
      </c>
      <c r="D1283">
        <v>0.01</v>
      </c>
      <c r="E1283">
        <v>-1.384106E-3</v>
      </c>
      <c r="F1283">
        <v>1.3627185E-2</v>
      </c>
    </row>
    <row r="1284" spans="1:6" x14ac:dyDescent="0.25">
      <c r="A1284" t="s">
        <v>0</v>
      </c>
      <c r="B1284">
        <v>0.97608647100000001</v>
      </c>
      <c r="C1284">
        <v>23.833333329999999</v>
      </c>
      <c r="D1284">
        <v>0.01</v>
      </c>
      <c r="E1284">
        <v>-2.2345389999999998E-3</v>
      </c>
      <c r="F1284">
        <v>1.8242925E-2</v>
      </c>
    </row>
    <row r="1285" spans="1:6" x14ac:dyDescent="0.25">
      <c r="A1285" t="s">
        <v>0</v>
      </c>
      <c r="B1285">
        <v>-0.51256465799999995</v>
      </c>
      <c r="C1285">
        <v>23.733333330000001</v>
      </c>
      <c r="D1285">
        <v>0.01</v>
      </c>
      <c r="E1285">
        <v>-3.0491419999999999E-3</v>
      </c>
      <c r="F1285">
        <v>0</v>
      </c>
    </row>
    <row r="1286" spans="1:6" x14ac:dyDescent="0.25">
      <c r="A1286" t="s">
        <v>0</v>
      </c>
      <c r="B1286">
        <v>0.16401178999999999</v>
      </c>
      <c r="C1286">
        <v>23.268229170000001</v>
      </c>
      <c r="D1286">
        <v>0.01</v>
      </c>
      <c r="E1286">
        <v>7.4465899999999995E-4</v>
      </c>
      <c r="F1286">
        <v>1.8263044999999999E-2</v>
      </c>
    </row>
    <row r="1287" spans="1:6" x14ac:dyDescent="0.25">
      <c r="A1287" t="s">
        <v>0</v>
      </c>
      <c r="B1287">
        <v>9.2795543999999994E-2</v>
      </c>
      <c r="C1287">
        <v>22.52173913</v>
      </c>
      <c r="D1287">
        <v>0.01</v>
      </c>
      <c r="E1287">
        <v>-4.2635709999999999E-3</v>
      </c>
      <c r="F1287">
        <v>1.8496640000000002E-2</v>
      </c>
    </row>
    <row r="1288" spans="1:6" x14ac:dyDescent="0.25">
      <c r="A1288" t="s">
        <v>0</v>
      </c>
      <c r="B1288">
        <v>4.1156834000000003E-2</v>
      </c>
      <c r="C1288">
        <v>22.52173913</v>
      </c>
      <c r="D1288">
        <v>0.01</v>
      </c>
      <c r="E1288">
        <v>-4.2635709999999999E-3</v>
      </c>
      <c r="F1288">
        <v>1.8496640000000002E-2</v>
      </c>
    </row>
    <row r="1289" spans="1:6" x14ac:dyDescent="0.25">
      <c r="A1289" t="s">
        <v>0</v>
      </c>
      <c r="B1289">
        <v>-0.53794109899999998</v>
      </c>
      <c r="C1289">
        <v>21.5</v>
      </c>
      <c r="D1289">
        <v>0.01</v>
      </c>
      <c r="E1289">
        <v>-3.0491419999999999E-3</v>
      </c>
      <c r="F1289">
        <v>0</v>
      </c>
    </row>
    <row r="1290" spans="1:6" x14ac:dyDescent="0.25">
      <c r="A1290" t="s">
        <v>0</v>
      </c>
      <c r="B1290">
        <v>0.14880510399999999</v>
      </c>
      <c r="C1290">
        <v>20.875939850000002</v>
      </c>
      <c r="D1290">
        <v>0.01</v>
      </c>
      <c r="E1290">
        <v>1.1106257E-2</v>
      </c>
      <c r="F1290">
        <v>1.9417029999999998E-2</v>
      </c>
    </row>
    <row r="1291" spans="1:6" x14ac:dyDescent="0.25">
      <c r="A1291" t="s">
        <v>0</v>
      </c>
      <c r="B1291">
        <v>0.46835618200000001</v>
      </c>
      <c r="C1291">
        <v>20.777777780000001</v>
      </c>
      <c r="D1291">
        <v>0.01</v>
      </c>
      <c r="E1291">
        <v>6.4594220000000003E-3</v>
      </c>
      <c r="F1291">
        <v>1.6396174999999999E-2</v>
      </c>
    </row>
    <row r="1292" spans="1:6" x14ac:dyDescent="0.25">
      <c r="A1292" t="s">
        <v>0</v>
      </c>
      <c r="B1292">
        <v>-0.405341642</v>
      </c>
      <c r="C1292">
        <v>20.608695650000001</v>
      </c>
      <c r="D1292">
        <v>0.01</v>
      </c>
      <c r="E1292">
        <v>-2.8383940000000002E-3</v>
      </c>
      <c r="F1292">
        <v>0</v>
      </c>
    </row>
    <row r="1293" spans="1:6" x14ac:dyDescent="0.25">
      <c r="A1293" t="s">
        <v>0</v>
      </c>
      <c r="B1293">
        <v>-0.38039019899999998</v>
      </c>
      <c r="C1293">
        <v>20.5</v>
      </c>
      <c r="D1293">
        <v>0.01</v>
      </c>
      <c r="E1293">
        <v>-9.31835E-4</v>
      </c>
      <c r="F1293">
        <v>3.3260980000000002E-2</v>
      </c>
    </row>
    <row r="1294" spans="1:6" x14ac:dyDescent="0.25">
      <c r="A1294" t="s">
        <v>0</v>
      </c>
      <c r="B1294">
        <v>-0.275478785</v>
      </c>
      <c r="C1294">
        <v>20.166666670000001</v>
      </c>
      <c r="D1294">
        <v>0.01</v>
      </c>
      <c r="E1294">
        <v>2.106915E-3</v>
      </c>
      <c r="F1294">
        <v>1.8016259999999999E-2</v>
      </c>
    </row>
    <row r="1295" spans="1:6" x14ac:dyDescent="0.25">
      <c r="A1295" t="s">
        <v>0</v>
      </c>
      <c r="B1295">
        <v>-0.32148137199999999</v>
      </c>
      <c r="C1295">
        <v>20.166666670000001</v>
      </c>
      <c r="D1295">
        <v>0.01</v>
      </c>
      <c r="E1295">
        <v>3.5367299999999999E-4</v>
      </c>
      <c r="F1295">
        <v>1.8016259999999999E-2</v>
      </c>
    </row>
    <row r="1296" spans="1:6" x14ac:dyDescent="0.25">
      <c r="A1296" t="s">
        <v>0</v>
      </c>
      <c r="B1296">
        <v>-0.458787785</v>
      </c>
      <c r="C1296">
        <v>19.260869570000001</v>
      </c>
      <c r="D1296">
        <v>0.01</v>
      </c>
      <c r="E1296">
        <v>-5.1461060000000001E-3</v>
      </c>
      <c r="F1296">
        <v>1.2068334999999999E-2</v>
      </c>
    </row>
    <row r="1297" spans="1:6" x14ac:dyDescent="0.25">
      <c r="A1297" t="s">
        <v>0</v>
      </c>
      <c r="B1297">
        <v>0.429399272</v>
      </c>
      <c r="C1297">
        <v>18.970588240000001</v>
      </c>
      <c r="D1297">
        <v>0.01</v>
      </c>
      <c r="E1297">
        <v>-7.0532019999999997E-3</v>
      </c>
      <c r="F1297">
        <v>1.3854244999999999E-2</v>
      </c>
    </row>
    <row r="1298" spans="1:6" x14ac:dyDescent="0.25">
      <c r="A1298" t="s">
        <v>0</v>
      </c>
      <c r="B1298">
        <v>0.22291312899999999</v>
      </c>
      <c r="C1298">
        <v>18.578947370000002</v>
      </c>
      <c r="D1298">
        <v>0.01</v>
      </c>
      <c r="E1298" s="1">
        <v>-3.6300000000000001E-5</v>
      </c>
      <c r="F1298">
        <v>1.4529624999999999E-2</v>
      </c>
    </row>
    <row r="1299" spans="1:6" x14ac:dyDescent="0.25">
      <c r="A1299" t="s">
        <v>0</v>
      </c>
      <c r="B1299">
        <v>0.35953707299999998</v>
      </c>
      <c r="C1299">
        <v>18.347826090000002</v>
      </c>
      <c r="D1299">
        <v>0.01</v>
      </c>
      <c r="E1299">
        <v>4.457829E-3</v>
      </c>
      <c r="F1299">
        <v>1.9417029999999998E-2</v>
      </c>
    </row>
    <row r="1300" spans="1:6" x14ac:dyDescent="0.25">
      <c r="A1300" t="s">
        <v>0</v>
      </c>
      <c r="B1300">
        <v>-0.16674302999999999</v>
      </c>
      <c r="C1300">
        <v>17.826086960000001</v>
      </c>
      <c r="D1300">
        <v>0.01</v>
      </c>
      <c r="E1300">
        <v>3.1052279999999998E-3</v>
      </c>
      <c r="F1300">
        <v>1.3627185E-2</v>
      </c>
    </row>
    <row r="1301" spans="1:6" x14ac:dyDescent="0.25">
      <c r="A1301" t="s">
        <v>0</v>
      </c>
      <c r="B1301">
        <v>-0.36033826299999999</v>
      </c>
      <c r="C1301">
        <v>17.152173909999998</v>
      </c>
      <c r="D1301">
        <v>0.01</v>
      </c>
      <c r="E1301">
        <v>5.594145E-3</v>
      </c>
      <c r="F1301">
        <v>1.8016259999999999E-2</v>
      </c>
    </row>
    <row r="1302" spans="1:6" x14ac:dyDescent="0.25">
      <c r="A1302" t="s">
        <v>0</v>
      </c>
      <c r="B1302">
        <v>0.141496764</v>
      </c>
      <c r="C1302">
        <v>16.61111111</v>
      </c>
      <c r="D1302">
        <v>0.01</v>
      </c>
      <c r="E1302">
        <v>5.1571639999999997E-3</v>
      </c>
      <c r="F1302">
        <v>3.3260980000000002E-2</v>
      </c>
    </row>
    <row r="1303" spans="1:6" x14ac:dyDescent="0.25">
      <c r="A1303" t="s">
        <v>0</v>
      </c>
      <c r="B1303">
        <v>0.49158643000000002</v>
      </c>
      <c r="C1303">
        <v>15.8</v>
      </c>
      <c r="D1303">
        <v>0.01</v>
      </c>
      <c r="E1303">
        <v>-7.0545099999999999E-3</v>
      </c>
      <c r="F1303">
        <v>1.3854244999999999E-2</v>
      </c>
    </row>
    <row r="1304" spans="1:6" x14ac:dyDescent="0.25">
      <c r="A1304" t="s">
        <v>0</v>
      </c>
      <c r="B1304">
        <v>0.118333618</v>
      </c>
      <c r="C1304">
        <v>15.782608700000001</v>
      </c>
      <c r="D1304">
        <v>0.01</v>
      </c>
      <c r="E1304">
        <v>6.3104459999999999E-3</v>
      </c>
      <c r="F1304">
        <v>1.9417029999999998E-2</v>
      </c>
    </row>
    <row r="1305" spans="1:6" x14ac:dyDescent="0.25">
      <c r="A1305" t="s">
        <v>0</v>
      </c>
      <c r="B1305">
        <v>0.83844596599999999</v>
      </c>
      <c r="C1305">
        <v>15.64303909</v>
      </c>
      <c r="D1305">
        <v>0.01</v>
      </c>
      <c r="E1305">
        <v>3.2939010000000001E-3</v>
      </c>
      <c r="F1305">
        <v>0</v>
      </c>
    </row>
    <row r="1306" spans="1:6" x14ac:dyDescent="0.25">
      <c r="A1306" t="s">
        <v>0</v>
      </c>
      <c r="B1306">
        <v>-0.33226946499999999</v>
      </c>
      <c r="C1306">
        <v>15.5</v>
      </c>
      <c r="D1306">
        <v>0.01</v>
      </c>
      <c r="E1306">
        <v>4.9033699999999998E-4</v>
      </c>
      <c r="F1306">
        <v>1.3854244999999999E-2</v>
      </c>
    </row>
    <row r="1307" spans="1:6" x14ac:dyDescent="0.25">
      <c r="A1307" t="s">
        <v>0</v>
      </c>
      <c r="B1307">
        <v>2.9397291330000002</v>
      </c>
      <c r="C1307">
        <v>15.4</v>
      </c>
      <c r="D1307">
        <v>0.01</v>
      </c>
      <c r="E1307">
        <v>-2.316163E-3</v>
      </c>
      <c r="F1307">
        <v>1.2902835E-2</v>
      </c>
    </row>
    <row r="1308" spans="1:6" x14ac:dyDescent="0.25">
      <c r="A1308" t="s">
        <v>0</v>
      </c>
      <c r="B1308">
        <v>-0.112606344</v>
      </c>
      <c r="C1308">
        <v>14.91666667</v>
      </c>
      <c r="D1308">
        <v>0.01</v>
      </c>
      <c r="E1308">
        <v>-2.6866609999999999E-3</v>
      </c>
      <c r="F1308">
        <v>1.8263044999999999E-2</v>
      </c>
    </row>
    <row r="1309" spans="1:6" x14ac:dyDescent="0.25">
      <c r="A1309" t="s">
        <v>0</v>
      </c>
      <c r="B1309">
        <v>-0.26537018499999998</v>
      </c>
      <c r="C1309">
        <v>14.66666667</v>
      </c>
      <c r="D1309">
        <v>0.01</v>
      </c>
      <c r="E1309">
        <v>-6.8488730000000001E-3</v>
      </c>
      <c r="F1309">
        <v>1.3854244999999999E-2</v>
      </c>
    </row>
    <row r="1310" spans="1:6" x14ac:dyDescent="0.25">
      <c r="A1310" t="s">
        <v>0</v>
      </c>
      <c r="B1310">
        <v>2.1737655359999999</v>
      </c>
      <c r="C1310">
        <v>14.6640625</v>
      </c>
      <c r="D1310">
        <v>0.01</v>
      </c>
      <c r="E1310">
        <v>-2.316163E-3</v>
      </c>
      <c r="F1310">
        <v>1.2902835E-2</v>
      </c>
    </row>
    <row r="1311" spans="1:6" x14ac:dyDescent="0.25">
      <c r="A1311" t="s">
        <v>0</v>
      </c>
      <c r="B1311">
        <v>0.15544308200000001</v>
      </c>
      <c r="C1311">
        <v>14.32608696</v>
      </c>
      <c r="D1311">
        <v>0.01</v>
      </c>
      <c r="E1311">
        <v>5.730677E-3</v>
      </c>
      <c r="F1311">
        <v>1.8016259999999999E-2</v>
      </c>
    </row>
    <row r="1312" spans="1:6" x14ac:dyDescent="0.25">
      <c r="A1312" t="s">
        <v>0</v>
      </c>
      <c r="B1312">
        <v>0.49350348700000002</v>
      </c>
      <c r="C1312">
        <v>13.5</v>
      </c>
      <c r="D1312">
        <v>0.01</v>
      </c>
      <c r="E1312">
        <v>-3.0723299999999999E-3</v>
      </c>
      <c r="F1312">
        <v>1.4529624999999999E-2</v>
      </c>
    </row>
    <row r="1313" spans="1:6" x14ac:dyDescent="0.25">
      <c r="A1313" t="s">
        <v>0</v>
      </c>
      <c r="B1313">
        <v>2.9020550979999999</v>
      </c>
      <c r="C1313">
        <v>13.456521739999999</v>
      </c>
      <c r="D1313">
        <v>0.01</v>
      </c>
      <c r="E1313">
        <v>-9.6982519999999992E-3</v>
      </c>
      <c r="F1313">
        <v>1.2902835E-2</v>
      </c>
    </row>
    <row r="1314" spans="1:6" x14ac:dyDescent="0.25">
      <c r="A1314" t="s">
        <v>0</v>
      </c>
      <c r="B1314">
        <v>1.0682719949999999</v>
      </c>
      <c r="C1314">
        <v>13.375</v>
      </c>
      <c r="D1314">
        <v>0.01</v>
      </c>
      <c r="E1314">
        <v>1.6933599999999999E-4</v>
      </c>
      <c r="F1314">
        <v>3.3260980000000002E-2</v>
      </c>
    </row>
    <row r="1315" spans="1:6" x14ac:dyDescent="0.25">
      <c r="A1315" t="s">
        <v>0</v>
      </c>
      <c r="B1315">
        <v>0.88141876299999999</v>
      </c>
      <c r="C1315">
        <v>13.375</v>
      </c>
      <c r="D1315">
        <v>0.01</v>
      </c>
      <c r="E1315">
        <v>-2.0874919999999998E-3</v>
      </c>
      <c r="F1315">
        <v>3.3260980000000002E-2</v>
      </c>
    </row>
    <row r="1316" spans="1:6" x14ac:dyDescent="0.25">
      <c r="A1316" t="s">
        <v>0</v>
      </c>
      <c r="B1316">
        <v>0.84751796199999996</v>
      </c>
      <c r="C1316">
        <v>13.375</v>
      </c>
      <c r="D1316">
        <v>0.01</v>
      </c>
      <c r="E1316">
        <v>1.6933599999999999E-4</v>
      </c>
      <c r="F1316">
        <v>3.3260980000000002E-2</v>
      </c>
    </row>
    <row r="1317" spans="1:6" x14ac:dyDescent="0.25">
      <c r="A1317" t="s">
        <v>0</v>
      </c>
      <c r="B1317">
        <v>0.84324313299999998</v>
      </c>
      <c r="C1317">
        <v>13.375</v>
      </c>
      <c r="D1317">
        <v>0.01</v>
      </c>
      <c r="E1317">
        <v>1.6933599999999999E-4</v>
      </c>
      <c r="F1317">
        <v>3.3260980000000002E-2</v>
      </c>
    </row>
    <row r="1318" spans="1:6" x14ac:dyDescent="0.25">
      <c r="A1318" t="s">
        <v>0</v>
      </c>
      <c r="B1318">
        <v>0.38413473599999998</v>
      </c>
      <c r="C1318">
        <v>13.375</v>
      </c>
      <c r="D1318">
        <v>0.01</v>
      </c>
      <c r="E1318">
        <v>1.6933599999999999E-4</v>
      </c>
      <c r="F1318">
        <v>3.3260980000000002E-2</v>
      </c>
    </row>
    <row r="1319" spans="1:6" x14ac:dyDescent="0.25">
      <c r="A1319" t="s">
        <v>0</v>
      </c>
      <c r="B1319">
        <v>0.28680997400000002</v>
      </c>
      <c r="C1319">
        <v>13.375</v>
      </c>
      <c r="D1319">
        <v>0.01</v>
      </c>
      <c r="E1319" s="1">
        <v>8.3999999999999995E-5</v>
      </c>
      <c r="F1319">
        <v>3.3260980000000002E-2</v>
      </c>
    </row>
    <row r="1320" spans="1:6" x14ac:dyDescent="0.25">
      <c r="A1320" t="s">
        <v>0</v>
      </c>
      <c r="B1320">
        <v>-0.20967770199999999</v>
      </c>
      <c r="C1320">
        <v>13.304347829999999</v>
      </c>
      <c r="D1320">
        <v>0.01</v>
      </c>
      <c r="E1320">
        <v>1.275722E-3</v>
      </c>
      <c r="F1320">
        <v>1.3854244999999999E-2</v>
      </c>
    </row>
    <row r="1321" spans="1:6" x14ac:dyDescent="0.25">
      <c r="A1321" t="s">
        <v>0</v>
      </c>
      <c r="B1321">
        <v>0.37766800299999997</v>
      </c>
      <c r="C1321">
        <v>13.2</v>
      </c>
      <c r="D1321">
        <v>0.01</v>
      </c>
      <c r="E1321">
        <v>-2.8791759999999998E-3</v>
      </c>
      <c r="F1321">
        <v>1.4529624999999999E-2</v>
      </c>
    </row>
    <row r="1322" spans="1:6" x14ac:dyDescent="0.25">
      <c r="A1322" t="s">
        <v>0</v>
      </c>
      <c r="B1322">
        <v>0.267878907</v>
      </c>
      <c r="C1322">
        <v>13</v>
      </c>
      <c r="D1322">
        <v>0.01</v>
      </c>
      <c r="E1322">
        <v>6.6219640000000001E-3</v>
      </c>
      <c r="F1322">
        <v>1.4529624999999999E-2</v>
      </c>
    </row>
    <row r="1323" spans="1:6" x14ac:dyDescent="0.25">
      <c r="A1323" t="s">
        <v>0</v>
      </c>
      <c r="B1323">
        <v>-0.26499134299999999</v>
      </c>
      <c r="C1323">
        <v>12.98484848</v>
      </c>
      <c r="D1323">
        <v>0.01</v>
      </c>
      <c r="E1323">
        <v>-8.3999829999999998E-3</v>
      </c>
      <c r="F1323">
        <v>1.3854244999999999E-2</v>
      </c>
    </row>
    <row r="1324" spans="1:6" x14ac:dyDescent="0.25">
      <c r="A1324" t="s">
        <v>0</v>
      </c>
      <c r="B1324">
        <v>-0.55498238200000005</v>
      </c>
      <c r="C1324">
        <v>12.739130429999999</v>
      </c>
      <c r="D1324">
        <v>0.01</v>
      </c>
      <c r="E1324">
        <v>3.4049810000000001E-3</v>
      </c>
      <c r="F1324">
        <v>1.8016259999999999E-2</v>
      </c>
    </row>
    <row r="1325" spans="1:6" x14ac:dyDescent="0.25">
      <c r="A1325" t="s">
        <v>0</v>
      </c>
      <c r="B1325">
        <v>0.198326845</v>
      </c>
      <c r="C1325">
        <v>12.635869570000001</v>
      </c>
      <c r="D1325">
        <v>0.01</v>
      </c>
      <c r="E1325">
        <v>-4.2635709999999999E-3</v>
      </c>
      <c r="F1325">
        <v>1.8496640000000002E-2</v>
      </c>
    </row>
    <row r="1326" spans="1:6" x14ac:dyDescent="0.25">
      <c r="A1326" t="s">
        <v>0</v>
      </c>
      <c r="B1326">
        <v>0.35348932399999999</v>
      </c>
      <c r="C1326">
        <v>12.46198439</v>
      </c>
      <c r="D1326">
        <v>0.01</v>
      </c>
      <c r="E1326">
        <v>-7.0545099999999999E-3</v>
      </c>
      <c r="F1326">
        <v>1.3854244999999999E-2</v>
      </c>
    </row>
    <row r="1327" spans="1:6" x14ac:dyDescent="0.25">
      <c r="A1327" t="s">
        <v>0</v>
      </c>
      <c r="B1327">
        <v>-0.17490354899999999</v>
      </c>
      <c r="C1327">
        <v>12.1</v>
      </c>
      <c r="D1327">
        <v>0.01</v>
      </c>
      <c r="E1327">
        <v>-1.5311070000000001E-3</v>
      </c>
      <c r="F1327">
        <v>1.8016259999999999E-2</v>
      </c>
    </row>
    <row r="1328" spans="1:6" x14ac:dyDescent="0.25">
      <c r="A1328" t="s">
        <v>0</v>
      </c>
      <c r="B1328">
        <v>-0.13254692500000001</v>
      </c>
      <c r="C1328">
        <v>11.526666669999999</v>
      </c>
      <c r="D1328">
        <v>0.01</v>
      </c>
      <c r="E1328">
        <v>4.2581269999999996E-3</v>
      </c>
      <c r="F1328">
        <v>1.3854244999999999E-2</v>
      </c>
    </row>
    <row r="1329" spans="1:6" x14ac:dyDescent="0.25">
      <c r="A1329" t="s">
        <v>0</v>
      </c>
      <c r="B1329">
        <v>2.3429949720000001</v>
      </c>
      <c r="C1329">
        <v>11.38888889</v>
      </c>
      <c r="D1329">
        <v>0.01</v>
      </c>
      <c r="E1329">
        <v>-4.9249600000000004E-4</v>
      </c>
      <c r="F1329">
        <v>1.4559094999999999E-2</v>
      </c>
    </row>
    <row r="1330" spans="1:6" x14ac:dyDescent="0.25">
      <c r="A1330" t="s">
        <v>0</v>
      </c>
      <c r="B1330">
        <v>1.8390913820000001</v>
      </c>
      <c r="C1330">
        <v>11.38888889</v>
      </c>
      <c r="D1330">
        <v>0.01</v>
      </c>
      <c r="E1330">
        <v>-4.7826500000000003E-3</v>
      </c>
      <c r="F1330">
        <v>1.4559094999999999E-2</v>
      </c>
    </row>
    <row r="1331" spans="1:6" x14ac:dyDescent="0.25">
      <c r="A1331" t="s">
        <v>0</v>
      </c>
      <c r="B1331">
        <v>1.5619532819999999</v>
      </c>
      <c r="C1331">
        <v>11.38888889</v>
      </c>
      <c r="D1331">
        <v>0.01</v>
      </c>
      <c r="E1331">
        <v>-5.3532160000000001E-3</v>
      </c>
      <c r="F1331">
        <v>1.4559094999999999E-2</v>
      </c>
    </row>
    <row r="1332" spans="1:6" x14ac:dyDescent="0.25">
      <c r="A1332" t="s">
        <v>0</v>
      </c>
      <c r="B1332">
        <v>1.3213201320000001</v>
      </c>
      <c r="C1332">
        <v>11.38888889</v>
      </c>
      <c r="D1332">
        <v>0.01</v>
      </c>
      <c r="E1332">
        <v>4.77424E-4</v>
      </c>
      <c r="F1332">
        <v>1.4559094999999999E-2</v>
      </c>
    </row>
    <row r="1333" spans="1:6" x14ac:dyDescent="0.25">
      <c r="A1333" t="s">
        <v>0</v>
      </c>
      <c r="B1333">
        <v>0.41690278800000002</v>
      </c>
      <c r="C1333">
        <v>11.28571429</v>
      </c>
      <c r="D1333">
        <v>0.01</v>
      </c>
      <c r="E1333">
        <v>-3.0466500000000001E-3</v>
      </c>
      <c r="F1333">
        <v>1.6396174999999999E-2</v>
      </c>
    </row>
    <row r="1334" spans="1:6" x14ac:dyDescent="0.25">
      <c r="A1334" t="s">
        <v>0</v>
      </c>
      <c r="B1334">
        <v>0.18843553900000001</v>
      </c>
      <c r="C1334">
        <v>11.277777779999999</v>
      </c>
      <c r="D1334">
        <v>0.01</v>
      </c>
      <c r="E1334">
        <v>7.644718E-3</v>
      </c>
      <c r="F1334">
        <v>1.6396174999999999E-2</v>
      </c>
    </row>
    <row r="1335" spans="1:6" x14ac:dyDescent="0.25">
      <c r="A1335" t="s">
        <v>0</v>
      </c>
      <c r="B1335">
        <v>8.1169196229999994</v>
      </c>
      <c r="C1335">
        <v>11</v>
      </c>
      <c r="D1335">
        <v>0.01</v>
      </c>
      <c r="E1335">
        <v>-3.8133139999999999E-3</v>
      </c>
      <c r="F1335">
        <v>1.315445E-2</v>
      </c>
    </row>
    <row r="1336" spans="1:6" x14ac:dyDescent="0.25">
      <c r="A1336" t="s">
        <v>0</v>
      </c>
      <c r="B1336">
        <v>7.6718298000000003</v>
      </c>
      <c r="C1336">
        <v>11</v>
      </c>
      <c r="D1336">
        <v>0.01</v>
      </c>
      <c r="E1336">
        <v>-3.8133139999999999E-3</v>
      </c>
      <c r="F1336">
        <v>1.315445E-2</v>
      </c>
    </row>
    <row r="1337" spans="1:6" x14ac:dyDescent="0.25">
      <c r="A1337" t="s">
        <v>0</v>
      </c>
      <c r="B1337">
        <v>7.6503480140000004</v>
      </c>
      <c r="C1337">
        <v>11</v>
      </c>
      <c r="D1337">
        <v>0.01</v>
      </c>
      <c r="E1337">
        <v>-3.4022190000000002E-3</v>
      </c>
      <c r="F1337">
        <v>1.4529624999999999E-2</v>
      </c>
    </row>
    <row r="1338" spans="1:6" x14ac:dyDescent="0.25">
      <c r="A1338" t="s">
        <v>0</v>
      </c>
      <c r="B1338">
        <v>6.0689842719999998</v>
      </c>
      <c r="C1338">
        <v>11</v>
      </c>
      <c r="D1338">
        <v>0.01</v>
      </c>
      <c r="E1338">
        <v>-3.3637929999999999E-3</v>
      </c>
      <c r="F1338">
        <v>1.4529624999999999E-2</v>
      </c>
    </row>
    <row r="1339" spans="1:6" x14ac:dyDescent="0.25">
      <c r="A1339" t="s">
        <v>0</v>
      </c>
      <c r="B1339">
        <v>4.6453218500000002</v>
      </c>
      <c r="C1339">
        <v>11</v>
      </c>
      <c r="D1339">
        <v>0.01</v>
      </c>
      <c r="E1339">
        <v>-3.325373E-3</v>
      </c>
      <c r="F1339">
        <v>1.4529624999999999E-2</v>
      </c>
    </row>
    <row r="1340" spans="1:6" x14ac:dyDescent="0.25">
      <c r="A1340" t="s">
        <v>0</v>
      </c>
      <c r="B1340">
        <v>3.8490852200000001</v>
      </c>
      <c r="C1340">
        <v>11</v>
      </c>
      <c r="D1340">
        <v>0.01</v>
      </c>
      <c r="E1340">
        <v>-9.981597E-3</v>
      </c>
      <c r="F1340">
        <v>1.315445E-2</v>
      </c>
    </row>
    <row r="1341" spans="1:6" x14ac:dyDescent="0.25">
      <c r="A1341" t="s">
        <v>0</v>
      </c>
      <c r="B1341">
        <v>3.6986047659999999</v>
      </c>
      <c r="C1341">
        <v>11</v>
      </c>
      <c r="D1341">
        <v>0.01</v>
      </c>
      <c r="E1341">
        <v>-4.3606870000000002E-3</v>
      </c>
      <c r="F1341">
        <v>1.315445E-2</v>
      </c>
    </row>
    <row r="1342" spans="1:6" x14ac:dyDescent="0.25">
      <c r="A1342" t="s">
        <v>0</v>
      </c>
      <c r="B1342">
        <v>2.2423790650000002</v>
      </c>
      <c r="C1342">
        <v>11</v>
      </c>
      <c r="D1342">
        <v>0.01</v>
      </c>
      <c r="E1342">
        <v>8.7350100000000005E-4</v>
      </c>
      <c r="F1342">
        <v>1.4529624999999999E-2</v>
      </c>
    </row>
    <row r="1343" spans="1:6" x14ac:dyDescent="0.25">
      <c r="A1343" t="s">
        <v>0</v>
      </c>
      <c r="B1343">
        <v>0.82532382299999996</v>
      </c>
      <c r="C1343">
        <v>11</v>
      </c>
      <c r="D1343">
        <v>0.01</v>
      </c>
      <c r="E1343">
        <v>-1.8627499999999999E-4</v>
      </c>
      <c r="F1343">
        <v>1.4529624999999999E-2</v>
      </c>
    </row>
    <row r="1344" spans="1:6" x14ac:dyDescent="0.25">
      <c r="A1344" t="s">
        <v>0</v>
      </c>
      <c r="B1344">
        <v>0.62488607799999996</v>
      </c>
      <c r="C1344">
        <v>11</v>
      </c>
      <c r="D1344">
        <v>0.01</v>
      </c>
      <c r="E1344">
        <v>7.7035899999999997E-4</v>
      </c>
      <c r="F1344">
        <v>1.4529624999999999E-2</v>
      </c>
    </row>
    <row r="1345" spans="1:6" x14ac:dyDescent="0.25">
      <c r="A1345" t="s">
        <v>0</v>
      </c>
      <c r="B1345">
        <v>0.64066884800000001</v>
      </c>
      <c r="C1345">
        <v>10.96780835</v>
      </c>
      <c r="D1345">
        <v>0.01</v>
      </c>
      <c r="E1345">
        <v>3.2939010000000001E-3</v>
      </c>
      <c r="F1345">
        <v>0</v>
      </c>
    </row>
    <row r="1346" spans="1:6" x14ac:dyDescent="0.25">
      <c r="A1346" t="s">
        <v>0</v>
      </c>
      <c r="B1346">
        <v>0.21984294600000001</v>
      </c>
      <c r="C1346">
        <v>10.909313729999999</v>
      </c>
      <c r="D1346">
        <v>0.01</v>
      </c>
      <c r="E1346">
        <v>-1.4620341E-2</v>
      </c>
      <c r="F1346">
        <v>1.2902835E-2</v>
      </c>
    </row>
    <row r="1347" spans="1:6" x14ac:dyDescent="0.25">
      <c r="A1347" t="s">
        <v>0</v>
      </c>
      <c r="B1347">
        <v>-0.240022137</v>
      </c>
      <c r="C1347">
        <v>10.89931574</v>
      </c>
      <c r="D1347">
        <v>0.01</v>
      </c>
      <c r="E1347">
        <v>-9.0721659999999996E-3</v>
      </c>
      <c r="F1347">
        <v>1.3854244999999999E-2</v>
      </c>
    </row>
    <row r="1348" spans="1:6" x14ac:dyDescent="0.25">
      <c r="A1348" t="s">
        <v>0</v>
      </c>
      <c r="B1348">
        <v>0.64873028399999999</v>
      </c>
      <c r="C1348">
        <v>10.6</v>
      </c>
      <c r="D1348">
        <v>0.01</v>
      </c>
      <c r="E1348">
        <v>-2.8791759999999998E-3</v>
      </c>
      <c r="F1348">
        <v>1.4529624999999999E-2</v>
      </c>
    </row>
    <row r="1349" spans="1:6" x14ac:dyDescent="0.25">
      <c r="A1349" t="s">
        <v>0</v>
      </c>
      <c r="B1349">
        <v>0.767876542</v>
      </c>
      <c r="C1349">
        <v>10.548387099999999</v>
      </c>
      <c r="D1349">
        <v>0.01</v>
      </c>
      <c r="E1349">
        <v>-1.1578214E-2</v>
      </c>
      <c r="F1349">
        <v>1.315445E-2</v>
      </c>
    </row>
    <row r="1350" spans="1:6" x14ac:dyDescent="0.25">
      <c r="A1350" t="s">
        <v>0</v>
      </c>
      <c r="B1350">
        <v>0.44694245199999999</v>
      </c>
      <c r="C1350">
        <v>10.548387099999999</v>
      </c>
      <c r="D1350">
        <v>0.01</v>
      </c>
      <c r="E1350">
        <v>-4.0202930000000003E-3</v>
      </c>
      <c r="F1350">
        <v>1.315445E-2</v>
      </c>
    </row>
    <row r="1351" spans="1:6" x14ac:dyDescent="0.25">
      <c r="A1351" t="s">
        <v>0</v>
      </c>
      <c r="B1351">
        <v>0.43663759000000002</v>
      </c>
      <c r="C1351">
        <v>10.548387099999999</v>
      </c>
      <c r="D1351">
        <v>0.01</v>
      </c>
      <c r="E1351">
        <v>-1.0507275E-2</v>
      </c>
      <c r="F1351">
        <v>1.315445E-2</v>
      </c>
    </row>
    <row r="1352" spans="1:6" x14ac:dyDescent="0.25">
      <c r="A1352" t="s">
        <v>0</v>
      </c>
      <c r="B1352">
        <v>0.26001998500000001</v>
      </c>
      <c r="C1352">
        <v>10.5</v>
      </c>
      <c r="D1352">
        <v>0.01</v>
      </c>
      <c r="E1352">
        <v>8.3697159999999993E-3</v>
      </c>
      <c r="F1352">
        <v>1.4307E-2</v>
      </c>
    </row>
    <row r="1353" spans="1:6" x14ac:dyDescent="0.25">
      <c r="A1353" t="s">
        <v>0</v>
      </c>
      <c r="B1353">
        <v>-0.27601156399999999</v>
      </c>
      <c r="C1353">
        <v>10.231884060000001</v>
      </c>
      <c r="D1353">
        <v>0.01</v>
      </c>
      <c r="E1353">
        <v>-1.1036961E-2</v>
      </c>
      <c r="F1353">
        <v>1.7953485000000002E-2</v>
      </c>
    </row>
    <row r="1354" spans="1:6" x14ac:dyDescent="0.25">
      <c r="A1354" t="s">
        <v>0</v>
      </c>
      <c r="B1354">
        <v>-0.19068721499999999</v>
      </c>
      <c r="C1354">
        <v>9.7241779449999992</v>
      </c>
      <c r="D1354">
        <v>0.01</v>
      </c>
      <c r="E1354">
        <v>2.0505739999999999E-3</v>
      </c>
      <c r="F1354">
        <v>0</v>
      </c>
    </row>
    <row r="1355" spans="1:6" x14ac:dyDescent="0.25">
      <c r="A1355" t="s">
        <v>0</v>
      </c>
      <c r="B1355">
        <v>-0.66707380999999999</v>
      </c>
      <c r="C1355">
        <v>9.5</v>
      </c>
      <c r="D1355">
        <v>0.01</v>
      </c>
      <c r="E1355">
        <v>-6.6812240000000004E-3</v>
      </c>
      <c r="F1355">
        <v>1.3854244999999999E-2</v>
      </c>
    </row>
    <row r="1356" spans="1:6" x14ac:dyDescent="0.25">
      <c r="A1356" t="s">
        <v>0</v>
      </c>
      <c r="B1356">
        <v>0.22481619899999999</v>
      </c>
      <c r="C1356">
        <v>9.3636363639999995</v>
      </c>
      <c r="D1356">
        <v>0.01</v>
      </c>
      <c r="E1356">
        <v>-1.3416140000000001E-3</v>
      </c>
      <c r="F1356">
        <v>1.4559094999999999E-2</v>
      </c>
    </row>
    <row r="1357" spans="1:6" x14ac:dyDescent="0.25">
      <c r="A1357" t="s">
        <v>0</v>
      </c>
      <c r="B1357">
        <v>7.2831867999999994E-2</v>
      </c>
      <c r="C1357">
        <v>9.3297990909999999</v>
      </c>
      <c r="D1357">
        <v>0.01</v>
      </c>
      <c r="E1357">
        <v>4.9463099999999998E-3</v>
      </c>
      <c r="F1357">
        <v>0</v>
      </c>
    </row>
    <row r="1358" spans="1:6" x14ac:dyDescent="0.25">
      <c r="A1358" t="s">
        <v>0</v>
      </c>
      <c r="B1358">
        <v>4.1656078929999998</v>
      </c>
      <c r="C1358">
        <v>9.2941176470000002</v>
      </c>
      <c r="D1358">
        <v>0.01</v>
      </c>
      <c r="E1358">
        <v>6.2356570000000004E-3</v>
      </c>
      <c r="F1358">
        <v>1.2902835E-2</v>
      </c>
    </row>
    <row r="1359" spans="1:6" x14ac:dyDescent="0.25">
      <c r="A1359" t="s">
        <v>0</v>
      </c>
      <c r="B1359">
        <v>-0.539369553</v>
      </c>
      <c r="C1359">
        <v>8.9347826090000009</v>
      </c>
      <c r="D1359">
        <v>0.01</v>
      </c>
      <c r="E1359">
        <v>1.2714972E-2</v>
      </c>
      <c r="F1359">
        <v>1.8016259999999999E-2</v>
      </c>
    </row>
    <row r="1360" spans="1:6" x14ac:dyDescent="0.25">
      <c r="A1360" t="s">
        <v>0</v>
      </c>
      <c r="B1360">
        <v>3.419308725</v>
      </c>
      <c r="C1360">
        <v>8.6376811589999996</v>
      </c>
      <c r="D1360">
        <v>0.01</v>
      </c>
      <c r="E1360">
        <v>-6.47921E-3</v>
      </c>
      <c r="F1360">
        <v>1.2902835E-2</v>
      </c>
    </row>
    <row r="1361" spans="1:6" x14ac:dyDescent="0.25">
      <c r="A1361" t="s">
        <v>0</v>
      </c>
      <c r="B1361">
        <v>4.4604863000000002E-2</v>
      </c>
      <c r="C1361">
        <v>8.5</v>
      </c>
      <c r="D1361">
        <v>0.01</v>
      </c>
      <c r="E1361">
        <v>5.0327260000000004E-3</v>
      </c>
      <c r="F1361">
        <v>1.9417029999999998E-2</v>
      </c>
    </row>
    <row r="1362" spans="1:6" x14ac:dyDescent="0.25">
      <c r="A1362" t="s">
        <v>0</v>
      </c>
      <c r="B1362">
        <v>0.57128560299999998</v>
      </c>
      <c r="C1362">
        <v>8.4319844160000006</v>
      </c>
      <c r="D1362">
        <v>0.01</v>
      </c>
      <c r="E1362">
        <v>3.2939010000000001E-3</v>
      </c>
      <c r="F1362">
        <v>0</v>
      </c>
    </row>
    <row r="1363" spans="1:6" x14ac:dyDescent="0.25">
      <c r="A1363" t="s">
        <v>0</v>
      </c>
      <c r="B1363">
        <v>0.15275228499999999</v>
      </c>
      <c r="C1363">
        <v>7.75</v>
      </c>
      <c r="D1363">
        <v>0.01</v>
      </c>
      <c r="E1363">
        <v>8.3537230000000004E-3</v>
      </c>
      <c r="F1363">
        <v>1.6396174999999999E-2</v>
      </c>
    </row>
    <row r="1364" spans="1:6" x14ac:dyDescent="0.25">
      <c r="A1364" t="s">
        <v>0</v>
      </c>
      <c r="B1364">
        <v>-0.15895985500000001</v>
      </c>
      <c r="C1364">
        <v>7.2173913040000004</v>
      </c>
      <c r="D1364">
        <v>0.01</v>
      </c>
      <c r="E1364">
        <v>1.4489925000000001E-2</v>
      </c>
      <c r="F1364">
        <v>1.8016259999999999E-2</v>
      </c>
    </row>
    <row r="1365" spans="1:6" x14ac:dyDescent="0.25">
      <c r="A1365" t="s">
        <v>0</v>
      </c>
      <c r="B1365">
        <v>-0.152159085</v>
      </c>
      <c r="C1365">
        <v>7</v>
      </c>
      <c r="D1365">
        <v>0.01</v>
      </c>
      <c r="E1365">
        <v>-1.1649919999999999E-3</v>
      </c>
      <c r="F1365">
        <v>1.8016259999999999E-2</v>
      </c>
    </row>
    <row r="1366" spans="1:6" x14ac:dyDescent="0.25">
      <c r="A1366" t="s">
        <v>0</v>
      </c>
      <c r="B1366">
        <v>-0.111775245</v>
      </c>
      <c r="C1366">
        <v>6.848484848</v>
      </c>
      <c r="D1366">
        <v>0.01</v>
      </c>
      <c r="E1366">
        <v>5.2347720000000004E-3</v>
      </c>
      <c r="F1366">
        <v>1.4143975E-2</v>
      </c>
    </row>
    <row r="1367" spans="1:6" x14ac:dyDescent="0.25">
      <c r="A1367" t="s">
        <v>0</v>
      </c>
      <c r="B1367">
        <v>0.23313398900000001</v>
      </c>
      <c r="C1367">
        <v>6.7380952379999997</v>
      </c>
      <c r="D1367">
        <v>0.01</v>
      </c>
      <c r="E1367">
        <v>2.1216149999999999E-3</v>
      </c>
      <c r="F1367">
        <v>1.8016259999999999E-2</v>
      </c>
    </row>
    <row r="1368" spans="1:6" x14ac:dyDescent="0.25">
      <c r="A1368" t="s">
        <v>0</v>
      </c>
      <c r="B1368">
        <v>-0.23437266800000001</v>
      </c>
      <c r="C1368">
        <v>6.5</v>
      </c>
      <c r="D1368">
        <v>0.01</v>
      </c>
      <c r="E1368">
        <v>-8.1222269999999992E-3</v>
      </c>
      <c r="F1368">
        <v>1.3854244999999999E-2</v>
      </c>
    </row>
    <row r="1369" spans="1:6" x14ac:dyDescent="0.25">
      <c r="A1369" t="s">
        <v>0</v>
      </c>
      <c r="B1369">
        <v>0.63653855800000003</v>
      </c>
      <c r="C1369">
        <v>6.3913043480000002</v>
      </c>
      <c r="D1369">
        <v>0.01</v>
      </c>
      <c r="E1369">
        <v>-2.8452669999999998E-3</v>
      </c>
      <c r="F1369">
        <v>1.4559094999999999E-2</v>
      </c>
    </row>
    <row r="1370" spans="1:6" x14ac:dyDescent="0.25">
      <c r="A1370" t="s">
        <v>0</v>
      </c>
      <c r="B1370">
        <v>0.61514705800000002</v>
      </c>
      <c r="C1370">
        <v>6.3913043480000002</v>
      </c>
      <c r="D1370">
        <v>0.01</v>
      </c>
      <c r="E1370">
        <v>-1.3416140000000001E-3</v>
      </c>
      <c r="F1370">
        <v>1.4559094999999999E-2</v>
      </c>
    </row>
    <row r="1371" spans="1:6" x14ac:dyDescent="0.25">
      <c r="A1371" t="s">
        <v>0</v>
      </c>
      <c r="B1371">
        <v>0.487472244</v>
      </c>
      <c r="C1371">
        <v>6.3913043480000002</v>
      </c>
      <c r="D1371">
        <v>0.01</v>
      </c>
      <c r="E1371">
        <v>-2.8509949999999998E-3</v>
      </c>
      <c r="F1371">
        <v>1.4559094999999999E-2</v>
      </c>
    </row>
    <row r="1372" spans="1:6" x14ac:dyDescent="0.25">
      <c r="A1372" t="s">
        <v>0</v>
      </c>
      <c r="B1372">
        <v>0.426918986</v>
      </c>
      <c r="C1372">
        <v>6.3913043480000002</v>
      </c>
      <c r="D1372">
        <v>0.01</v>
      </c>
      <c r="E1372">
        <v>-1.3416140000000001E-3</v>
      </c>
      <c r="F1372">
        <v>1.4559094999999999E-2</v>
      </c>
    </row>
    <row r="1373" spans="1:6" x14ac:dyDescent="0.25">
      <c r="A1373" t="s">
        <v>0</v>
      </c>
      <c r="B1373">
        <v>-0.16928447699999999</v>
      </c>
      <c r="C1373">
        <v>6.3589743590000003</v>
      </c>
      <c r="D1373">
        <v>0.01</v>
      </c>
      <c r="E1373">
        <v>3.1052279999999998E-3</v>
      </c>
      <c r="F1373">
        <v>1.3627185E-2</v>
      </c>
    </row>
    <row r="1374" spans="1:6" x14ac:dyDescent="0.25">
      <c r="A1374" t="s">
        <v>0</v>
      </c>
      <c r="B1374">
        <v>1.4425834829999999</v>
      </c>
      <c r="C1374">
        <v>6</v>
      </c>
      <c r="D1374">
        <v>0.01</v>
      </c>
      <c r="E1374">
        <v>7.0788559999999997E-3</v>
      </c>
      <c r="F1374">
        <v>1.2902835E-2</v>
      </c>
    </row>
    <row r="1375" spans="1:6" x14ac:dyDescent="0.25">
      <c r="A1375" t="s">
        <v>0</v>
      </c>
      <c r="B1375">
        <v>1.4307941559999999</v>
      </c>
      <c r="C1375">
        <v>6</v>
      </c>
      <c r="D1375">
        <v>0.01</v>
      </c>
      <c r="E1375">
        <v>7.2250659999999996E-3</v>
      </c>
      <c r="F1375">
        <v>1.2902835E-2</v>
      </c>
    </row>
    <row r="1376" spans="1:6" x14ac:dyDescent="0.25">
      <c r="A1376" t="s">
        <v>0</v>
      </c>
      <c r="B1376">
        <v>0.60639409399999999</v>
      </c>
      <c r="C1376">
        <v>6</v>
      </c>
      <c r="D1376">
        <v>0.01</v>
      </c>
      <c r="E1376">
        <v>2.119765E-3</v>
      </c>
      <c r="F1376">
        <v>1.8016259999999999E-2</v>
      </c>
    </row>
    <row r="1377" spans="1:6" x14ac:dyDescent="0.25">
      <c r="A1377" t="s">
        <v>0</v>
      </c>
      <c r="B1377">
        <v>0.45839676899999998</v>
      </c>
      <c r="C1377">
        <v>6</v>
      </c>
      <c r="D1377">
        <v>0.01</v>
      </c>
      <c r="E1377">
        <v>2.1179150000000002E-3</v>
      </c>
      <c r="F1377">
        <v>1.8016259999999999E-2</v>
      </c>
    </row>
    <row r="1378" spans="1:6" x14ac:dyDescent="0.25">
      <c r="A1378" t="s">
        <v>0</v>
      </c>
      <c r="B1378">
        <v>0.175211168</v>
      </c>
      <c r="C1378">
        <v>6</v>
      </c>
      <c r="D1378">
        <v>0.01</v>
      </c>
      <c r="E1378">
        <v>5.5007470000000003E-3</v>
      </c>
      <c r="F1378">
        <v>1.8016259999999999E-2</v>
      </c>
    </row>
    <row r="1379" spans="1:6" x14ac:dyDescent="0.25">
      <c r="A1379" t="s">
        <v>0</v>
      </c>
      <c r="B1379">
        <v>-2.460449E-3</v>
      </c>
      <c r="C1379">
        <v>6</v>
      </c>
      <c r="D1379">
        <v>0.01</v>
      </c>
      <c r="E1379">
        <v>1.279666E-3</v>
      </c>
      <c r="F1379">
        <v>1.8016259999999999E-2</v>
      </c>
    </row>
    <row r="1380" spans="1:6" x14ac:dyDescent="0.25">
      <c r="A1380" t="s">
        <v>0</v>
      </c>
      <c r="B1380">
        <v>-0.550018381</v>
      </c>
      <c r="C1380">
        <v>5.7536231879999997</v>
      </c>
      <c r="D1380">
        <v>0.01</v>
      </c>
      <c r="E1380">
        <v>3.3988450000000002E-3</v>
      </c>
      <c r="F1380">
        <v>1.3854244999999999E-2</v>
      </c>
    </row>
    <row r="1381" spans="1:6" x14ac:dyDescent="0.25">
      <c r="A1381" t="s">
        <v>0</v>
      </c>
      <c r="B1381">
        <v>5.0736304649999999</v>
      </c>
      <c r="C1381">
        <v>5.5130434780000002</v>
      </c>
      <c r="D1381">
        <v>0.01</v>
      </c>
      <c r="E1381">
        <v>-9.6663259999999994E-3</v>
      </c>
      <c r="F1381">
        <v>1.8242925E-2</v>
      </c>
    </row>
    <row r="1382" spans="1:6" x14ac:dyDescent="0.25">
      <c r="A1382" t="s">
        <v>0</v>
      </c>
      <c r="B1382">
        <v>0.54032924199999999</v>
      </c>
      <c r="C1382">
        <v>5.5</v>
      </c>
      <c r="D1382">
        <v>0.01</v>
      </c>
      <c r="E1382">
        <v>6.1438329999999996E-3</v>
      </c>
      <c r="F1382">
        <v>1.4529624999999999E-2</v>
      </c>
    </row>
    <row r="1383" spans="1:6" x14ac:dyDescent="0.25">
      <c r="A1383" t="s">
        <v>0</v>
      </c>
      <c r="B1383">
        <v>-0.16775537300000001</v>
      </c>
      <c r="C1383">
        <v>5.4328885400000004</v>
      </c>
      <c r="D1383">
        <v>0.01</v>
      </c>
      <c r="E1383">
        <v>-2.4053970000000001E-3</v>
      </c>
      <c r="F1383">
        <v>1.8016259999999999E-2</v>
      </c>
    </row>
    <row r="1384" spans="1:6" x14ac:dyDescent="0.25">
      <c r="A1384" t="s">
        <v>0</v>
      </c>
      <c r="B1384">
        <v>-0.42881644099999999</v>
      </c>
      <c r="C1384">
        <v>5.3295454549999999</v>
      </c>
      <c r="D1384">
        <v>0.01</v>
      </c>
      <c r="E1384">
        <v>4.6350920000000004E-3</v>
      </c>
      <c r="F1384">
        <v>1.3627185E-2</v>
      </c>
    </row>
    <row r="1385" spans="1:6" x14ac:dyDescent="0.25">
      <c r="A1385" t="s">
        <v>0</v>
      </c>
      <c r="B1385">
        <v>-0.36335221400000001</v>
      </c>
      <c r="C1385">
        <v>5.2801418440000001</v>
      </c>
      <c r="D1385">
        <v>0.01</v>
      </c>
      <c r="E1385">
        <v>-1.013842E-3</v>
      </c>
      <c r="F1385">
        <v>1.3854244999999999E-2</v>
      </c>
    </row>
    <row r="1386" spans="1:6" x14ac:dyDescent="0.25">
      <c r="A1386" t="s">
        <v>0</v>
      </c>
      <c r="B1386">
        <v>6.2015843830000001</v>
      </c>
      <c r="C1386">
        <v>5.1739130429999998</v>
      </c>
      <c r="D1386">
        <v>0.01</v>
      </c>
      <c r="E1386">
        <v>-9.6915499999999997E-4</v>
      </c>
      <c r="F1386">
        <v>1.2902835E-2</v>
      </c>
    </row>
    <row r="1387" spans="1:6" x14ac:dyDescent="0.25">
      <c r="A1387" t="s">
        <v>0</v>
      </c>
      <c r="B1387">
        <v>4.8834464280000001</v>
      </c>
      <c r="C1387">
        <v>5.1739130429999998</v>
      </c>
      <c r="D1387">
        <v>0.01</v>
      </c>
      <c r="E1387">
        <v>-9.6915499999999997E-4</v>
      </c>
      <c r="F1387">
        <v>1.2902835E-2</v>
      </c>
    </row>
    <row r="1388" spans="1:6" x14ac:dyDescent="0.25">
      <c r="A1388" t="s">
        <v>0</v>
      </c>
      <c r="B1388">
        <v>2.8912894869999999</v>
      </c>
      <c r="C1388">
        <v>5.1739130429999998</v>
      </c>
      <c r="D1388">
        <v>0.01</v>
      </c>
      <c r="E1388">
        <v>-7.82755E-4</v>
      </c>
      <c r="F1388">
        <v>1.2902835E-2</v>
      </c>
    </row>
    <row r="1389" spans="1:6" x14ac:dyDescent="0.25">
      <c r="A1389" t="s">
        <v>0</v>
      </c>
      <c r="B1389">
        <v>-3.2510443E-2</v>
      </c>
      <c r="C1389">
        <v>5.1296296300000002</v>
      </c>
      <c r="D1389">
        <v>0.01</v>
      </c>
      <c r="E1389">
        <v>-1.384106E-3</v>
      </c>
      <c r="F1389">
        <v>1.3627185E-2</v>
      </c>
    </row>
    <row r="1390" spans="1:6" x14ac:dyDescent="0.25">
      <c r="A1390" t="s">
        <v>0</v>
      </c>
      <c r="B1390">
        <v>0.49217424500000001</v>
      </c>
      <c r="C1390">
        <v>4.9982699339999996</v>
      </c>
      <c r="D1390">
        <v>0.01</v>
      </c>
      <c r="E1390">
        <v>3.2719429999999998E-3</v>
      </c>
      <c r="F1390">
        <v>0</v>
      </c>
    </row>
    <row r="1391" spans="1:6" x14ac:dyDescent="0.25">
      <c r="A1391" t="s">
        <v>0</v>
      </c>
      <c r="B1391">
        <v>7.6442343999999995E-2</v>
      </c>
      <c r="C1391">
        <v>4.9160455489999997</v>
      </c>
      <c r="D1391">
        <v>0.01</v>
      </c>
      <c r="E1391">
        <v>-4.2635709999999999E-3</v>
      </c>
      <c r="F1391">
        <v>1.8496640000000002E-2</v>
      </c>
    </row>
    <row r="1392" spans="1:6" x14ac:dyDescent="0.25">
      <c r="A1392" t="s">
        <v>0</v>
      </c>
      <c r="B1392">
        <v>2.9011353E-2</v>
      </c>
      <c r="C1392">
        <v>4.9130434779999996</v>
      </c>
      <c r="D1392">
        <v>0.01</v>
      </c>
      <c r="E1392">
        <v>-4.2635709999999999E-3</v>
      </c>
      <c r="F1392">
        <v>1.8496640000000002E-2</v>
      </c>
    </row>
    <row r="1393" spans="1:6" x14ac:dyDescent="0.25">
      <c r="A1393" t="s">
        <v>0</v>
      </c>
      <c r="B1393">
        <v>-1.0419522000000001E-2</v>
      </c>
      <c r="C1393">
        <v>4.8804347830000001</v>
      </c>
      <c r="D1393">
        <v>0.01</v>
      </c>
      <c r="E1393">
        <v>5.0294579999999997E-3</v>
      </c>
      <c r="F1393">
        <v>1.9417029999999998E-2</v>
      </c>
    </row>
    <row r="1394" spans="1:6" x14ac:dyDescent="0.25">
      <c r="A1394" t="s">
        <v>0</v>
      </c>
      <c r="B1394">
        <v>0.13160855099999999</v>
      </c>
      <c r="C1394">
        <v>4.8777777779999996</v>
      </c>
      <c r="D1394">
        <v>0.01</v>
      </c>
      <c r="E1394">
        <v>-3.306294E-3</v>
      </c>
      <c r="F1394">
        <v>1.2169875E-2</v>
      </c>
    </row>
    <row r="1395" spans="1:6" x14ac:dyDescent="0.25">
      <c r="A1395" t="s">
        <v>0</v>
      </c>
      <c r="B1395">
        <v>-0.24618727400000001</v>
      </c>
      <c r="C1395">
        <v>4.8717948719999997</v>
      </c>
      <c r="D1395">
        <v>0.01</v>
      </c>
      <c r="E1395">
        <v>3.1052279999999998E-3</v>
      </c>
      <c r="F1395">
        <v>1.3627185E-2</v>
      </c>
    </row>
    <row r="1396" spans="1:6" x14ac:dyDescent="0.25">
      <c r="A1396" t="s">
        <v>0</v>
      </c>
      <c r="B1396">
        <v>-0.58845919400000002</v>
      </c>
      <c r="C1396">
        <v>4.7934782609999997</v>
      </c>
      <c r="D1396">
        <v>0.01</v>
      </c>
      <c r="E1396">
        <v>-6.6812240000000004E-3</v>
      </c>
      <c r="F1396">
        <v>1.3854244999999999E-2</v>
      </c>
    </row>
    <row r="1397" spans="1:6" x14ac:dyDescent="0.25">
      <c r="A1397" t="s">
        <v>0</v>
      </c>
      <c r="B1397">
        <v>4.1860115000000002</v>
      </c>
      <c r="C1397">
        <v>4.6111111109999996</v>
      </c>
      <c r="D1397">
        <v>0.01</v>
      </c>
      <c r="E1397">
        <v>-3.2573300000000001E-3</v>
      </c>
      <c r="F1397">
        <v>1.315445E-2</v>
      </c>
    </row>
    <row r="1398" spans="1:6" x14ac:dyDescent="0.25">
      <c r="A1398" t="s">
        <v>0</v>
      </c>
      <c r="B1398">
        <v>0.68349796399999996</v>
      </c>
      <c r="C1398">
        <v>4.6111111109999996</v>
      </c>
      <c r="D1398">
        <v>0.01</v>
      </c>
      <c r="E1398" s="1">
        <v>-9.2299999999999997E-6</v>
      </c>
      <c r="F1398">
        <v>1.315445E-2</v>
      </c>
    </row>
    <row r="1399" spans="1:6" x14ac:dyDescent="0.25">
      <c r="A1399" t="s">
        <v>0</v>
      </c>
      <c r="B1399">
        <v>-0.24711686499999999</v>
      </c>
      <c r="C1399">
        <v>4.5833172150000001</v>
      </c>
      <c r="D1399">
        <v>0.01</v>
      </c>
      <c r="E1399">
        <v>2.9720102000000002E-2</v>
      </c>
      <c r="F1399">
        <v>1.8016259999999999E-2</v>
      </c>
    </row>
    <row r="1400" spans="1:6" x14ac:dyDescent="0.25">
      <c r="A1400" t="s">
        <v>0</v>
      </c>
      <c r="B1400">
        <v>-0.20515225400000001</v>
      </c>
      <c r="C1400">
        <v>4.501050105</v>
      </c>
      <c r="D1400">
        <v>0.01</v>
      </c>
      <c r="E1400">
        <v>-6.8766649999999997E-3</v>
      </c>
      <c r="F1400">
        <v>1.8496640000000002E-2</v>
      </c>
    </row>
    <row r="1401" spans="1:6" x14ac:dyDescent="0.25">
      <c r="A1401" t="s">
        <v>0</v>
      </c>
      <c r="B1401">
        <v>-0.165853163</v>
      </c>
      <c r="C1401">
        <v>4.1971024259999998</v>
      </c>
      <c r="D1401">
        <v>0.01</v>
      </c>
      <c r="E1401" s="1">
        <v>-7.4999999999999993E-5</v>
      </c>
      <c r="F1401">
        <v>0</v>
      </c>
    </row>
    <row r="1402" spans="1:6" x14ac:dyDescent="0.25">
      <c r="A1402" t="s">
        <v>0</v>
      </c>
      <c r="B1402">
        <v>-0.49578372300000001</v>
      </c>
      <c r="C1402">
        <v>4.1333333330000004</v>
      </c>
      <c r="D1402">
        <v>0.01</v>
      </c>
      <c r="E1402">
        <v>-1.4396829E-2</v>
      </c>
      <c r="F1402">
        <v>1.7953485000000002E-2</v>
      </c>
    </row>
    <row r="1403" spans="1:6" x14ac:dyDescent="0.25">
      <c r="A1403" t="s">
        <v>0</v>
      </c>
      <c r="B1403">
        <v>-0.22921301399999999</v>
      </c>
      <c r="C1403">
        <v>4.1304347830000001</v>
      </c>
      <c r="D1403">
        <v>0.01</v>
      </c>
      <c r="E1403">
        <v>-6.7920929999999999E-3</v>
      </c>
      <c r="F1403">
        <v>1.6396174999999999E-2</v>
      </c>
    </row>
    <row r="1404" spans="1:6" x14ac:dyDescent="0.25">
      <c r="A1404" t="s">
        <v>0</v>
      </c>
      <c r="B1404">
        <v>-0.27171013300000002</v>
      </c>
      <c r="C1404">
        <v>4.1304347830000001</v>
      </c>
      <c r="D1404">
        <v>0.01</v>
      </c>
      <c r="E1404">
        <v>-7.0378539999999996E-3</v>
      </c>
      <c r="F1404">
        <v>1.6396174999999999E-2</v>
      </c>
    </row>
    <row r="1405" spans="1:6" x14ac:dyDescent="0.25">
      <c r="A1405" t="s">
        <v>0</v>
      </c>
      <c r="B1405">
        <v>1.0452565460000001</v>
      </c>
      <c r="C1405">
        <v>4</v>
      </c>
      <c r="D1405">
        <v>0.01</v>
      </c>
      <c r="E1405">
        <v>-1.8713849999999999E-3</v>
      </c>
      <c r="F1405">
        <v>1.2169875E-2</v>
      </c>
    </row>
    <row r="1406" spans="1:6" x14ac:dyDescent="0.25">
      <c r="A1406" t="s">
        <v>0</v>
      </c>
      <c r="B1406">
        <v>0.80674582399999994</v>
      </c>
      <c r="C1406">
        <v>4</v>
      </c>
      <c r="D1406">
        <v>0.01</v>
      </c>
      <c r="E1406">
        <v>-1.8713849999999999E-3</v>
      </c>
      <c r="F1406">
        <v>1.2169875E-2</v>
      </c>
    </row>
    <row r="1407" spans="1:6" x14ac:dyDescent="0.25">
      <c r="A1407" t="s">
        <v>0</v>
      </c>
      <c r="B1407">
        <v>-0.386955461</v>
      </c>
      <c r="C1407">
        <v>4</v>
      </c>
      <c r="D1407">
        <v>0.01</v>
      </c>
      <c r="E1407">
        <v>5.4378459999999997E-3</v>
      </c>
      <c r="F1407">
        <v>1.8016259999999999E-2</v>
      </c>
    </row>
    <row r="1408" spans="1:6" x14ac:dyDescent="0.25">
      <c r="A1408" t="s">
        <v>0</v>
      </c>
      <c r="B1408">
        <v>0.30564368800000002</v>
      </c>
      <c r="C1408">
        <v>3.9444444440000002</v>
      </c>
      <c r="D1408">
        <v>0.01</v>
      </c>
      <c r="E1408">
        <v>-3.3025559999999999E-3</v>
      </c>
      <c r="F1408">
        <v>1.2169875E-2</v>
      </c>
    </row>
    <row r="1409" spans="1:6" x14ac:dyDescent="0.25">
      <c r="A1409" t="s">
        <v>0</v>
      </c>
      <c r="B1409">
        <v>-3.8417048000000002E-2</v>
      </c>
      <c r="C1409">
        <v>3.8561643839999999</v>
      </c>
      <c r="D1409">
        <v>0.01</v>
      </c>
      <c r="E1409">
        <v>-3.7176959999999999E-3</v>
      </c>
      <c r="F1409">
        <v>1.8016259999999999E-2</v>
      </c>
    </row>
    <row r="1410" spans="1:6" x14ac:dyDescent="0.25">
      <c r="A1410" t="s">
        <v>0</v>
      </c>
      <c r="B1410">
        <v>-0.271720986</v>
      </c>
      <c r="C1410">
        <v>3.8417997100000001</v>
      </c>
      <c r="D1410">
        <v>0.01</v>
      </c>
      <c r="E1410">
        <v>-8.1142019999999992E-3</v>
      </c>
      <c r="F1410">
        <v>1.8263044999999999E-2</v>
      </c>
    </row>
    <row r="1411" spans="1:6" x14ac:dyDescent="0.25">
      <c r="A1411" t="s">
        <v>0</v>
      </c>
      <c r="B1411">
        <v>-0.34982770600000002</v>
      </c>
      <c r="C1411">
        <v>3.84</v>
      </c>
      <c r="D1411">
        <v>0.01</v>
      </c>
      <c r="E1411">
        <v>9.2608600000000001E-4</v>
      </c>
      <c r="F1411">
        <v>1.8263044999999999E-2</v>
      </c>
    </row>
    <row r="1412" spans="1:6" x14ac:dyDescent="0.25">
      <c r="A1412" t="s">
        <v>0</v>
      </c>
      <c r="B1412">
        <v>3.4197763999999999E-2</v>
      </c>
      <c r="C1412">
        <v>3.7794117649999999</v>
      </c>
      <c r="D1412">
        <v>0.01</v>
      </c>
      <c r="E1412">
        <v>5.3783900000000003E-3</v>
      </c>
      <c r="F1412">
        <v>1.8496640000000002E-2</v>
      </c>
    </row>
    <row r="1413" spans="1:6" x14ac:dyDescent="0.25">
      <c r="A1413" t="s">
        <v>0</v>
      </c>
      <c r="B1413">
        <v>-0.370196146</v>
      </c>
      <c r="C1413">
        <v>3.730769231</v>
      </c>
      <c r="D1413">
        <v>0.01</v>
      </c>
      <c r="E1413">
        <v>-3.3899469999999999E-3</v>
      </c>
      <c r="F1413">
        <v>1.8016259999999999E-2</v>
      </c>
    </row>
    <row r="1414" spans="1:6" x14ac:dyDescent="0.25">
      <c r="A1414" t="s">
        <v>0</v>
      </c>
      <c r="B1414">
        <v>-1.1398877999999999E-2</v>
      </c>
      <c r="C1414">
        <v>3.72</v>
      </c>
      <c r="D1414">
        <v>0.01</v>
      </c>
      <c r="E1414">
        <v>-7.6146169999999997E-3</v>
      </c>
      <c r="F1414">
        <v>1.6396174999999999E-2</v>
      </c>
    </row>
    <row r="1415" spans="1:6" x14ac:dyDescent="0.25">
      <c r="A1415" t="s">
        <v>0</v>
      </c>
      <c r="B1415">
        <v>-0.37253255099999999</v>
      </c>
      <c r="C1415">
        <v>3.7101449280000001</v>
      </c>
      <c r="D1415">
        <v>0.01</v>
      </c>
      <c r="E1415">
        <v>-1.0404189999999999E-3</v>
      </c>
      <c r="F1415">
        <v>1.2169875E-2</v>
      </c>
    </row>
    <row r="1416" spans="1:6" x14ac:dyDescent="0.25">
      <c r="A1416" t="s">
        <v>0</v>
      </c>
      <c r="B1416">
        <v>-0.28463738999999999</v>
      </c>
      <c r="C1416">
        <v>3.6956521740000001</v>
      </c>
      <c r="D1416">
        <v>0.01</v>
      </c>
      <c r="E1416">
        <v>-1.8355660000000001E-3</v>
      </c>
      <c r="F1416">
        <v>1.3627185E-2</v>
      </c>
    </row>
    <row r="1417" spans="1:6" x14ac:dyDescent="0.25">
      <c r="A1417" t="s">
        <v>0</v>
      </c>
      <c r="B1417">
        <v>-1.9444896999999999E-2</v>
      </c>
      <c r="C1417">
        <v>3.6761702129999998</v>
      </c>
      <c r="D1417">
        <v>0.01</v>
      </c>
      <c r="E1417">
        <v>-9.6696E-4</v>
      </c>
      <c r="F1417">
        <v>1.8016259999999999E-2</v>
      </c>
    </row>
    <row r="1418" spans="1:6" x14ac:dyDescent="0.25">
      <c r="A1418" t="s">
        <v>0</v>
      </c>
      <c r="B1418">
        <v>-0.30294591900000001</v>
      </c>
      <c r="C1418">
        <v>3.6723901099999998</v>
      </c>
      <c r="D1418">
        <v>0.01</v>
      </c>
      <c r="E1418">
        <v>-4.3285859999999997E-3</v>
      </c>
      <c r="F1418">
        <v>1.8263044999999999E-2</v>
      </c>
    </row>
    <row r="1419" spans="1:6" x14ac:dyDescent="0.25">
      <c r="A1419" t="s">
        <v>0</v>
      </c>
      <c r="B1419">
        <v>-0.21729733100000001</v>
      </c>
      <c r="C1419">
        <v>3.5</v>
      </c>
      <c r="D1419">
        <v>0.01</v>
      </c>
      <c r="E1419">
        <v>-1.8847300000000001E-4</v>
      </c>
      <c r="F1419">
        <v>1.7953485000000002E-2</v>
      </c>
    </row>
    <row r="1420" spans="1:6" x14ac:dyDescent="0.25">
      <c r="A1420" t="s">
        <v>0</v>
      </c>
      <c r="B1420">
        <v>-6.2021966999999997E-2</v>
      </c>
      <c r="C1420">
        <v>3.492753623</v>
      </c>
      <c r="D1420">
        <v>0.01</v>
      </c>
      <c r="E1420">
        <v>-2.0086470000000001E-3</v>
      </c>
      <c r="F1420">
        <v>1.3627185E-2</v>
      </c>
    </row>
    <row r="1421" spans="1:6" x14ac:dyDescent="0.25">
      <c r="A1421" t="s">
        <v>0</v>
      </c>
      <c r="B1421">
        <v>-6.4599852999999999E-2</v>
      </c>
      <c r="C1421">
        <v>3.492753623</v>
      </c>
      <c r="D1421">
        <v>0.01</v>
      </c>
      <c r="E1421">
        <v>-1.647908E-3</v>
      </c>
      <c r="F1421">
        <v>1.3627185E-2</v>
      </c>
    </row>
    <row r="1422" spans="1:6" x14ac:dyDescent="0.25">
      <c r="A1422" t="s">
        <v>0</v>
      </c>
      <c r="B1422">
        <v>-0.234710696</v>
      </c>
      <c r="C1422">
        <v>3.4629433870000002</v>
      </c>
      <c r="D1422">
        <v>0.01</v>
      </c>
      <c r="E1422">
        <v>3.297426E-3</v>
      </c>
      <c r="F1422">
        <v>1.8263044999999999E-2</v>
      </c>
    </row>
    <row r="1423" spans="1:6" x14ac:dyDescent="0.25">
      <c r="A1423" t="s">
        <v>0</v>
      </c>
      <c r="B1423">
        <v>-7.7917523000000002E-2</v>
      </c>
      <c r="C1423">
        <v>3.4504950499999998</v>
      </c>
      <c r="D1423">
        <v>0.01</v>
      </c>
      <c r="E1423">
        <v>-6.779457E-3</v>
      </c>
      <c r="F1423">
        <v>1.3854244999999999E-2</v>
      </c>
    </row>
    <row r="1424" spans="1:6" x14ac:dyDescent="0.25">
      <c r="A1424" t="s">
        <v>0</v>
      </c>
      <c r="B1424">
        <v>4.7387362800000004</v>
      </c>
      <c r="C1424">
        <v>3.4285714289999998</v>
      </c>
      <c r="D1424">
        <v>0.01</v>
      </c>
      <c r="E1424">
        <v>-6.1678499999999999E-3</v>
      </c>
      <c r="F1424">
        <v>1.6396174999999999E-2</v>
      </c>
    </row>
    <row r="1425" spans="1:6" x14ac:dyDescent="0.25">
      <c r="A1425" t="s">
        <v>0</v>
      </c>
      <c r="B1425">
        <v>1.9363599730000001</v>
      </c>
      <c r="C1425">
        <v>3.4285714289999998</v>
      </c>
      <c r="D1425">
        <v>0.01</v>
      </c>
      <c r="E1425">
        <v>-2.8612849999999999E-3</v>
      </c>
      <c r="F1425">
        <v>1.6396174999999999E-2</v>
      </c>
    </row>
    <row r="1426" spans="1:6" x14ac:dyDescent="0.25">
      <c r="A1426" t="s">
        <v>0</v>
      </c>
      <c r="B1426">
        <v>0.128721635</v>
      </c>
      <c r="C1426">
        <v>3.4</v>
      </c>
      <c r="D1426">
        <v>0.01</v>
      </c>
      <c r="E1426">
        <v>3.1606400000000002E-3</v>
      </c>
      <c r="F1426">
        <v>1.7953485000000002E-2</v>
      </c>
    </row>
    <row r="1427" spans="1:6" x14ac:dyDescent="0.25">
      <c r="A1427" t="s">
        <v>0</v>
      </c>
      <c r="B1427">
        <v>-0.18080643199999999</v>
      </c>
      <c r="C1427">
        <v>3.2608695650000001</v>
      </c>
      <c r="D1427">
        <v>0.01</v>
      </c>
      <c r="E1427">
        <v>-1.852037E-3</v>
      </c>
      <c r="F1427">
        <v>1.8016259999999999E-2</v>
      </c>
    </row>
    <row r="1428" spans="1:6" x14ac:dyDescent="0.25">
      <c r="A1428" t="s">
        <v>0</v>
      </c>
      <c r="B1428">
        <v>-0.201306127</v>
      </c>
      <c r="C1428">
        <v>3.2608695650000001</v>
      </c>
      <c r="D1428">
        <v>0.01</v>
      </c>
      <c r="E1428">
        <v>-6.5328900000000004E-4</v>
      </c>
      <c r="F1428">
        <v>1.8016259999999999E-2</v>
      </c>
    </row>
    <row r="1429" spans="1:6" x14ac:dyDescent="0.25">
      <c r="A1429" t="s">
        <v>0</v>
      </c>
      <c r="B1429">
        <v>0.14305817200000001</v>
      </c>
      <c r="C1429">
        <v>3.2566371680000001</v>
      </c>
      <c r="D1429">
        <v>0.01</v>
      </c>
      <c r="E1429">
        <v>-2.1869010000000002E-3</v>
      </c>
      <c r="F1429">
        <v>0</v>
      </c>
    </row>
    <row r="1430" spans="1:6" x14ac:dyDescent="0.25">
      <c r="A1430" t="s">
        <v>0</v>
      </c>
      <c r="B1430">
        <v>-4.8617496000000003E-2</v>
      </c>
      <c r="C1430">
        <v>3.1666666669999999</v>
      </c>
      <c r="D1430">
        <v>0.01</v>
      </c>
      <c r="E1430" s="1">
        <v>-1.9300000000000002E-6</v>
      </c>
      <c r="F1430">
        <v>1.0758854999999999E-2</v>
      </c>
    </row>
    <row r="1431" spans="1:6" x14ac:dyDescent="0.25">
      <c r="A1431" t="s">
        <v>0</v>
      </c>
      <c r="B1431">
        <v>0.20797643599999999</v>
      </c>
      <c r="C1431">
        <v>3.1428571430000001</v>
      </c>
      <c r="D1431">
        <v>0.01</v>
      </c>
      <c r="E1431">
        <v>6.1826340000000002E-3</v>
      </c>
      <c r="F1431">
        <v>1.8263044999999999E-2</v>
      </c>
    </row>
    <row r="1432" spans="1:6" x14ac:dyDescent="0.25">
      <c r="A1432" t="s">
        <v>0</v>
      </c>
      <c r="B1432">
        <v>-0.41554852599999997</v>
      </c>
      <c r="C1432">
        <v>3.118181818</v>
      </c>
      <c r="D1432">
        <v>0.01</v>
      </c>
      <c r="E1432" s="1">
        <v>-1.8300000000000001E-6</v>
      </c>
      <c r="F1432">
        <v>1.3627185E-2</v>
      </c>
    </row>
    <row r="1433" spans="1:6" x14ac:dyDescent="0.25">
      <c r="A1433" t="s">
        <v>0</v>
      </c>
      <c r="B1433">
        <v>-0.465920581</v>
      </c>
      <c r="C1433">
        <v>2.953703704</v>
      </c>
      <c r="D1433">
        <v>0.01</v>
      </c>
      <c r="E1433">
        <v>-5.4985379999999999E-3</v>
      </c>
      <c r="F1433">
        <v>1.3627185E-2</v>
      </c>
    </row>
    <row r="1434" spans="1:6" x14ac:dyDescent="0.25">
      <c r="A1434" t="s">
        <v>0</v>
      </c>
      <c r="B1434">
        <v>-0.20481920100000001</v>
      </c>
      <c r="C1434">
        <v>2.9157894739999999</v>
      </c>
      <c r="D1434">
        <v>0.01</v>
      </c>
      <c r="E1434">
        <v>-1.3886763E-2</v>
      </c>
      <c r="F1434">
        <v>1.2902835E-2</v>
      </c>
    </row>
    <row r="1435" spans="1:6" x14ac:dyDescent="0.25">
      <c r="A1435" t="s">
        <v>0</v>
      </c>
      <c r="B1435">
        <v>-0.32451300500000002</v>
      </c>
      <c r="C1435">
        <v>2.898989899</v>
      </c>
      <c r="D1435">
        <v>0.01</v>
      </c>
      <c r="E1435">
        <v>-8.7523789999999994E-3</v>
      </c>
      <c r="F1435">
        <v>1.7953485000000002E-2</v>
      </c>
    </row>
    <row r="1436" spans="1:6" x14ac:dyDescent="0.25">
      <c r="A1436" t="s">
        <v>0</v>
      </c>
      <c r="B1436">
        <v>-8.8259210000000005E-3</v>
      </c>
      <c r="C1436">
        <v>2.8775510199999998</v>
      </c>
      <c r="D1436">
        <v>0.01</v>
      </c>
      <c r="E1436">
        <v>-3.1460189999999999E-3</v>
      </c>
      <c r="F1436">
        <v>1.8016259999999999E-2</v>
      </c>
    </row>
    <row r="1437" spans="1:6" x14ac:dyDescent="0.25">
      <c r="A1437" t="s">
        <v>0</v>
      </c>
      <c r="B1437">
        <v>-0.12222564800000001</v>
      </c>
      <c r="C1437">
        <v>2.8775510199999998</v>
      </c>
      <c r="D1437">
        <v>0.01</v>
      </c>
      <c r="E1437">
        <v>-3.101567E-3</v>
      </c>
      <c r="F1437">
        <v>1.8016259999999999E-2</v>
      </c>
    </row>
    <row r="1438" spans="1:6" x14ac:dyDescent="0.25">
      <c r="A1438" t="s">
        <v>0</v>
      </c>
      <c r="B1438">
        <v>-0.53071745999999997</v>
      </c>
      <c r="C1438">
        <v>2.8725490200000001</v>
      </c>
      <c r="D1438">
        <v>0.01</v>
      </c>
      <c r="E1438">
        <v>-3.1056299999999998E-3</v>
      </c>
      <c r="F1438">
        <v>0</v>
      </c>
    </row>
    <row r="1439" spans="1:6" x14ac:dyDescent="0.25">
      <c r="A1439" t="s">
        <v>0</v>
      </c>
      <c r="B1439">
        <v>-0.26130679499999998</v>
      </c>
      <c r="C1439">
        <v>2.8476190479999999</v>
      </c>
      <c r="D1439">
        <v>0.01</v>
      </c>
      <c r="E1439">
        <v>1.8401209999999999E-3</v>
      </c>
      <c r="F1439">
        <v>1.3627185E-2</v>
      </c>
    </row>
    <row r="1440" spans="1:6" x14ac:dyDescent="0.25">
      <c r="A1440" t="s">
        <v>0</v>
      </c>
      <c r="B1440">
        <v>0.86766187800000005</v>
      </c>
      <c r="C1440">
        <v>2.7913043480000002</v>
      </c>
      <c r="D1440">
        <v>0.01</v>
      </c>
      <c r="E1440">
        <v>2.2505580000000002E-3</v>
      </c>
      <c r="F1440">
        <v>1.8242925E-2</v>
      </c>
    </row>
    <row r="1441" spans="1:6" x14ac:dyDescent="0.25">
      <c r="A1441" t="s">
        <v>0</v>
      </c>
      <c r="B1441">
        <v>-0.38991239599999999</v>
      </c>
      <c r="C1441">
        <v>2.759615385</v>
      </c>
      <c r="D1441">
        <v>0.01</v>
      </c>
      <c r="E1441">
        <v>-2.4424300000000002E-3</v>
      </c>
      <c r="F1441">
        <v>1.8263044999999999E-2</v>
      </c>
    </row>
    <row r="1442" spans="1:6" x14ac:dyDescent="0.25">
      <c r="A1442" t="s">
        <v>0</v>
      </c>
      <c r="B1442">
        <v>0.37647080300000002</v>
      </c>
      <c r="C1442">
        <v>2.7142857139999998</v>
      </c>
      <c r="D1442">
        <v>0.01</v>
      </c>
      <c r="E1442">
        <v>-1.3779389999999999E-3</v>
      </c>
      <c r="F1442">
        <v>1.4529624999999999E-2</v>
      </c>
    </row>
    <row r="1443" spans="1:6" x14ac:dyDescent="0.25">
      <c r="A1443" t="s">
        <v>0</v>
      </c>
      <c r="B1443">
        <v>0.31794460899999999</v>
      </c>
      <c r="C1443">
        <v>2.6970585319999998</v>
      </c>
      <c r="D1443">
        <v>0.01</v>
      </c>
      <c r="F1443">
        <v>0</v>
      </c>
    </row>
    <row r="1444" spans="1:6" x14ac:dyDescent="0.25">
      <c r="A1444" t="s">
        <v>0</v>
      </c>
      <c r="B1444">
        <v>-0.117137717</v>
      </c>
      <c r="C1444">
        <v>2.6819708850000001</v>
      </c>
      <c r="D1444">
        <v>0.01</v>
      </c>
      <c r="E1444">
        <v>-9.9844600000000006E-3</v>
      </c>
      <c r="F1444">
        <v>1.8242925E-2</v>
      </c>
    </row>
    <row r="1445" spans="1:6" x14ac:dyDescent="0.25">
      <c r="A1445" t="s">
        <v>0</v>
      </c>
      <c r="B1445">
        <v>0.49926350000000003</v>
      </c>
      <c r="C1445">
        <v>2.57606724</v>
      </c>
      <c r="D1445">
        <v>0.01</v>
      </c>
      <c r="E1445">
        <v>3.2939010000000001E-3</v>
      </c>
      <c r="F1445">
        <v>0</v>
      </c>
    </row>
    <row r="1446" spans="1:6" x14ac:dyDescent="0.25">
      <c r="A1446" t="s">
        <v>0</v>
      </c>
      <c r="B1446">
        <v>8.2176877319999999</v>
      </c>
      <c r="C1446">
        <v>2.4782608700000002</v>
      </c>
      <c r="D1446">
        <v>0.01</v>
      </c>
      <c r="E1446">
        <v>-5.3568410000000002E-3</v>
      </c>
      <c r="F1446">
        <v>1.4143975E-2</v>
      </c>
    </row>
    <row r="1447" spans="1:6" x14ac:dyDescent="0.25">
      <c r="A1447" t="s">
        <v>0</v>
      </c>
      <c r="B1447">
        <v>8.1311573910000003</v>
      </c>
      <c r="C1447">
        <v>2.4782608700000002</v>
      </c>
      <c r="D1447">
        <v>0.01</v>
      </c>
      <c r="E1447">
        <v>-5.3606369999999997E-3</v>
      </c>
      <c r="F1447">
        <v>1.4143975E-2</v>
      </c>
    </row>
    <row r="1448" spans="1:6" x14ac:dyDescent="0.25">
      <c r="A1448" t="s">
        <v>0</v>
      </c>
      <c r="B1448">
        <v>6.3578596049999998</v>
      </c>
      <c r="C1448">
        <v>2.4782608700000002</v>
      </c>
      <c r="D1448">
        <v>0.01</v>
      </c>
      <c r="E1448">
        <v>-4.5482769999999999E-3</v>
      </c>
      <c r="F1448">
        <v>1.4143975E-2</v>
      </c>
    </row>
    <row r="1449" spans="1:6" x14ac:dyDescent="0.25">
      <c r="A1449" t="s">
        <v>0</v>
      </c>
      <c r="B1449">
        <v>5.7927424839999997</v>
      </c>
      <c r="C1449">
        <v>2.4782608700000002</v>
      </c>
      <c r="D1449">
        <v>0.01</v>
      </c>
      <c r="E1449">
        <v>-5.57516E-3</v>
      </c>
      <c r="F1449">
        <v>1.4143975E-2</v>
      </c>
    </row>
    <row r="1450" spans="1:6" x14ac:dyDescent="0.25">
      <c r="A1450" t="s">
        <v>0</v>
      </c>
      <c r="B1450">
        <v>3.3512521550000001</v>
      </c>
      <c r="C1450">
        <v>2.4782608700000002</v>
      </c>
      <c r="D1450">
        <v>0.01</v>
      </c>
      <c r="E1450">
        <v>-5.6814769999999999E-3</v>
      </c>
      <c r="F1450">
        <v>1.4143975E-2</v>
      </c>
    </row>
    <row r="1451" spans="1:6" x14ac:dyDescent="0.25">
      <c r="A1451" t="s">
        <v>0</v>
      </c>
      <c r="B1451">
        <v>3.2940125550000001</v>
      </c>
      <c r="C1451">
        <v>2.4782608700000002</v>
      </c>
      <c r="D1451">
        <v>0.01</v>
      </c>
      <c r="E1451">
        <v>-5.9550549999999999E-3</v>
      </c>
      <c r="F1451">
        <v>1.4143975E-2</v>
      </c>
    </row>
    <row r="1452" spans="1:6" x14ac:dyDescent="0.25">
      <c r="A1452" t="s">
        <v>0</v>
      </c>
      <c r="B1452">
        <v>2.6388073680000002</v>
      </c>
      <c r="C1452">
        <v>2.4782608700000002</v>
      </c>
      <c r="D1452">
        <v>0.01</v>
      </c>
      <c r="E1452">
        <v>-4.2722430000000002E-3</v>
      </c>
      <c r="F1452">
        <v>1.4143975E-2</v>
      </c>
    </row>
    <row r="1453" spans="1:6" x14ac:dyDescent="0.25">
      <c r="A1453" t="s">
        <v>0</v>
      </c>
      <c r="B1453">
        <v>2.1080208479999998</v>
      </c>
      <c r="C1453">
        <v>2.4782608700000002</v>
      </c>
      <c r="D1453">
        <v>0.01</v>
      </c>
      <c r="E1453">
        <v>-6.1448259999999999E-3</v>
      </c>
      <c r="F1453">
        <v>1.4143975E-2</v>
      </c>
    </row>
    <row r="1454" spans="1:6" x14ac:dyDescent="0.25">
      <c r="A1454" t="s">
        <v>0</v>
      </c>
      <c r="B1454">
        <v>1.3161117410000001</v>
      </c>
      <c r="C1454">
        <v>2.4782608700000002</v>
      </c>
      <c r="D1454">
        <v>0.01</v>
      </c>
      <c r="E1454">
        <v>-5.8880629999999998E-3</v>
      </c>
      <c r="F1454">
        <v>1.4143975E-2</v>
      </c>
    </row>
    <row r="1455" spans="1:6" x14ac:dyDescent="0.25">
      <c r="A1455" t="s">
        <v>0</v>
      </c>
      <c r="B1455">
        <v>0.20076333099999999</v>
      </c>
      <c r="C1455">
        <v>2.4714407500000002</v>
      </c>
      <c r="D1455">
        <v>0.01</v>
      </c>
      <c r="E1455">
        <v>5.5401729999999998E-3</v>
      </c>
      <c r="F1455">
        <v>1.8016259999999999E-2</v>
      </c>
    </row>
    <row r="1456" spans="1:6" x14ac:dyDescent="0.25">
      <c r="A1456" t="s">
        <v>0</v>
      </c>
      <c r="B1456">
        <v>-0.62730176699999995</v>
      </c>
      <c r="C1456">
        <v>2.4490526319999999</v>
      </c>
      <c r="D1456">
        <v>0.01</v>
      </c>
      <c r="E1456">
        <v>-8.2442799999999999E-4</v>
      </c>
      <c r="F1456">
        <v>1.2902835E-2</v>
      </c>
    </row>
    <row r="1457" spans="1:6" x14ac:dyDescent="0.25">
      <c r="A1457" t="s">
        <v>0</v>
      </c>
      <c r="B1457">
        <v>-0.70249847200000004</v>
      </c>
      <c r="C1457">
        <v>2.4108796300000002</v>
      </c>
      <c r="D1457">
        <v>0.01</v>
      </c>
      <c r="E1457">
        <v>1.9178419999999999E-3</v>
      </c>
      <c r="F1457">
        <v>1.3854244999999999E-2</v>
      </c>
    </row>
    <row r="1458" spans="1:6" x14ac:dyDescent="0.25">
      <c r="A1458" t="s">
        <v>0</v>
      </c>
      <c r="B1458">
        <v>0.28544618100000002</v>
      </c>
      <c r="C1458">
        <v>2.3747224669999998</v>
      </c>
      <c r="D1458">
        <v>0.01</v>
      </c>
      <c r="E1458">
        <v>5.3025600000000004E-3</v>
      </c>
      <c r="F1458">
        <v>1.8263044999999999E-2</v>
      </c>
    </row>
    <row r="1459" spans="1:6" x14ac:dyDescent="0.25">
      <c r="A1459" t="s">
        <v>0</v>
      </c>
      <c r="B1459">
        <v>-0.79385782999999999</v>
      </c>
      <c r="C1459">
        <v>2.3478260870000001</v>
      </c>
      <c r="D1459">
        <v>0.01</v>
      </c>
      <c r="E1459">
        <v>1.99855E-4</v>
      </c>
      <c r="F1459">
        <v>1.8016259999999999E-2</v>
      </c>
    </row>
    <row r="1460" spans="1:6" x14ac:dyDescent="0.25">
      <c r="A1460" t="s">
        <v>0</v>
      </c>
      <c r="B1460">
        <v>-6.3639399999999999E-2</v>
      </c>
      <c r="C1460">
        <v>2.3030303029999999</v>
      </c>
      <c r="D1460">
        <v>0.01</v>
      </c>
      <c r="E1460">
        <v>-4.7998800000000003E-3</v>
      </c>
      <c r="F1460">
        <v>1.8016259999999999E-2</v>
      </c>
    </row>
    <row r="1461" spans="1:6" x14ac:dyDescent="0.25">
      <c r="A1461" t="s">
        <v>0</v>
      </c>
      <c r="B1461">
        <v>0.21010252600000001</v>
      </c>
      <c r="C1461">
        <v>2.2377622380000002</v>
      </c>
      <c r="D1461">
        <v>0.01</v>
      </c>
      <c r="E1461">
        <v>-1.3809014E-2</v>
      </c>
      <c r="F1461">
        <v>1.2902835E-2</v>
      </c>
    </row>
    <row r="1462" spans="1:6" x14ac:dyDescent="0.25">
      <c r="A1462" t="s">
        <v>0</v>
      </c>
      <c r="B1462">
        <v>-0.43896020099999999</v>
      </c>
      <c r="C1462">
        <v>2.2295081969999999</v>
      </c>
      <c r="D1462">
        <v>0.01</v>
      </c>
      <c r="E1462" s="1">
        <v>-4.1899999999999999E-11</v>
      </c>
      <c r="F1462">
        <v>1.3627185E-2</v>
      </c>
    </row>
    <row r="1463" spans="1:6" x14ac:dyDescent="0.25">
      <c r="A1463" t="s">
        <v>0</v>
      </c>
      <c r="B1463">
        <v>1.5634746000000001E-2</v>
      </c>
      <c r="C1463">
        <v>2.225352113</v>
      </c>
      <c r="D1463">
        <v>0.01</v>
      </c>
      <c r="E1463">
        <v>-8.5630900000000006E-3</v>
      </c>
      <c r="F1463">
        <v>1.6396174999999999E-2</v>
      </c>
    </row>
    <row r="1464" spans="1:6" x14ac:dyDescent="0.25">
      <c r="A1464" t="s">
        <v>0</v>
      </c>
      <c r="B1464">
        <v>1.9964633999999998E-2</v>
      </c>
      <c r="C1464">
        <v>2.1702127660000001</v>
      </c>
      <c r="D1464">
        <v>0.01</v>
      </c>
      <c r="E1464">
        <v>-4.2530409999999999E-3</v>
      </c>
      <c r="F1464">
        <v>1.8016259999999999E-2</v>
      </c>
    </row>
    <row r="1465" spans="1:6" x14ac:dyDescent="0.25">
      <c r="A1465" t="s">
        <v>0</v>
      </c>
      <c r="B1465">
        <v>-0.33831224599999998</v>
      </c>
      <c r="C1465">
        <v>2.1470588240000001</v>
      </c>
      <c r="D1465">
        <v>0.01</v>
      </c>
      <c r="E1465">
        <v>6.6807660000000003E-3</v>
      </c>
      <c r="F1465">
        <v>3.3260980000000002E-2</v>
      </c>
    </row>
    <row r="1466" spans="1:6" x14ac:dyDescent="0.25">
      <c r="A1466" t="s">
        <v>0</v>
      </c>
      <c r="B1466">
        <v>7.0547681000000001E-2</v>
      </c>
      <c r="C1466">
        <v>2.1405622489999998</v>
      </c>
      <c r="D1466">
        <v>0.01</v>
      </c>
      <c r="E1466">
        <v>-1.577735E-3</v>
      </c>
      <c r="F1466">
        <v>1.3627185E-2</v>
      </c>
    </row>
    <row r="1467" spans="1:6" x14ac:dyDescent="0.25">
      <c r="A1467" t="s">
        <v>0</v>
      </c>
      <c r="B1467">
        <v>1.530108593</v>
      </c>
      <c r="C1467">
        <v>2.125</v>
      </c>
      <c r="D1467">
        <v>0.01</v>
      </c>
      <c r="E1467">
        <v>-4.0508530000000001E-3</v>
      </c>
      <c r="F1467">
        <v>1.2169875E-2</v>
      </c>
    </row>
    <row r="1468" spans="1:6" x14ac:dyDescent="0.25">
      <c r="A1468" t="s">
        <v>0</v>
      </c>
      <c r="B1468">
        <v>0.286005273</v>
      </c>
      <c r="C1468">
        <v>2.063829787</v>
      </c>
      <c r="D1468">
        <v>0.01</v>
      </c>
      <c r="E1468">
        <v>6.5672830000000001E-3</v>
      </c>
      <c r="F1468">
        <v>1.8263044999999999E-2</v>
      </c>
    </row>
    <row r="1469" spans="1:6" x14ac:dyDescent="0.25">
      <c r="A1469" t="s">
        <v>0</v>
      </c>
      <c r="B1469">
        <v>-0.28875592100000003</v>
      </c>
      <c r="C1469">
        <v>2.0277777779999999</v>
      </c>
      <c r="D1469">
        <v>0.01</v>
      </c>
      <c r="E1469">
        <v>-1.0478407E-2</v>
      </c>
      <c r="F1469">
        <v>1.6396174999999999E-2</v>
      </c>
    </row>
    <row r="1470" spans="1:6" x14ac:dyDescent="0.25">
      <c r="A1470" t="s">
        <v>0</v>
      </c>
      <c r="B1470">
        <v>-0.14536105599999999</v>
      </c>
      <c r="C1470">
        <v>2.0092499369999999</v>
      </c>
      <c r="D1470">
        <v>0.01</v>
      </c>
      <c r="E1470">
        <v>-1.0585913000000001E-2</v>
      </c>
      <c r="F1470">
        <v>1.8496640000000002E-2</v>
      </c>
    </row>
    <row r="1471" spans="1:6" x14ac:dyDescent="0.25">
      <c r="A1471" t="s">
        <v>0</v>
      </c>
      <c r="B1471">
        <v>0.124392975</v>
      </c>
      <c r="C1471">
        <v>1.980952381</v>
      </c>
      <c r="D1471">
        <v>0.01</v>
      </c>
      <c r="E1471">
        <v>5.8029070000000004E-3</v>
      </c>
      <c r="F1471">
        <v>1.8016259999999999E-2</v>
      </c>
    </row>
    <row r="1472" spans="1:6" x14ac:dyDescent="0.25">
      <c r="A1472" t="s">
        <v>0</v>
      </c>
      <c r="B1472">
        <v>0.339640465</v>
      </c>
      <c r="C1472">
        <v>1.970652174</v>
      </c>
      <c r="D1472">
        <v>0.01</v>
      </c>
      <c r="E1472">
        <v>5.2667850000000004E-3</v>
      </c>
      <c r="F1472">
        <v>1.8263044999999999E-2</v>
      </c>
    </row>
    <row r="1473" spans="1:6" x14ac:dyDescent="0.25">
      <c r="A1473" t="s">
        <v>0</v>
      </c>
      <c r="B1473">
        <v>-0.62367168900000003</v>
      </c>
      <c r="C1473">
        <v>1.967391304</v>
      </c>
      <c r="D1473">
        <v>0.01</v>
      </c>
      <c r="E1473">
        <v>-1.3466330000000001E-3</v>
      </c>
      <c r="F1473">
        <v>1.8016259999999999E-2</v>
      </c>
    </row>
    <row r="1474" spans="1:6" x14ac:dyDescent="0.25">
      <c r="A1474" t="s">
        <v>0</v>
      </c>
      <c r="B1474">
        <v>-0.54164207200000003</v>
      </c>
      <c r="C1474">
        <v>1.934782609</v>
      </c>
      <c r="D1474">
        <v>0.01</v>
      </c>
      <c r="E1474" s="1">
        <v>-1.3599999999999999E-6</v>
      </c>
      <c r="F1474">
        <v>1.6396174999999999E-2</v>
      </c>
    </row>
    <row r="1475" spans="1:6" x14ac:dyDescent="0.25">
      <c r="A1475" t="s">
        <v>0</v>
      </c>
      <c r="B1475">
        <v>0.74393887299999995</v>
      </c>
      <c r="C1475">
        <v>1.8840579710000001</v>
      </c>
      <c r="D1475">
        <v>0.01</v>
      </c>
      <c r="E1475">
        <v>-5.5099909999999997E-3</v>
      </c>
      <c r="F1475">
        <v>1.2169875E-2</v>
      </c>
    </row>
    <row r="1476" spans="1:6" x14ac:dyDescent="0.25">
      <c r="A1476" t="s">
        <v>0</v>
      </c>
      <c r="B1476">
        <v>-0.33329361699999999</v>
      </c>
      <c r="C1476">
        <v>1.8772913819999999</v>
      </c>
      <c r="D1476">
        <v>0.01</v>
      </c>
      <c r="E1476">
        <v>-4.2226850000000003E-3</v>
      </c>
      <c r="F1476">
        <v>0</v>
      </c>
    </row>
    <row r="1477" spans="1:6" x14ac:dyDescent="0.25">
      <c r="A1477" t="s">
        <v>0</v>
      </c>
      <c r="B1477">
        <v>1.2045672489999999</v>
      </c>
      <c r="C1477">
        <v>1.8767976609999999</v>
      </c>
      <c r="D1477">
        <v>0.01</v>
      </c>
      <c r="E1477">
        <v>-2.551298E-3</v>
      </c>
      <c r="F1477">
        <v>1.2169875E-2</v>
      </c>
    </row>
    <row r="1478" spans="1:6" x14ac:dyDescent="0.25">
      <c r="A1478" t="s">
        <v>0</v>
      </c>
      <c r="B1478">
        <v>3.5999322779999998</v>
      </c>
      <c r="C1478">
        <v>1.8695652169999999</v>
      </c>
      <c r="D1478">
        <v>0.01</v>
      </c>
      <c r="E1478">
        <v>5.6286210000000003E-3</v>
      </c>
      <c r="F1478">
        <v>1.2902835E-2</v>
      </c>
    </row>
    <row r="1479" spans="1:6" x14ac:dyDescent="0.25">
      <c r="A1479" t="s">
        <v>0</v>
      </c>
      <c r="B1479">
        <v>-0.56144611899999997</v>
      </c>
      <c r="C1479">
        <v>1.85546875</v>
      </c>
      <c r="D1479">
        <v>0.01</v>
      </c>
      <c r="E1479">
        <v>-7.5051000000000002E-4</v>
      </c>
      <c r="F1479">
        <v>1.3627185E-2</v>
      </c>
    </row>
    <row r="1480" spans="1:6" x14ac:dyDescent="0.25">
      <c r="A1480" t="s">
        <v>0</v>
      </c>
      <c r="B1480">
        <v>-0.44586795600000001</v>
      </c>
      <c r="C1480">
        <v>1.8369565219999999</v>
      </c>
      <c r="D1480">
        <v>0.01</v>
      </c>
      <c r="E1480">
        <v>-1.113012E-2</v>
      </c>
      <c r="F1480">
        <v>1.7953485000000002E-2</v>
      </c>
    </row>
    <row r="1481" spans="1:6" x14ac:dyDescent="0.25">
      <c r="A1481" t="s">
        <v>0</v>
      </c>
      <c r="B1481">
        <v>-0.56549043200000004</v>
      </c>
      <c r="C1481">
        <v>1.6521739129999999</v>
      </c>
      <c r="D1481">
        <v>0.01</v>
      </c>
      <c r="E1481">
        <v>-1.6410050000000001E-3</v>
      </c>
      <c r="F1481">
        <v>1.3627185E-2</v>
      </c>
    </row>
    <row r="1482" spans="1:6" x14ac:dyDescent="0.25">
      <c r="A1482" t="s">
        <v>0</v>
      </c>
      <c r="B1482">
        <v>0.78091980299999997</v>
      </c>
      <c r="C1482">
        <v>1.6470588239999999</v>
      </c>
      <c r="D1482">
        <v>0.01</v>
      </c>
      <c r="E1482">
        <v>4.5745990000000004E-3</v>
      </c>
      <c r="F1482">
        <v>1.4559094999999999E-2</v>
      </c>
    </row>
    <row r="1483" spans="1:6" x14ac:dyDescent="0.25">
      <c r="A1483" t="s">
        <v>0</v>
      </c>
      <c r="B1483">
        <v>0.31853751299999999</v>
      </c>
      <c r="C1483">
        <v>1.646774194</v>
      </c>
      <c r="D1483">
        <v>0.01</v>
      </c>
      <c r="E1483">
        <v>5.2619520000000003E-3</v>
      </c>
      <c r="F1483">
        <v>1.8263044999999999E-2</v>
      </c>
    </row>
    <row r="1484" spans="1:6" x14ac:dyDescent="0.25">
      <c r="A1484" t="s">
        <v>0</v>
      </c>
      <c r="B1484">
        <v>-0.33859966899999999</v>
      </c>
      <c r="C1484">
        <v>1.638888889</v>
      </c>
      <c r="D1484">
        <v>0.01</v>
      </c>
      <c r="E1484">
        <v>1.804808E-3</v>
      </c>
      <c r="F1484">
        <v>1.3627185E-2</v>
      </c>
    </row>
    <row r="1485" spans="1:6" x14ac:dyDescent="0.25">
      <c r="A1485" t="s">
        <v>0</v>
      </c>
      <c r="B1485">
        <v>0.17544562699999999</v>
      </c>
      <c r="C1485">
        <v>1.638095238</v>
      </c>
      <c r="D1485">
        <v>0.01</v>
      </c>
      <c r="E1485">
        <v>3.7733319999999999E-3</v>
      </c>
      <c r="F1485">
        <v>1.8016259999999999E-2</v>
      </c>
    </row>
    <row r="1486" spans="1:6" x14ac:dyDescent="0.25">
      <c r="A1486" t="s">
        <v>0</v>
      </c>
      <c r="B1486">
        <v>2.350267423</v>
      </c>
      <c r="C1486">
        <v>1.637931034</v>
      </c>
      <c r="D1486">
        <v>0.01</v>
      </c>
      <c r="E1486">
        <v>5.1577799999999998E-3</v>
      </c>
      <c r="F1486">
        <v>1.2902835E-2</v>
      </c>
    </row>
    <row r="1487" spans="1:6" x14ac:dyDescent="0.25">
      <c r="A1487" t="s">
        <v>0</v>
      </c>
      <c r="B1487">
        <v>0.27290634800000002</v>
      </c>
      <c r="C1487">
        <v>1.623574144</v>
      </c>
      <c r="D1487">
        <v>0.01</v>
      </c>
      <c r="E1487">
        <v>7.4800819999999999E-3</v>
      </c>
      <c r="F1487">
        <v>1.8263044999999999E-2</v>
      </c>
    </row>
    <row r="1488" spans="1:6" x14ac:dyDescent="0.25">
      <c r="A1488" t="s">
        <v>0</v>
      </c>
      <c r="B1488">
        <v>-0.307522511</v>
      </c>
      <c r="C1488">
        <v>1.6176470590000001</v>
      </c>
      <c r="D1488">
        <v>0.01</v>
      </c>
      <c r="E1488">
        <v>3.5367299999999999E-4</v>
      </c>
      <c r="F1488">
        <v>1.8016259999999999E-2</v>
      </c>
    </row>
    <row r="1489" spans="1:6" x14ac:dyDescent="0.25">
      <c r="A1489" t="s">
        <v>0</v>
      </c>
      <c r="B1489">
        <v>12.647520999999999</v>
      </c>
      <c r="C1489">
        <v>1.608695652</v>
      </c>
      <c r="D1489">
        <v>0.01</v>
      </c>
      <c r="E1489">
        <v>3.5080839999999999E-3</v>
      </c>
      <c r="F1489">
        <v>1.2902835E-2</v>
      </c>
    </row>
    <row r="1490" spans="1:6" x14ac:dyDescent="0.25">
      <c r="A1490" t="s">
        <v>0</v>
      </c>
      <c r="B1490">
        <v>11.7686551</v>
      </c>
      <c r="C1490">
        <v>1.608695652</v>
      </c>
      <c r="D1490">
        <v>0.01</v>
      </c>
      <c r="E1490">
        <v>3.7698879999999999E-3</v>
      </c>
      <c r="F1490">
        <v>1.2902835E-2</v>
      </c>
    </row>
    <row r="1491" spans="1:6" x14ac:dyDescent="0.25">
      <c r="A1491" t="s">
        <v>0</v>
      </c>
      <c r="B1491">
        <v>5.9726442989999997</v>
      </c>
      <c r="C1491">
        <v>1.608695652</v>
      </c>
      <c r="D1491">
        <v>0.01</v>
      </c>
      <c r="E1491">
        <v>3.5417080000000002E-3</v>
      </c>
      <c r="F1491">
        <v>1.2902835E-2</v>
      </c>
    </row>
    <row r="1492" spans="1:6" x14ac:dyDescent="0.25">
      <c r="A1492" t="s">
        <v>0</v>
      </c>
      <c r="B1492">
        <v>3.3154262910000001</v>
      </c>
      <c r="C1492">
        <v>1.608695652</v>
      </c>
      <c r="D1492">
        <v>0.01</v>
      </c>
      <c r="E1492">
        <v>4.5286579999999996E-3</v>
      </c>
      <c r="F1492">
        <v>1.2902835E-2</v>
      </c>
    </row>
    <row r="1493" spans="1:6" x14ac:dyDescent="0.25">
      <c r="A1493" t="s">
        <v>0</v>
      </c>
      <c r="B1493">
        <v>0.32223252400000002</v>
      </c>
      <c r="C1493">
        <v>1.5852842810000001</v>
      </c>
      <c r="D1493">
        <v>0.01</v>
      </c>
      <c r="E1493">
        <v>9.6406059999999995E-3</v>
      </c>
      <c r="F1493">
        <v>1.8263044999999999E-2</v>
      </c>
    </row>
    <row r="1494" spans="1:6" x14ac:dyDescent="0.25">
      <c r="A1494" t="s">
        <v>0</v>
      </c>
      <c r="B1494">
        <v>-0.15981719</v>
      </c>
      <c r="C1494">
        <v>1.572463768</v>
      </c>
      <c r="D1494">
        <v>0.01</v>
      </c>
      <c r="E1494">
        <v>2.0936967000000001E-2</v>
      </c>
      <c r="F1494">
        <v>1.9417029999999998E-2</v>
      </c>
    </row>
    <row r="1495" spans="1:6" x14ac:dyDescent="0.25">
      <c r="A1495" t="s">
        <v>0</v>
      </c>
      <c r="B1495">
        <v>-0.39743224900000002</v>
      </c>
      <c r="C1495">
        <v>1.565217391</v>
      </c>
      <c r="D1495">
        <v>0.01</v>
      </c>
      <c r="E1495">
        <v>-7.2703059999999998E-3</v>
      </c>
      <c r="F1495">
        <v>1.6396174999999999E-2</v>
      </c>
    </row>
    <row r="1496" spans="1:6" x14ac:dyDescent="0.25">
      <c r="A1496" t="s">
        <v>0</v>
      </c>
      <c r="B1496">
        <v>-9.7233199000000006E-2</v>
      </c>
      <c r="C1496">
        <v>1.5416666670000001</v>
      </c>
      <c r="D1496">
        <v>0.01</v>
      </c>
      <c r="E1496">
        <v>1.804808E-3</v>
      </c>
      <c r="F1496">
        <v>1.3627185E-2</v>
      </c>
    </row>
    <row r="1497" spans="1:6" x14ac:dyDescent="0.25">
      <c r="A1497" t="s">
        <v>0</v>
      </c>
      <c r="B1497">
        <v>-0.17962073100000001</v>
      </c>
      <c r="C1497">
        <v>1.5416666670000001</v>
      </c>
      <c r="D1497">
        <v>0.01</v>
      </c>
      <c r="E1497">
        <v>1.804808E-3</v>
      </c>
      <c r="F1497">
        <v>1.3627185E-2</v>
      </c>
    </row>
    <row r="1498" spans="1:6" x14ac:dyDescent="0.25">
      <c r="A1498" t="s">
        <v>0</v>
      </c>
      <c r="B1498">
        <v>0.47640138100000001</v>
      </c>
      <c r="C1498">
        <v>1.540697674</v>
      </c>
      <c r="D1498">
        <v>0.01</v>
      </c>
      <c r="E1498">
        <v>4.9836500000000001E-3</v>
      </c>
      <c r="F1498">
        <v>1.3854244999999999E-2</v>
      </c>
    </row>
    <row r="1499" spans="1:6" x14ac:dyDescent="0.25">
      <c r="A1499" t="s">
        <v>0</v>
      </c>
      <c r="B1499">
        <v>-0.427064214</v>
      </c>
      <c r="C1499">
        <v>1.515625</v>
      </c>
      <c r="D1499">
        <v>0.01</v>
      </c>
      <c r="E1499">
        <v>-5.4985379999999999E-3</v>
      </c>
      <c r="F1499">
        <v>1.3627185E-2</v>
      </c>
    </row>
    <row r="1500" spans="1:6" x14ac:dyDescent="0.25">
      <c r="A1500" t="s">
        <v>0</v>
      </c>
      <c r="B1500">
        <v>0.69466465799999999</v>
      </c>
      <c r="C1500">
        <v>1.5</v>
      </c>
      <c r="D1500">
        <v>0.01</v>
      </c>
      <c r="E1500">
        <v>-1.8713849999999999E-3</v>
      </c>
      <c r="F1500">
        <v>1.2169875E-2</v>
      </c>
    </row>
    <row r="1501" spans="1:6" x14ac:dyDescent="0.25">
      <c r="A1501" t="s">
        <v>0</v>
      </c>
      <c r="B1501">
        <v>0.150391895</v>
      </c>
      <c r="C1501">
        <v>1.4170212769999999</v>
      </c>
      <c r="D1501">
        <v>0.01</v>
      </c>
      <c r="E1501">
        <v>6.1826340000000002E-3</v>
      </c>
      <c r="F1501">
        <v>1.8263044999999999E-2</v>
      </c>
    </row>
    <row r="1502" spans="1:6" x14ac:dyDescent="0.25">
      <c r="A1502" t="s">
        <v>0</v>
      </c>
      <c r="B1502">
        <v>-0.397206165</v>
      </c>
      <c r="C1502">
        <v>1.4039726029999999</v>
      </c>
      <c r="D1502">
        <v>0.01</v>
      </c>
      <c r="E1502">
        <v>4.8687600000000002E-4</v>
      </c>
      <c r="F1502">
        <v>1.8263044999999999E-2</v>
      </c>
    </row>
    <row r="1503" spans="1:6" x14ac:dyDescent="0.25">
      <c r="A1503" t="s">
        <v>0</v>
      </c>
      <c r="B1503">
        <v>-0.61729924999999997</v>
      </c>
      <c r="C1503">
        <v>1.3930635840000001</v>
      </c>
      <c r="D1503">
        <v>0.01</v>
      </c>
      <c r="E1503">
        <v>-9.1343999999999996E-4</v>
      </c>
      <c r="F1503">
        <v>1.3627185E-2</v>
      </c>
    </row>
    <row r="1504" spans="1:6" x14ac:dyDescent="0.25">
      <c r="A1504" t="s">
        <v>0</v>
      </c>
      <c r="B1504">
        <v>-0.20391988999999999</v>
      </c>
      <c r="C1504">
        <v>1.326086957</v>
      </c>
      <c r="D1504">
        <v>0.01</v>
      </c>
      <c r="E1504">
        <v>5.4517380000000002E-3</v>
      </c>
      <c r="F1504">
        <v>1.8263044999999999E-2</v>
      </c>
    </row>
    <row r="1505" spans="1:6" x14ac:dyDescent="0.25">
      <c r="A1505" t="s">
        <v>0</v>
      </c>
      <c r="B1505">
        <v>3.6725136999999998E-2</v>
      </c>
      <c r="C1505">
        <v>1.2801724139999999</v>
      </c>
      <c r="D1505">
        <v>0.01</v>
      </c>
      <c r="E1505">
        <v>8.8438399999999999E-4</v>
      </c>
      <c r="F1505">
        <v>1.4529624999999999E-2</v>
      </c>
    </row>
    <row r="1506" spans="1:6" x14ac:dyDescent="0.25">
      <c r="A1506" t="s">
        <v>0</v>
      </c>
      <c r="B1506">
        <v>-0.48627321099999998</v>
      </c>
      <c r="C1506">
        <v>1.269927536</v>
      </c>
      <c r="D1506">
        <v>0.01</v>
      </c>
      <c r="E1506">
        <v>-1.5433628E-2</v>
      </c>
      <c r="F1506">
        <v>1.7953485000000002E-2</v>
      </c>
    </row>
    <row r="1507" spans="1:6" x14ac:dyDescent="0.25">
      <c r="A1507" t="s">
        <v>0</v>
      </c>
      <c r="B1507">
        <v>6.3599173999999994E-2</v>
      </c>
      <c r="C1507">
        <v>1.174574209</v>
      </c>
      <c r="D1507">
        <v>0.01</v>
      </c>
      <c r="E1507">
        <v>8.8822300000000005E-4</v>
      </c>
      <c r="F1507">
        <v>1.4529624999999999E-2</v>
      </c>
    </row>
    <row r="1508" spans="1:6" x14ac:dyDescent="0.25">
      <c r="A1508" t="s">
        <v>0</v>
      </c>
      <c r="B1508">
        <v>-0.207913299</v>
      </c>
      <c r="C1508">
        <v>1.170533477</v>
      </c>
      <c r="D1508">
        <v>0.01</v>
      </c>
      <c r="E1508">
        <v>6.3641949999999996E-3</v>
      </c>
      <c r="F1508">
        <v>1.3854244999999999E-2</v>
      </c>
    </row>
    <row r="1509" spans="1:6" x14ac:dyDescent="0.25">
      <c r="A1509" t="s">
        <v>0</v>
      </c>
      <c r="B1509">
        <v>-0.60753985399999999</v>
      </c>
      <c r="C1509">
        <v>1.165919283</v>
      </c>
      <c r="D1509">
        <v>0.01</v>
      </c>
      <c r="E1509">
        <v>-2.9541459999999999E-3</v>
      </c>
      <c r="F1509">
        <v>0</v>
      </c>
    </row>
    <row r="1510" spans="1:6" x14ac:dyDescent="0.25">
      <c r="A1510" t="s">
        <v>0</v>
      </c>
      <c r="B1510">
        <v>7.1297729000000004E-2</v>
      </c>
      <c r="C1510">
        <v>1.1528822059999999</v>
      </c>
      <c r="D1510">
        <v>0.01</v>
      </c>
      <c r="E1510">
        <v>9.0410700000000002E-4</v>
      </c>
      <c r="F1510">
        <v>1.3627185E-2</v>
      </c>
    </row>
    <row r="1511" spans="1:6" x14ac:dyDescent="0.25">
      <c r="A1511" t="s">
        <v>0</v>
      </c>
      <c r="B1511">
        <v>-0.41410173500000003</v>
      </c>
      <c r="C1511">
        <v>1.137681159</v>
      </c>
      <c r="D1511">
        <v>0.01</v>
      </c>
      <c r="E1511">
        <v>-7.9698100000000008E-3</v>
      </c>
      <c r="F1511">
        <v>1.6396174999999999E-2</v>
      </c>
    </row>
    <row r="1512" spans="1:6" x14ac:dyDescent="0.25">
      <c r="A1512" t="s">
        <v>0</v>
      </c>
      <c r="B1512">
        <v>-6.5414893000000002E-2</v>
      </c>
      <c r="C1512">
        <v>1.125</v>
      </c>
      <c r="D1512">
        <v>0.01</v>
      </c>
      <c r="E1512">
        <v>5.0327260000000004E-3</v>
      </c>
      <c r="F1512">
        <v>1.9417029999999998E-2</v>
      </c>
    </row>
    <row r="1513" spans="1:6" x14ac:dyDescent="0.25">
      <c r="A1513" t="s">
        <v>0</v>
      </c>
      <c r="B1513">
        <v>0.27969438099999999</v>
      </c>
      <c r="C1513">
        <v>1.0708215299999999</v>
      </c>
      <c r="D1513">
        <v>0.01</v>
      </c>
      <c r="E1513">
        <v>7.7431400000000001E-4</v>
      </c>
      <c r="F1513">
        <v>1.3627185E-2</v>
      </c>
    </row>
    <row r="1514" spans="1:6" x14ac:dyDescent="0.25">
      <c r="A1514" t="s">
        <v>0</v>
      </c>
      <c r="B1514">
        <v>0.20940637500000001</v>
      </c>
      <c r="C1514">
        <v>1.0561797749999999</v>
      </c>
      <c r="D1514">
        <v>0.01</v>
      </c>
      <c r="E1514">
        <v>8.12702E-4</v>
      </c>
      <c r="F1514">
        <v>1.3627185E-2</v>
      </c>
    </row>
    <row r="1515" spans="1:6" x14ac:dyDescent="0.25">
      <c r="A1515" t="s">
        <v>0</v>
      </c>
      <c r="B1515">
        <v>2.004586E-3</v>
      </c>
      <c r="C1515">
        <v>1.0477107400000001</v>
      </c>
      <c r="D1515">
        <v>0.01</v>
      </c>
      <c r="E1515">
        <v>-3.3296850000000002E-3</v>
      </c>
      <c r="F1515">
        <v>1.8016259999999999E-2</v>
      </c>
    </row>
    <row r="1516" spans="1:6" x14ac:dyDescent="0.25">
      <c r="A1516" t="s">
        <v>0</v>
      </c>
      <c r="B1516">
        <v>-0.65382651400000003</v>
      </c>
      <c r="C1516">
        <v>1.0473245609999999</v>
      </c>
      <c r="D1516">
        <v>0.01</v>
      </c>
      <c r="E1516">
        <v>-1.3728919999999999E-3</v>
      </c>
      <c r="F1516">
        <v>0</v>
      </c>
    </row>
    <row r="1517" spans="1:6" x14ac:dyDescent="0.25">
      <c r="A1517" t="s">
        <v>0</v>
      </c>
      <c r="B1517">
        <v>-0.197824219</v>
      </c>
      <c r="C1517">
        <v>1.0432820860000001</v>
      </c>
      <c r="D1517">
        <v>0.01</v>
      </c>
      <c r="E1517">
        <v>-2.9599650000000002E-3</v>
      </c>
      <c r="F1517">
        <v>1.8016259999999999E-2</v>
      </c>
    </row>
    <row r="1518" spans="1:6" x14ac:dyDescent="0.25">
      <c r="A1518" t="s">
        <v>0</v>
      </c>
      <c r="B1518">
        <v>0.26169862500000002</v>
      </c>
      <c r="C1518">
        <v>1.0377358489999999</v>
      </c>
      <c r="D1518">
        <v>0.01</v>
      </c>
      <c r="E1518">
        <v>-3.0352460000000001E-3</v>
      </c>
      <c r="F1518">
        <v>1.6396174999999999E-2</v>
      </c>
    </row>
    <row r="1519" spans="1:6" x14ac:dyDescent="0.25">
      <c r="A1519" t="s">
        <v>0</v>
      </c>
      <c r="B1519">
        <v>-0.78794246000000001</v>
      </c>
      <c r="C1519">
        <v>1.035721135</v>
      </c>
      <c r="D1519">
        <v>0.01</v>
      </c>
      <c r="E1519">
        <v>1.9019595E-2</v>
      </c>
      <c r="F1519">
        <v>1.8016259999999999E-2</v>
      </c>
    </row>
    <row r="1520" spans="1:6" x14ac:dyDescent="0.25">
      <c r="A1520" t="s">
        <v>0</v>
      </c>
      <c r="B1520">
        <v>-2.1550639999999999E-2</v>
      </c>
      <c r="C1520">
        <v>1.0290744469999999</v>
      </c>
      <c r="D1520">
        <v>0.01</v>
      </c>
      <c r="E1520">
        <v>-5.2638559999999999E-3</v>
      </c>
      <c r="F1520">
        <v>1.8016259999999999E-2</v>
      </c>
    </row>
    <row r="1521" spans="1:6" x14ac:dyDescent="0.25">
      <c r="A1521" t="s">
        <v>0</v>
      </c>
      <c r="B1521">
        <v>-0.24834110700000001</v>
      </c>
      <c r="C1521">
        <v>0.97499999999999998</v>
      </c>
      <c r="D1521">
        <v>0.01</v>
      </c>
      <c r="E1521">
        <v>-8.2927200000000004E-4</v>
      </c>
      <c r="F1521">
        <v>1.4529624999999999E-2</v>
      </c>
    </row>
    <row r="1522" spans="1:6" x14ac:dyDescent="0.25">
      <c r="A1522" t="s">
        <v>0</v>
      </c>
      <c r="B1522">
        <v>-0.71031182199999998</v>
      </c>
      <c r="C1522">
        <v>0.93896713600000004</v>
      </c>
      <c r="D1522">
        <v>0.01</v>
      </c>
      <c r="E1522">
        <v>-7.675589E-3</v>
      </c>
      <c r="F1522">
        <v>1.3854244999999999E-2</v>
      </c>
    </row>
    <row r="1523" spans="1:6" x14ac:dyDescent="0.25">
      <c r="A1523" t="s">
        <v>0</v>
      </c>
      <c r="B1523">
        <v>-0.138677514</v>
      </c>
      <c r="C1523">
        <v>0.93877551000000004</v>
      </c>
      <c r="D1523">
        <v>0.01</v>
      </c>
      <c r="E1523">
        <v>-1.9111670000000001E-3</v>
      </c>
      <c r="F1523">
        <v>1.8016259999999999E-2</v>
      </c>
    </row>
    <row r="1524" spans="1:6" x14ac:dyDescent="0.25">
      <c r="A1524" t="s">
        <v>0</v>
      </c>
      <c r="B1524">
        <v>1.4949612489999999</v>
      </c>
      <c r="C1524">
        <v>0.92980335300000005</v>
      </c>
      <c r="D1524">
        <v>0.01</v>
      </c>
      <c r="E1524">
        <v>-7.6122070000000002E-3</v>
      </c>
      <c r="F1524">
        <v>1.6396174999999999E-2</v>
      </c>
    </row>
    <row r="1525" spans="1:6" x14ac:dyDescent="0.25">
      <c r="A1525" t="s">
        <v>0</v>
      </c>
      <c r="B1525">
        <v>0.30815114700000001</v>
      </c>
      <c r="C1525">
        <v>0.88815789499999998</v>
      </c>
      <c r="D1525">
        <v>0.01</v>
      </c>
      <c r="E1525">
        <v>6.1826340000000002E-3</v>
      </c>
      <c r="F1525">
        <v>1.8263044999999999E-2</v>
      </c>
    </row>
    <row r="1526" spans="1:6" x14ac:dyDescent="0.25">
      <c r="A1526" t="s">
        <v>0</v>
      </c>
      <c r="B1526">
        <v>-0.39814356400000001</v>
      </c>
      <c r="C1526">
        <v>0.88588929199999999</v>
      </c>
      <c r="D1526">
        <v>0.01</v>
      </c>
      <c r="E1526">
        <v>7.6123240000000002E-3</v>
      </c>
      <c r="F1526">
        <v>3.3260980000000002E-2</v>
      </c>
    </row>
    <row r="1527" spans="1:6" x14ac:dyDescent="0.25">
      <c r="A1527" t="s">
        <v>0</v>
      </c>
      <c r="B1527">
        <v>0.100193448</v>
      </c>
      <c r="C1527">
        <v>0.85826771700000004</v>
      </c>
      <c r="D1527">
        <v>0.01</v>
      </c>
      <c r="E1527">
        <v>-2.1991430000000002E-3</v>
      </c>
      <c r="F1527">
        <v>0</v>
      </c>
    </row>
    <row r="1528" spans="1:6" x14ac:dyDescent="0.25">
      <c r="A1528" t="s">
        <v>0</v>
      </c>
      <c r="B1528">
        <v>-0.292995002</v>
      </c>
      <c r="C1528">
        <v>0.85714285700000004</v>
      </c>
      <c r="D1528">
        <v>0.01</v>
      </c>
      <c r="E1528">
        <v>-9.8397459999999999E-3</v>
      </c>
      <c r="F1528">
        <v>1.3854244999999999E-2</v>
      </c>
    </row>
    <row r="1529" spans="1:6" x14ac:dyDescent="0.25">
      <c r="A1529" t="s">
        <v>0</v>
      </c>
      <c r="B1529">
        <v>6.0227594760000001</v>
      </c>
      <c r="C1529">
        <v>0.82008995500000004</v>
      </c>
      <c r="D1529">
        <v>0.01</v>
      </c>
      <c r="E1529">
        <v>-6.7204309999999998E-3</v>
      </c>
      <c r="F1529">
        <v>1.4529624999999999E-2</v>
      </c>
    </row>
    <row r="1530" spans="1:6" x14ac:dyDescent="0.25">
      <c r="A1530" t="s">
        <v>0</v>
      </c>
      <c r="B1530">
        <v>2.4837660129999999</v>
      </c>
      <c r="C1530">
        <v>0.82008995500000004</v>
      </c>
      <c r="D1530">
        <v>0.01</v>
      </c>
      <c r="E1530">
        <v>-3.7752720000000001E-3</v>
      </c>
      <c r="F1530">
        <v>1.4529624999999999E-2</v>
      </c>
    </row>
    <row r="1531" spans="1:6" x14ac:dyDescent="0.25">
      <c r="A1531" t="s">
        <v>0</v>
      </c>
      <c r="B1531">
        <v>1.081407617</v>
      </c>
      <c r="C1531">
        <v>0.82008995500000004</v>
      </c>
      <c r="D1531">
        <v>0.01</v>
      </c>
      <c r="E1531">
        <v>-7.9313070000000003E-3</v>
      </c>
      <c r="F1531">
        <v>1.4529624999999999E-2</v>
      </c>
    </row>
    <row r="1532" spans="1:6" x14ac:dyDescent="0.25">
      <c r="A1532" t="s">
        <v>0</v>
      </c>
      <c r="B1532">
        <v>-5.1772451999999997E-2</v>
      </c>
      <c r="C1532">
        <v>0.81339712900000005</v>
      </c>
      <c r="D1532">
        <v>0.01</v>
      </c>
      <c r="E1532">
        <v>7.5729400000000004E-4</v>
      </c>
      <c r="F1532">
        <v>1.0758854999999999E-2</v>
      </c>
    </row>
    <row r="1533" spans="1:6" x14ac:dyDescent="0.25">
      <c r="A1533" t="s">
        <v>0</v>
      </c>
      <c r="B1533">
        <v>-0.135442385</v>
      </c>
      <c r="C1533">
        <v>0.801242236</v>
      </c>
      <c r="D1533">
        <v>0.01</v>
      </c>
      <c r="E1533">
        <v>-6.6587510000000001E-3</v>
      </c>
      <c r="F1533">
        <v>1.6396174999999999E-2</v>
      </c>
    </row>
    <row r="1534" spans="1:6" x14ac:dyDescent="0.25">
      <c r="A1534" t="s">
        <v>0</v>
      </c>
      <c r="B1534">
        <v>0.63482103700000003</v>
      </c>
      <c r="C1534">
        <v>0.77777777800000003</v>
      </c>
      <c r="D1534">
        <v>0.01</v>
      </c>
      <c r="E1534">
        <v>-1.6154851000000001E-2</v>
      </c>
      <c r="F1534">
        <v>1.2902835E-2</v>
      </c>
    </row>
    <row r="1535" spans="1:6" x14ac:dyDescent="0.25">
      <c r="A1535" t="s">
        <v>0</v>
      </c>
      <c r="B1535">
        <v>1.10815525</v>
      </c>
      <c r="C1535">
        <v>0.74242424200000001</v>
      </c>
      <c r="D1535">
        <v>0.01</v>
      </c>
      <c r="E1535">
        <v>-7.6122070000000002E-3</v>
      </c>
      <c r="F1535">
        <v>1.6396174999999999E-2</v>
      </c>
    </row>
    <row r="1536" spans="1:6" x14ac:dyDescent="0.25">
      <c r="A1536" t="s">
        <v>0</v>
      </c>
      <c r="B1536">
        <v>-0.26837227299999999</v>
      </c>
      <c r="C1536">
        <v>0.71860632199999996</v>
      </c>
      <c r="D1536">
        <v>0.01</v>
      </c>
      <c r="E1536">
        <v>1.6008764000000002E-2</v>
      </c>
      <c r="F1536">
        <v>1.8016259999999999E-2</v>
      </c>
    </row>
    <row r="1537" spans="1:6" x14ac:dyDescent="0.25">
      <c r="A1537" t="s">
        <v>0</v>
      </c>
      <c r="B1537">
        <v>0.126978861</v>
      </c>
      <c r="C1537">
        <v>0.71074380199999998</v>
      </c>
      <c r="D1537">
        <v>0.01</v>
      </c>
      <c r="E1537">
        <v>9.7964720000000005E-3</v>
      </c>
      <c r="F1537">
        <v>1.9417029999999998E-2</v>
      </c>
    </row>
    <row r="1538" spans="1:6" x14ac:dyDescent="0.25">
      <c r="A1538" t="s">
        <v>0</v>
      </c>
      <c r="B1538">
        <v>-3.8231862999999998E-2</v>
      </c>
      <c r="C1538">
        <v>0.68898601400000004</v>
      </c>
      <c r="D1538">
        <v>0.01</v>
      </c>
      <c r="E1538">
        <v>4.3960680000000004E-3</v>
      </c>
      <c r="F1538">
        <v>1.7953485000000002E-2</v>
      </c>
    </row>
    <row r="1539" spans="1:6" x14ac:dyDescent="0.25">
      <c r="A1539" t="s">
        <v>0</v>
      </c>
      <c r="B1539">
        <v>-0.10048114399999999</v>
      </c>
      <c r="C1539">
        <v>0.68834332799999998</v>
      </c>
      <c r="D1539">
        <v>0.01</v>
      </c>
      <c r="E1539">
        <v>-1.27808E-3</v>
      </c>
      <c r="F1539">
        <v>1.3627185E-2</v>
      </c>
    </row>
    <row r="1540" spans="1:6" x14ac:dyDescent="0.25">
      <c r="A1540" t="s">
        <v>0</v>
      </c>
      <c r="B1540">
        <v>0.69666863700000004</v>
      </c>
      <c r="C1540">
        <v>0.68478260899999999</v>
      </c>
      <c r="D1540">
        <v>0.01</v>
      </c>
      <c r="E1540">
        <v>-2.3032560000000001E-3</v>
      </c>
      <c r="F1540">
        <v>1.2169875E-2</v>
      </c>
    </row>
    <row r="1541" spans="1:6" x14ac:dyDescent="0.25">
      <c r="A1541" t="s">
        <v>0</v>
      </c>
      <c r="B1541">
        <v>5.6722323999999998E-2</v>
      </c>
      <c r="C1541">
        <v>0.67777777800000005</v>
      </c>
      <c r="D1541">
        <v>0.01</v>
      </c>
      <c r="E1541">
        <v>-3.0352460000000001E-3</v>
      </c>
      <c r="F1541">
        <v>1.6396174999999999E-2</v>
      </c>
    </row>
    <row r="1542" spans="1:6" x14ac:dyDescent="0.25">
      <c r="A1542" t="s">
        <v>0</v>
      </c>
      <c r="B1542">
        <v>-0.302787315</v>
      </c>
      <c r="C1542">
        <v>0.66666666699999999</v>
      </c>
      <c r="D1542">
        <v>0.01</v>
      </c>
      <c r="E1542">
        <v>-4.422652E-3</v>
      </c>
      <c r="F1542">
        <v>3.3260980000000002E-2</v>
      </c>
    </row>
    <row r="1543" spans="1:6" x14ac:dyDescent="0.25">
      <c r="A1543" t="s">
        <v>0</v>
      </c>
      <c r="B1543">
        <v>0.85597908599999994</v>
      </c>
      <c r="C1543">
        <v>0.63793103399999995</v>
      </c>
      <c r="D1543">
        <v>0.01</v>
      </c>
      <c r="E1543">
        <v>-2.142003E-3</v>
      </c>
      <c r="F1543">
        <v>1.2902835E-2</v>
      </c>
    </row>
    <row r="1544" spans="1:6" x14ac:dyDescent="0.25">
      <c r="A1544" t="s">
        <v>0</v>
      </c>
      <c r="B1544">
        <v>-0.26397743200000001</v>
      </c>
      <c r="C1544">
        <v>0.63124999999999998</v>
      </c>
      <c r="D1544">
        <v>0.01</v>
      </c>
      <c r="E1544">
        <v>-2.65868E-4</v>
      </c>
      <c r="F1544">
        <v>0</v>
      </c>
    </row>
    <row r="1545" spans="1:6" x14ac:dyDescent="0.25">
      <c r="A1545" t="s">
        <v>0</v>
      </c>
      <c r="B1545">
        <v>-0.48320275400000001</v>
      </c>
      <c r="C1545">
        <v>0.60869565199999998</v>
      </c>
      <c r="D1545">
        <v>0.01</v>
      </c>
      <c r="E1545" s="1">
        <v>-1.3599999999999999E-6</v>
      </c>
      <c r="F1545">
        <v>1.6396174999999999E-2</v>
      </c>
    </row>
    <row r="1546" spans="1:6" x14ac:dyDescent="0.25">
      <c r="A1546" t="s">
        <v>0</v>
      </c>
      <c r="B1546">
        <v>0.35934766299999998</v>
      </c>
      <c r="C1546">
        <v>0.59782608699999995</v>
      </c>
      <c r="D1546">
        <v>0.01</v>
      </c>
      <c r="E1546">
        <v>-3.0466500000000001E-3</v>
      </c>
      <c r="F1546">
        <v>1.6396174999999999E-2</v>
      </c>
    </row>
    <row r="1547" spans="1:6" x14ac:dyDescent="0.25">
      <c r="A1547" t="s">
        <v>0</v>
      </c>
      <c r="B1547">
        <v>-2.7094470999999998E-2</v>
      </c>
      <c r="C1547">
        <v>0.53333333299999997</v>
      </c>
      <c r="D1547">
        <v>0.01</v>
      </c>
      <c r="E1547">
        <v>-1.4863229999999999E-3</v>
      </c>
      <c r="F1547">
        <v>1.3627185E-2</v>
      </c>
    </row>
    <row r="1548" spans="1:6" x14ac:dyDescent="0.25">
      <c r="A1548" t="s">
        <v>0</v>
      </c>
      <c r="B1548">
        <v>-9.7307332999999996E-2</v>
      </c>
      <c r="C1548">
        <v>0.53164461200000002</v>
      </c>
      <c r="D1548">
        <v>0.01</v>
      </c>
      <c r="E1548">
        <v>-2.3761279999999999E-3</v>
      </c>
      <c r="F1548">
        <v>0</v>
      </c>
    </row>
    <row r="1549" spans="1:6" x14ac:dyDescent="0.25">
      <c r="A1549" t="s">
        <v>0</v>
      </c>
      <c r="B1549">
        <v>-0.25541934399999999</v>
      </c>
      <c r="C1549">
        <v>0.53080801099999997</v>
      </c>
      <c r="D1549">
        <v>0.01</v>
      </c>
      <c r="E1549">
        <v>2.8760415000000001E-2</v>
      </c>
      <c r="F1549">
        <v>1.8016259999999999E-2</v>
      </c>
    </row>
    <row r="1550" spans="1:6" x14ac:dyDescent="0.25">
      <c r="A1550" t="s">
        <v>0</v>
      </c>
      <c r="B1550">
        <v>-0.238692292</v>
      </c>
      <c r="C1550">
        <v>0.50952381000000002</v>
      </c>
      <c r="D1550">
        <v>0.01</v>
      </c>
      <c r="E1550">
        <v>-5.7467079999999997E-3</v>
      </c>
      <c r="F1550">
        <v>1.8016259999999999E-2</v>
      </c>
    </row>
    <row r="1551" spans="1:6" x14ac:dyDescent="0.25">
      <c r="A1551" t="s">
        <v>0</v>
      </c>
      <c r="B1551">
        <v>1.062917941</v>
      </c>
      <c r="C1551">
        <v>0.46376811600000001</v>
      </c>
      <c r="D1551">
        <v>0.01</v>
      </c>
      <c r="E1551">
        <v>-3.7752720000000001E-3</v>
      </c>
      <c r="F1551">
        <v>1.4529624999999999E-2</v>
      </c>
    </row>
    <row r="1552" spans="1:6" x14ac:dyDescent="0.25">
      <c r="A1552" t="s">
        <v>0</v>
      </c>
      <c r="B1552">
        <v>-5.0928718999999997E-2</v>
      </c>
      <c r="C1552">
        <v>0.45108695700000001</v>
      </c>
      <c r="D1552">
        <v>0.01</v>
      </c>
      <c r="E1552">
        <v>-3.3796989999999999E-3</v>
      </c>
      <c r="F1552">
        <v>1.2902835E-2</v>
      </c>
    </row>
    <row r="1553" spans="1:6" x14ac:dyDescent="0.25">
      <c r="A1553" t="s">
        <v>0</v>
      </c>
      <c r="B1553">
        <v>-6.5067410000000006E-2</v>
      </c>
      <c r="C1553">
        <v>0.43548387100000002</v>
      </c>
      <c r="D1553">
        <v>0.01</v>
      </c>
      <c r="E1553">
        <v>-5.2616549999999996E-3</v>
      </c>
      <c r="F1553">
        <v>1.8016259999999999E-2</v>
      </c>
    </row>
    <row r="1554" spans="1:6" x14ac:dyDescent="0.25">
      <c r="A1554" t="s">
        <v>0</v>
      </c>
      <c r="B1554">
        <v>-0.74942935700000002</v>
      </c>
      <c r="C1554">
        <v>0.41538461500000001</v>
      </c>
      <c r="D1554">
        <v>0.01</v>
      </c>
      <c r="E1554">
        <v>-2.787206E-3</v>
      </c>
      <c r="F1554">
        <v>1.3627185E-2</v>
      </c>
    </row>
    <row r="1555" spans="1:6" x14ac:dyDescent="0.25">
      <c r="A1555" t="s">
        <v>0</v>
      </c>
      <c r="B1555">
        <v>-0.47815680500000002</v>
      </c>
      <c r="C1555">
        <v>0.40677966100000001</v>
      </c>
      <c r="D1555">
        <v>0.01</v>
      </c>
      <c r="E1555">
        <v>7.9787940000000009E-3</v>
      </c>
      <c r="F1555">
        <v>1.2902835E-2</v>
      </c>
    </row>
    <row r="1556" spans="1:6" x14ac:dyDescent="0.25">
      <c r="A1556" t="s">
        <v>0</v>
      </c>
      <c r="B1556">
        <v>-0.76249201</v>
      </c>
      <c r="C1556">
        <v>0.4</v>
      </c>
      <c r="D1556">
        <v>0.01</v>
      </c>
      <c r="E1556">
        <v>-2.787206E-3</v>
      </c>
      <c r="F1556">
        <v>1.3627185E-2</v>
      </c>
    </row>
    <row r="1557" spans="1:6" x14ac:dyDescent="0.25">
      <c r="A1557" t="s">
        <v>0</v>
      </c>
      <c r="B1557">
        <v>-0.49933807699999999</v>
      </c>
      <c r="C1557">
        <v>0.36134453799999999</v>
      </c>
      <c r="D1557">
        <v>0.01</v>
      </c>
      <c r="E1557">
        <v>-5.4985379999999999E-3</v>
      </c>
      <c r="F1557">
        <v>1.3627185E-2</v>
      </c>
    </row>
    <row r="1558" spans="1:6" x14ac:dyDescent="0.25">
      <c r="A1558" t="s">
        <v>0</v>
      </c>
      <c r="B1558">
        <v>0.45683001699999998</v>
      </c>
      <c r="C1558">
        <v>0.34767025099999999</v>
      </c>
      <c r="D1558">
        <v>0.01</v>
      </c>
      <c r="E1558">
        <v>-4.0295160000000003E-3</v>
      </c>
      <c r="F1558">
        <v>1.8016259999999999E-2</v>
      </c>
    </row>
    <row r="1559" spans="1:6" x14ac:dyDescent="0.25">
      <c r="A1559" t="s">
        <v>0</v>
      </c>
      <c r="B1559">
        <v>-0.29789850899999998</v>
      </c>
      <c r="C1559">
        <v>0.34326923100000001</v>
      </c>
      <c r="D1559">
        <v>0.01</v>
      </c>
      <c r="E1559">
        <v>-1.3244120000000001E-3</v>
      </c>
      <c r="F1559">
        <v>1.4529624999999999E-2</v>
      </c>
    </row>
    <row r="1560" spans="1:6" x14ac:dyDescent="0.25">
      <c r="A1560" t="s">
        <v>0</v>
      </c>
      <c r="B1560">
        <v>8.8941207999999994E-2</v>
      </c>
      <c r="C1560">
        <v>0.33323177300000001</v>
      </c>
      <c r="D1560">
        <v>0.01</v>
      </c>
      <c r="F1560">
        <v>0</v>
      </c>
    </row>
    <row r="1561" spans="1:6" x14ac:dyDescent="0.25">
      <c r="A1561" t="s">
        <v>0</v>
      </c>
      <c r="B1561">
        <v>-0.163669128</v>
      </c>
      <c r="C1561">
        <v>0.32435791200000003</v>
      </c>
      <c r="D1561">
        <v>0.01</v>
      </c>
      <c r="E1561">
        <v>-5.4985379999999999E-3</v>
      </c>
      <c r="F1561">
        <v>1.3627185E-2</v>
      </c>
    </row>
    <row r="1562" spans="1:6" x14ac:dyDescent="0.25">
      <c r="A1562" t="s">
        <v>0</v>
      </c>
      <c r="B1562">
        <v>-0.22699016599999999</v>
      </c>
      <c r="C1562">
        <v>0.324324324</v>
      </c>
      <c r="D1562">
        <v>0.01</v>
      </c>
      <c r="E1562">
        <v>7.7431400000000001E-4</v>
      </c>
      <c r="F1562">
        <v>1.3627185E-2</v>
      </c>
    </row>
    <row r="1563" spans="1:6" x14ac:dyDescent="0.25">
      <c r="A1563" t="s">
        <v>0</v>
      </c>
      <c r="B1563">
        <v>0.441532062</v>
      </c>
      <c r="C1563">
        <v>0.30465949799999997</v>
      </c>
      <c r="D1563">
        <v>0.01</v>
      </c>
      <c r="E1563">
        <v>-3.1460189999999999E-3</v>
      </c>
      <c r="F1563">
        <v>1.8016259999999999E-2</v>
      </c>
    </row>
    <row r="1564" spans="1:6" x14ac:dyDescent="0.25">
      <c r="A1564" t="s">
        <v>0</v>
      </c>
      <c r="B1564">
        <v>1.0477771E-2</v>
      </c>
      <c r="C1564">
        <v>0.30434782599999999</v>
      </c>
      <c r="D1564">
        <v>0.01</v>
      </c>
      <c r="E1564">
        <v>-4.2242540000000002E-3</v>
      </c>
      <c r="F1564">
        <v>1.4529624999999999E-2</v>
      </c>
    </row>
    <row r="1565" spans="1:6" x14ac:dyDescent="0.25">
      <c r="A1565" t="s">
        <v>0</v>
      </c>
      <c r="B1565">
        <v>3.621385E-3</v>
      </c>
      <c r="C1565">
        <v>0.30434782599999999</v>
      </c>
      <c r="D1565">
        <v>0.01</v>
      </c>
      <c r="E1565">
        <v>-5.3701679999999998E-3</v>
      </c>
      <c r="F1565">
        <v>1.4529624999999999E-2</v>
      </c>
    </row>
    <row r="1566" spans="1:6" x14ac:dyDescent="0.25">
      <c r="A1566" t="s">
        <v>0</v>
      </c>
      <c r="B1566">
        <v>-0.25284012</v>
      </c>
      <c r="C1566">
        <v>0.29961089499999999</v>
      </c>
      <c r="D1566">
        <v>0.01</v>
      </c>
      <c r="E1566">
        <v>1.50161E-4</v>
      </c>
      <c r="F1566">
        <v>1.3627185E-2</v>
      </c>
    </row>
    <row r="1567" spans="1:6" x14ac:dyDescent="0.25">
      <c r="A1567" t="s">
        <v>0</v>
      </c>
      <c r="B1567">
        <v>-9.5943540999999993E-2</v>
      </c>
      <c r="C1567">
        <v>0.28988621999999997</v>
      </c>
      <c r="D1567">
        <v>0.01</v>
      </c>
      <c r="E1567">
        <v>1.4536149999999999E-3</v>
      </c>
      <c r="F1567">
        <v>1.8016259999999999E-2</v>
      </c>
    </row>
    <row r="1568" spans="1:6" x14ac:dyDescent="0.25">
      <c r="A1568" t="s">
        <v>0</v>
      </c>
      <c r="B1568">
        <v>-0.13797082899999999</v>
      </c>
      <c r="C1568">
        <v>0.279296875</v>
      </c>
      <c r="D1568">
        <v>0.01</v>
      </c>
      <c r="E1568">
        <v>-1.94561E-4</v>
      </c>
      <c r="F1568">
        <v>1.3627185E-2</v>
      </c>
    </row>
    <row r="1569" spans="1:6" x14ac:dyDescent="0.25">
      <c r="A1569" t="s">
        <v>0</v>
      </c>
      <c r="B1569">
        <v>-2.1357476E-2</v>
      </c>
      <c r="C1569">
        <v>0.27777777799999998</v>
      </c>
      <c r="D1569">
        <v>0.01</v>
      </c>
      <c r="E1569">
        <v>-4.8229739999999998E-3</v>
      </c>
      <c r="F1569">
        <v>1.8016259999999999E-2</v>
      </c>
    </row>
    <row r="1570" spans="1:6" x14ac:dyDescent="0.25">
      <c r="A1570" t="s">
        <v>0</v>
      </c>
      <c r="B1570">
        <v>-0.17320084799999999</v>
      </c>
      <c r="C1570">
        <v>0.27510917000000001</v>
      </c>
      <c r="D1570">
        <v>0.01</v>
      </c>
      <c r="E1570">
        <v>7.5729400000000004E-4</v>
      </c>
      <c r="F1570">
        <v>1.0758854999999999E-2</v>
      </c>
    </row>
    <row r="1571" spans="1:6" x14ac:dyDescent="0.25">
      <c r="A1571" t="s">
        <v>0</v>
      </c>
      <c r="B1571">
        <v>4.9390669120000004</v>
      </c>
      <c r="C1571">
        <v>0.233695652</v>
      </c>
      <c r="D1571">
        <v>0.01</v>
      </c>
      <c r="E1571">
        <v>5.3142600000000003E-3</v>
      </c>
      <c r="F1571">
        <v>1.2902835E-2</v>
      </c>
    </row>
    <row r="1572" spans="1:6" x14ac:dyDescent="0.25">
      <c r="A1572" t="s">
        <v>0</v>
      </c>
      <c r="B1572">
        <v>-0.62414391999999996</v>
      </c>
      <c r="C1572">
        <v>0.227588927</v>
      </c>
      <c r="D1572">
        <v>0.01</v>
      </c>
      <c r="E1572">
        <v>-3.6291819999999999E-3</v>
      </c>
      <c r="F1572">
        <v>0</v>
      </c>
    </row>
    <row r="1573" spans="1:6" x14ac:dyDescent="0.25">
      <c r="A1573" t="s">
        <v>0</v>
      </c>
      <c r="B1573">
        <v>-0.187272254</v>
      </c>
      <c r="C1573">
        <v>0.21191085100000001</v>
      </c>
      <c r="D1573">
        <v>0.01</v>
      </c>
      <c r="E1573">
        <v>-6.876671E-3</v>
      </c>
      <c r="F1573">
        <v>1.8496640000000002E-2</v>
      </c>
    </row>
    <row r="1574" spans="1:6" x14ac:dyDescent="0.25">
      <c r="A1574" t="s">
        <v>0</v>
      </c>
      <c r="B1574">
        <v>5.7792845000000002E-2</v>
      </c>
      <c r="C1574">
        <v>0.206747818</v>
      </c>
      <c r="D1574">
        <v>0.01</v>
      </c>
      <c r="E1574">
        <v>2.0293279999999999E-3</v>
      </c>
      <c r="F1574">
        <v>0</v>
      </c>
    </row>
    <row r="1575" spans="1:6" x14ac:dyDescent="0.25">
      <c r="A1575" t="s">
        <v>0</v>
      </c>
      <c r="B1575">
        <v>-0.102057641</v>
      </c>
      <c r="C1575">
        <v>0.20212765999999999</v>
      </c>
      <c r="D1575">
        <v>0.01</v>
      </c>
      <c r="E1575">
        <v>-4.7998800000000003E-3</v>
      </c>
      <c r="F1575">
        <v>1.8016259999999999E-2</v>
      </c>
    </row>
    <row r="1576" spans="1:6" x14ac:dyDescent="0.25">
      <c r="A1576" t="s">
        <v>0</v>
      </c>
      <c r="B1576">
        <v>0.97495521399999996</v>
      </c>
      <c r="C1576">
        <v>0.2</v>
      </c>
      <c r="D1576">
        <v>0.01</v>
      </c>
      <c r="E1576">
        <v>6.6219640000000001E-3</v>
      </c>
      <c r="F1576">
        <v>1.4529624999999999E-2</v>
      </c>
    </row>
    <row r="1577" spans="1:6" x14ac:dyDescent="0.25">
      <c r="A1577" t="s">
        <v>0</v>
      </c>
      <c r="B1577">
        <v>-0.56612885899999998</v>
      </c>
      <c r="C1577">
        <v>0.198621782</v>
      </c>
      <c r="D1577">
        <v>0.01</v>
      </c>
      <c r="E1577">
        <v>3.7645280000000001E-3</v>
      </c>
      <c r="F1577">
        <v>1.8016259999999999E-2</v>
      </c>
    </row>
    <row r="1578" spans="1:6" x14ac:dyDescent="0.25">
      <c r="A1578" t="s">
        <v>0</v>
      </c>
      <c r="B1578">
        <v>-7.3505165999999997E-2</v>
      </c>
      <c r="C1578">
        <v>0.197771588</v>
      </c>
      <c r="D1578">
        <v>0.01</v>
      </c>
      <c r="E1578">
        <v>-1.77326E-4</v>
      </c>
      <c r="F1578">
        <v>1.3627185E-2</v>
      </c>
    </row>
    <row r="1579" spans="1:6" x14ac:dyDescent="0.25">
      <c r="A1579" t="s">
        <v>0</v>
      </c>
      <c r="B1579">
        <v>-0.270685695</v>
      </c>
      <c r="C1579">
        <v>0.17366321500000001</v>
      </c>
      <c r="D1579">
        <v>0.01</v>
      </c>
      <c r="E1579">
        <v>-1.77326E-4</v>
      </c>
      <c r="F1579">
        <v>1.3627185E-2</v>
      </c>
    </row>
    <row r="1580" spans="1:6" x14ac:dyDescent="0.25">
      <c r="A1580" t="s">
        <v>0</v>
      </c>
      <c r="B1580">
        <v>-0.27088559000000001</v>
      </c>
      <c r="C1580">
        <v>0.16666666699999999</v>
      </c>
      <c r="D1580">
        <v>0.01</v>
      </c>
      <c r="E1580">
        <v>5.1716890000000001E-3</v>
      </c>
      <c r="F1580">
        <v>1.7953485000000002E-2</v>
      </c>
    </row>
    <row r="1581" spans="1:6" x14ac:dyDescent="0.25">
      <c r="A1581" t="s">
        <v>0</v>
      </c>
      <c r="B1581">
        <v>0.22134617000000001</v>
      </c>
      <c r="C1581">
        <v>0.15517241400000001</v>
      </c>
      <c r="D1581">
        <v>0.01</v>
      </c>
      <c r="E1581">
        <v>-1.8325290000000001E-3</v>
      </c>
      <c r="F1581">
        <v>0</v>
      </c>
    </row>
    <row r="1582" spans="1:6" x14ac:dyDescent="0.25">
      <c r="A1582" t="s">
        <v>0</v>
      </c>
      <c r="B1582">
        <v>-0.64557810199999999</v>
      </c>
      <c r="C1582">
        <v>0.15448002399999999</v>
      </c>
      <c r="D1582">
        <v>0.01</v>
      </c>
      <c r="E1582">
        <v>8.3779600000000003E-3</v>
      </c>
      <c r="F1582">
        <v>1.8263044999999999E-2</v>
      </c>
    </row>
    <row r="1583" spans="1:6" x14ac:dyDescent="0.25">
      <c r="A1583" t="s">
        <v>0</v>
      </c>
      <c r="B1583">
        <v>0.88972162099999996</v>
      </c>
      <c r="C1583">
        <v>0.15217391299999999</v>
      </c>
      <c r="D1583">
        <v>0.01</v>
      </c>
      <c r="E1583">
        <v>1.8953799999999999E-3</v>
      </c>
      <c r="F1583">
        <v>1.4559094999999999E-2</v>
      </c>
    </row>
    <row r="1584" spans="1:6" x14ac:dyDescent="0.25">
      <c r="A1584" t="s">
        <v>0</v>
      </c>
      <c r="B1584">
        <v>-0.463160672</v>
      </c>
      <c r="C1584">
        <v>0.14232209700000001</v>
      </c>
      <c r="D1584">
        <v>0.01</v>
      </c>
      <c r="E1584">
        <v>-9.8397459999999999E-3</v>
      </c>
      <c r="F1584">
        <v>1.3854244999999999E-2</v>
      </c>
    </row>
    <row r="1585" spans="1:6" x14ac:dyDescent="0.25">
      <c r="A1585" t="s">
        <v>0</v>
      </c>
      <c r="B1585">
        <v>-0.47056548300000001</v>
      </c>
      <c r="C1585">
        <v>0.13763736300000001</v>
      </c>
      <c r="D1585">
        <v>0.01</v>
      </c>
      <c r="E1585">
        <v>2.7596840000000001E-3</v>
      </c>
      <c r="F1585">
        <v>1.8263044999999999E-2</v>
      </c>
    </row>
    <row r="1586" spans="1:6" x14ac:dyDescent="0.25">
      <c r="A1586" t="s">
        <v>0</v>
      </c>
      <c r="B1586">
        <v>0.39973212699999999</v>
      </c>
      <c r="C1586">
        <v>0.13531353099999999</v>
      </c>
      <c r="D1586">
        <v>0.01</v>
      </c>
      <c r="E1586">
        <v>-5.2635640000000001E-3</v>
      </c>
      <c r="F1586">
        <v>1.8016259999999999E-2</v>
      </c>
    </row>
    <row r="1587" spans="1:6" x14ac:dyDescent="0.25">
      <c r="A1587" t="s">
        <v>0</v>
      </c>
      <c r="B1587">
        <v>0.43865409300000002</v>
      </c>
      <c r="C1587">
        <v>0.125</v>
      </c>
      <c r="D1587">
        <v>0.01</v>
      </c>
      <c r="E1587">
        <v>6.6219640000000001E-3</v>
      </c>
      <c r="F1587">
        <v>1.4529624999999999E-2</v>
      </c>
    </row>
    <row r="1588" spans="1:6" x14ac:dyDescent="0.25">
      <c r="A1588" t="s">
        <v>0</v>
      </c>
      <c r="B1588">
        <v>-3.9809230000000001E-2</v>
      </c>
      <c r="C1588">
        <v>0.109589041</v>
      </c>
      <c r="D1588">
        <v>0.01</v>
      </c>
      <c r="E1588">
        <v>-2.909287E-3</v>
      </c>
      <c r="F1588">
        <v>1.8263044999999999E-2</v>
      </c>
    </row>
    <row r="1589" spans="1:6" x14ac:dyDescent="0.25">
      <c r="A1589" t="s">
        <v>0</v>
      </c>
      <c r="B1589">
        <v>3.9580111599999999</v>
      </c>
      <c r="C1589">
        <v>0.108695652</v>
      </c>
      <c r="D1589">
        <v>0.01</v>
      </c>
      <c r="E1589">
        <v>1.2875639999999999E-3</v>
      </c>
      <c r="F1589">
        <v>1.2902835E-2</v>
      </c>
    </row>
    <row r="1590" spans="1:6" x14ac:dyDescent="0.25">
      <c r="A1590" t="s">
        <v>0</v>
      </c>
      <c r="B1590">
        <v>1.0448885530000001</v>
      </c>
      <c r="C1590">
        <v>0.105882353</v>
      </c>
      <c r="D1590">
        <v>0.01</v>
      </c>
      <c r="E1590">
        <v>-5.268638E-3</v>
      </c>
      <c r="F1590">
        <v>1.2068334999999999E-2</v>
      </c>
    </row>
    <row r="1591" spans="1:6" x14ac:dyDescent="0.25">
      <c r="A1591" t="s">
        <v>0</v>
      </c>
      <c r="B1591">
        <v>1.574284786</v>
      </c>
      <c r="C1591">
        <v>0.10344827600000001</v>
      </c>
      <c r="D1591">
        <v>0.01</v>
      </c>
      <c r="E1591">
        <v>8.4067099999999997E-4</v>
      </c>
      <c r="F1591">
        <v>1.2902835E-2</v>
      </c>
    </row>
    <row r="1592" spans="1:6" x14ac:dyDescent="0.25">
      <c r="A1592" t="s">
        <v>0</v>
      </c>
      <c r="B1592">
        <v>-0.28694733100000003</v>
      </c>
      <c r="C1592">
        <v>0.10290529399999999</v>
      </c>
      <c r="D1592">
        <v>0.01</v>
      </c>
      <c r="E1592">
        <v>7.7431400000000001E-4</v>
      </c>
      <c r="F1592">
        <v>1.3627185E-2</v>
      </c>
    </row>
    <row r="1593" spans="1:6" x14ac:dyDescent="0.25">
      <c r="A1593" t="s">
        <v>0</v>
      </c>
      <c r="B1593">
        <v>-0.466146271</v>
      </c>
      <c r="C1593">
        <v>9.1205211999999994E-2</v>
      </c>
      <c r="D1593">
        <v>0.01</v>
      </c>
      <c r="E1593">
        <v>2.3913049999999998E-3</v>
      </c>
      <c r="F1593">
        <v>1.3854244999999999E-2</v>
      </c>
    </row>
    <row r="1594" spans="1:6" x14ac:dyDescent="0.25">
      <c r="A1594" t="s">
        <v>0</v>
      </c>
      <c r="B1594">
        <v>0.78062537499999995</v>
      </c>
      <c r="C1594">
        <v>8.6956521999999994E-2</v>
      </c>
      <c r="D1594">
        <v>0.01</v>
      </c>
      <c r="E1594">
        <v>-3.315438E-3</v>
      </c>
      <c r="F1594">
        <v>1.4559094999999999E-2</v>
      </c>
    </row>
    <row r="1595" spans="1:6" x14ac:dyDescent="0.25">
      <c r="A1595" t="s">
        <v>0</v>
      </c>
      <c r="B1595">
        <v>-0.39653505100000003</v>
      </c>
      <c r="C1595">
        <v>8.3769633999999996E-2</v>
      </c>
      <c r="D1595">
        <v>0.01</v>
      </c>
      <c r="E1595">
        <v>1.8401209999999999E-3</v>
      </c>
      <c r="F1595">
        <v>1.3627185E-2</v>
      </c>
    </row>
    <row r="1596" spans="1:6" x14ac:dyDescent="0.25">
      <c r="A1596" t="s">
        <v>0</v>
      </c>
      <c r="B1596">
        <v>-0.39885110400000001</v>
      </c>
      <c r="C1596">
        <v>7.8947368000000004E-2</v>
      </c>
      <c r="D1596">
        <v>0.01</v>
      </c>
      <c r="E1596" s="1">
        <v>-1.8300000000000001E-6</v>
      </c>
      <c r="F1596">
        <v>1.3627185E-2</v>
      </c>
    </row>
    <row r="1597" spans="1:6" x14ac:dyDescent="0.25">
      <c r="A1597" t="s">
        <v>0</v>
      </c>
      <c r="B1597">
        <v>1.0040213730000001</v>
      </c>
      <c r="C1597">
        <v>7.6923077000000006E-2</v>
      </c>
      <c r="D1597">
        <v>0.01</v>
      </c>
      <c r="E1597">
        <v>6.6219640000000001E-3</v>
      </c>
      <c r="F1597">
        <v>1.4529624999999999E-2</v>
      </c>
    </row>
    <row r="1598" spans="1:6" x14ac:dyDescent="0.25">
      <c r="A1598" t="s">
        <v>0</v>
      </c>
      <c r="B1598">
        <v>-5.7714262000000002E-2</v>
      </c>
      <c r="C1598">
        <v>5.8035714000000002E-2</v>
      </c>
      <c r="D1598">
        <v>0.01</v>
      </c>
      <c r="E1598">
        <v>-4.7998800000000003E-3</v>
      </c>
      <c r="F1598">
        <v>1.8016259999999999E-2</v>
      </c>
    </row>
    <row r="1599" spans="1:6" x14ac:dyDescent="0.25">
      <c r="A1599" t="s">
        <v>0</v>
      </c>
      <c r="B1599">
        <v>0.205359457</v>
      </c>
      <c r="C1599">
        <v>5.0848799E-2</v>
      </c>
      <c r="D1599">
        <v>0.01</v>
      </c>
      <c r="E1599">
        <v>7.7431400000000001E-4</v>
      </c>
      <c r="F1599">
        <v>1.3627185E-2</v>
      </c>
    </row>
    <row r="1600" spans="1:6" x14ac:dyDescent="0.25">
      <c r="A1600" t="s">
        <v>0</v>
      </c>
      <c r="B1600">
        <v>-0.33612067200000001</v>
      </c>
      <c r="C1600">
        <v>5.0235017999999999E-2</v>
      </c>
      <c r="D1600">
        <v>0.01</v>
      </c>
      <c r="E1600">
        <v>4.2811669999999998E-3</v>
      </c>
      <c r="F1600">
        <v>1.8496640000000002E-2</v>
      </c>
    </row>
    <row r="1601" spans="1:6" x14ac:dyDescent="0.25">
      <c r="A1601" t="s">
        <v>0</v>
      </c>
      <c r="B1601">
        <v>-0.53587946900000005</v>
      </c>
      <c r="C1601">
        <v>2.1739129999999999E-2</v>
      </c>
      <c r="D1601">
        <v>0.01</v>
      </c>
      <c r="E1601" s="1">
        <v>-3.6399999999999997E-5</v>
      </c>
      <c r="F1601">
        <v>1.8263044999999999E-2</v>
      </c>
    </row>
    <row r="1602" spans="1:6" x14ac:dyDescent="0.25">
      <c r="A1602" t="s">
        <v>0</v>
      </c>
      <c r="B1602">
        <v>-7.6197810000000005E-2</v>
      </c>
      <c r="C1602">
        <v>1.8181817999999999E-2</v>
      </c>
      <c r="D1602">
        <v>0.01</v>
      </c>
      <c r="E1602">
        <v>-2.1072199999999999E-3</v>
      </c>
      <c r="F1602">
        <v>1.8016259999999999E-2</v>
      </c>
    </row>
    <row r="1603" spans="1:6" x14ac:dyDescent="0.25">
      <c r="A1603" t="s">
        <v>0</v>
      </c>
      <c r="B1603">
        <v>1.0456012260000001</v>
      </c>
      <c r="C1603">
        <v>0</v>
      </c>
      <c r="D1603">
        <v>0.01</v>
      </c>
      <c r="E1603">
        <v>7.1029229999999997E-3</v>
      </c>
      <c r="F1603">
        <v>1.4529624999999999E-2</v>
      </c>
    </row>
    <row r="1604" spans="1:6" x14ac:dyDescent="0.25">
      <c r="A1604" t="s">
        <v>0</v>
      </c>
      <c r="B1604">
        <v>0.80084106899999996</v>
      </c>
      <c r="C1604">
        <v>0</v>
      </c>
      <c r="D1604">
        <v>0.01</v>
      </c>
      <c r="E1604">
        <v>6.3337610000000003E-3</v>
      </c>
      <c r="F1604">
        <v>1.4529624999999999E-2</v>
      </c>
    </row>
    <row r="1605" spans="1:6" x14ac:dyDescent="0.25">
      <c r="A1605" t="s">
        <v>0</v>
      </c>
      <c r="B1605">
        <v>0.65758795800000003</v>
      </c>
      <c r="C1605">
        <v>-3.2967033E-2</v>
      </c>
      <c r="D1605">
        <v>0.01</v>
      </c>
      <c r="E1605">
        <v>7.7035899999999997E-4</v>
      </c>
      <c r="F1605">
        <v>1.4529624999999999E-2</v>
      </c>
    </row>
    <row r="1606" spans="1:6" x14ac:dyDescent="0.25">
      <c r="A1606" t="s">
        <v>0</v>
      </c>
      <c r="B1606">
        <v>0.36718847100000002</v>
      </c>
      <c r="C1606">
        <v>-3.6363635999999998E-2</v>
      </c>
      <c r="D1606">
        <v>0.01</v>
      </c>
      <c r="E1606">
        <v>-3.0466500000000001E-3</v>
      </c>
      <c r="F1606">
        <v>1.6396174999999999E-2</v>
      </c>
    </row>
    <row r="1607" spans="1:6" x14ac:dyDescent="0.25">
      <c r="A1607" t="s">
        <v>0</v>
      </c>
      <c r="B1607">
        <v>1.429306781</v>
      </c>
      <c r="C1607">
        <v>-4.5454544999999999E-2</v>
      </c>
      <c r="D1607">
        <v>0.01</v>
      </c>
      <c r="E1607">
        <v>1.0350689999999999E-2</v>
      </c>
      <c r="F1607">
        <v>1.2902835E-2</v>
      </c>
    </row>
    <row r="1608" spans="1:6" x14ac:dyDescent="0.25">
      <c r="A1608" t="s">
        <v>0</v>
      </c>
      <c r="B1608">
        <v>-0.158656781</v>
      </c>
      <c r="C1608">
        <v>-5.2770448999999997E-2</v>
      </c>
      <c r="D1608">
        <v>0.01</v>
      </c>
      <c r="E1608">
        <v>-1.77326E-4</v>
      </c>
      <c r="F1608">
        <v>1.3627185E-2</v>
      </c>
    </row>
    <row r="1609" spans="1:6" x14ac:dyDescent="0.25">
      <c r="A1609" t="s">
        <v>0</v>
      </c>
      <c r="B1609">
        <v>6.4132124800000003</v>
      </c>
      <c r="C1609">
        <v>-5.3082549999999999E-2</v>
      </c>
      <c r="D1609">
        <v>0.01</v>
      </c>
      <c r="E1609">
        <v>-1.077866E-3</v>
      </c>
      <c r="F1609">
        <v>1.2902835E-2</v>
      </c>
    </row>
    <row r="1610" spans="1:6" x14ac:dyDescent="0.25">
      <c r="A1610" t="s">
        <v>0</v>
      </c>
      <c r="B1610">
        <v>0.12872133199999999</v>
      </c>
      <c r="C1610">
        <v>-6.5217391E-2</v>
      </c>
      <c r="D1610">
        <v>0.01</v>
      </c>
      <c r="E1610">
        <v>-3.5863150000000001E-3</v>
      </c>
      <c r="F1610">
        <v>1.6396174999999999E-2</v>
      </c>
    </row>
    <row r="1611" spans="1:6" x14ac:dyDescent="0.25">
      <c r="A1611" t="s">
        <v>0</v>
      </c>
      <c r="B1611">
        <v>0.84572515699999995</v>
      </c>
      <c r="C1611">
        <v>-7.1428570999999996E-2</v>
      </c>
      <c r="D1611">
        <v>0.01</v>
      </c>
      <c r="E1611">
        <v>-6.8243540000000004E-3</v>
      </c>
      <c r="F1611">
        <v>1.4529624999999999E-2</v>
      </c>
    </row>
    <row r="1612" spans="1:6" x14ac:dyDescent="0.25">
      <c r="A1612" t="s">
        <v>0</v>
      </c>
      <c r="B1612">
        <v>-0.36664161000000001</v>
      </c>
      <c r="C1612">
        <v>-8.0745341999999998E-2</v>
      </c>
      <c r="D1612">
        <v>0.01</v>
      </c>
      <c r="E1612">
        <v>-3.805035E-3</v>
      </c>
      <c r="F1612">
        <v>1.2169875E-2</v>
      </c>
    </row>
    <row r="1613" spans="1:6" x14ac:dyDescent="0.25">
      <c r="A1613" t="s">
        <v>0</v>
      </c>
      <c r="B1613">
        <v>-0.30007514800000001</v>
      </c>
      <c r="C1613">
        <v>-9.1071428999999995E-2</v>
      </c>
      <c r="D1613">
        <v>0.01</v>
      </c>
      <c r="E1613">
        <v>-8.6764899999999996E-4</v>
      </c>
      <c r="F1613">
        <v>1.4529624999999999E-2</v>
      </c>
    </row>
    <row r="1614" spans="1:6" x14ac:dyDescent="0.25">
      <c r="A1614" t="s">
        <v>0</v>
      </c>
      <c r="B1614">
        <v>-0.54452060300000005</v>
      </c>
      <c r="C1614">
        <v>-9.3247588000000006E-2</v>
      </c>
      <c r="D1614">
        <v>0.01</v>
      </c>
      <c r="E1614">
        <v>-5.4967030000000004E-3</v>
      </c>
      <c r="F1614">
        <v>1.3627185E-2</v>
      </c>
    </row>
    <row r="1615" spans="1:6" x14ac:dyDescent="0.25">
      <c r="A1615" t="s">
        <v>0</v>
      </c>
      <c r="B1615">
        <v>5.4859578999999999E-2</v>
      </c>
      <c r="C1615">
        <v>-9.8017143000000001E-2</v>
      </c>
      <c r="D1615">
        <v>0.01</v>
      </c>
      <c r="F1615">
        <v>0</v>
      </c>
    </row>
    <row r="1616" spans="1:6" x14ac:dyDescent="0.25">
      <c r="A1616" t="s">
        <v>0</v>
      </c>
      <c r="B1616">
        <v>-0.16197850899999999</v>
      </c>
      <c r="C1616">
        <v>-0.102346954</v>
      </c>
      <c r="D1616">
        <v>0.01</v>
      </c>
      <c r="E1616">
        <v>-8.2736300000000001E-4</v>
      </c>
      <c r="F1616">
        <v>1.3627185E-2</v>
      </c>
    </row>
    <row r="1617" spans="1:6" x14ac:dyDescent="0.25">
      <c r="A1617" t="s">
        <v>0</v>
      </c>
      <c r="B1617">
        <v>-0.33786015899999999</v>
      </c>
      <c r="C1617">
        <v>-0.10252809</v>
      </c>
      <c r="D1617">
        <v>0.01</v>
      </c>
      <c r="E1617">
        <v>-1.77326E-4</v>
      </c>
      <c r="F1617">
        <v>1.3627185E-2</v>
      </c>
    </row>
    <row r="1618" spans="1:6" x14ac:dyDescent="0.25">
      <c r="A1618" t="s">
        <v>0</v>
      </c>
      <c r="B1618">
        <v>-0.33700497899999998</v>
      </c>
      <c r="C1618">
        <v>-0.117448253</v>
      </c>
      <c r="D1618">
        <v>0.01</v>
      </c>
      <c r="E1618">
        <v>1.6886438E-2</v>
      </c>
      <c r="F1618">
        <v>1.8263044999999999E-2</v>
      </c>
    </row>
    <row r="1619" spans="1:6" x14ac:dyDescent="0.25">
      <c r="A1619" t="s">
        <v>0</v>
      </c>
      <c r="B1619">
        <v>2.3619147639999998</v>
      </c>
      <c r="C1619">
        <v>-0.130434783</v>
      </c>
      <c r="D1619">
        <v>0.01</v>
      </c>
      <c r="E1619">
        <v>9.2855790000000004E-3</v>
      </c>
      <c r="F1619">
        <v>1.4143975E-2</v>
      </c>
    </row>
    <row r="1620" spans="1:6" x14ac:dyDescent="0.25">
      <c r="A1620" t="s">
        <v>0</v>
      </c>
      <c r="B1620">
        <v>1.7568944580000001</v>
      </c>
      <c r="C1620">
        <v>-0.130434783</v>
      </c>
      <c r="D1620">
        <v>0.01</v>
      </c>
      <c r="E1620">
        <v>9.4261929999999994E-3</v>
      </c>
      <c r="F1620">
        <v>1.4143975E-2</v>
      </c>
    </row>
    <row r="1621" spans="1:6" x14ac:dyDescent="0.25">
      <c r="A1621" t="s">
        <v>0</v>
      </c>
      <c r="B1621">
        <v>1.3654769309999999</v>
      </c>
      <c r="C1621">
        <v>-0.130434783</v>
      </c>
      <c r="D1621">
        <v>0.01</v>
      </c>
      <c r="E1621">
        <v>9.4261929999999994E-3</v>
      </c>
      <c r="F1621">
        <v>1.4143975E-2</v>
      </c>
    </row>
    <row r="1622" spans="1:6" x14ac:dyDescent="0.25">
      <c r="A1622" t="s">
        <v>0</v>
      </c>
      <c r="B1622">
        <v>-0.146418774</v>
      </c>
      <c r="C1622">
        <v>-0.133858268</v>
      </c>
      <c r="D1622">
        <v>0.01</v>
      </c>
      <c r="E1622">
        <v>7.7431400000000001E-4</v>
      </c>
      <c r="F1622">
        <v>1.3627185E-2</v>
      </c>
    </row>
    <row r="1623" spans="1:6" x14ac:dyDescent="0.25">
      <c r="A1623" t="s">
        <v>0</v>
      </c>
      <c r="B1623">
        <v>-0.26362109900000003</v>
      </c>
      <c r="C1623">
        <v>-0.13402061900000001</v>
      </c>
      <c r="D1623">
        <v>0.01</v>
      </c>
      <c r="E1623">
        <v>6.5362160000000001E-3</v>
      </c>
      <c r="F1623">
        <v>3.3260980000000002E-2</v>
      </c>
    </row>
    <row r="1624" spans="1:6" x14ac:dyDescent="0.25">
      <c r="A1624" t="s">
        <v>0</v>
      </c>
      <c r="B1624">
        <v>-0.32649423300000002</v>
      </c>
      <c r="C1624">
        <v>-0.13402061900000001</v>
      </c>
      <c r="D1624">
        <v>0.01</v>
      </c>
      <c r="E1624">
        <v>6.0949139999999999E-3</v>
      </c>
      <c r="F1624">
        <v>3.3260980000000002E-2</v>
      </c>
    </row>
    <row r="1625" spans="1:6" x14ac:dyDescent="0.25">
      <c r="A1625" t="s">
        <v>0</v>
      </c>
      <c r="B1625">
        <v>2.4190123000000001E-2</v>
      </c>
      <c r="C1625">
        <v>-0.13442259500000001</v>
      </c>
      <c r="D1625">
        <v>0.01</v>
      </c>
      <c r="E1625">
        <v>-3.1194310000000002E-3</v>
      </c>
      <c r="F1625">
        <v>1.2169875E-2</v>
      </c>
    </row>
    <row r="1626" spans="1:6" x14ac:dyDescent="0.25">
      <c r="A1626" t="s">
        <v>0</v>
      </c>
      <c r="B1626">
        <v>-0.44461437999999998</v>
      </c>
      <c r="C1626">
        <v>-0.171636969</v>
      </c>
      <c r="D1626">
        <v>0.01</v>
      </c>
      <c r="E1626">
        <v>5.88566E-4</v>
      </c>
      <c r="F1626">
        <v>0</v>
      </c>
    </row>
    <row r="1627" spans="1:6" x14ac:dyDescent="0.25">
      <c r="A1627" t="s">
        <v>0</v>
      </c>
      <c r="B1627">
        <v>-0.23399275</v>
      </c>
      <c r="C1627">
        <v>-0.17369726999999999</v>
      </c>
      <c r="D1627">
        <v>0.01</v>
      </c>
      <c r="E1627">
        <v>7.7431400000000001E-4</v>
      </c>
      <c r="F1627">
        <v>1.3627185E-2</v>
      </c>
    </row>
    <row r="1628" spans="1:6" x14ac:dyDescent="0.25">
      <c r="A1628" t="s">
        <v>0</v>
      </c>
      <c r="B1628">
        <v>-0.36558655400000001</v>
      </c>
      <c r="C1628">
        <v>-0.18</v>
      </c>
      <c r="D1628">
        <v>0.01</v>
      </c>
      <c r="E1628">
        <v>-6.5742999999999997E-4</v>
      </c>
      <c r="F1628">
        <v>1.8016259999999999E-2</v>
      </c>
    </row>
    <row r="1629" spans="1:6" x14ac:dyDescent="0.25">
      <c r="A1629" t="s">
        <v>0</v>
      </c>
      <c r="B1629">
        <v>-0.67391678700000002</v>
      </c>
      <c r="C1629">
        <v>-0.18036529700000001</v>
      </c>
      <c r="D1629">
        <v>0.01</v>
      </c>
      <c r="E1629">
        <v>-3.295727E-3</v>
      </c>
      <c r="F1629">
        <v>1.3627185E-2</v>
      </c>
    </row>
    <row r="1630" spans="1:6" x14ac:dyDescent="0.25">
      <c r="A1630" t="s">
        <v>0</v>
      </c>
      <c r="B1630">
        <v>-0.171357656</v>
      </c>
      <c r="C1630">
        <v>-0.19271623700000001</v>
      </c>
      <c r="D1630">
        <v>0.01</v>
      </c>
      <c r="E1630">
        <v>-1.8337360000000001E-3</v>
      </c>
      <c r="F1630">
        <v>1.3627185E-2</v>
      </c>
    </row>
    <row r="1631" spans="1:6" x14ac:dyDescent="0.25">
      <c r="A1631" t="s">
        <v>0</v>
      </c>
      <c r="B1631">
        <v>0.45282822299999997</v>
      </c>
      <c r="C1631">
        <v>-0.19594594600000001</v>
      </c>
      <c r="D1631">
        <v>0.01</v>
      </c>
      <c r="E1631">
        <v>-4.628035E-3</v>
      </c>
      <c r="F1631">
        <v>1.8016259999999999E-2</v>
      </c>
    </row>
    <row r="1632" spans="1:6" x14ac:dyDescent="0.25">
      <c r="A1632" t="s">
        <v>0</v>
      </c>
      <c r="B1632">
        <v>-0.42681433400000002</v>
      </c>
      <c r="C1632">
        <v>-0.19665272</v>
      </c>
      <c r="D1632">
        <v>0.01</v>
      </c>
      <c r="E1632" s="1">
        <v>-4.1899999999999999E-11</v>
      </c>
      <c r="F1632">
        <v>1.3627185E-2</v>
      </c>
    </row>
    <row r="1633" spans="1:6" x14ac:dyDescent="0.25">
      <c r="A1633" t="s">
        <v>0</v>
      </c>
      <c r="B1633">
        <v>0.103960267</v>
      </c>
      <c r="C1633">
        <v>-0.20454545499999999</v>
      </c>
      <c r="D1633">
        <v>0.01</v>
      </c>
      <c r="E1633">
        <v>-2.8791759999999998E-3</v>
      </c>
      <c r="F1633">
        <v>1.4529624999999999E-2</v>
      </c>
    </row>
    <row r="1634" spans="1:6" x14ac:dyDescent="0.25">
      <c r="A1634" t="s">
        <v>0</v>
      </c>
      <c r="B1634">
        <v>0.13693595</v>
      </c>
      <c r="C1634">
        <v>-0.21082409299999999</v>
      </c>
      <c r="D1634">
        <v>0.01</v>
      </c>
      <c r="E1634">
        <v>3.2939010000000001E-3</v>
      </c>
      <c r="F1634">
        <v>0</v>
      </c>
    </row>
    <row r="1635" spans="1:6" x14ac:dyDescent="0.25">
      <c r="A1635" t="s">
        <v>0</v>
      </c>
      <c r="B1635">
        <v>0.35641023300000002</v>
      </c>
      <c r="C1635">
        <v>-0.21286231899999999</v>
      </c>
      <c r="D1635">
        <v>0.01</v>
      </c>
      <c r="E1635">
        <v>-3.7752720000000001E-3</v>
      </c>
      <c r="F1635">
        <v>1.4529624999999999E-2</v>
      </c>
    </row>
    <row r="1636" spans="1:6" x14ac:dyDescent="0.25">
      <c r="A1636" t="s">
        <v>0</v>
      </c>
      <c r="B1636">
        <v>-0.179038998</v>
      </c>
      <c r="C1636">
        <v>-0.22063081900000001</v>
      </c>
      <c r="D1636">
        <v>0.01</v>
      </c>
      <c r="F1636">
        <v>0</v>
      </c>
    </row>
    <row r="1637" spans="1:6" x14ac:dyDescent="0.25">
      <c r="A1637" t="s">
        <v>0</v>
      </c>
      <c r="B1637">
        <v>-0.19530999299999999</v>
      </c>
      <c r="C1637">
        <v>-0.22520210399999999</v>
      </c>
      <c r="D1637">
        <v>0.01</v>
      </c>
      <c r="E1637">
        <v>6.4148119999999998E-3</v>
      </c>
      <c r="F1637">
        <v>1.7953485000000002E-2</v>
      </c>
    </row>
    <row r="1638" spans="1:6" x14ac:dyDescent="0.25">
      <c r="A1638" t="s">
        <v>0</v>
      </c>
      <c r="B1638">
        <v>1.0735886889999999</v>
      </c>
      <c r="C1638">
        <v>-0.226890756</v>
      </c>
      <c r="D1638">
        <v>0.01</v>
      </c>
      <c r="E1638">
        <v>-1.3202590000000001E-3</v>
      </c>
      <c r="F1638">
        <v>1.2902835E-2</v>
      </c>
    </row>
    <row r="1639" spans="1:6" x14ac:dyDescent="0.25">
      <c r="A1639" t="s">
        <v>0</v>
      </c>
      <c r="B1639">
        <v>-0.18703066199999999</v>
      </c>
      <c r="C1639">
        <v>-0.23028593</v>
      </c>
      <c r="D1639">
        <v>0.01</v>
      </c>
      <c r="E1639">
        <v>-1.8337360000000001E-3</v>
      </c>
      <c r="F1639">
        <v>1.3627185E-2</v>
      </c>
    </row>
    <row r="1640" spans="1:6" x14ac:dyDescent="0.25">
      <c r="A1640" t="s">
        <v>0</v>
      </c>
      <c r="B1640">
        <v>-0.42352806900000001</v>
      </c>
      <c r="C1640">
        <v>-0.236692506</v>
      </c>
      <c r="D1640">
        <v>0.01</v>
      </c>
      <c r="E1640">
        <v>4.2581269999999996E-3</v>
      </c>
      <c r="F1640">
        <v>1.3854244999999999E-2</v>
      </c>
    </row>
    <row r="1641" spans="1:6" x14ac:dyDescent="0.25">
      <c r="A1641" t="s">
        <v>0</v>
      </c>
      <c r="B1641">
        <v>-0.189583539</v>
      </c>
      <c r="C1641">
        <v>-0.237129485</v>
      </c>
      <c r="D1641">
        <v>0.01</v>
      </c>
      <c r="E1641">
        <v>-1.8337360000000001E-3</v>
      </c>
      <c r="F1641">
        <v>1.3627185E-2</v>
      </c>
    </row>
    <row r="1642" spans="1:6" x14ac:dyDescent="0.25">
      <c r="A1642" t="s">
        <v>0</v>
      </c>
      <c r="B1642">
        <v>1.658201075</v>
      </c>
      <c r="C1642">
        <v>-0.24223602499999999</v>
      </c>
      <c r="D1642">
        <v>0.01</v>
      </c>
      <c r="E1642">
        <v>-3.8158860000000001E-3</v>
      </c>
      <c r="F1642">
        <v>1.4559094999999999E-2</v>
      </c>
    </row>
    <row r="1643" spans="1:6" x14ac:dyDescent="0.25">
      <c r="A1643" t="s">
        <v>0</v>
      </c>
      <c r="B1643">
        <v>-0.23008190100000001</v>
      </c>
      <c r="C1643">
        <v>-0.24505718800000001</v>
      </c>
      <c r="D1643">
        <v>0.01</v>
      </c>
      <c r="F1643">
        <v>0</v>
      </c>
    </row>
    <row r="1644" spans="1:6" x14ac:dyDescent="0.25">
      <c r="A1644" t="s">
        <v>0</v>
      </c>
      <c r="B1644">
        <v>2.0044091E-2</v>
      </c>
      <c r="C1644">
        <v>-0.24617081599999999</v>
      </c>
      <c r="D1644">
        <v>0.01</v>
      </c>
      <c r="E1644">
        <v>7.7431400000000001E-4</v>
      </c>
      <c r="F1644">
        <v>1.3627185E-2</v>
      </c>
    </row>
    <row r="1645" spans="1:6" x14ac:dyDescent="0.25">
      <c r="A1645" t="s">
        <v>0</v>
      </c>
      <c r="B1645">
        <v>-0.100372934</v>
      </c>
      <c r="C1645">
        <v>-0.246376812</v>
      </c>
      <c r="D1645">
        <v>0.01</v>
      </c>
      <c r="E1645">
        <v>-3.8622999999999999E-4</v>
      </c>
      <c r="F1645">
        <v>1.8263044999999999E-2</v>
      </c>
    </row>
    <row r="1646" spans="1:6" x14ac:dyDescent="0.25">
      <c r="A1646" t="s">
        <v>0</v>
      </c>
      <c r="B1646">
        <v>-0.12697808899999999</v>
      </c>
      <c r="C1646">
        <v>-0.24902723700000001</v>
      </c>
      <c r="D1646">
        <v>0.01</v>
      </c>
      <c r="E1646">
        <v>-2.1991430000000002E-3</v>
      </c>
      <c r="F1646">
        <v>0</v>
      </c>
    </row>
    <row r="1647" spans="1:6" x14ac:dyDescent="0.25">
      <c r="A1647" t="s">
        <v>0</v>
      </c>
      <c r="B1647">
        <v>-0.20358029999999999</v>
      </c>
      <c r="C1647">
        <v>-0.25333333299999999</v>
      </c>
      <c r="D1647">
        <v>0.01</v>
      </c>
      <c r="E1647">
        <v>-1.951831E-3</v>
      </c>
      <c r="F1647">
        <v>1.4529624999999999E-2</v>
      </c>
    </row>
    <row r="1648" spans="1:6" x14ac:dyDescent="0.25">
      <c r="A1648" t="s">
        <v>0</v>
      </c>
      <c r="B1648">
        <v>0.30661391799999999</v>
      </c>
      <c r="C1648">
        <v>-0.26342711000000002</v>
      </c>
      <c r="D1648">
        <v>0.01</v>
      </c>
      <c r="E1648">
        <v>-3.7752720000000001E-3</v>
      </c>
      <c r="F1648">
        <v>1.4529624999999999E-2</v>
      </c>
    </row>
    <row r="1649" spans="1:6" x14ac:dyDescent="0.25">
      <c r="A1649" t="s">
        <v>0</v>
      </c>
      <c r="B1649">
        <v>-0.492245814</v>
      </c>
      <c r="C1649">
        <v>-0.263929619</v>
      </c>
      <c r="D1649">
        <v>0.01</v>
      </c>
      <c r="E1649">
        <v>-4.1335479999999999E-3</v>
      </c>
      <c r="F1649">
        <v>1.3627185E-2</v>
      </c>
    </row>
    <row r="1650" spans="1:6" x14ac:dyDescent="0.25">
      <c r="A1650" t="s">
        <v>0</v>
      </c>
      <c r="B1650">
        <v>-0.24697952100000001</v>
      </c>
      <c r="C1650">
        <v>-0.27655580600000002</v>
      </c>
      <c r="D1650">
        <v>0.01</v>
      </c>
      <c r="F1650">
        <v>0</v>
      </c>
    </row>
    <row r="1651" spans="1:6" x14ac:dyDescent="0.25">
      <c r="A1651" t="s">
        <v>0</v>
      </c>
      <c r="B1651">
        <v>0.85094397300000002</v>
      </c>
      <c r="C1651">
        <v>-0.28000000000000003</v>
      </c>
      <c r="D1651">
        <v>0.01</v>
      </c>
      <c r="E1651">
        <v>6.6219640000000001E-3</v>
      </c>
      <c r="F1651">
        <v>1.4529624999999999E-2</v>
      </c>
    </row>
    <row r="1652" spans="1:6" x14ac:dyDescent="0.25">
      <c r="A1652" t="s">
        <v>0</v>
      </c>
      <c r="B1652">
        <v>-0.16418701699999999</v>
      </c>
      <c r="C1652">
        <v>-0.28064516099999998</v>
      </c>
      <c r="D1652">
        <v>0.01</v>
      </c>
      <c r="E1652">
        <v>-2.5257890000000001E-3</v>
      </c>
      <c r="F1652">
        <v>1.8263044999999999E-2</v>
      </c>
    </row>
    <row r="1653" spans="1:6" x14ac:dyDescent="0.25">
      <c r="A1653" t="s">
        <v>0</v>
      </c>
      <c r="B1653">
        <v>-0.20559024100000001</v>
      </c>
      <c r="C1653">
        <v>-0.28380860499999999</v>
      </c>
      <c r="D1653">
        <v>0.01</v>
      </c>
      <c r="E1653">
        <v>5.247257E-3</v>
      </c>
      <c r="F1653">
        <v>1.7953485000000002E-2</v>
      </c>
    </row>
    <row r="1654" spans="1:6" x14ac:dyDescent="0.25">
      <c r="A1654" t="s">
        <v>0</v>
      </c>
      <c r="B1654">
        <v>-3.7449638E-2</v>
      </c>
      <c r="C1654">
        <v>-0.29422718799999997</v>
      </c>
      <c r="D1654">
        <v>0.01</v>
      </c>
      <c r="E1654">
        <v>-2.1991430000000002E-3</v>
      </c>
      <c r="F1654">
        <v>0</v>
      </c>
    </row>
    <row r="1655" spans="1:6" x14ac:dyDescent="0.25">
      <c r="A1655" t="s">
        <v>0</v>
      </c>
      <c r="B1655">
        <v>-0.161819246</v>
      </c>
      <c r="C1655">
        <v>-0.29629629600000001</v>
      </c>
      <c r="D1655">
        <v>0.01</v>
      </c>
      <c r="E1655">
        <v>-9.1067600000000002E-3</v>
      </c>
      <c r="F1655">
        <v>1.6396174999999999E-2</v>
      </c>
    </row>
    <row r="1656" spans="1:6" x14ac:dyDescent="0.25">
      <c r="A1656" t="s">
        <v>0</v>
      </c>
      <c r="B1656">
        <v>-0.50351927299999999</v>
      </c>
      <c r="C1656">
        <v>-0.296918768</v>
      </c>
      <c r="D1656">
        <v>0.01</v>
      </c>
      <c r="E1656">
        <v>-1.8355660000000001E-3</v>
      </c>
      <c r="F1656">
        <v>1.3627185E-2</v>
      </c>
    </row>
    <row r="1657" spans="1:6" x14ac:dyDescent="0.25">
      <c r="A1657" t="s">
        <v>0</v>
      </c>
      <c r="B1657">
        <v>0.24972160400000001</v>
      </c>
      <c r="C1657">
        <v>-0.29710144900000002</v>
      </c>
      <c r="D1657">
        <v>0.01</v>
      </c>
      <c r="E1657" s="1">
        <v>-5.0699999999999999E-5</v>
      </c>
      <c r="F1657">
        <v>1.6396174999999999E-2</v>
      </c>
    </row>
    <row r="1658" spans="1:6" x14ac:dyDescent="0.25">
      <c r="A1658" t="s">
        <v>0</v>
      </c>
      <c r="B1658">
        <v>0.12243311</v>
      </c>
      <c r="C1658">
        <v>-0.29710144900000002</v>
      </c>
      <c r="D1658">
        <v>0.01</v>
      </c>
      <c r="E1658" s="1">
        <v>-1.3599999999999999E-6</v>
      </c>
      <c r="F1658">
        <v>1.6396174999999999E-2</v>
      </c>
    </row>
    <row r="1659" spans="1:6" x14ac:dyDescent="0.25">
      <c r="A1659" t="s">
        <v>0</v>
      </c>
      <c r="B1659">
        <v>0.118505689</v>
      </c>
      <c r="C1659">
        <v>-0.29710144900000002</v>
      </c>
      <c r="D1659">
        <v>0.01</v>
      </c>
      <c r="E1659" s="1">
        <v>-1.3599999999999999E-6</v>
      </c>
      <c r="F1659">
        <v>1.6396174999999999E-2</v>
      </c>
    </row>
    <row r="1660" spans="1:6" x14ac:dyDescent="0.25">
      <c r="A1660" t="s">
        <v>0</v>
      </c>
      <c r="B1660">
        <v>-0.14873808899999999</v>
      </c>
      <c r="C1660">
        <v>-0.29710144900000002</v>
      </c>
      <c r="D1660">
        <v>0.01</v>
      </c>
      <c r="E1660" s="1">
        <v>-1.3599999999999999E-6</v>
      </c>
      <c r="F1660">
        <v>1.6396174999999999E-2</v>
      </c>
    </row>
    <row r="1661" spans="1:6" x14ac:dyDescent="0.25">
      <c r="A1661" t="s">
        <v>0</v>
      </c>
      <c r="B1661">
        <v>0.10094278399999999</v>
      </c>
      <c r="C1661">
        <v>-0.308437931</v>
      </c>
      <c r="D1661">
        <v>0.01</v>
      </c>
      <c r="E1661">
        <v>3.2646239999999998E-3</v>
      </c>
      <c r="F1661">
        <v>0</v>
      </c>
    </row>
    <row r="1662" spans="1:6" x14ac:dyDescent="0.25">
      <c r="A1662" t="s">
        <v>0</v>
      </c>
      <c r="B1662">
        <v>-0.57101845600000001</v>
      </c>
      <c r="C1662">
        <v>-0.3125</v>
      </c>
      <c r="D1662">
        <v>0.01</v>
      </c>
      <c r="E1662">
        <v>-5.4985379999999999E-3</v>
      </c>
      <c r="F1662">
        <v>1.3627185E-2</v>
      </c>
    </row>
    <row r="1663" spans="1:6" x14ac:dyDescent="0.25">
      <c r="A1663" t="s">
        <v>0</v>
      </c>
      <c r="B1663">
        <v>-0.427568791</v>
      </c>
      <c r="C1663">
        <v>-0.31658291500000002</v>
      </c>
      <c r="D1663">
        <v>0.01</v>
      </c>
      <c r="E1663">
        <v>-1.8319059999999999E-3</v>
      </c>
      <c r="F1663">
        <v>1.3627185E-2</v>
      </c>
    </row>
    <row r="1664" spans="1:6" x14ac:dyDescent="0.25">
      <c r="A1664" t="s">
        <v>0</v>
      </c>
      <c r="B1664">
        <v>0.56535703599999998</v>
      </c>
      <c r="C1664">
        <v>-0.31775700899999998</v>
      </c>
      <c r="D1664">
        <v>0.01</v>
      </c>
      <c r="E1664">
        <v>1.2225168999999999E-2</v>
      </c>
      <c r="F1664">
        <v>1.2902835E-2</v>
      </c>
    </row>
    <row r="1665" spans="1:6" x14ac:dyDescent="0.25">
      <c r="A1665" t="s">
        <v>0</v>
      </c>
      <c r="B1665">
        <v>0.54742249300000001</v>
      </c>
      <c r="C1665">
        <v>-0.31884057999999998</v>
      </c>
      <c r="D1665">
        <v>0.01</v>
      </c>
      <c r="E1665">
        <v>1.0220720000000001E-2</v>
      </c>
      <c r="F1665">
        <v>1.2902835E-2</v>
      </c>
    </row>
    <row r="1666" spans="1:6" x14ac:dyDescent="0.25">
      <c r="A1666" t="s">
        <v>0</v>
      </c>
      <c r="B1666">
        <v>1.3789041319999999</v>
      </c>
      <c r="C1666">
        <v>-0.32112676099999998</v>
      </c>
      <c r="D1666">
        <v>0.01</v>
      </c>
      <c r="E1666">
        <v>-4.6298779999999996E-3</v>
      </c>
      <c r="F1666">
        <v>1.6396174999999999E-2</v>
      </c>
    </row>
    <row r="1667" spans="1:6" x14ac:dyDescent="0.25">
      <c r="A1667" t="s">
        <v>0</v>
      </c>
      <c r="B1667">
        <v>-0.27195809599999998</v>
      </c>
      <c r="C1667">
        <v>-0.32637806600000002</v>
      </c>
      <c r="D1667">
        <v>0.01</v>
      </c>
      <c r="E1667">
        <v>-2.9599650000000002E-3</v>
      </c>
      <c r="F1667">
        <v>1.8016259999999999E-2</v>
      </c>
    </row>
    <row r="1668" spans="1:6" x14ac:dyDescent="0.25">
      <c r="A1668" t="s">
        <v>0</v>
      </c>
      <c r="B1668">
        <v>-0.47184821599999999</v>
      </c>
      <c r="C1668">
        <v>-0.32754342400000003</v>
      </c>
      <c r="D1668">
        <v>0.01</v>
      </c>
      <c r="E1668">
        <v>-1.8355660000000001E-3</v>
      </c>
      <c r="F1668">
        <v>1.3627185E-2</v>
      </c>
    </row>
    <row r="1669" spans="1:6" x14ac:dyDescent="0.25">
      <c r="A1669" t="s">
        <v>0</v>
      </c>
      <c r="B1669">
        <v>-0.28315579099999999</v>
      </c>
      <c r="C1669">
        <v>-0.33853006699999999</v>
      </c>
      <c r="D1669">
        <v>0.01</v>
      </c>
      <c r="E1669">
        <v>-1.8355660000000001E-3</v>
      </c>
      <c r="F1669">
        <v>1.3627185E-2</v>
      </c>
    </row>
    <row r="1670" spans="1:6" x14ac:dyDescent="0.25">
      <c r="A1670" t="s">
        <v>0</v>
      </c>
      <c r="B1670">
        <v>-0.37076859600000001</v>
      </c>
      <c r="C1670">
        <v>-0.34075846799999998</v>
      </c>
      <c r="D1670">
        <v>0.01</v>
      </c>
      <c r="E1670">
        <v>-3.0565269999999999E-3</v>
      </c>
      <c r="F1670">
        <v>1.8016259999999999E-2</v>
      </c>
    </row>
    <row r="1671" spans="1:6" x14ac:dyDescent="0.25">
      <c r="A1671" t="s">
        <v>0</v>
      </c>
      <c r="B1671">
        <v>1.4221923990000001</v>
      </c>
      <c r="C1671">
        <v>-0.34782608700000001</v>
      </c>
      <c r="D1671">
        <v>0.01</v>
      </c>
      <c r="E1671">
        <v>1.8953799999999999E-3</v>
      </c>
      <c r="F1671">
        <v>1.4559094999999999E-2</v>
      </c>
    </row>
    <row r="1672" spans="1:6" x14ac:dyDescent="0.25">
      <c r="A1672" t="s">
        <v>0</v>
      </c>
      <c r="B1672">
        <v>-0.15417798399999999</v>
      </c>
      <c r="C1672">
        <v>-0.353773585</v>
      </c>
      <c r="D1672">
        <v>0.01</v>
      </c>
      <c r="E1672">
        <v>-1.8355660000000001E-3</v>
      </c>
      <c r="F1672">
        <v>1.3627185E-2</v>
      </c>
    </row>
    <row r="1673" spans="1:6" x14ac:dyDescent="0.25">
      <c r="A1673" t="s">
        <v>0</v>
      </c>
      <c r="B1673">
        <v>1.476984168</v>
      </c>
      <c r="C1673">
        <v>-0.36</v>
      </c>
      <c r="D1673">
        <v>0.01</v>
      </c>
      <c r="E1673">
        <v>7.7035899999999997E-4</v>
      </c>
      <c r="F1673">
        <v>1.4529624999999999E-2</v>
      </c>
    </row>
    <row r="1674" spans="1:6" x14ac:dyDescent="0.25">
      <c r="A1674" t="s">
        <v>0</v>
      </c>
      <c r="B1674">
        <v>-0.300502728</v>
      </c>
      <c r="C1674">
        <v>-0.37186786700000002</v>
      </c>
      <c r="D1674">
        <v>0.01</v>
      </c>
      <c r="E1674">
        <v>7.7048760000000003E-3</v>
      </c>
      <c r="F1674">
        <v>0</v>
      </c>
    </row>
    <row r="1675" spans="1:6" x14ac:dyDescent="0.25">
      <c r="A1675" t="s">
        <v>0</v>
      </c>
      <c r="B1675">
        <v>0.45780459299999998</v>
      </c>
      <c r="C1675">
        <v>-0.39516590400000001</v>
      </c>
      <c r="D1675">
        <v>0.01</v>
      </c>
      <c r="E1675">
        <v>4.1886429999999997E-3</v>
      </c>
      <c r="F1675">
        <v>1.9417029999999998E-2</v>
      </c>
    </row>
    <row r="1676" spans="1:6" x14ac:dyDescent="0.25">
      <c r="A1676" t="s">
        <v>0</v>
      </c>
      <c r="B1676">
        <v>-0.50808109499999998</v>
      </c>
      <c r="C1676">
        <v>-0.40559831200000002</v>
      </c>
      <c r="D1676">
        <v>0.01</v>
      </c>
      <c r="E1676">
        <v>-5.5077119999999997E-3</v>
      </c>
      <c r="F1676">
        <v>1.3627185E-2</v>
      </c>
    </row>
    <row r="1677" spans="1:6" x14ac:dyDescent="0.25">
      <c r="A1677" t="s">
        <v>0</v>
      </c>
      <c r="B1677">
        <v>-0.40874965400000002</v>
      </c>
      <c r="C1677">
        <v>-0.42307692299999999</v>
      </c>
      <c r="D1677">
        <v>0.01</v>
      </c>
      <c r="E1677">
        <v>6.5558700000000001E-4</v>
      </c>
      <c r="F1677">
        <v>1.3627185E-2</v>
      </c>
    </row>
    <row r="1678" spans="1:6" x14ac:dyDescent="0.25">
      <c r="A1678" t="s">
        <v>0</v>
      </c>
      <c r="B1678">
        <v>-0.72395379699999995</v>
      </c>
      <c r="C1678">
        <v>-0.43069306899999998</v>
      </c>
      <c r="D1678">
        <v>0.01</v>
      </c>
      <c r="E1678">
        <v>-7.468349E-3</v>
      </c>
      <c r="F1678">
        <v>1.3854244999999999E-2</v>
      </c>
    </row>
    <row r="1679" spans="1:6" x14ac:dyDescent="0.25">
      <c r="A1679" t="s">
        <v>0</v>
      </c>
      <c r="B1679">
        <v>3.8814823999999998E-2</v>
      </c>
      <c r="C1679">
        <v>-0.43202446</v>
      </c>
      <c r="D1679">
        <v>0.01</v>
      </c>
      <c r="E1679">
        <v>2.0037700000000002E-3</v>
      </c>
      <c r="F1679">
        <v>0</v>
      </c>
    </row>
    <row r="1680" spans="1:6" x14ac:dyDescent="0.25">
      <c r="A1680" t="s">
        <v>0</v>
      </c>
      <c r="B1680">
        <v>-0.59500202199999996</v>
      </c>
      <c r="C1680">
        <v>-0.43642946500000002</v>
      </c>
      <c r="D1680">
        <v>0.01</v>
      </c>
      <c r="E1680">
        <v>-5.4985379999999999E-3</v>
      </c>
      <c r="F1680">
        <v>1.3627185E-2</v>
      </c>
    </row>
    <row r="1681" spans="1:6" x14ac:dyDescent="0.25">
      <c r="A1681" t="s">
        <v>0</v>
      </c>
      <c r="B1681">
        <v>-0.39620938100000003</v>
      </c>
      <c r="C1681">
        <v>-0.44202898600000001</v>
      </c>
      <c r="D1681">
        <v>0.01</v>
      </c>
      <c r="E1681">
        <v>-7.6154129999999997E-3</v>
      </c>
      <c r="F1681">
        <v>1.6396174999999999E-2</v>
      </c>
    </row>
    <row r="1682" spans="1:6" x14ac:dyDescent="0.25">
      <c r="A1682" t="s">
        <v>0</v>
      </c>
      <c r="B1682">
        <v>0.20068048999999999</v>
      </c>
      <c r="C1682">
        <v>-0.44816053500000003</v>
      </c>
      <c r="D1682">
        <v>0.01</v>
      </c>
      <c r="E1682">
        <v>-3.3796989999999999E-3</v>
      </c>
      <c r="F1682">
        <v>1.2902835E-2</v>
      </c>
    </row>
    <row r="1683" spans="1:6" x14ac:dyDescent="0.25">
      <c r="A1683" t="s">
        <v>0</v>
      </c>
      <c r="B1683">
        <v>-0.68735970499999999</v>
      </c>
      <c r="C1683">
        <v>-0.45251462999999997</v>
      </c>
      <c r="D1683">
        <v>0.01</v>
      </c>
      <c r="E1683">
        <v>-1.7301720000000001E-3</v>
      </c>
      <c r="F1683">
        <v>0</v>
      </c>
    </row>
    <row r="1684" spans="1:6" x14ac:dyDescent="0.25">
      <c r="A1684" t="s">
        <v>0</v>
      </c>
      <c r="B1684">
        <v>-0.35046906100000003</v>
      </c>
      <c r="C1684">
        <v>-0.45631068000000002</v>
      </c>
      <c r="D1684">
        <v>0.01</v>
      </c>
      <c r="E1684">
        <v>-1.633467E-3</v>
      </c>
      <c r="F1684">
        <v>1.8016259999999999E-2</v>
      </c>
    </row>
    <row r="1685" spans="1:6" x14ac:dyDescent="0.25">
      <c r="A1685" t="s">
        <v>0</v>
      </c>
      <c r="B1685">
        <v>0.239871679</v>
      </c>
      <c r="C1685">
        <v>-0.46278562400000001</v>
      </c>
      <c r="D1685">
        <v>0.01</v>
      </c>
      <c r="E1685">
        <v>-3.7752720000000001E-3</v>
      </c>
      <c r="F1685">
        <v>1.4529624999999999E-2</v>
      </c>
    </row>
    <row r="1686" spans="1:6" x14ac:dyDescent="0.25">
      <c r="A1686" t="s">
        <v>0</v>
      </c>
      <c r="B1686">
        <v>6.4938010000000004E-2</v>
      </c>
      <c r="C1686">
        <v>-0.46884635000000002</v>
      </c>
      <c r="D1686">
        <v>0.01</v>
      </c>
      <c r="E1686">
        <v>-2.552927E-3</v>
      </c>
      <c r="F1686">
        <v>1.8016259999999999E-2</v>
      </c>
    </row>
    <row r="1687" spans="1:6" x14ac:dyDescent="0.25">
      <c r="A1687" t="s">
        <v>0</v>
      </c>
      <c r="B1687">
        <v>0.85307686100000002</v>
      </c>
      <c r="C1687">
        <v>-0.47058823500000002</v>
      </c>
      <c r="D1687">
        <v>0.01</v>
      </c>
      <c r="E1687">
        <v>7.9590349999999997E-3</v>
      </c>
      <c r="F1687">
        <v>1.2902835E-2</v>
      </c>
    </row>
    <row r="1688" spans="1:6" x14ac:dyDescent="0.25">
      <c r="A1688" t="s">
        <v>0</v>
      </c>
      <c r="B1688">
        <v>-8.2550026999999998E-2</v>
      </c>
      <c r="C1688">
        <v>-0.47191011199999999</v>
      </c>
      <c r="D1688">
        <v>0.01</v>
      </c>
      <c r="E1688">
        <v>1.6027037000000001E-2</v>
      </c>
      <c r="F1688">
        <v>1.9417029999999998E-2</v>
      </c>
    </row>
    <row r="1689" spans="1:6" x14ac:dyDescent="0.25">
      <c r="A1689" t="s">
        <v>0</v>
      </c>
      <c r="B1689">
        <v>-0.28202421900000002</v>
      </c>
      <c r="C1689">
        <v>-0.476396875</v>
      </c>
      <c r="D1689">
        <v>0.01</v>
      </c>
      <c r="E1689">
        <v>-3.0565269999999999E-3</v>
      </c>
      <c r="F1689">
        <v>1.8016259999999999E-2</v>
      </c>
    </row>
    <row r="1690" spans="1:6" x14ac:dyDescent="0.25">
      <c r="A1690" t="s">
        <v>0</v>
      </c>
      <c r="B1690">
        <v>-0.43696269199999999</v>
      </c>
      <c r="C1690">
        <v>-0.47701149399999998</v>
      </c>
      <c r="D1690">
        <v>0.01</v>
      </c>
      <c r="E1690">
        <v>-2.787206E-3</v>
      </c>
      <c r="F1690">
        <v>1.3627185E-2</v>
      </c>
    </row>
    <row r="1691" spans="1:6" x14ac:dyDescent="0.25">
      <c r="A1691" t="s">
        <v>0</v>
      </c>
      <c r="B1691">
        <v>-0.51297352299999999</v>
      </c>
      <c r="C1691">
        <v>-0.482288828</v>
      </c>
      <c r="D1691">
        <v>0.01</v>
      </c>
      <c r="E1691">
        <v>-5.4967030000000004E-3</v>
      </c>
      <c r="F1691">
        <v>1.3627185E-2</v>
      </c>
    </row>
    <row r="1692" spans="1:6" x14ac:dyDescent="0.25">
      <c r="A1692" t="s">
        <v>0</v>
      </c>
      <c r="B1692">
        <v>-0.29301345499999998</v>
      </c>
      <c r="C1692">
        <v>-0.48686868700000002</v>
      </c>
      <c r="D1692">
        <v>0.01</v>
      </c>
      <c r="E1692">
        <v>-1.8355660000000001E-3</v>
      </c>
      <c r="F1692">
        <v>1.3627185E-2</v>
      </c>
    </row>
    <row r="1693" spans="1:6" x14ac:dyDescent="0.25">
      <c r="A1693" t="s">
        <v>0</v>
      </c>
      <c r="B1693">
        <v>-0.62705615199999998</v>
      </c>
      <c r="C1693">
        <v>-0.48852040800000002</v>
      </c>
      <c r="D1693">
        <v>0.01</v>
      </c>
      <c r="E1693">
        <v>-3.6623409999999999E-3</v>
      </c>
      <c r="F1693">
        <v>1.3627185E-2</v>
      </c>
    </row>
    <row r="1694" spans="1:6" x14ac:dyDescent="0.25">
      <c r="A1694" t="s">
        <v>0</v>
      </c>
      <c r="B1694">
        <v>6.9176692999999997E-2</v>
      </c>
      <c r="C1694">
        <v>-0.492331725</v>
      </c>
      <c r="D1694">
        <v>0.01</v>
      </c>
      <c r="E1694">
        <v>1.467285E-3</v>
      </c>
      <c r="F1694">
        <v>0</v>
      </c>
    </row>
    <row r="1695" spans="1:6" x14ac:dyDescent="0.25">
      <c r="A1695" t="s">
        <v>0</v>
      </c>
      <c r="B1695">
        <v>-0.20983478799999999</v>
      </c>
      <c r="C1695">
        <v>-0.49541284400000002</v>
      </c>
      <c r="D1695">
        <v>0.01</v>
      </c>
      <c r="E1695">
        <v>-2.4986890000000001E-3</v>
      </c>
      <c r="F1695">
        <v>1.8016259999999999E-2</v>
      </c>
    </row>
    <row r="1696" spans="1:6" x14ac:dyDescent="0.25">
      <c r="A1696" t="s">
        <v>0</v>
      </c>
      <c r="B1696">
        <v>-0.35819288300000002</v>
      </c>
      <c r="C1696">
        <v>-0.50090501799999998</v>
      </c>
      <c r="D1696">
        <v>0.01</v>
      </c>
      <c r="E1696">
        <v>-4.7436359999999999E-3</v>
      </c>
      <c r="F1696">
        <v>1.7953485000000002E-2</v>
      </c>
    </row>
    <row r="1697" spans="1:6" x14ac:dyDescent="0.25">
      <c r="A1697" t="s">
        <v>0</v>
      </c>
      <c r="B1697">
        <v>-0.44268458300000002</v>
      </c>
      <c r="C1697">
        <v>-0.50306748499999998</v>
      </c>
      <c r="D1697">
        <v>0.01</v>
      </c>
      <c r="E1697">
        <v>5.1571639999999997E-3</v>
      </c>
      <c r="F1697">
        <v>3.3260980000000002E-2</v>
      </c>
    </row>
    <row r="1698" spans="1:6" x14ac:dyDescent="0.25">
      <c r="A1698" t="s">
        <v>0</v>
      </c>
      <c r="B1698">
        <v>0.44949335099999999</v>
      </c>
      <c r="C1698">
        <v>-0.50434782600000005</v>
      </c>
      <c r="D1698">
        <v>0.01</v>
      </c>
      <c r="E1698">
        <v>1.4278855E-2</v>
      </c>
      <c r="F1698">
        <v>1.2902835E-2</v>
      </c>
    </row>
    <row r="1699" spans="1:6" x14ac:dyDescent="0.25">
      <c r="A1699" t="s">
        <v>0</v>
      </c>
      <c r="B1699">
        <v>-0.54619670300000001</v>
      </c>
      <c r="C1699">
        <v>-0.50501672200000003</v>
      </c>
      <c r="D1699">
        <v>0.01</v>
      </c>
      <c r="E1699">
        <v>1.1138249999999999E-3</v>
      </c>
      <c r="F1699">
        <v>1.8263044999999999E-2</v>
      </c>
    </row>
    <row r="1700" spans="1:6" x14ac:dyDescent="0.25">
      <c r="A1700" t="s">
        <v>0</v>
      </c>
      <c r="B1700">
        <v>-0.46456900299999998</v>
      </c>
      <c r="C1700">
        <v>-0.51304347800000005</v>
      </c>
      <c r="D1700">
        <v>0.01</v>
      </c>
      <c r="E1700">
        <v>-1.5941719E-2</v>
      </c>
      <c r="F1700">
        <v>1.7953485000000002E-2</v>
      </c>
    </row>
    <row r="1701" spans="1:6" x14ac:dyDescent="0.25">
      <c r="A1701" t="s">
        <v>0</v>
      </c>
      <c r="B1701">
        <v>-0.55801501899999995</v>
      </c>
      <c r="C1701">
        <v>-0.51730769200000004</v>
      </c>
      <c r="D1701">
        <v>0.01</v>
      </c>
      <c r="E1701">
        <v>7.4052799999999995E-4</v>
      </c>
      <c r="F1701">
        <v>1.2169875E-2</v>
      </c>
    </row>
    <row r="1702" spans="1:6" x14ac:dyDescent="0.25">
      <c r="A1702" t="s">
        <v>0</v>
      </c>
      <c r="B1702">
        <v>-0.53424193600000003</v>
      </c>
      <c r="C1702">
        <v>-0.53457943900000005</v>
      </c>
      <c r="D1702">
        <v>0.01</v>
      </c>
      <c r="E1702">
        <v>-2.1901720000000002E-3</v>
      </c>
      <c r="F1702">
        <v>0</v>
      </c>
    </row>
    <row r="1703" spans="1:6" x14ac:dyDescent="0.25">
      <c r="A1703" t="s">
        <v>0</v>
      </c>
      <c r="B1703">
        <v>-8.0162143000000005E-2</v>
      </c>
      <c r="C1703">
        <v>-0.53565079699999996</v>
      </c>
      <c r="D1703">
        <v>0.01</v>
      </c>
      <c r="F1703">
        <v>0</v>
      </c>
    </row>
    <row r="1704" spans="1:6" x14ac:dyDescent="0.25">
      <c r="A1704" t="s">
        <v>0</v>
      </c>
      <c r="B1704">
        <v>1.22971743</v>
      </c>
      <c r="C1704">
        <v>-0.53913043500000002</v>
      </c>
      <c r="D1704">
        <v>0.01</v>
      </c>
      <c r="E1704">
        <v>1.8953799999999999E-3</v>
      </c>
      <c r="F1704">
        <v>1.4559094999999999E-2</v>
      </c>
    </row>
    <row r="1705" spans="1:6" x14ac:dyDescent="0.25">
      <c r="A1705" t="s">
        <v>0</v>
      </c>
      <c r="B1705">
        <v>-0.35326975900000002</v>
      </c>
      <c r="C1705">
        <v>-0.54007907799999999</v>
      </c>
      <c r="D1705">
        <v>0.01</v>
      </c>
      <c r="E1705">
        <v>7.7048760000000003E-3</v>
      </c>
      <c r="F1705">
        <v>0</v>
      </c>
    </row>
    <row r="1706" spans="1:6" x14ac:dyDescent="0.25">
      <c r="A1706" t="s">
        <v>0</v>
      </c>
      <c r="B1706">
        <v>-0.67423035899999995</v>
      </c>
      <c r="C1706">
        <v>-0.54126351699999997</v>
      </c>
      <c r="D1706">
        <v>0.01</v>
      </c>
      <c r="E1706">
        <v>5.4375860000000003E-3</v>
      </c>
      <c r="F1706">
        <v>1.8016259999999999E-2</v>
      </c>
    </row>
    <row r="1707" spans="1:6" x14ac:dyDescent="0.25">
      <c r="A1707" t="s">
        <v>0</v>
      </c>
      <c r="B1707">
        <v>-0.105211045</v>
      </c>
      <c r="C1707">
        <v>-0.54887613800000001</v>
      </c>
      <c r="D1707">
        <v>0.01</v>
      </c>
      <c r="E1707">
        <v>-5.0710099999999999E-3</v>
      </c>
      <c r="F1707">
        <v>1.8016259999999999E-2</v>
      </c>
    </row>
    <row r="1708" spans="1:6" x14ac:dyDescent="0.25">
      <c r="A1708" t="s">
        <v>0</v>
      </c>
      <c r="B1708">
        <v>5.0701569999999996E-3</v>
      </c>
      <c r="C1708">
        <v>-0.55593057099999998</v>
      </c>
      <c r="D1708">
        <v>0.01</v>
      </c>
      <c r="E1708">
        <v>-1.1255639999999999E-3</v>
      </c>
      <c r="F1708">
        <v>1.8016259999999999E-2</v>
      </c>
    </row>
    <row r="1709" spans="1:6" x14ac:dyDescent="0.25">
      <c r="A1709" t="s">
        <v>0</v>
      </c>
      <c r="B1709">
        <v>-0.40561293199999998</v>
      </c>
      <c r="C1709">
        <v>-0.56187290999999995</v>
      </c>
      <c r="D1709">
        <v>0.01</v>
      </c>
      <c r="E1709">
        <v>8.47366E-4</v>
      </c>
      <c r="F1709">
        <v>1.8263044999999999E-2</v>
      </c>
    </row>
    <row r="1710" spans="1:6" x14ac:dyDescent="0.25">
      <c r="A1710" t="s">
        <v>0</v>
      </c>
      <c r="B1710">
        <v>-0.49055965000000001</v>
      </c>
      <c r="C1710">
        <v>-0.56271576499999998</v>
      </c>
      <c r="D1710">
        <v>0.01</v>
      </c>
      <c r="E1710">
        <v>2.3530988999999999E-2</v>
      </c>
      <c r="F1710">
        <v>1.8263044999999999E-2</v>
      </c>
    </row>
    <row r="1711" spans="1:6" x14ac:dyDescent="0.25">
      <c r="A1711" t="s">
        <v>0</v>
      </c>
      <c r="B1711">
        <v>0.22987062</v>
      </c>
      <c r="C1711">
        <v>-0.56578947400000001</v>
      </c>
      <c r="D1711">
        <v>0.01</v>
      </c>
      <c r="E1711">
        <v>1.5886714E-2</v>
      </c>
      <c r="F1711">
        <v>1.2902835E-2</v>
      </c>
    </row>
    <row r="1712" spans="1:6" x14ac:dyDescent="0.25">
      <c r="A1712" t="s">
        <v>0</v>
      </c>
      <c r="B1712">
        <v>-0.59047671400000001</v>
      </c>
      <c r="C1712">
        <v>-0.56941176500000001</v>
      </c>
      <c r="D1712">
        <v>0.01</v>
      </c>
      <c r="E1712">
        <v>-3.0437200000000002E-4</v>
      </c>
      <c r="F1712">
        <v>0</v>
      </c>
    </row>
    <row r="1713" spans="1:6" x14ac:dyDescent="0.25">
      <c r="A1713" t="s">
        <v>0</v>
      </c>
      <c r="B1713">
        <v>-0.51410000700000003</v>
      </c>
      <c r="C1713">
        <v>-0.57536037299999998</v>
      </c>
      <c r="D1713">
        <v>0.01</v>
      </c>
      <c r="E1713">
        <v>3.6396010000000001E-3</v>
      </c>
      <c r="F1713">
        <v>1.2068334999999999E-2</v>
      </c>
    </row>
    <row r="1714" spans="1:6" x14ac:dyDescent="0.25">
      <c r="A1714" t="s">
        <v>0</v>
      </c>
      <c r="B1714">
        <v>-0.221444275</v>
      </c>
      <c r="C1714">
        <v>-0.57894736800000002</v>
      </c>
      <c r="D1714">
        <v>0.01</v>
      </c>
      <c r="E1714">
        <v>-1.6152888000000001E-2</v>
      </c>
      <c r="F1714">
        <v>1.7953485000000002E-2</v>
      </c>
    </row>
    <row r="1715" spans="1:6" x14ac:dyDescent="0.25">
      <c r="A1715" t="s">
        <v>0</v>
      </c>
      <c r="B1715">
        <v>-0.221852938</v>
      </c>
      <c r="C1715">
        <v>-0.58152173900000004</v>
      </c>
      <c r="D1715">
        <v>0.01</v>
      </c>
      <c r="E1715">
        <v>-4.5620770000000003E-3</v>
      </c>
      <c r="F1715">
        <v>1.6396174999999999E-2</v>
      </c>
    </row>
    <row r="1716" spans="1:6" x14ac:dyDescent="0.25">
      <c r="A1716" t="s">
        <v>0</v>
      </c>
      <c r="B1716">
        <v>-3.8931037000000002E-2</v>
      </c>
      <c r="C1716">
        <v>-0.58276054499999996</v>
      </c>
      <c r="D1716">
        <v>0.01</v>
      </c>
      <c r="E1716">
        <v>1.467285E-3</v>
      </c>
      <c r="F1716">
        <v>0</v>
      </c>
    </row>
    <row r="1717" spans="1:6" x14ac:dyDescent="0.25">
      <c r="A1717" t="s">
        <v>0</v>
      </c>
      <c r="B1717">
        <v>-0.114713968</v>
      </c>
      <c r="C1717">
        <v>-0.58305084699999998</v>
      </c>
      <c r="D1717">
        <v>0.01</v>
      </c>
      <c r="E1717">
        <v>1.6103164999999999E-2</v>
      </c>
      <c r="F1717">
        <v>1.9417029999999998E-2</v>
      </c>
    </row>
    <row r="1718" spans="1:6" x14ac:dyDescent="0.25">
      <c r="A1718" t="s">
        <v>0</v>
      </c>
      <c r="B1718">
        <v>-0.50131057499999998</v>
      </c>
      <c r="C1718">
        <v>-0.58461538499999999</v>
      </c>
      <c r="D1718">
        <v>0.01</v>
      </c>
      <c r="E1718">
        <v>-3.8200059999999999E-3</v>
      </c>
      <c r="F1718">
        <v>1.3627185E-2</v>
      </c>
    </row>
    <row r="1719" spans="1:6" x14ac:dyDescent="0.25">
      <c r="A1719" t="s">
        <v>0</v>
      </c>
      <c r="B1719">
        <v>-0.47699208399999998</v>
      </c>
      <c r="C1719">
        <v>-0.58615240999999996</v>
      </c>
      <c r="D1719">
        <v>0.01</v>
      </c>
      <c r="E1719">
        <v>3.48044E-3</v>
      </c>
      <c r="F1719">
        <v>0</v>
      </c>
    </row>
    <row r="1720" spans="1:6" x14ac:dyDescent="0.25">
      <c r="A1720" t="s">
        <v>0</v>
      </c>
      <c r="B1720">
        <v>0.46394470100000001</v>
      </c>
      <c r="C1720">
        <v>-0.58646616500000004</v>
      </c>
      <c r="D1720">
        <v>0.01</v>
      </c>
      <c r="E1720">
        <v>8.9204120000000008E-3</v>
      </c>
      <c r="F1720">
        <v>1.2902835E-2</v>
      </c>
    </row>
    <row r="1721" spans="1:6" x14ac:dyDescent="0.25">
      <c r="A1721" t="s">
        <v>0</v>
      </c>
      <c r="B1721">
        <v>8.1167677999999993E-2</v>
      </c>
      <c r="C1721">
        <v>-0.58711848899999997</v>
      </c>
      <c r="D1721">
        <v>0.01</v>
      </c>
      <c r="E1721">
        <v>-1.2280200999999999E-2</v>
      </c>
      <c r="F1721">
        <v>1.8242925E-2</v>
      </c>
    </row>
    <row r="1722" spans="1:6" x14ac:dyDescent="0.25">
      <c r="A1722" t="s">
        <v>0</v>
      </c>
      <c r="B1722">
        <v>-8.0999789000000003E-2</v>
      </c>
      <c r="C1722">
        <v>-0.588596491</v>
      </c>
      <c r="D1722">
        <v>0.01</v>
      </c>
      <c r="E1722">
        <v>7.6247609999999999E-3</v>
      </c>
      <c r="F1722">
        <v>1.2902835E-2</v>
      </c>
    </row>
    <row r="1723" spans="1:6" x14ac:dyDescent="0.25">
      <c r="A1723" t="s">
        <v>0</v>
      </c>
      <c r="B1723">
        <v>-0.55405992599999998</v>
      </c>
      <c r="C1723">
        <v>-0.58985933999999995</v>
      </c>
      <c r="D1723">
        <v>0.01</v>
      </c>
      <c r="E1723">
        <v>3.55051E-4</v>
      </c>
      <c r="F1723">
        <v>1.8016259999999999E-2</v>
      </c>
    </row>
    <row r="1724" spans="1:6" x14ac:dyDescent="0.25">
      <c r="A1724" t="s">
        <v>0</v>
      </c>
      <c r="B1724">
        <v>-0.61769929999999995</v>
      </c>
      <c r="C1724">
        <v>-0.59197324399999995</v>
      </c>
      <c r="D1724">
        <v>0.01</v>
      </c>
      <c r="E1724">
        <v>1.5057569999999999E-3</v>
      </c>
      <c r="F1724">
        <v>1.8242925E-2</v>
      </c>
    </row>
    <row r="1725" spans="1:6" x14ac:dyDescent="0.25">
      <c r="A1725" t="s">
        <v>0</v>
      </c>
      <c r="B1725">
        <v>-3.5087077000000001E-2</v>
      </c>
      <c r="C1725">
        <v>-0.59548741999999999</v>
      </c>
      <c r="D1725">
        <v>0.01</v>
      </c>
      <c r="E1725">
        <v>1.467285E-3</v>
      </c>
      <c r="F1725">
        <v>0</v>
      </c>
    </row>
    <row r="1726" spans="1:6" x14ac:dyDescent="0.25">
      <c r="A1726" t="s">
        <v>0</v>
      </c>
      <c r="B1726">
        <v>-0.110110001</v>
      </c>
      <c r="C1726">
        <v>-0.59834368500000001</v>
      </c>
      <c r="D1726">
        <v>0.01</v>
      </c>
      <c r="E1726">
        <v>5.52284E-4</v>
      </c>
      <c r="F1726">
        <v>1.8016259999999999E-2</v>
      </c>
    </row>
    <row r="1727" spans="1:6" x14ac:dyDescent="0.25">
      <c r="A1727" t="s">
        <v>0</v>
      </c>
      <c r="B1727">
        <v>-8.1215909999999992E-3</v>
      </c>
      <c r="C1727">
        <v>-0.60713291000000003</v>
      </c>
      <c r="D1727">
        <v>0.01</v>
      </c>
      <c r="E1727">
        <v>7.7431400000000001E-4</v>
      </c>
      <c r="F1727">
        <v>1.3627185E-2</v>
      </c>
    </row>
    <row r="1728" spans="1:6" x14ac:dyDescent="0.25">
      <c r="A1728" t="s">
        <v>0</v>
      </c>
      <c r="B1728">
        <v>-0.19791521100000001</v>
      </c>
      <c r="C1728">
        <v>-0.60723514199999995</v>
      </c>
      <c r="D1728">
        <v>0.01</v>
      </c>
      <c r="E1728">
        <v>-1.235877E-2</v>
      </c>
      <c r="F1728">
        <v>1.8242925E-2</v>
      </c>
    </row>
    <row r="1729" spans="1:6" x14ac:dyDescent="0.25">
      <c r="A1729" t="s">
        <v>0</v>
      </c>
      <c r="B1729">
        <v>-0.40962594600000002</v>
      </c>
      <c r="C1729">
        <v>-0.620289855</v>
      </c>
      <c r="D1729">
        <v>0.01</v>
      </c>
      <c r="E1729">
        <v>-1.1824444E-2</v>
      </c>
      <c r="F1729">
        <v>1.7953485000000002E-2</v>
      </c>
    </row>
    <row r="1730" spans="1:6" x14ac:dyDescent="0.25">
      <c r="A1730" t="s">
        <v>0</v>
      </c>
      <c r="B1730">
        <v>-9.3144686000000004E-2</v>
      </c>
      <c r="C1730">
        <v>-0.62324649300000001</v>
      </c>
      <c r="D1730">
        <v>0.01</v>
      </c>
      <c r="E1730">
        <v>-3.4495160000000001E-3</v>
      </c>
      <c r="F1730">
        <v>1.8016259999999999E-2</v>
      </c>
    </row>
    <row r="1731" spans="1:6" x14ac:dyDescent="0.25">
      <c r="A1731" t="s">
        <v>0</v>
      </c>
      <c r="B1731">
        <v>4.5438019000000003E-2</v>
      </c>
      <c r="C1731">
        <v>-0.62367021300000003</v>
      </c>
      <c r="D1731">
        <v>0.01</v>
      </c>
      <c r="E1731">
        <v>-3.3897139999999998E-3</v>
      </c>
      <c r="F1731">
        <v>1.4529624999999999E-2</v>
      </c>
    </row>
    <row r="1732" spans="1:6" x14ac:dyDescent="0.25">
      <c r="A1732" t="s">
        <v>0</v>
      </c>
      <c r="B1732">
        <v>-6.5260705000000002E-2</v>
      </c>
      <c r="C1732">
        <v>-0.62667307900000002</v>
      </c>
      <c r="D1732">
        <v>0.01</v>
      </c>
      <c r="E1732">
        <v>1.467285E-3</v>
      </c>
      <c r="F1732">
        <v>0</v>
      </c>
    </row>
    <row r="1733" spans="1:6" x14ac:dyDescent="0.25">
      <c r="A1733" t="s">
        <v>0</v>
      </c>
      <c r="B1733">
        <v>-0.73557785600000003</v>
      </c>
      <c r="C1733">
        <v>-0.62702702700000001</v>
      </c>
      <c r="D1733">
        <v>0.01</v>
      </c>
      <c r="E1733">
        <v>6.1544900000000001E-4</v>
      </c>
      <c r="F1733">
        <v>1.2902835E-2</v>
      </c>
    </row>
    <row r="1734" spans="1:6" x14ac:dyDescent="0.25">
      <c r="A1734" t="s">
        <v>0</v>
      </c>
      <c r="B1734">
        <v>7.3438849999999996E-3</v>
      </c>
      <c r="C1734">
        <v>-0.62790697699999998</v>
      </c>
      <c r="D1734">
        <v>0.01</v>
      </c>
      <c r="E1734">
        <v>1.9668820000000001E-3</v>
      </c>
      <c r="F1734">
        <v>1.2169875E-2</v>
      </c>
    </row>
    <row r="1735" spans="1:6" x14ac:dyDescent="0.25">
      <c r="A1735" t="s">
        <v>0</v>
      </c>
      <c r="B1735">
        <v>-8.2663485999999994E-2</v>
      </c>
      <c r="C1735">
        <v>-0.63306873299999999</v>
      </c>
      <c r="D1735">
        <v>0.01</v>
      </c>
      <c r="E1735">
        <v>2.0037700000000002E-3</v>
      </c>
      <c r="F1735">
        <v>0</v>
      </c>
    </row>
    <row r="1736" spans="1:6" x14ac:dyDescent="0.25">
      <c r="A1736" t="s">
        <v>0</v>
      </c>
      <c r="B1736">
        <v>-0.50231299500000004</v>
      </c>
      <c r="C1736">
        <v>-0.63421828899999999</v>
      </c>
      <c r="D1736">
        <v>0.01</v>
      </c>
      <c r="E1736">
        <v>3.134586E-3</v>
      </c>
      <c r="F1736">
        <v>1.3854244999999999E-2</v>
      </c>
    </row>
    <row r="1737" spans="1:6" x14ac:dyDescent="0.25">
      <c r="A1737" t="s">
        <v>0</v>
      </c>
      <c r="B1737">
        <v>-8.3215722000000006E-2</v>
      </c>
      <c r="C1737">
        <v>-0.63569549700000005</v>
      </c>
      <c r="D1737">
        <v>0.01</v>
      </c>
      <c r="E1737">
        <v>5.2207809999999999E-3</v>
      </c>
      <c r="F1737">
        <v>1.8016259999999999E-2</v>
      </c>
    </row>
    <row r="1738" spans="1:6" x14ac:dyDescent="0.25">
      <c r="A1738" t="s">
        <v>0</v>
      </c>
      <c r="B1738">
        <v>-0.76417674599999996</v>
      </c>
      <c r="C1738">
        <v>-0.63874345499999996</v>
      </c>
      <c r="D1738">
        <v>0.01</v>
      </c>
      <c r="E1738">
        <v>8.7190449999999999E-3</v>
      </c>
      <c r="F1738">
        <v>1.8016259999999999E-2</v>
      </c>
    </row>
    <row r="1739" spans="1:6" x14ac:dyDescent="0.25">
      <c r="A1739" t="s">
        <v>0</v>
      </c>
      <c r="B1739">
        <v>-6.6850522999999995E-2</v>
      </c>
      <c r="C1739">
        <v>-0.63938922499999995</v>
      </c>
      <c r="D1739">
        <v>0.01</v>
      </c>
      <c r="E1739">
        <v>-4.7998800000000003E-3</v>
      </c>
      <c r="F1739">
        <v>1.8016259999999999E-2</v>
      </c>
    </row>
    <row r="1740" spans="1:6" x14ac:dyDescent="0.25">
      <c r="A1740" t="s">
        <v>0</v>
      </c>
      <c r="B1740">
        <v>1.8385375999999998E-2</v>
      </c>
      <c r="C1740">
        <v>-0.64057971000000002</v>
      </c>
      <c r="D1740">
        <v>0.01</v>
      </c>
      <c r="E1740">
        <v>3.8201889999999999E-3</v>
      </c>
      <c r="F1740">
        <v>1.9417029999999998E-2</v>
      </c>
    </row>
    <row r="1741" spans="1:6" x14ac:dyDescent="0.25">
      <c r="A1741" t="s">
        <v>0</v>
      </c>
      <c r="B1741">
        <v>-0.159572032</v>
      </c>
      <c r="C1741">
        <v>-0.64394112699999995</v>
      </c>
      <c r="D1741">
        <v>0.01</v>
      </c>
      <c r="E1741">
        <v>-1.002255E-2</v>
      </c>
      <c r="F1741">
        <v>1.8242925E-2</v>
      </c>
    </row>
    <row r="1742" spans="1:6" x14ac:dyDescent="0.25">
      <c r="A1742" t="s">
        <v>0</v>
      </c>
      <c r="B1742">
        <v>-1.2743552E-2</v>
      </c>
      <c r="C1742">
        <v>-0.64452013600000002</v>
      </c>
      <c r="D1742">
        <v>0.01</v>
      </c>
      <c r="E1742">
        <v>-2.0965010000000002E-3</v>
      </c>
      <c r="F1742">
        <v>0</v>
      </c>
    </row>
    <row r="1743" spans="1:6" x14ac:dyDescent="0.25">
      <c r="A1743" t="s">
        <v>0</v>
      </c>
      <c r="B1743">
        <v>-0.64604534400000002</v>
      </c>
      <c r="C1743">
        <v>-0.64615384600000003</v>
      </c>
      <c r="D1743">
        <v>0.01</v>
      </c>
      <c r="E1743">
        <v>-3.4020370000000001E-3</v>
      </c>
      <c r="F1743">
        <v>1.3627185E-2</v>
      </c>
    </row>
    <row r="1744" spans="1:6" x14ac:dyDescent="0.25">
      <c r="A1744" t="s">
        <v>0</v>
      </c>
      <c r="B1744">
        <v>-0.45057674599999997</v>
      </c>
      <c r="C1744">
        <v>-0.64964225799999997</v>
      </c>
      <c r="D1744">
        <v>0.01</v>
      </c>
      <c r="E1744">
        <v>-5.2655549999999999E-3</v>
      </c>
      <c r="F1744">
        <v>1.8016259999999999E-2</v>
      </c>
    </row>
    <row r="1745" spans="1:6" x14ac:dyDescent="0.25">
      <c r="A1745" t="s">
        <v>0</v>
      </c>
      <c r="B1745">
        <v>0.204921083</v>
      </c>
      <c r="C1745">
        <v>-0.65151515199999999</v>
      </c>
      <c r="D1745">
        <v>0.01</v>
      </c>
      <c r="E1745">
        <v>-1.5735300000000001E-3</v>
      </c>
      <c r="F1745">
        <v>1.2902835E-2</v>
      </c>
    </row>
    <row r="1746" spans="1:6" x14ac:dyDescent="0.25">
      <c r="A1746" t="s">
        <v>0</v>
      </c>
      <c r="B1746">
        <v>-0.41869138</v>
      </c>
      <c r="C1746">
        <v>-0.653922691</v>
      </c>
      <c r="D1746">
        <v>0.01</v>
      </c>
      <c r="E1746">
        <v>2.1958440000000002E-3</v>
      </c>
      <c r="F1746">
        <v>0</v>
      </c>
    </row>
    <row r="1747" spans="1:6" x14ac:dyDescent="0.25">
      <c r="A1747" t="s">
        <v>0</v>
      </c>
      <c r="B1747">
        <v>1.0507849869999999</v>
      </c>
      <c r="C1747">
        <v>-0.65413533800000001</v>
      </c>
      <c r="D1747">
        <v>0.01</v>
      </c>
      <c r="E1747">
        <v>1.9468599999999999E-3</v>
      </c>
      <c r="F1747">
        <v>1.4529624999999999E-2</v>
      </c>
    </row>
    <row r="1748" spans="1:6" x14ac:dyDescent="0.25">
      <c r="A1748" t="s">
        <v>0</v>
      </c>
      <c r="B1748">
        <v>0.807919897</v>
      </c>
      <c r="C1748">
        <v>-0.65413533800000001</v>
      </c>
      <c r="D1748">
        <v>0.01</v>
      </c>
      <c r="E1748">
        <v>3.2848930000000001E-3</v>
      </c>
      <c r="F1748">
        <v>1.4529624999999999E-2</v>
      </c>
    </row>
    <row r="1749" spans="1:6" x14ac:dyDescent="0.25">
      <c r="A1749" t="s">
        <v>0</v>
      </c>
      <c r="B1749">
        <v>0.70325239900000003</v>
      </c>
      <c r="C1749">
        <v>-0.65413533800000001</v>
      </c>
      <c r="D1749">
        <v>0.01</v>
      </c>
      <c r="E1749">
        <v>1.6486610000000001E-3</v>
      </c>
      <c r="F1749">
        <v>1.4529624999999999E-2</v>
      </c>
    </row>
    <row r="1750" spans="1:6" x14ac:dyDescent="0.25">
      <c r="A1750" t="s">
        <v>0</v>
      </c>
      <c r="B1750">
        <v>0.54061974199999996</v>
      </c>
      <c r="C1750">
        <v>-0.65413533800000001</v>
      </c>
      <c r="D1750">
        <v>0.01</v>
      </c>
      <c r="E1750">
        <v>5.2306829999999999E-3</v>
      </c>
      <c r="F1750">
        <v>1.4529624999999999E-2</v>
      </c>
    </row>
    <row r="1751" spans="1:6" x14ac:dyDescent="0.25">
      <c r="A1751" t="s">
        <v>0</v>
      </c>
      <c r="B1751">
        <v>0.50561541399999999</v>
      </c>
      <c r="C1751">
        <v>-0.65413533800000001</v>
      </c>
      <c r="D1751">
        <v>0.01</v>
      </c>
      <c r="E1751">
        <v>5.2306829999999999E-3</v>
      </c>
      <c r="F1751">
        <v>1.4529624999999999E-2</v>
      </c>
    </row>
    <row r="1752" spans="1:6" x14ac:dyDescent="0.25">
      <c r="A1752" t="s">
        <v>0</v>
      </c>
      <c r="B1752">
        <v>7.0154616000000003E-2</v>
      </c>
      <c r="C1752">
        <v>-0.65413533800000001</v>
      </c>
      <c r="D1752">
        <v>0.01</v>
      </c>
      <c r="E1752">
        <v>5.2363380000000001E-3</v>
      </c>
      <c r="F1752">
        <v>1.4529624999999999E-2</v>
      </c>
    </row>
    <row r="1753" spans="1:6" x14ac:dyDescent="0.25">
      <c r="A1753" t="s">
        <v>0</v>
      </c>
      <c r="B1753" s="1">
        <v>-9.8900000000000002E-6</v>
      </c>
      <c r="C1753">
        <v>-0.65413533800000001</v>
      </c>
      <c r="D1753">
        <v>0.01</v>
      </c>
      <c r="E1753">
        <v>2.1339499999999999E-3</v>
      </c>
      <c r="F1753">
        <v>1.4529624999999999E-2</v>
      </c>
    </row>
    <row r="1754" spans="1:6" x14ac:dyDescent="0.25">
      <c r="A1754" t="s">
        <v>0</v>
      </c>
      <c r="B1754">
        <v>-0.117513908</v>
      </c>
      <c r="C1754">
        <v>-0.65413533800000001</v>
      </c>
      <c r="D1754">
        <v>0.01</v>
      </c>
      <c r="E1754">
        <v>3.7978880000000001E-3</v>
      </c>
      <c r="F1754">
        <v>1.4529624999999999E-2</v>
      </c>
    </row>
    <row r="1755" spans="1:6" x14ac:dyDescent="0.25">
      <c r="A1755" t="s">
        <v>0</v>
      </c>
      <c r="B1755">
        <v>-0.29081508499999997</v>
      </c>
      <c r="C1755">
        <v>-0.65781840400000002</v>
      </c>
      <c r="D1755">
        <v>0.01</v>
      </c>
      <c r="F1755">
        <v>0</v>
      </c>
    </row>
    <row r="1756" spans="1:6" x14ac:dyDescent="0.25">
      <c r="A1756" t="s">
        <v>0</v>
      </c>
      <c r="B1756">
        <v>-9.1695947E-2</v>
      </c>
      <c r="C1756">
        <v>-0.66472303200000005</v>
      </c>
      <c r="D1756">
        <v>0.01</v>
      </c>
      <c r="E1756">
        <v>5.1571639999999997E-3</v>
      </c>
      <c r="F1756">
        <v>3.3260980000000002E-2</v>
      </c>
    </row>
    <row r="1757" spans="1:6" x14ac:dyDescent="0.25">
      <c r="A1757" t="s">
        <v>0</v>
      </c>
      <c r="B1757">
        <v>-0.47596918199999999</v>
      </c>
      <c r="C1757">
        <v>-0.66666666699999999</v>
      </c>
      <c r="D1757">
        <v>0.01</v>
      </c>
      <c r="E1757">
        <v>1.804808E-3</v>
      </c>
      <c r="F1757">
        <v>1.3627185E-2</v>
      </c>
    </row>
    <row r="1758" spans="1:6" x14ac:dyDescent="0.25">
      <c r="A1758" t="s">
        <v>0</v>
      </c>
      <c r="B1758">
        <v>-0.15276136700000001</v>
      </c>
      <c r="C1758">
        <v>-0.66715328500000004</v>
      </c>
      <c r="D1758">
        <v>0.01</v>
      </c>
      <c r="E1758">
        <v>2.6449527E-2</v>
      </c>
      <c r="F1758">
        <v>1.8016259999999999E-2</v>
      </c>
    </row>
    <row r="1759" spans="1:6" x14ac:dyDescent="0.25">
      <c r="A1759" t="s">
        <v>0</v>
      </c>
      <c r="B1759">
        <v>8.7597224000000001E-2</v>
      </c>
      <c r="C1759">
        <v>-0.66852512600000003</v>
      </c>
      <c r="D1759">
        <v>0.01</v>
      </c>
      <c r="E1759">
        <v>-7.185266E-3</v>
      </c>
      <c r="F1759">
        <v>1.4529624999999999E-2</v>
      </c>
    </row>
    <row r="1760" spans="1:6" x14ac:dyDescent="0.25">
      <c r="A1760" t="s">
        <v>0</v>
      </c>
      <c r="B1760">
        <v>-0.149763497</v>
      </c>
      <c r="C1760">
        <v>-0.671875</v>
      </c>
      <c r="D1760">
        <v>0.01</v>
      </c>
      <c r="E1760">
        <v>2.0839765E-2</v>
      </c>
      <c r="F1760">
        <v>1.9417029999999998E-2</v>
      </c>
    </row>
    <row r="1761" spans="1:6" x14ac:dyDescent="0.25">
      <c r="A1761" t="s">
        <v>0</v>
      </c>
      <c r="B1761">
        <v>-0.78198063399999995</v>
      </c>
      <c r="C1761">
        <v>-0.67251461999999995</v>
      </c>
      <c r="D1761">
        <v>0.01</v>
      </c>
      <c r="E1761">
        <v>-5.5095470000000001E-3</v>
      </c>
      <c r="F1761">
        <v>1.3627185E-2</v>
      </c>
    </row>
    <row r="1762" spans="1:6" x14ac:dyDescent="0.25">
      <c r="A1762" t="s">
        <v>0</v>
      </c>
      <c r="B1762">
        <v>1.2440233869999999</v>
      </c>
      <c r="C1762">
        <v>-0.675675676</v>
      </c>
      <c r="D1762">
        <v>0.01</v>
      </c>
      <c r="E1762">
        <v>7.7035899999999997E-4</v>
      </c>
      <c r="F1762">
        <v>1.4529624999999999E-2</v>
      </c>
    </row>
    <row r="1763" spans="1:6" x14ac:dyDescent="0.25">
      <c r="A1763" t="s">
        <v>0</v>
      </c>
      <c r="B1763">
        <v>-6.3762102000000001E-2</v>
      </c>
      <c r="C1763">
        <v>-0.67780601399999996</v>
      </c>
      <c r="D1763">
        <v>0.01</v>
      </c>
      <c r="E1763">
        <v>1.467285E-3</v>
      </c>
      <c r="F1763">
        <v>0</v>
      </c>
    </row>
    <row r="1764" spans="1:6" x14ac:dyDescent="0.25">
      <c r="A1764" t="s">
        <v>0</v>
      </c>
      <c r="B1764">
        <v>-0.52781292800000001</v>
      </c>
      <c r="C1764">
        <v>-0.67920656599999996</v>
      </c>
      <c r="D1764">
        <v>0.01</v>
      </c>
      <c r="E1764">
        <v>2.3530988999999999E-2</v>
      </c>
      <c r="F1764">
        <v>1.8263044999999999E-2</v>
      </c>
    </row>
    <row r="1765" spans="1:6" x14ac:dyDescent="0.25">
      <c r="A1765" t="s">
        <v>0</v>
      </c>
      <c r="B1765">
        <v>-5.0013345000000001E-2</v>
      </c>
      <c r="C1765">
        <v>-0.67920900900000003</v>
      </c>
      <c r="D1765">
        <v>0.01</v>
      </c>
      <c r="E1765">
        <v>-6.5890999999999996E-3</v>
      </c>
      <c r="F1765">
        <v>1.4529624999999999E-2</v>
      </c>
    </row>
    <row r="1766" spans="1:6" x14ac:dyDescent="0.25">
      <c r="A1766" t="s">
        <v>0</v>
      </c>
      <c r="B1766">
        <v>0.64337235100000001</v>
      </c>
      <c r="C1766">
        <v>-0.68552455899999998</v>
      </c>
      <c r="D1766">
        <v>0.01</v>
      </c>
      <c r="E1766">
        <v>-4.5041329999999996E-3</v>
      </c>
      <c r="F1766">
        <v>1.6396174999999999E-2</v>
      </c>
    </row>
    <row r="1767" spans="1:6" x14ac:dyDescent="0.25">
      <c r="A1767" t="s">
        <v>0</v>
      </c>
      <c r="B1767">
        <v>-0.41508130999999998</v>
      </c>
      <c r="C1767">
        <v>-0.68808305299999994</v>
      </c>
      <c r="D1767">
        <v>0.01</v>
      </c>
      <c r="E1767">
        <v>-1.8355660000000001E-3</v>
      </c>
      <c r="F1767">
        <v>1.3627185E-2</v>
      </c>
    </row>
    <row r="1768" spans="1:6" x14ac:dyDescent="0.25">
      <c r="A1768" t="s">
        <v>0</v>
      </c>
      <c r="B1768">
        <v>-9.9879211999999995E-2</v>
      </c>
      <c r="C1768">
        <v>-0.68858800799999997</v>
      </c>
      <c r="D1768">
        <v>0.01</v>
      </c>
      <c r="E1768">
        <v>-1.77326E-4</v>
      </c>
      <c r="F1768">
        <v>1.3627185E-2</v>
      </c>
    </row>
    <row r="1769" spans="1:6" x14ac:dyDescent="0.25">
      <c r="A1769" t="s">
        <v>0</v>
      </c>
      <c r="B1769">
        <v>-0.68151430899999998</v>
      </c>
      <c r="C1769">
        <v>-0.69251336900000005</v>
      </c>
      <c r="D1769">
        <v>0.01</v>
      </c>
      <c r="E1769">
        <v>2.23172E-3</v>
      </c>
      <c r="F1769">
        <v>1.2169875E-2</v>
      </c>
    </row>
    <row r="1770" spans="1:6" x14ac:dyDescent="0.25">
      <c r="A1770" t="s">
        <v>0</v>
      </c>
      <c r="B1770">
        <v>-0.68405585000000002</v>
      </c>
      <c r="C1770">
        <v>-0.69594594600000004</v>
      </c>
      <c r="D1770">
        <v>0.01</v>
      </c>
      <c r="E1770">
        <v>-3.295727E-3</v>
      </c>
      <c r="F1770">
        <v>1.3627185E-2</v>
      </c>
    </row>
    <row r="1771" spans="1:6" x14ac:dyDescent="0.25">
      <c r="A1771" t="s">
        <v>0</v>
      </c>
      <c r="B1771">
        <v>0.98534350299999995</v>
      </c>
      <c r="C1771">
        <v>-0.70212766000000004</v>
      </c>
      <c r="D1771">
        <v>0.01</v>
      </c>
      <c r="E1771">
        <v>7.7420699999999996E-4</v>
      </c>
      <c r="F1771">
        <v>1.4529624999999999E-2</v>
      </c>
    </row>
    <row r="1772" spans="1:6" x14ac:dyDescent="0.25">
      <c r="A1772" t="s">
        <v>0</v>
      </c>
      <c r="B1772">
        <v>0.62173982100000003</v>
      </c>
      <c r="C1772">
        <v>-0.70212766000000004</v>
      </c>
      <c r="D1772">
        <v>0.01</v>
      </c>
      <c r="E1772">
        <v>3.525673E-3</v>
      </c>
      <c r="F1772">
        <v>1.4529624999999999E-2</v>
      </c>
    </row>
    <row r="1773" spans="1:6" x14ac:dyDescent="0.25">
      <c r="A1773" t="s">
        <v>0</v>
      </c>
      <c r="B1773">
        <v>-0.67018161899999995</v>
      </c>
      <c r="C1773">
        <v>-0.70360824700000002</v>
      </c>
      <c r="D1773">
        <v>0.01</v>
      </c>
      <c r="E1773">
        <v>-3.295727E-3</v>
      </c>
      <c r="F1773">
        <v>1.3627185E-2</v>
      </c>
    </row>
    <row r="1774" spans="1:6" x14ac:dyDescent="0.25">
      <c r="A1774" t="s">
        <v>0</v>
      </c>
      <c r="B1774">
        <v>-0.69021044600000003</v>
      </c>
      <c r="C1774">
        <v>-0.70360824700000002</v>
      </c>
      <c r="D1774">
        <v>0.01</v>
      </c>
      <c r="E1774">
        <v>-3.295727E-3</v>
      </c>
      <c r="F1774">
        <v>1.3627185E-2</v>
      </c>
    </row>
    <row r="1775" spans="1:6" x14ac:dyDescent="0.25">
      <c r="A1775" t="s">
        <v>0</v>
      </c>
      <c r="B1775">
        <v>-0.12505856000000001</v>
      </c>
      <c r="C1775">
        <v>-0.70512820499999995</v>
      </c>
      <c r="D1775">
        <v>0.01</v>
      </c>
      <c r="E1775">
        <v>5.88566E-4</v>
      </c>
      <c r="F1775">
        <v>0</v>
      </c>
    </row>
    <row r="1776" spans="1:6" x14ac:dyDescent="0.25">
      <c r="A1776" t="s">
        <v>0</v>
      </c>
      <c r="B1776">
        <v>-8.5909929999999999E-3</v>
      </c>
      <c r="C1776">
        <v>-0.71264367799999995</v>
      </c>
      <c r="D1776">
        <v>0.01</v>
      </c>
      <c r="E1776">
        <v>7.0186800000000002E-3</v>
      </c>
      <c r="F1776">
        <v>1.2902835E-2</v>
      </c>
    </row>
    <row r="1777" spans="1:6" x14ac:dyDescent="0.25">
      <c r="A1777" t="s">
        <v>0</v>
      </c>
      <c r="B1777">
        <v>-0.60269496600000005</v>
      </c>
      <c r="C1777">
        <v>-0.72072072099999995</v>
      </c>
      <c r="D1777">
        <v>0.01</v>
      </c>
      <c r="E1777">
        <v>-4.1693340000000002E-3</v>
      </c>
      <c r="F1777">
        <v>1.8263044999999999E-2</v>
      </c>
    </row>
    <row r="1778" spans="1:6" x14ac:dyDescent="0.25">
      <c r="A1778" t="s">
        <v>0</v>
      </c>
      <c r="B1778">
        <v>-0.53984872299999997</v>
      </c>
      <c r="C1778">
        <v>-0.72240827299999999</v>
      </c>
      <c r="D1778">
        <v>0.01</v>
      </c>
      <c r="E1778">
        <v>2.3530988999999999E-2</v>
      </c>
      <c r="F1778">
        <v>1.8263044999999999E-2</v>
      </c>
    </row>
    <row r="1779" spans="1:6" x14ac:dyDescent="0.25">
      <c r="A1779" t="s">
        <v>0</v>
      </c>
      <c r="B1779">
        <v>-8.7012818000000006E-2</v>
      </c>
      <c r="C1779">
        <v>-0.72305645600000001</v>
      </c>
      <c r="D1779">
        <v>0.01</v>
      </c>
      <c r="E1779">
        <v>1.467285E-3</v>
      </c>
      <c r="F1779">
        <v>0</v>
      </c>
    </row>
    <row r="1780" spans="1:6" x14ac:dyDescent="0.25">
      <c r="A1780" t="s">
        <v>0</v>
      </c>
      <c r="B1780">
        <v>-0.36472613300000001</v>
      </c>
      <c r="C1780">
        <v>-0.72515213000000001</v>
      </c>
      <c r="D1780">
        <v>0.01</v>
      </c>
      <c r="E1780">
        <v>-5.7467079999999997E-3</v>
      </c>
      <c r="F1780">
        <v>1.8016259999999999E-2</v>
      </c>
    </row>
    <row r="1781" spans="1:6" x14ac:dyDescent="0.25">
      <c r="A1781" t="s">
        <v>0</v>
      </c>
      <c r="B1781">
        <v>-1.8281794000000001E-2</v>
      </c>
      <c r="C1781">
        <v>-0.726293996</v>
      </c>
      <c r="D1781">
        <v>0.01</v>
      </c>
      <c r="E1781">
        <v>1.5196039999999999E-3</v>
      </c>
      <c r="F1781">
        <v>1.2169875E-2</v>
      </c>
    </row>
    <row r="1782" spans="1:6" x14ac:dyDescent="0.25">
      <c r="A1782" t="s">
        <v>0</v>
      </c>
      <c r="B1782">
        <v>0.98503032099999999</v>
      </c>
      <c r="C1782">
        <v>-0.72727272700000001</v>
      </c>
      <c r="D1782">
        <v>0.01</v>
      </c>
      <c r="E1782">
        <v>5.7230190000000002E-3</v>
      </c>
      <c r="F1782">
        <v>1.4559094999999999E-2</v>
      </c>
    </row>
    <row r="1783" spans="1:6" x14ac:dyDescent="0.25">
      <c r="A1783" t="s">
        <v>0</v>
      </c>
      <c r="B1783">
        <v>0.78329280400000001</v>
      </c>
      <c r="C1783">
        <v>-0.72727272700000001</v>
      </c>
      <c r="D1783">
        <v>0.01</v>
      </c>
      <c r="E1783">
        <v>4.5244769999999998E-3</v>
      </c>
      <c r="F1783">
        <v>1.4559094999999999E-2</v>
      </c>
    </row>
    <row r="1784" spans="1:6" x14ac:dyDescent="0.25">
      <c r="A1784" t="s">
        <v>0</v>
      </c>
      <c r="B1784">
        <v>-0.50813504700000001</v>
      </c>
      <c r="C1784">
        <v>-0.72727272700000001</v>
      </c>
      <c r="D1784">
        <v>0.01</v>
      </c>
      <c r="E1784">
        <v>1.2687530000000001E-3</v>
      </c>
      <c r="F1784">
        <v>0</v>
      </c>
    </row>
    <row r="1785" spans="1:6" x14ac:dyDescent="0.25">
      <c r="A1785" t="s">
        <v>0</v>
      </c>
      <c r="B1785">
        <v>-0.48179590799999999</v>
      </c>
      <c r="C1785">
        <v>-0.72792362799999999</v>
      </c>
      <c r="D1785">
        <v>0.01</v>
      </c>
      <c r="E1785">
        <v>-2.787206E-3</v>
      </c>
      <c r="F1785">
        <v>1.3627185E-2</v>
      </c>
    </row>
    <row r="1786" spans="1:6" x14ac:dyDescent="0.25">
      <c r="A1786" t="s">
        <v>0</v>
      </c>
      <c r="B1786">
        <v>-0.36684494699999998</v>
      </c>
      <c r="C1786">
        <v>-0.72933333300000003</v>
      </c>
      <c r="D1786">
        <v>0.01</v>
      </c>
      <c r="E1786">
        <v>1.8401209999999999E-3</v>
      </c>
      <c r="F1786">
        <v>1.3627185E-2</v>
      </c>
    </row>
    <row r="1787" spans="1:6" x14ac:dyDescent="0.25">
      <c r="A1787" t="s">
        <v>0</v>
      </c>
      <c r="B1787">
        <v>-0.399178276</v>
      </c>
      <c r="C1787">
        <v>-0.73209549100000004</v>
      </c>
      <c r="D1787">
        <v>0.01</v>
      </c>
      <c r="E1787">
        <v>5.8837199999999998E-4</v>
      </c>
      <c r="F1787">
        <v>0</v>
      </c>
    </row>
    <row r="1788" spans="1:6" x14ac:dyDescent="0.25">
      <c r="A1788" t="s">
        <v>0</v>
      </c>
      <c r="B1788">
        <v>-0.44735206500000002</v>
      </c>
      <c r="C1788">
        <v>-0.73276519699999998</v>
      </c>
      <c r="D1788">
        <v>0.01</v>
      </c>
      <c r="F1788">
        <v>0</v>
      </c>
    </row>
    <row r="1789" spans="1:6" x14ac:dyDescent="0.25">
      <c r="A1789" t="s">
        <v>0</v>
      </c>
      <c r="B1789">
        <v>-0.64679085199999997</v>
      </c>
      <c r="C1789">
        <v>-0.73411371199999997</v>
      </c>
      <c r="D1789">
        <v>0.01</v>
      </c>
      <c r="E1789">
        <v>1.2687530000000001E-3</v>
      </c>
      <c r="F1789">
        <v>0</v>
      </c>
    </row>
    <row r="1790" spans="1:6" x14ac:dyDescent="0.25">
      <c r="A1790" t="s">
        <v>0</v>
      </c>
      <c r="B1790">
        <v>-0.56824931000000001</v>
      </c>
      <c r="C1790">
        <v>-0.73913043499999997</v>
      </c>
      <c r="D1790">
        <v>0.01</v>
      </c>
      <c r="E1790">
        <v>8.7190449999999999E-3</v>
      </c>
      <c r="F1790">
        <v>1.8016259999999999E-2</v>
      </c>
    </row>
    <row r="1791" spans="1:6" x14ac:dyDescent="0.25">
      <c r="A1791" t="s">
        <v>0</v>
      </c>
      <c r="B1791">
        <v>-0.56564744199999994</v>
      </c>
      <c r="C1791">
        <v>-0.74515235499999999</v>
      </c>
      <c r="D1791">
        <v>0.01</v>
      </c>
      <c r="E1791">
        <v>8.3173750000000001E-3</v>
      </c>
      <c r="F1791">
        <v>1.3854244999999999E-2</v>
      </c>
    </row>
    <row r="1792" spans="1:6" x14ac:dyDescent="0.25">
      <c r="A1792" t="s">
        <v>0</v>
      </c>
      <c r="B1792">
        <v>3.38875993</v>
      </c>
      <c r="C1792">
        <v>-0.74585635400000005</v>
      </c>
      <c r="D1792">
        <v>0.01</v>
      </c>
      <c r="E1792">
        <v>6.4813600000000002E-3</v>
      </c>
      <c r="F1792">
        <v>1.2902835E-2</v>
      </c>
    </row>
    <row r="1793" spans="1:6" x14ac:dyDescent="0.25">
      <c r="A1793" t="s">
        <v>0</v>
      </c>
      <c r="B1793">
        <v>-0.24274796100000001</v>
      </c>
      <c r="C1793">
        <v>-0.74757259600000003</v>
      </c>
      <c r="D1793">
        <v>0.01</v>
      </c>
      <c r="F1793">
        <v>0</v>
      </c>
    </row>
    <row r="1794" spans="1:6" x14ac:dyDescent="0.25">
      <c r="A1794" t="s">
        <v>0</v>
      </c>
      <c r="B1794">
        <v>-0.125030061</v>
      </c>
      <c r="C1794">
        <v>-0.74788732400000002</v>
      </c>
      <c r="D1794">
        <v>0.01</v>
      </c>
      <c r="E1794">
        <v>-8.9346070000000007E-3</v>
      </c>
      <c r="F1794">
        <v>1.7953485000000002E-2</v>
      </c>
    </row>
    <row r="1795" spans="1:6" x14ac:dyDescent="0.25">
      <c r="A1795" t="s">
        <v>0</v>
      </c>
      <c r="B1795">
        <v>0.36163095299999998</v>
      </c>
      <c r="C1795">
        <v>-0.751957494</v>
      </c>
      <c r="D1795">
        <v>0.01</v>
      </c>
      <c r="E1795">
        <v>8.0847060000000005E-3</v>
      </c>
      <c r="F1795">
        <v>1.2902835E-2</v>
      </c>
    </row>
    <row r="1796" spans="1:6" x14ac:dyDescent="0.25">
      <c r="A1796" t="s">
        <v>0</v>
      </c>
      <c r="B1796">
        <v>4.0138742999999998E-2</v>
      </c>
      <c r="C1796">
        <v>-0.755852843</v>
      </c>
      <c r="D1796">
        <v>0.01</v>
      </c>
      <c r="E1796">
        <v>3.7696349999999999E-3</v>
      </c>
      <c r="F1796">
        <v>1.8016259999999999E-2</v>
      </c>
    </row>
    <row r="1797" spans="1:6" x14ac:dyDescent="0.25">
      <c r="A1797" t="s">
        <v>0</v>
      </c>
      <c r="B1797">
        <v>-0.24720741399999999</v>
      </c>
      <c r="C1797">
        <v>-0.75882672200000001</v>
      </c>
      <c r="D1797">
        <v>0.01</v>
      </c>
      <c r="E1797">
        <v>6.5039809999999998E-3</v>
      </c>
      <c r="F1797">
        <v>1.9417029999999998E-2</v>
      </c>
    </row>
    <row r="1798" spans="1:6" x14ac:dyDescent="0.25">
      <c r="A1798" t="s">
        <v>0</v>
      </c>
      <c r="B1798">
        <v>-0.304151322</v>
      </c>
      <c r="C1798">
        <v>-0.76249999999999996</v>
      </c>
      <c r="D1798">
        <v>0.01</v>
      </c>
      <c r="E1798">
        <v>-1.3244120000000001E-3</v>
      </c>
      <c r="F1798">
        <v>1.4529624999999999E-2</v>
      </c>
    </row>
    <row r="1799" spans="1:6" x14ac:dyDescent="0.25">
      <c r="A1799" t="s">
        <v>0</v>
      </c>
      <c r="B1799">
        <v>-0.29568571599999999</v>
      </c>
      <c r="C1799">
        <v>-0.76363636400000001</v>
      </c>
      <c r="D1799">
        <v>0.01</v>
      </c>
      <c r="E1799">
        <v>-8.2927200000000004E-4</v>
      </c>
      <c r="F1799">
        <v>1.4529624999999999E-2</v>
      </c>
    </row>
    <row r="1800" spans="1:6" x14ac:dyDescent="0.25">
      <c r="A1800" t="s">
        <v>0</v>
      </c>
      <c r="B1800">
        <v>-0.55735203</v>
      </c>
      <c r="C1800">
        <v>-0.76530612200000003</v>
      </c>
      <c r="D1800">
        <v>0.01</v>
      </c>
      <c r="E1800">
        <v>1.2687530000000001E-3</v>
      </c>
      <c r="F1800">
        <v>0</v>
      </c>
    </row>
    <row r="1801" spans="1:6" x14ac:dyDescent="0.25">
      <c r="A1801" t="s">
        <v>0</v>
      </c>
      <c r="B1801">
        <v>-0.55581598099999996</v>
      </c>
      <c r="C1801">
        <v>-0.76589843999999996</v>
      </c>
      <c r="D1801">
        <v>0.01</v>
      </c>
      <c r="E1801">
        <v>-2.190174E-3</v>
      </c>
      <c r="F1801">
        <v>0</v>
      </c>
    </row>
    <row r="1802" spans="1:6" x14ac:dyDescent="0.25">
      <c r="A1802" t="s">
        <v>0</v>
      </c>
      <c r="B1802">
        <v>-0.62863672500000001</v>
      </c>
      <c r="C1802">
        <v>-0.76673008200000003</v>
      </c>
      <c r="D1802">
        <v>0.01</v>
      </c>
      <c r="E1802">
        <v>-5.4985379999999999E-3</v>
      </c>
      <c r="F1802">
        <v>1.3627185E-2</v>
      </c>
    </row>
    <row r="1803" spans="1:6" x14ac:dyDescent="0.25">
      <c r="A1803" t="s">
        <v>0</v>
      </c>
      <c r="B1803">
        <v>-0.54208373700000001</v>
      </c>
      <c r="C1803">
        <v>-0.76902173900000004</v>
      </c>
      <c r="D1803">
        <v>0.01</v>
      </c>
      <c r="E1803">
        <v>1.0557443E-2</v>
      </c>
      <c r="F1803">
        <v>1.8016259999999999E-2</v>
      </c>
    </row>
    <row r="1804" spans="1:6" x14ac:dyDescent="0.25">
      <c r="A1804" t="s">
        <v>0</v>
      </c>
      <c r="B1804">
        <v>-0.62758487299999999</v>
      </c>
      <c r="C1804">
        <v>-0.77039274899999999</v>
      </c>
      <c r="D1804">
        <v>0.01</v>
      </c>
      <c r="E1804">
        <v>5.442667E-3</v>
      </c>
      <c r="F1804">
        <v>1.9417029999999998E-2</v>
      </c>
    </row>
    <row r="1805" spans="1:6" x14ac:dyDescent="0.25">
      <c r="A1805" t="s">
        <v>0</v>
      </c>
      <c r="B1805">
        <v>-0.43627294900000002</v>
      </c>
      <c r="C1805">
        <v>-0.77438116899999998</v>
      </c>
      <c r="D1805">
        <v>0.01</v>
      </c>
      <c r="E1805">
        <v>7.7048760000000003E-3</v>
      </c>
      <c r="F1805">
        <v>0</v>
      </c>
    </row>
    <row r="1806" spans="1:6" x14ac:dyDescent="0.25">
      <c r="A1806" t="s">
        <v>0</v>
      </c>
      <c r="B1806">
        <v>-0.33140683599999998</v>
      </c>
      <c r="C1806">
        <v>-0.778090964</v>
      </c>
      <c r="D1806">
        <v>0.01</v>
      </c>
      <c r="E1806">
        <v>2.0252170000000002E-3</v>
      </c>
      <c r="F1806">
        <v>0</v>
      </c>
    </row>
    <row r="1807" spans="1:6" x14ac:dyDescent="0.25">
      <c r="A1807" t="s">
        <v>0</v>
      </c>
      <c r="B1807">
        <v>-0.63689498499999997</v>
      </c>
      <c r="C1807">
        <v>-0.78130217000000002</v>
      </c>
      <c r="D1807">
        <v>0.01</v>
      </c>
      <c r="E1807">
        <v>1.2687530000000001E-3</v>
      </c>
      <c r="F1807">
        <v>0</v>
      </c>
    </row>
    <row r="1808" spans="1:6" x14ac:dyDescent="0.25">
      <c r="A1808" t="s">
        <v>0</v>
      </c>
      <c r="B1808">
        <v>3.9366712999999998E-2</v>
      </c>
      <c r="C1808">
        <v>-0.78185783799999997</v>
      </c>
      <c r="D1808">
        <v>0.01</v>
      </c>
      <c r="E1808">
        <v>2.3433501999999998E-2</v>
      </c>
      <c r="F1808">
        <v>1.9417029999999998E-2</v>
      </c>
    </row>
    <row r="1809" spans="1:6" x14ac:dyDescent="0.25">
      <c r="A1809" t="s">
        <v>0</v>
      </c>
      <c r="B1809">
        <v>-0.64886186400000001</v>
      </c>
      <c r="C1809">
        <v>-0.78382838300000002</v>
      </c>
      <c r="D1809">
        <v>0.01</v>
      </c>
      <c r="E1809">
        <v>1.2687530000000001E-3</v>
      </c>
      <c r="F1809">
        <v>0</v>
      </c>
    </row>
    <row r="1810" spans="1:6" x14ac:dyDescent="0.25">
      <c r="A1810" t="s">
        <v>0</v>
      </c>
      <c r="B1810">
        <v>-0.15607378999999999</v>
      </c>
      <c r="C1810">
        <v>-0.78623188399999999</v>
      </c>
      <c r="D1810">
        <v>0.01</v>
      </c>
      <c r="E1810">
        <v>-8.7637270000000007E-3</v>
      </c>
      <c r="F1810">
        <v>1.8242925E-2</v>
      </c>
    </row>
    <row r="1811" spans="1:6" x14ac:dyDescent="0.25">
      <c r="A1811" t="s">
        <v>0</v>
      </c>
      <c r="B1811">
        <v>-0.63945816700000002</v>
      </c>
      <c r="C1811">
        <v>-0.79587412499999999</v>
      </c>
      <c r="D1811">
        <v>0.01</v>
      </c>
      <c r="E1811">
        <v>1.2687530000000001E-3</v>
      </c>
      <c r="F1811">
        <v>0</v>
      </c>
    </row>
    <row r="1812" spans="1:6" x14ac:dyDescent="0.25">
      <c r="A1812" t="s">
        <v>0</v>
      </c>
      <c r="B1812">
        <v>8.3182959999999993E-3</v>
      </c>
      <c r="C1812">
        <v>-0.79682929700000005</v>
      </c>
      <c r="D1812">
        <v>0.01</v>
      </c>
      <c r="E1812">
        <v>5.679679E-3</v>
      </c>
      <c r="F1812">
        <v>1.3854244999999999E-2</v>
      </c>
    </row>
    <row r="1813" spans="1:6" x14ac:dyDescent="0.25">
      <c r="A1813" t="s">
        <v>0</v>
      </c>
      <c r="B1813">
        <v>-0.63485920699999998</v>
      </c>
      <c r="C1813">
        <v>-0.79810725599999999</v>
      </c>
      <c r="D1813">
        <v>0.01</v>
      </c>
      <c r="E1813">
        <v>1.2687530000000001E-3</v>
      </c>
      <c r="F1813">
        <v>0</v>
      </c>
    </row>
    <row r="1814" spans="1:6" x14ac:dyDescent="0.25">
      <c r="A1814" t="s">
        <v>0</v>
      </c>
      <c r="B1814">
        <v>0.69779522299999996</v>
      </c>
      <c r="C1814">
        <v>-0.80098039200000004</v>
      </c>
      <c r="D1814">
        <v>0.01</v>
      </c>
      <c r="E1814">
        <v>7.1011210000000002E-3</v>
      </c>
      <c r="F1814">
        <v>1.4529624999999999E-2</v>
      </c>
    </row>
    <row r="1815" spans="1:6" x14ac:dyDescent="0.25">
      <c r="A1815" t="s">
        <v>0</v>
      </c>
      <c r="B1815">
        <v>-0.65111543199999999</v>
      </c>
      <c r="C1815">
        <v>-0.80229226399999998</v>
      </c>
      <c r="D1815">
        <v>0.01</v>
      </c>
      <c r="E1815">
        <v>6.80811E-3</v>
      </c>
      <c r="F1815">
        <v>1.3854244999999999E-2</v>
      </c>
    </row>
    <row r="1816" spans="1:6" x14ac:dyDescent="0.25">
      <c r="A1816" t="s">
        <v>0</v>
      </c>
      <c r="B1816">
        <v>0.95506607499999996</v>
      </c>
      <c r="C1816">
        <v>-0.80388925499999997</v>
      </c>
      <c r="D1816">
        <v>0.01</v>
      </c>
      <c r="E1816">
        <v>7.7035899999999997E-4</v>
      </c>
      <c r="F1816">
        <v>1.4529624999999999E-2</v>
      </c>
    </row>
    <row r="1817" spans="1:6" x14ac:dyDescent="0.25">
      <c r="A1817" t="s">
        <v>0</v>
      </c>
      <c r="B1817">
        <v>-0.47963646399999998</v>
      </c>
      <c r="C1817">
        <v>-0.805072118</v>
      </c>
      <c r="D1817">
        <v>0.01</v>
      </c>
      <c r="F1817">
        <v>0</v>
      </c>
    </row>
    <row r="1818" spans="1:6" x14ac:dyDescent="0.25">
      <c r="A1818" t="s">
        <v>0</v>
      </c>
      <c r="B1818">
        <v>-0.26603323800000001</v>
      </c>
      <c r="C1818">
        <v>-0.80918699699999996</v>
      </c>
      <c r="D1818">
        <v>0.01</v>
      </c>
      <c r="E1818">
        <v>1.8401209999999999E-3</v>
      </c>
      <c r="F1818">
        <v>1.3627185E-2</v>
      </c>
    </row>
    <row r="1819" spans="1:6" x14ac:dyDescent="0.25">
      <c r="A1819" t="s">
        <v>0</v>
      </c>
      <c r="B1819">
        <v>0.32263535999999998</v>
      </c>
      <c r="C1819">
        <v>-0.80980613599999995</v>
      </c>
      <c r="D1819">
        <v>0.01</v>
      </c>
      <c r="E1819">
        <v>-2.3892369999999998E-3</v>
      </c>
      <c r="F1819">
        <v>1.2902835E-2</v>
      </c>
    </row>
    <row r="1820" spans="1:6" x14ac:dyDescent="0.25">
      <c r="A1820" t="s">
        <v>0</v>
      </c>
      <c r="B1820">
        <v>-0.36866723299999998</v>
      </c>
      <c r="C1820">
        <v>-0.81128404700000001</v>
      </c>
      <c r="D1820">
        <v>0.01</v>
      </c>
      <c r="E1820">
        <v>-1.77326E-4</v>
      </c>
      <c r="F1820">
        <v>1.3627185E-2</v>
      </c>
    </row>
    <row r="1821" spans="1:6" x14ac:dyDescent="0.25">
      <c r="A1821" t="s">
        <v>0</v>
      </c>
      <c r="B1821">
        <v>-0.57936650700000003</v>
      </c>
      <c r="C1821">
        <v>-0.81885027799999999</v>
      </c>
      <c r="D1821">
        <v>0.01</v>
      </c>
      <c r="E1821">
        <v>2.7596840000000001E-3</v>
      </c>
      <c r="F1821">
        <v>1.8263044999999999E-2</v>
      </c>
    </row>
    <row r="1822" spans="1:6" x14ac:dyDescent="0.25">
      <c r="A1822" t="s">
        <v>0</v>
      </c>
      <c r="B1822">
        <v>0.73576761599999996</v>
      </c>
      <c r="C1822">
        <v>-0.82267115599999996</v>
      </c>
      <c r="D1822">
        <v>0.01</v>
      </c>
      <c r="E1822">
        <v>-5.9668739999999996E-3</v>
      </c>
      <c r="F1822">
        <v>1.2068334999999999E-2</v>
      </c>
    </row>
    <row r="1823" spans="1:6" x14ac:dyDescent="0.25">
      <c r="A1823" t="s">
        <v>0</v>
      </c>
      <c r="B1823">
        <v>-0.63770882399999995</v>
      </c>
      <c r="C1823">
        <v>-0.82489740099999997</v>
      </c>
      <c r="D1823">
        <v>0.01</v>
      </c>
      <c r="E1823">
        <v>1.2687530000000001E-3</v>
      </c>
      <c r="F1823">
        <v>0</v>
      </c>
    </row>
    <row r="1824" spans="1:6" x14ac:dyDescent="0.25">
      <c r="A1824" t="s">
        <v>0</v>
      </c>
      <c r="B1824">
        <v>-0.59006733700000003</v>
      </c>
      <c r="C1824">
        <v>-0.82717142499999996</v>
      </c>
      <c r="D1824">
        <v>0.01</v>
      </c>
      <c r="E1824">
        <v>2.5733309999999999E-2</v>
      </c>
      <c r="F1824">
        <v>1.8263044999999999E-2</v>
      </c>
    </row>
    <row r="1825" spans="1:6" x14ac:dyDescent="0.25">
      <c r="A1825" t="s">
        <v>0</v>
      </c>
      <c r="B1825">
        <v>2.381485611</v>
      </c>
      <c r="C1825">
        <v>-0.82758620699999996</v>
      </c>
      <c r="D1825">
        <v>0.01</v>
      </c>
      <c r="E1825">
        <v>4.5286579999999996E-3</v>
      </c>
      <c r="F1825">
        <v>1.2902835E-2</v>
      </c>
    </row>
    <row r="1826" spans="1:6" x14ac:dyDescent="0.25">
      <c r="A1826" t="s">
        <v>0</v>
      </c>
      <c r="B1826">
        <v>-0.33743532900000001</v>
      </c>
      <c r="C1826">
        <v>-0.82758620699999996</v>
      </c>
      <c r="D1826">
        <v>0.01</v>
      </c>
      <c r="E1826">
        <v>8.7939400000000001E-3</v>
      </c>
      <c r="F1826">
        <v>1.9417029999999998E-2</v>
      </c>
    </row>
    <row r="1827" spans="1:6" x14ac:dyDescent="0.25">
      <c r="A1827" t="s">
        <v>0</v>
      </c>
      <c r="B1827">
        <v>-0.45014395099999999</v>
      </c>
      <c r="C1827">
        <v>-0.82777777799999996</v>
      </c>
      <c r="D1827">
        <v>0.01</v>
      </c>
      <c r="E1827">
        <v>1.6923289000000001E-2</v>
      </c>
      <c r="F1827">
        <v>1.9417029999999998E-2</v>
      </c>
    </row>
    <row r="1828" spans="1:6" x14ac:dyDescent="0.25">
      <c r="A1828" t="s">
        <v>0</v>
      </c>
      <c r="B1828">
        <v>-0.56046001499999998</v>
      </c>
      <c r="C1828">
        <v>-0.82815014899999995</v>
      </c>
      <c r="D1828">
        <v>0.01</v>
      </c>
      <c r="E1828">
        <v>1.647253E-3</v>
      </c>
      <c r="F1828">
        <v>1.8263044999999999E-2</v>
      </c>
    </row>
    <row r="1829" spans="1:6" x14ac:dyDescent="0.25">
      <c r="A1829" t="s">
        <v>0</v>
      </c>
      <c r="B1829">
        <v>-0.68544794399999998</v>
      </c>
      <c r="C1829">
        <v>-0.832116788</v>
      </c>
      <c r="D1829">
        <v>0.01</v>
      </c>
      <c r="E1829">
        <v>5.4375860000000003E-3</v>
      </c>
      <c r="F1829">
        <v>1.8016259999999999E-2</v>
      </c>
    </row>
    <row r="1830" spans="1:6" x14ac:dyDescent="0.25">
      <c r="A1830" t="s">
        <v>0</v>
      </c>
      <c r="B1830">
        <v>-0.42966773899999999</v>
      </c>
      <c r="C1830">
        <v>-0.83242059099999999</v>
      </c>
      <c r="D1830">
        <v>0.01</v>
      </c>
      <c r="E1830">
        <v>3.2435620000000002E-3</v>
      </c>
      <c r="F1830">
        <v>1.8263044999999999E-2</v>
      </c>
    </row>
    <row r="1831" spans="1:6" x14ac:dyDescent="0.25">
      <c r="A1831" t="s">
        <v>0</v>
      </c>
      <c r="B1831">
        <v>-0.53948152000000005</v>
      </c>
      <c r="C1831">
        <v>-0.83245085600000002</v>
      </c>
      <c r="D1831">
        <v>0.01</v>
      </c>
      <c r="E1831">
        <v>2.3540352E-2</v>
      </c>
      <c r="F1831">
        <v>1.8263044999999999E-2</v>
      </c>
    </row>
    <row r="1832" spans="1:6" x14ac:dyDescent="0.25">
      <c r="A1832" t="s">
        <v>0</v>
      </c>
      <c r="B1832">
        <v>0.15017967800000001</v>
      </c>
      <c r="C1832">
        <v>-0.83308042500000001</v>
      </c>
      <c r="D1832">
        <v>0.01</v>
      </c>
      <c r="E1832">
        <v>7.0186800000000002E-3</v>
      </c>
      <c r="F1832">
        <v>1.2902835E-2</v>
      </c>
    </row>
    <row r="1833" spans="1:6" x14ac:dyDescent="0.25">
      <c r="A1833" t="s">
        <v>0</v>
      </c>
      <c r="B1833">
        <v>-0.156257654</v>
      </c>
      <c r="C1833">
        <v>-0.83333333300000001</v>
      </c>
      <c r="D1833">
        <v>0.01</v>
      </c>
      <c r="E1833">
        <v>-2.3295E-3</v>
      </c>
      <c r="F1833">
        <v>1.3854244999999999E-2</v>
      </c>
    </row>
    <row r="1834" spans="1:6" x14ac:dyDescent="0.25">
      <c r="A1834" t="s">
        <v>0</v>
      </c>
      <c r="B1834">
        <v>0.10524881899999999</v>
      </c>
      <c r="C1834">
        <v>-0.83354192699999996</v>
      </c>
      <c r="D1834">
        <v>0.01</v>
      </c>
      <c r="E1834">
        <v>1.6267377E-2</v>
      </c>
      <c r="F1834">
        <v>1.2902835E-2</v>
      </c>
    </row>
    <row r="1835" spans="1:6" x14ac:dyDescent="0.25">
      <c r="A1835" t="s">
        <v>0</v>
      </c>
      <c r="B1835">
        <v>-0.41730517900000003</v>
      </c>
      <c r="C1835">
        <v>-0.83580858099999999</v>
      </c>
      <c r="D1835">
        <v>0.01</v>
      </c>
      <c r="E1835">
        <v>2.3448409999999999E-3</v>
      </c>
      <c r="F1835">
        <v>1.8016259999999999E-2</v>
      </c>
    </row>
    <row r="1836" spans="1:6" x14ac:dyDescent="0.25">
      <c r="A1836" t="s">
        <v>0</v>
      </c>
      <c r="B1836">
        <v>-0.32447195099999998</v>
      </c>
      <c r="C1836">
        <v>-0.83609271500000004</v>
      </c>
      <c r="D1836">
        <v>0.01</v>
      </c>
      <c r="E1836">
        <v>1.169174E-3</v>
      </c>
      <c r="F1836">
        <v>1.8016259999999999E-2</v>
      </c>
    </row>
    <row r="1837" spans="1:6" x14ac:dyDescent="0.25">
      <c r="A1837" t="s">
        <v>0</v>
      </c>
      <c r="B1837">
        <v>-0.68164935999999998</v>
      </c>
      <c r="C1837">
        <v>-0.83759309500000001</v>
      </c>
      <c r="D1837">
        <v>0.01</v>
      </c>
      <c r="E1837">
        <v>-6.6812240000000004E-3</v>
      </c>
      <c r="F1837">
        <v>1.3854244999999999E-2</v>
      </c>
    </row>
    <row r="1838" spans="1:6" x14ac:dyDescent="0.25">
      <c r="A1838" t="s">
        <v>0</v>
      </c>
      <c r="B1838">
        <v>-0.46079304399999998</v>
      </c>
      <c r="C1838">
        <v>-0.83764705900000003</v>
      </c>
      <c r="D1838">
        <v>0.01</v>
      </c>
      <c r="E1838">
        <v>2.8372739999999999E-3</v>
      </c>
      <c r="F1838">
        <v>1.8496640000000002E-2</v>
      </c>
    </row>
    <row r="1839" spans="1:6" x14ac:dyDescent="0.25">
      <c r="A1839" t="s">
        <v>0</v>
      </c>
      <c r="B1839">
        <v>-0.64261971299999998</v>
      </c>
      <c r="C1839">
        <v>-0.84083045000000001</v>
      </c>
      <c r="D1839">
        <v>0.01</v>
      </c>
      <c r="E1839">
        <v>-1.6628649999999999E-3</v>
      </c>
      <c r="F1839">
        <v>1.3627185E-2</v>
      </c>
    </row>
    <row r="1840" spans="1:6" x14ac:dyDescent="0.25">
      <c r="A1840" t="s">
        <v>0</v>
      </c>
      <c r="B1840">
        <v>-0.45329544799999999</v>
      </c>
      <c r="C1840">
        <v>-0.841268935</v>
      </c>
      <c r="D1840">
        <v>0.01</v>
      </c>
      <c r="E1840">
        <v>2.046909E-3</v>
      </c>
      <c r="F1840">
        <v>0</v>
      </c>
    </row>
    <row r="1841" spans="1:6" x14ac:dyDescent="0.25">
      <c r="A1841" t="s">
        <v>0</v>
      </c>
      <c r="B1841">
        <v>-0.62881863400000004</v>
      </c>
      <c r="C1841">
        <v>-0.84210526299999999</v>
      </c>
      <c r="D1841">
        <v>0.01</v>
      </c>
      <c r="E1841">
        <v>4.2822679999999997E-3</v>
      </c>
      <c r="F1841">
        <v>1.3854244999999999E-2</v>
      </c>
    </row>
    <row r="1842" spans="1:6" x14ac:dyDescent="0.25">
      <c r="A1842" t="s">
        <v>0</v>
      </c>
      <c r="B1842">
        <v>-0.60987342499999997</v>
      </c>
      <c r="C1842">
        <v>-0.84246575300000004</v>
      </c>
      <c r="D1842">
        <v>0.01</v>
      </c>
      <c r="E1842">
        <v>8.6566479999999994E-3</v>
      </c>
      <c r="F1842">
        <v>1.3854244999999999E-2</v>
      </c>
    </row>
    <row r="1843" spans="1:6" x14ac:dyDescent="0.25">
      <c r="A1843" t="s">
        <v>0</v>
      </c>
      <c r="B1843">
        <v>-0.59324311200000002</v>
      </c>
      <c r="C1843">
        <v>-0.84536082499999998</v>
      </c>
      <c r="D1843">
        <v>0.01</v>
      </c>
      <c r="E1843">
        <v>2.4914799999999998E-4</v>
      </c>
      <c r="F1843">
        <v>1.3627185E-2</v>
      </c>
    </row>
    <row r="1844" spans="1:6" x14ac:dyDescent="0.25">
      <c r="A1844" t="s">
        <v>0</v>
      </c>
      <c r="B1844">
        <v>-0.33579299200000001</v>
      </c>
      <c r="C1844">
        <v>-0.84654731500000002</v>
      </c>
      <c r="D1844">
        <v>0.01</v>
      </c>
      <c r="E1844">
        <v>-1.9956570000000001E-3</v>
      </c>
      <c r="F1844">
        <v>1.3627185E-2</v>
      </c>
    </row>
    <row r="1845" spans="1:6" x14ac:dyDescent="0.25">
      <c r="A1845" t="s">
        <v>0</v>
      </c>
      <c r="B1845">
        <v>-1.0097177000000001E-2</v>
      </c>
      <c r="C1845">
        <v>-0.85030926200000001</v>
      </c>
      <c r="D1845">
        <v>0.01</v>
      </c>
      <c r="E1845">
        <v>1.7216957000000001E-2</v>
      </c>
      <c r="F1845">
        <v>1.2902835E-2</v>
      </c>
    </row>
    <row r="1846" spans="1:6" x14ac:dyDescent="0.25">
      <c r="A1846" t="s">
        <v>0</v>
      </c>
      <c r="B1846">
        <v>-0.34817320000000002</v>
      </c>
      <c r="C1846">
        <v>-0.85278490100000004</v>
      </c>
      <c r="D1846">
        <v>0.01</v>
      </c>
      <c r="E1846">
        <v>-1.149361E-3</v>
      </c>
      <c r="F1846">
        <v>1.8263044999999999E-2</v>
      </c>
    </row>
    <row r="1847" spans="1:6" x14ac:dyDescent="0.25">
      <c r="A1847" t="s">
        <v>0</v>
      </c>
      <c r="B1847">
        <v>-0.38890650999999998</v>
      </c>
      <c r="C1847">
        <v>-0.85328836399999997</v>
      </c>
      <c r="D1847">
        <v>0.01</v>
      </c>
      <c r="E1847">
        <v>2.7596840000000001E-3</v>
      </c>
      <c r="F1847">
        <v>1.8263044999999999E-2</v>
      </c>
    </row>
    <row r="1848" spans="1:6" x14ac:dyDescent="0.25">
      <c r="A1848" t="s">
        <v>0</v>
      </c>
      <c r="B1848">
        <v>-0.590987029</v>
      </c>
      <c r="C1848">
        <v>-0.85507246400000003</v>
      </c>
      <c r="D1848">
        <v>0.01</v>
      </c>
      <c r="E1848">
        <v>-3.1056299999999998E-3</v>
      </c>
      <c r="F1848">
        <v>0</v>
      </c>
    </row>
    <row r="1849" spans="1:6" x14ac:dyDescent="0.25">
      <c r="A1849" t="s">
        <v>0</v>
      </c>
      <c r="B1849">
        <v>0.60528411900000001</v>
      </c>
      <c r="C1849">
        <v>-0.85542168699999999</v>
      </c>
      <c r="D1849">
        <v>0.01</v>
      </c>
      <c r="E1849">
        <v>7.7035899999999997E-4</v>
      </c>
      <c r="F1849">
        <v>1.4529624999999999E-2</v>
      </c>
    </row>
    <row r="1850" spans="1:6" x14ac:dyDescent="0.25">
      <c r="A1850" t="s">
        <v>0</v>
      </c>
      <c r="B1850">
        <v>-0.50320852199999999</v>
      </c>
      <c r="C1850">
        <v>-0.85714285700000004</v>
      </c>
      <c r="D1850">
        <v>0.01</v>
      </c>
      <c r="E1850">
        <v>3.3146579999999998E-3</v>
      </c>
      <c r="F1850">
        <v>1.315445E-2</v>
      </c>
    </row>
    <row r="1851" spans="1:6" x14ac:dyDescent="0.25">
      <c r="A1851" t="s">
        <v>0</v>
      </c>
      <c r="B1851">
        <v>6.9591815000000001E-2</v>
      </c>
      <c r="C1851">
        <v>-0.85732814499999999</v>
      </c>
      <c r="D1851">
        <v>0.01</v>
      </c>
      <c r="E1851">
        <v>2.3433501999999998E-2</v>
      </c>
      <c r="F1851">
        <v>1.9417029999999998E-2</v>
      </c>
    </row>
    <row r="1852" spans="1:6" x14ac:dyDescent="0.25">
      <c r="A1852" t="s">
        <v>0</v>
      </c>
      <c r="B1852">
        <v>-0.45092203199999997</v>
      </c>
      <c r="C1852">
        <v>-0.86021546100000001</v>
      </c>
      <c r="D1852">
        <v>0.01</v>
      </c>
      <c r="F1852">
        <v>0</v>
      </c>
    </row>
    <row r="1853" spans="1:6" x14ac:dyDescent="0.25">
      <c r="A1853" t="s">
        <v>0</v>
      </c>
      <c r="B1853">
        <v>-0.74578806900000005</v>
      </c>
      <c r="C1853">
        <v>-0.86132853099999995</v>
      </c>
      <c r="D1853">
        <v>0.01</v>
      </c>
      <c r="E1853">
        <v>-7.2067019999999997E-3</v>
      </c>
      <c r="F1853">
        <v>1.3854244999999999E-2</v>
      </c>
    </row>
    <row r="1854" spans="1:6" x14ac:dyDescent="0.25">
      <c r="A1854" t="s">
        <v>0</v>
      </c>
      <c r="B1854">
        <v>-0.14171228</v>
      </c>
      <c r="C1854">
        <v>-0.861486486</v>
      </c>
      <c r="D1854">
        <v>0.01</v>
      </c>
      <c r="E1854">
        <v>-1.7319119999999999E-3</v>
      </c>
      <c r="F1854">
        <v>1.6396174999999999E-2</v>
      </c>
    </row>
    <row r="1855" spans="1:6" x14ac:dyDescent="0.25">
      <c r="A1855" t="s">
        <v>0</v>
      </c>
      <c r="B1855">
        <v>-0.66608643400000001</v>
      </c>
      <c r="C1855">
        <v>-0.86616698599999997</v>
      </c>
      <c r="D1855">
        <v>0.01</v>
      </c>
      <c r="E1855">
        <v>9.7922059999999995E-3</v>
      </c>
      <c r="F1855">
        <v>1.2068334999999999E-2</v>
      </c>
    </row>
    <row r="1856" spans="1:6" x14ac:dyDescent="0.25">
      <c r="A1856" t="s">
        <v>0</v>
      </c>
      <c r="B1856">
        <v>-0.69262120599999999</v>
      </c>
      <c r="C1856">
        <v>-0.86838124100000003</v>
      </c>
      <c r="D1856">
        <v>0.01</v>
      </c>
      <c r="E1856">
        <v>1.2687530000000001E-3</v>
      </c>
      <c r="F1856">
        <v>0</v>
      </c>
    </row>
    <row r="1857" spans="1:6" x14ac:dyDescent="0.25">
      <c r="A1857" t="s">
        <v>0</v>
      </c>
      <c r="B1857">
        <v>-0.42178444399999998</v>
      </c>
      <c r="C1857">
        <v>-0.86875891599999999</v>
      </c>
      <c r="D1857">
        <v>0.01</v>
      </c>
      <c r="E1857">
        <v>-2.6711399999999999E-4</v>
      </c>
      <c r="F1857">
        <v>1.8016259999999999E-2</v>
      </c>
    </row>
    <row r="1858" spans="1:6" x14ac:dyDescent="0.25">
      <c r="A1858" t="s">
        <v>0</v>
      </c>
      <c r="B1858">
        <v>-0.15370207999999999</v>
      </c>
      <c r="C1858">
        <v>-0.86917562699999995</v>
      </c>
      <c r="D1858">
        <v>0.01</v>
      </c>
      <c r="E1858">
        <v>-1.8952598000000001E-2</v>
      </c>
      <c r="F1858">
        <v>1.7953485000000002E-2</v>
      </c>
    </row>
    <row r="1859" spans="1:6" x14ac:dyDescent="0.25">
      <c r="A1859" t="s">
        <v>0</v>
      </c>
      <c r="B1859">
        <v>-0.57778973099999997</v>
      </c>
      <c r="C1859">
        <v>-0.86997348100000005</v>
      </c>
      <c r="D1859">
        <v>0.01</v>
      </c>
      <c r="E1859">
        <v>2.3448409999999999E-3</v>
      </c>
      <c r="F1859">
        <v>1.8016259999999999E-2</v>
      </c>
    </row>
    <row r="1860" spans="1:6" x14ac:dyDescent="0.25">
      <c r="A1860" t="s">
        <v>0</v>
      </c>
      <c r="B1860">
        <v>-0.57280529700000005</v>
      </c>
      <c r="C1860">
        <v>-0.87007873999999996</v>
      </c>
      <c r="D1860">
        <v>0.01</v>
      </c>
      <c r="E1860" s="1">
        <v>-5.02E-5</v>
      </c>
      <c r="F1860">
        <v>1.3627185E-2</v>
      </c>
    </row>
    <row r="1861" spans="1:6" x14ac:dyDescent="0.25">
      <c r="A1861" t="s">
        <v>0</v>
      </c>
      <c r="B1861">
        <v>0.32139089900000001</v>
      </c>
      <c r="C1861">
        <v>-0.87105263200000005</v>
      </c>
      <c r="D1861">
        <v>0.01</v>
      </c>
      <c r="E1861">
        <v>1.9668820000000001E-3</v>
      </c>
      <c r="F1861">
        <v>1.2169875E-2</v>
      </c>
    </row>
    <row r="1862" spans="1:6" x14ac:dyDescent="0.25">
      <c r="A1862" t="s">
        <v>0</v>
      </c>
      <c r="B1862">
        <v>-0.524797666</v>
      </c>
      <c r="C1862">
        <v>-0.875</v>
      </c>
      <c r="D1862">
        <v>0.01</v>
      </c>
      <c r="E1862">
        <v>-2.7304489999999998E-3</v>
      </c>
      <c r="F1862">
        <v>1.3627185E-2</v>
      </c>
    </row>
    <row r="1863" spans="1:6" x14ac:dyDescent="0.25">
      <c r="A1863" t="s">
        <v>0</v>
      </c>
      <c r="B1863">
        <v>7.1006549000000002E-2</v>
      </c>
      <c r="C1863">
        <v>-0.87809187300000002</v>
      </c>
      <c r="D1863">
        <v>0.01</v>
      </c>
      <c r="E1863">
        <v>-7.1261730000000004E-3</v>
      </c>
      <c r="F1863">
        <v>1.2068334999999999E-2</v>
      </c>
    </row>
    <row r="1864" spans="1:6" x14ac:dyDescent="0.25">
      <c r="A1864" t="s">
        <v>0</v>
      </c>
      <c r="B1864">
        <v>-0.55010935999999999</v>
      </c>
      <c r="C1864">
        <v>-0.88194444400000005</v>
      </c>
      <c r="D1864">
        <v>0.01</v>
      </c>
      <c r="E1864">
        <v>3.0670039999999999E-3</v>
      </c>
      <c r="F1864">
        <v>1.3627185E-2</v>
      </c>
    </row>
    <row r="1865" spans="1:6" x14ac:dyDescent="0.25">
      <c r="A1865" t="s">
        <v>0</v>
      </c>
      <c r="B1865">
        <v>5.6998736010000002</v>
      </c>
      <c r="C1865">
        <v>-0.88235294099999995</v>
      </c>
      <c r="D1865">
        <v>0.01</v>
      </c>
      <c r="E1865">
        <v>-1.3043500000000001E-4</v>
      </c>
      <c r="F1865">
        <v>1.2902835E-2</v>
      </c>
    </row>
    <row r="1866" spans="1:6" x14ac:dyDescent="0.25">
      <c r="A1866" t="s">
        <v>0</v>
      </c>
      <c r="B1866">
        <v>2.0693894849999999</v>
      </c>
      <c r="C1866">
        <v>-0.88235294099999995</v>
      </c>
      <c r="D1866">
        <v>0.01</v>
      </c>
      <c r="E1866" s="1">
        <v>1.19E-5</v>
      </c>
      <c r="F1866">
        <v>1.2902835E-2</v>
      </c>
    </row>
    <row r="1867" spans="1:6" x14ac:dyDescent="0.25">
      <c r="A1867" t="s">
        <v>0</v>
      </c>
      <c r="B1867">
        <v>1.4435293440000001</v>
      </c>
      <c r="C1867">
        <v>-0.88235294099999995</v>
      </c>
      <c r="D1867">
        <v>0.01</v>
      </c>
      <c r="E1867">
        <v>-1.3609799999999999E-3</v>
      </c>
      <c r="F1867">
        <v>1.2902835E-2</v>
      </c>
    </row>
    <row r="1868" spans="1:6" x14ac:dyDescent="0.25">
      <c r="A1868" t="s">
        <v>0</v>
      </c>
      <c r="B1868">
        <v>-6.3991845000000006E-2</v>
      </c>
      <c r="C1868">
        <v>-0.88285377600000003</v>
      </c>
      <c r="D1868">
        <v>0.01</v>
      </c>
      <c r="E1868">
        <v>-1.9044011E-2</v>
      </c>
      <c r="F1868">
        <v>1.7953485000000002E-2</v>
      </c>
    </row>
    <row r="1869" spans="1:6" x14ac:dyDescent="0.25">
      <c r="A1869" t="s">
        <v>0</v>
      </c>
      <c r="B1869">
        <v>-0.58569631600000005</v>
      </c>
      <c r="C1869">
        <v>-0.88442211100000001</v>
      </c>
      <c r="D1869">
        <v>0.01</v>
      </c>
      <c r="E1869">
        <v>-2.787206E-3</v>
      </c>
      <c r="F1869">
        <v>1.3627185E-2</v>
      </c>
    </row>
    <row r="1870" spans="1:6" x14ac:dyDescent="0.25">
      <c r="A1870" t="s">
        <v>0</v>
      </c>
      <c r="B1870">
        <v>1.9945161999999999E-2</v>
      </c>
      <c r="C1870">
        <v>-0.88591549300000005</v>
      </c>
      <c r="D1870">
        <v>0.01</v>
      </c>
      <c r="E1870">
        <v>1.7030167999999998E-2</v>
      </c>
      <c r="F1870">
        <v>1.2902835E-2</v>
      </c>
    </row>
    <row r="1871" spans="1:6" x14ac:dyDescent="0.25">
      <c r="A1871" t="s">
        <v>0</v>
      </c>
      <c r="B1871">
        <v>-0.61128467200000003</v>
      </c>
      <c r="C1871">
        <v>-0.88595041299999999</v>
      </c>
      <c r="D1871">
        <v>0.01</v>
      </c>
      <c r="E1871">
        <v>-6.1473150000000004E-3</v>
      </c>
      <c r="F1871">
        <v>1.2068334999999999E-2</v>
      </c>
    </row>
    <row r="1872" spans="1:6" x14ac:dyDescent="0.25">
      <c r="A1872" t="s">
        <v>0</v>
      </c>
      <c r="B1872">
        <v>-0.19460862800000001</v>
      </c>
      <c r="C1872">
        <v>-0.88725479399999996</v>
      </c>
      <c r="D1872">
        <v>0.01</v>
      </c>
      <c r="E1872">
        <v>-1.1864769000000001E-2</v>
      </c>
      <c r="F1872">
        <v>1.7953485000000002E-2</v>
      </c>
    </row>
    <row r="1873" spans="1:6" x14ac:dyDescent="0.25">
      <c r="A1873" t="s">
        <v>0</v>
      </c>
      <c r="B1873">
        <v>-7.8392822000000001E-2</v>
      </c>
      <c r="C1873">
        <v>-0.88749999999999996</v>
      </c>
      <c r="D1873">
        <v>0.01</v>
      </c>
      <c r="E1873">
        <v>5.1571639999999997E-3</v>
      </c>
      <c r="F1873">
        <v>3.3260980000000002E-2</v>
      </c>
    </row>
    <row r="1874" spans="1:6" x14ac:dyDescent="0.25">
      <c r="A1874" t="s">
        <v>0</v>
      </c>
      <c r="B1874">
        <v>-0.64660743799999998</v>
      </c>
      <c r="C1874">
        <v>-0.88765432099999997</v>
      </c>
      <c r="D1874">
        <v>0.01</v>
      </c>
      <c r="E1874">
        <v>-2.787206E-3</v>
      </c>
      <c r="F1874">
        <v>1.3627185E-2</v>
      </c>
    </row>
    <row r="1875" spans="1:6" x14ac:dyDescent="0.25">
      <c r="A1875" t="s">
        <v>0</v>
      </c>
      <c r="B1875">
        <v>-5.2048979000000002E-2</v>
      </c>
      <c r="C1875">
        <v>-0.88767550699999997</v>
      </c>
      <c r="D1875">
        <v>0.01</v>
      </c>
      <c r="E1875">
        <v>5.1571639999999997E-3</v>
      </c>
      <c r="F1875">
        <v>3.3260980000000002E-2</v>
      </c>
    </row>
    <row r="1876" spans="1:6" x14ac:dyDescent="0.25">
      <c r="A1876" t="s">
        <v>0</v>
      </c>
      <c r="B1876">
        <v>-0.65455011200000002</v>
      </c>
      <c r="C1876">
        <v>-0.88828337899999998</v>
      </c>
      <c r="D1876">
        <v>0.01</v>
      </c>
      <c r="E1876">
        <v>-3.4020370000000001E-3</v>
      </c>
      <c r="F1876">
        <v>1.3627185E-2</v>
      </c>
    </row>
    <row r="1877" spans="1:6" x14ac:dyDescent="0.25">
      <c r="A1877" t="s">
        <v>0</v>
      </c>
      <c r="B1877">
        <v>0.68899065100000001</v>
      </c>
      <c r="C1877">
        <v>-0.88888888899999996</v>
      </c>
      <c r="D1877">
        <v>0.01</v>
      </c>
      <c r="E1877">
        <v>-9.1119679999999998E-3</v>
      </c>
      <c r="F1877">
        <v>1.2902835E-2</v>
      </c>
    </row>
    <row r="1878" spans="1:6" x14ac:dyDescent="0.25">
      <c r="A1878" t="s">
        <v>0</v>
      </c>
      <c r="B1878">
        <v>-0.51821589999999995</v>
      </c>
      <c r="C1878">
        <v>-0.89276715699999998</v>
      </c>
      <c r="D1878">
        <v>0.01</v>
      </c>
      <c r="E1878">
        <v>1.6056701999999999E-2</v>
      </c>
      <c r="F1878">
        <v>1.8263044999999999E-2</v>
      </c>
    </row>
    <row r="1879" spans="1:6" x14ac:dyDescent="0.25">
      <c r="A1879" t="s">
        <v>0</v>
      </c>
      <c r="B1879">
        <v>-0.18041976100000001</v>
      </c>
      <c r="C1879">
        <v>-0.89399293300000005</v>
      </c>
      <c r="D1879">
        <v>0.01</v>
      </c>
      <c r="E1879">
        <v>-2.6812250000000002E-3</v>
      </c>
      <c r="F1879">
        <v>1.6396174999999999E-2</v>
      </c>
    </row>
    <row r="1880" spans="1:6" x14ac:dyDescent="0.25">
      <c r="A1880" t="s">
        <v>0</v>
      </c>
      <c r="B1880">
        <v>-0.470342553</v>
      </c>
      <c r="C1880">
        <v>-0.89406779700000005</v>
      </c>
      <c r="D1880">
        <v>0.01</v>
      </c>
      <c r="E1880">
        <v>5.6894599999999997E-4</v>
      </c>
      <c r="F1880">
        <v>1.3627185E-2</v>
      </c>
    </row>
    <row r="1881" spans="1:6" x14ac:dyDescent="0.25">
      <c r="A1881" t="s">
        <v>0</v>
      </c>
      <c r="B1881">
        <v>-0.71687324200000002</v>
      </c>
      <c r="C1881">
        <v>-0.89522384499999996</v>
      </c>
      <c r="D1881">
        <v>0.01</v>
      </c>
      <c r="E1881">
        <v>-2.1909360000000001E-3</v>
      </c>
      <c r="F1881">
        <v>1.2169875E-2</v>
      </c>
    </row>
    <row r="1882" spans="1:6" x14ac:dyDescent="0.25">
      <c r="A1882" t="s">
        <v>0</v>
      </c>
      <c r="B1882">
        <v>-0.80146229599999996</v>
      </c>
      <c r="C1882">
        <v>-0.89534883700000001</v>
      </c>
      <c r="D1882">
        <v>0.01</v>
      </c>
      <c r="E1882">
        <v>-2.787206E-3</v>
      </c>
      <c r="F1882">
        <v>1.3627185E-2</v>
      </c>
    </row>
    <row r="1883" spans="1:6" x14ac:dyDescent="0.25">
      <c r="A1883" t="s">
        <v>0</v>
      </c>
      <c r="B1883">
        <v>-1.6717968999999999E-2</v>
      </c>
      <c r="C1883">
        <v>-0.896336244</v>
      </c>
      <c r="D1883">
        <v>0.01</v>
      </c>
      <c r="E1883">
        <v>2.3433501999999998E-2</v>
      </c>
      <c r="F1883">
        <v>1.9417029999999998E-2</v>
      </c>
    </row>
    <row r="1884" spans="1:6" x14ac:dyDescent="0.25">
      <c r="A1884" t="s">
        <v>0</v>
      </c>
      <c r="B1884">
        <v>-0.53449352299999997</v>
      </c>
      <c r="C1884">
        <v>-0.89637236099999995</v>
      </c>
      <c r="D1884">
        <v>0.01</v>
      </c>
      <c r="E1884">
        <v>2.3540352E-2</v>
      </c>
      <c r="F1884">
        <v>1.8263044999999999E-2</v>
      </c>
    </row>
    <row r="1885" spans="1:6" x14ac:dyDescent="0.25">
      <c r="A1885" t="s">
        <v>0</v>
      </c>
      <c r="B1885">
        <v>0.86939629600000001</v>
      </c>
      <c r="C1885">
        <v>-0.89830508499999995</v>
      </c>
      <c r="D1885">
        <v>0.01</v>
      </c>
      <c r="E1885">
        <v>6.6219640000000001E-3</v>
      </c>
      <c r="F1885">
        <v>1.4529624999999999E-2</v>
      </c>
    </row>
    <row r="1886" spans="1:6" x14ac:dyDescent="0.25">
      <c r="A1886" t="s">
        <v>0</v>
      </c>
      <c r="B1886">
        <v>-0.20389703300000001</v>
      </c>
      <c r="C1886">
        <v>-0.89855072499999999</v>
      </c>
      <c r="D1886">
        <v>0.01</v>
      </c>
      <c r="E1886">
        <v>1.6023155000000001E-2</v>
      </c>
      <c r="F1886">
        <v>1.9417029999999998E-2</v>
      </c>
    </row>
    <row r="1887" spans="1:6" x14ac:dyDescent="0.25">
      <c r="A1887" t="s">
        <v>0</v>
      </c>
      <c r="B1887">
        <v>-0.58139531600000005</v>
      </c>
      <c r="C1887">
        <v>-0.899430532</v>
      </c>
      <c r="D1887">
        <v>0.01</v>
      </c>
      <c r="F1887">
        <v>0</v>
      </c>
    </row>
    <row r="1888" spans="1:6" x14ac:dyDescent="0.25">
      <c r="A1888" t="s">
        <v>0</v>
      </c>
      <c r="B1888">
        <v>-0.64653780999999999</v>
      </c>
      <c r="C1888">
        <v>-0.899484536</v>
      </c>
      <c r="D1888">
        <v>0.01</v>
      </c>
      <c r="E1888">
        <v>-3.4441950000000002E-3</v>
      </c>
      <c r="F1888">
        <v>1.3627185E-2</v>
      </c>
    </row>
    <row r="1889" spans="1:6" x14ac:dyDescent="0.25">
      <c r="A1889" t="s">
        <v>0</v>
      </c>
      <c r="B1889">
        <v>0.19447929</v>
      </c>
      <c r="C1889">
        <v>-0.89995998399999999</v>
      </c>
      <c r="D1889">
        <v>0.01</v>
      </c>
      <c r="E1889">
        <v>2.1885424000000001E-2</v>
      </c>
      <c r="F1889">
        <v>1.9417029999999998E-2</v>
      </c>
    </row>
    <row r="1890" spans="1:6" x14ac:dyDescent="0.25">
      <c r="A1890" t="s">
        <v>0</v>
      </c>
      <c r="B1890">
        <v>7.9866016999999997E-2</v>
      </c>
      <c r="C1890">
        <v>-0.89997632599999999</v>
      </c>
      <c r="D1890">
        <v>0.01</v>
      </c>
      <c r="E1890">
        <v>4.9723709999999997E-3</v>
      </c>
      <c r="F1890">
        <v>1.2902835E-2</v>
      </c>
    </row>
    <row r="1891" spans="1:6" x14ac:dyDescent="0.25">
      <c r="A1891" t="s">
        <v>0</v>
      </c>
      <c r="B1891">
        <v>0.92574436699999996</v>
      </c>
      <c r="C1891">
        <v>-0.9</v>
      </c>
      <c r="D1891">
        <v>0.01</v>
      </c>
      <c r="E1891">
        <v>-1.88672E-4</v>
      </c>
      <c r="F1891">
        <v>1.2902835E-2</v>
      </c>
    </row>
    <row r="1892" spans="1:6" x14ac:dyDescent="0.25">
      <c r="A1892" t="s">
        <v>0</v>
      </c>
      <c r="B1892">
        <v>0.92159496399999996</v>
      </c>
      <c r="C1892">
        <v>-0.90037359900000002</v>
      </c>
      <c r="D1892">
        <v>0.01</v>
      </c>
      <c r="E1892">
        <v>-3.2258510000000001E-3</v>
      </c>
      <c r="F1892">
        <v>1.6396174999999999E-2</v>
      </c>
    </row>
    <row r="1893" spans="1:6" x14ac:dyDescent="0.25">
      <c r="A1893" t="s">
        <v>0</v>
      </c>
      <c r="B1893">
        <v>-3.3566792999999998E-2</v>
      </c>
      <c r="C1893">
        <v>-0.90043289999999998</v>
      </c>
      <c r="D1893">
        <v>0.01</v>
      </c>
      <c r="E1893">
        <v>4.5975629999999998E-3</v>
      </c>
      <c r="F1893">
        <v>1.3854244999999999E-2</v>
      </c>
    </row>
    <row r="1894" spans="1:6" x14ac:dyDescent="0.25">
      <c r="A1894" t="s">
        <v>0</v>
      </c>
      <c r="B1894">
        <v>-0.66659151500000002</v>
      </c>
      <c r="C1894">
        <v>-0.90108191699999995</v>
      </c>
      <c r="D1894">
        <v>0.01</v>
      </c>
      <c r="E1894">
        <v>-3.3796989999999999E-3</v>
      </c>
      <c r="F1894">
        <v>1.2902835E-2</v>
      </c>
    </row>
    <row r="1895" spans="1:6" x14ac:dyDescent="0.25">
      <c r="A1895" t="s">
        <v>0</v>
      </c>
      <c r="B1895">
        <v>-0.65754183899999996</v>
      </c>
      <c r="C1895">
        <v>-0.90406006699999997</v>
      </c>
      <c r="D1895">
        <v>0.01</v>
      </c>
      <c r="E1895">
        <v>-3.1044879999999999E-3</v>
      </c>
      <c r="F1895">
        <v>1.2068334999999999E-2</v>
      </c>
    </row>
    <row r="1896" spans="1:6" x14ac:dyDescent="0.25">
      <c r="A1896" t="s">
        <v>0</v>
      </c>
      <c r="B1896">
        <v>-6.1697785999999998E-2</v>
      </c>
      <c r="C1896">
        <v>-0.905185185</v>
      </c>
      <c r="D1896">
        <v>0.01</v>
      </c>
      <c r="E1896">
        <v>5.3593169999999997E-3</v>
      </c>
      <c r="F1896">
        <v>1.8263044999999999E-2</v>
      </c>
    </row>
    <row r="1897" spans="1:6" x14ac:dyDescent="0.25">
      <c r="A1897" t="s">
        <v>0</v>
      </c>
      <c r="B1897">
        <v>-0.72999307700000005</v>
      </c>
      <c r="C1897">
        <v>-0.90547945200000002</v>
      </c>
      <c r="D1897">
        <v>0.01</v>
      </c>
      <c r="E1897">
        <v>5.4700469999999996E-3</v>
      </c>
      <c r="F1897">
        <v>1.2902835E-2</v>
      </c>
    </row>
    <row r="1898" spans="1:6" x14ac:dyDescent="0.25">
      <c r="A1898" t="s">
        <v>0</v>
      </c>
      <c r="B1898">
        <v>-0.65036329100000001</v>
      </c>
      <c r="C1898">
        <v>-0.90845608200000005</v>
      </c>
      <c r="D1898">
        <v>0.01</v>
      </c>
      <c r="E1898">
        <v>-4.2664310000000002E-3</v>
      </c>
      <c r="F1898">
        <v>1.2068334999999999E-2</v>
      </c>
    </row>
    <row r="1899" spans="1:6" x14ac:dyDescent="0.25">
      <c r="A1899" t="s">
        <v>0</v>
      </c>
      <c r="B1899">
        <v>1.6755762160000001</v>
      </c>
      <c r="C1899">
        <v>-0.90869565200000002</v>
      </c>
      <c r="D1899">
        <v>0.01</v>
      </c>
      <c r="E1899">
        <v>-7.5405259999999997E-3</v>
      </c>
      <c r="F1899">
        <v>1.315445E-2</v>
      </c>
    </row>
    <row r="1900" spans="1:6" x14ac:dyDescent="0.25">
      <c r="A1900" t="s">
        <v>0</v>
      </c>
      <c r="B1900">
        <v>-0.58353280699999999</v>
      </c>
      <c r="C1900">
        <v>-0.90880989199999995</v>
      </c>
      <c r="D1900">
        <v>0.01</v>
      </c>
      <c r="E1900">
        <v>-8.2228249999999996E-3</v>
      </c>
      <c r="F1900">
        <v>1.3854244999999999E-2</v>
      </c>
    </row>
    <row r="1901" spans="1:6" x14ac:dyDescent="0.25">
      <c r="A1901" t="s">
        <v>0</v>
      </c>
      <c r="B1901">
        <v>-0.75313842799999997</v>
      </c>
      <c r="C1901">
        <v>-0.91187739499999998</v>
      </c>
      <c r="D1901">
        <v>0.01</v>
      </c>
      <c r="E1901">
        <v>-5.5095470000000001E-3</v>
      </c>
      <c r="F1901">
        <v>1.3627185E-2</v>
      </c>
    </row>
    <row r="1902" spans="1:6" x14ac:dyDescent="0.25">
      <c r="A1902" t="s">
        <v>0</v>
      </c>
      <c r="B1902">
        <v>-0.171712754</v>
      </c>
      <c r="C1902">
        <v>-0.91218636200000003</v>
      </c>
      <c r="D1902">
        <v>0.01</v>
      </c>
      <c r="E1902">
        <v>-5.2655549999999999E-3</v>
      </c>
      <c r="F1902">
        <v>1.8016259999999999E-2</v>
      </c>
    </row>
    <row r="1903" spans="1:6" x14ac:dyDescent="0.25">
      <c r="A1903" t="s">
        <v>0</v>
      </c>
      <c r="B1903">
        <v>-0.68882248300000004</v>
      </c>
      <c r="C1903">
        <v>-0.91220238099999995</v>
      </c>
      <c r="D1903">
        <v>0.01</v>
      </c>
      <c r="E1903">
        <v>-9.9057889999999999E-3</v>
      </c>
      <c r="F1903">
        <v>1.3854244999999999E-2</v>
      </c>
    </row>
    <row r="1904" spans="1:6" x14ac:dyDescent="0.25">
      <c r="A1904" t="s">
        <v>0</v>
      </c>
      <c r="B1904">
        <v>-0.388592628</v>
      </c>
      <c r="C1904">
        <v>-0.91335084700000002</v>
      </c>
      <c r="D1904">
        <v>0.01</v>
      </c>
      <c r="F1904">
        <v>0</v>
      </c>
    </row>
    <row r="1905" spans="1:6" x14ac:dyDescent="0.25">
      <c r="A1905" t="s">
        <v>0</v>
      </c>
      <c r="B1905">
        <v>6.6641594450000001</v>
      </c>
      <c r="C1905">
        <v>-0.91452991500000003</v>
      </c>
      <c r="D1905">
        <v>0.01</v>
      </c>
      <c r="E1905">
        <v>9.5542000000000001E-4</v>
      </c>
      <c r="F1905">
        <v>1.4559094999999999E-2</v>
      </c>
    </row>
    <row r="1906" spans="1:6" x14ac:dyDescent="0.25">
      <c r="A1906" t="s">
        <v>0</v>
      </c>
      <c r="B1906">
        <v>6.2233616710000002</v>
      </c>
      <c r="C1906">
        <v>-0.91452991500000003</v>
      </c>
      <c r="D1906">
        <v>0.01</v>
      </c>
      <c r="E1906">
        <v>1.4350229999999999E-3</v>
      </c>
      <c r="F1906">
        <v>1.4559094999999999E-2</v>
      </c>
    </row>
    <row r="1907" spans="1:6" x14ac:dyDescent="0.25">
      <c r="A1907" t="s">
        <v>0</v>
      </c>
      <c r="B1907">
        <v>5.3956712690000002</v>
      </c>
      <c r="C1907">
        <v>-0.91452991500000003</v>
      </c>
      <c r="D1907">
        <v>0.01</v>
      </c>
      <c r="E1907">
        <v>4.7740800000000002E-4</v>
      </c>
      <c r="F1907">
        <v>1.4559094999999999E-2</v>
      </c>
    </row>
    <row r="1908" spans="1:6" x14ac:dyDescent="0.25">
      <c r="A1908" t="s">
        <v>0</v>
      </c>
      <c r="B1908">
        <v>4.6752927099999999</v>
      </c>
      <c r="C1908">
        <v>-0.91452991500000003</v>
      </c>
      <c r="D1908">
        <v>0.01</v>
      </c>
      <c r="E1908">
        <v>4.7740800000000002E-4</v>
      </c>
      <c r="F1908">
        <v>1.4559094999999999E-2</v>
      </c>
    </row>
    <row r="1909" spans="1:6" x14ac:dyDescent="0.25">
      <c r="A1909" t="s">
        <v>0</v>
      </c>
      <c r="B1909">
        <v>4.4595074170000002</v>
      </c>
      <c r="C1909">
        <v>-0.91452991500000003</v>
      </c>
      <c r="D1909">
        <v>0.01</v>
      </c>
      <c r="E1909">
        <v>4.7740800000000002E-4</v>
      </c>
      <c r="F1909">
        <v>1.4559094999999999E-2</v>
      </c>
    </row>
    <row r="1910" spans="1:6" x14ac:dyDescent="0.25">
      <c r="A1910" t="s">
        <v>0</v>
      </c>
      <c r="B1910">
        <v>4.3221390749999999</v>
      </c>
      <c r="C1910">
        <v>-0.91452991500000003</v>
      </c>
      <c r="D1910">
        <v>0.01</v>
      </c>
      <c r="E1910">
        <v>4.7740800000000002E-4</v>
      </c>
      <c r="F1910">
        <v>1.4559094999999999E-2</v>
      </c>
    </row>
    <row r="1911" spans="1:6" x14ac:dyDescent="0.25">
      <c r="A1911" t="s">
        <v>0</v>
      </c>
      <c r="B1911">
        <v>4.2805347100000004</v>
      </c>
      <c r="C1911">
        <v>-0.91452991500000003</v>
      </c>
      <c r="D1911">
        <v>0.01</v>
      </c>
      <c r="E1911">
        <v>4.7740800000000002E-4</v>
      </c>
      <c r="F1911">
        <v>1.4559094999999999E-2</v>
      </c>
    </row>
    <row r="1912" spans="1:6" x14ac:dyDescent="0.25">
      <c r="A1912" t="s">
        <v>0</v>
      </c>
      <c r="B1912">
        <v>2.1060200340000002</v>
      </c>
      <c r="C1912">
        <v>-0.91452991500000003</v>
      </c>
      <c r="D1912">
        <v>0.01</v>
      </c>
      <c r="E1912">
        <v>6.5909599999999997E-4</v>
      </c>
      <c r="F1912">
        <v>1.4559094999999999E-2</v>
      </c>
    </row>
    <row r="1913" spans="1:6" x14ac:dyDescent="0.25">
      <c r="A1913" t="s">
        <v>0</v>
      </c>
      <c r="B1913">
        <v>1.5182136550000001</v>
      </c>
      <c r="C1913">
        <v>-0.91452991500000003</v>
      </c>
      <c r="D1913">
        <v>0.01</v>
      </c>
      <c r="E1913">
        <v>4.3925199999999996E-3</v>
      </c>
      <c r="F1913">
        <v>1.4559094999999999E-2</v>
      </c>
    </row>
    <row r="1914" spans="1:6" x14ac:dyDescent="0.25">
      <c r="A1914" t="s">
        <v>0</v>
      </c>
      <c r="B1914">
        <v>1.444527992</v>
      </c>
      <c r="C1914">
        <v>-0.91452991500000003</v>
      </c>
      <c r="D1914">
        <v>0.01</v>
      </c>
      <c r="E1914">
        <v>-3.8884999999999999E-4</v>
      </c>
      <c r="F1914">
        <v>1.4559094999999999E-2</v>
      </c>
    </row>
    <row r="1915" spans="1:6" x14ac:dyDescent="0.25">
      <c r="A1915" t="s">
        <v>0</v>
      </c>
      <c r="B1915">
        <v>1.3394555020000001</v>
      </c>
      <c r="C1915">
        <v>-0.91452991500000003</v>
      </c>
      <c r="D1915">
        <v>0.01</v>
      </c>
      <c r="E1915">
        <v>9.3566000000000005E-4</v>
      </c>
      <c r="F1915">
        <v>1.4559094999999999E-2</v>
      </c>
    </row>
    <row r="1916" spans="1:6" x14ac:dyDescent="0.25">
      <c r="A1916" t="s">
        <v>0</v>
      </c>
      <c r="B1916">
        <v>1.213793721</v>
      </c>
      <c r="C1916">
        <v>-0.91452991500000003</v>
      </c>
      <c r="D1916">
        <v>0.01</v>
      </c>
      <c r="E1916">
        <v>4.3925199999999996E-3</v>
      </c>
      <c r="F1916">
        <v>1.4559094999999999E-2</v>
      </c>
    </row>
    <row r="1917" spans="1:6" x14ac:dyDescent="0.25">
      <c r="A1917" t="s">
        <v>0</v>
      </c>
      <c r="B1917">
        <v>1.10736626</v>
      </c>
      <c r="C1917">
        <v>-0.91452991500000003</v>
      </c>
      <c r="D1917">
        <v>0.01</v>
      </c>
      <c r="E1917">
        <v>9.5286899999999996E-4</v>
      </c>
      <c r="F1917">
        <v>1.4559094999999999E-2</v>
      </c>
    </row>
    <row r="1918" spans="1:6" x14ac:dyDescent="0.25">
      <c r="A1918" t="s">
        <v>0</v>
      </c>
      <c r="B1918">
        <v>0.878797049</v>
      </c>
      <c r="C1918">
        <v>-0.91452991500000003</v>
      </c>
      <c r="D1918">
        <v>0.01</v>
      </c>
      <c r="E1918">
        <v>9.5286899999999996E-4</v>
      </c>
      <c r="F1918">
        <v>1.4559094999999999E-2</v>
      </c>
    </row>
    <row r="1919" spans="1:6" x14ac:dyDescent="0.25">
      <c r="A1919" t="s">
        <v>0</v>
      </c>
      <c r="B1919">
        <v>0.83595094800000003</v>
      </c>
      <c r="C1919">
        <v>-0.91452991500000003</v>
      </c>
      <c r="D1919">
        <v>0.01</v>
      </c>
      <c r="E1919">
        <v>-3.8884999999999999E-4</v>
      </c>
      <c r="F1919">
        <v>1.4559094999999999E-2</v>
      </c>
    </row>
    <row r="1920" spans="1:6" x14ac:dyDescent="0.25">
      <c r="A1920" t="s">
        <v>0</v>
      </c>
      <c r="B1920">
        <v>0.79188209399999998</v>
      </c>
      <c r="C1920">
        <v>-0.91452991500000003</v>
      </c>
      <c r="D1920">
        <v>0.01</v>
      </c>
      <c r="E1920">
        <v>4.3486169999999999E-3</v>
      </c>
      <c r="F1920">
        <v>1.4559094999999999E-2</v>
      </c>
    </row>
    <row r="1921" spans="1:6" x14ac:dyDescent="0.25">
      <c r="A1921" t="s">
        <v>0</v>
      </c>
      <c r="B1921">
        <v>0.758596732</v>
      </c>
      <c r="C1921">
        <v>-0.91452991500000003</v>
      </c>
      <c r="D1921">
        <v>0.01</v>
      </c>
      <c r="E1921">
        <v>3.3459919999999999E-3</v>
      </c>
      <c r="F1921">
        <v>1.4559094999999999E-2</v>
      </c>
    </row>
    <row r="1922" spans="1:6" x14ac:dyDescent="0.25">
      <c r="A1922" t="s">
        <v>0</v>
      </c>
      <c r="B1922">
        <v>0.70383325500000005</v>
      </c>
      <c r="C1922">
        <v>-0.91452991500000003</v>
      </c>
      <c r="D1922">
        <v>0.01</v>
      </c>
      <c r="E1922">
        <v>1.144073E-3</v>
      </c>
      <c r="F1922">
        <v>1.4559094999999999E-2</v>
      </c>
    </row>
    <row r="1923" spans="1:6" x14ac:dyDescent="0.25">
      <c r="A1923" t="s">
        <v>0</v>
      </c>
      <c r="B1923">
        <v>-0.27101446200000001</v>
      </c>
      <c r="C1923">
        <v>-0.91696750900000001</v>
      </c>
      <c r="D1923">
        <v>0.01</v>
      </c>
      <c r="E1923">
        <v>-8.5533229999999998E-3</v>
      </c>
      <c r="F1923">
        <v>1.2068334999999999E-2</v>
      </c>
    </row>
    <row r="1924" spans="1:6" x14ac:dyDescent="0.25">
      <c r="A1924" t="s">
        <v>0</v>
      </c>
      <c r="B1924">
        <v>-0.71733050399999998</v>
      </c>
      <c r="C1924">
        <v>-0.91958041999999995</v>
      </c>
      <c r="D1924">
        <v>0.01</v>
      </c>
      <c r="E1924">
        <v>-6.6812240000000004E-3</v>
      </c>
      <c r="F1924">
        <v>1.3854244999999999E-2</v>
      </c>
    </row>
    <row r="1925" spans="1:6" x14ac:dyDescent="0.25">
      <c r="A1925" t="s">
        <v>0</v>
      </c>
      <c r="B1925">
        <v>-0.62421094700000002</v>
      </c>
      <c r="C1925">
        <v>-0.92028985500000005</v>
      </c>
      <c r="D1925">
        <v>0.01</v>
      </c>
      <c r="E1925">
        <v>1.6303829999999998E-2</v>
      </c>
      <c r="F1925">
        <v>1.8016259999999999E-2</v>
      </c>
    </row>
    <row r="1926" spans="1:6" x14ac:dyDescent="0.25">
      <c r="A1926" t="s">
        <v>0</v>
      </c>
      <c r="B1926">
        <v>-0.49151578200000001</v>
      </c>
      <c r="C1926">
        <v>-0.92131147499999999</v>
      </c>
      <c r="D1926">
        <v>0.01</v>
      </c>
      <c r="E1926">
        <v>6.5018949999999997E-3</v>
      </c>
      <c r="F1926">
        <v>1.9417029999999998E-2</v>
      </c>
    </row>
    <row r="1927" spans="1:6" x14ac:dyDescent="0.25">
      <c r="A1927" t="s">
        <v>0</v>
      </c>
      <c r="B1927">
        <v>-0.51036196</v>
      </c>
      <c r="C1927">
        <v>-0.92153501000000004</v>
      </c>
      <c r="D1927">
        <v>0.01</v>
      </c>
      <c r="E1927">
        <v>2.781834E-3</v>
      </c>
      <c r="F1927">
        <v>1.2902835E-2</v>
      </c>
    </row>
    <row r="1928" spans="1:6" x14ac:dyDescent="0.25">
      <c r="A1928" t="s">
        <v>0</v>
      </c>
      <c r="B1928">
        <v>-0.66634881700000004</v>
      </c>
      <c r="C1928">
        <v>-0.92197092400000002</v>
      </c>
      <c r="D1928">
        <v>0.01</v>
      </c>
      <c r="E1928">
        <v>-1.7301720000000001E-3</v>
      </c>
      <c r="F1928">
        <v>0</v>
      </c>
    </row>
    <row r="1929" spans="1:6" x14ac:dyDescent="0.25">
      <c r="A1929" t="s">
        <v>0</v>
      </c>
      <c r="B1929">
        <v>-0.18701790600000001</v>
      </c>
      <c r="C1929">
        <v>-0.92206828299999999</v>
      </c>
      <c r="D1929">
        <v>0.01</v>
      </c>
      <c r="E1929">
        <v>1.6027037000000001E-2</v>
      </c>
      <c r="F1929">
        <v>1.9417029999999998E-2</v>
      </c>
    </row>
    <row r="1930" spans="1:6" x14ac:dyDescent="0.25">
      <c r="A1930" t="s">
        <v>0</v>
      </c>
      <c r="B1930">
        <v>-0.56814303399999999</v>
      </c>
      <c r="C1930">
        <v>-0.92255892299999998</v>
      </c>
      <c r="D1930">
        <v>0.01</v>
      </c>
      <c r="E1930">
        <v>4.4397320000000001E-3</v>
      </c>
      <c r="F1930">
        <v>1.3854244999999999E-2</v>
      </c>
    </row>
    <row r="1931" spans="1:6" x14ac:dyDescent="0.25">
      <c r="A1931" t="s">
        <v>0</v>
      </c>
      <c r="B1931">
        <v>-0.62847456599999996</v>
      </c>
      <c r="C1931">
        <v>-0.92682645200000002</v>
      </c>
      <c r="D1931">
        <v>0.01</v>
      </c>
      <c r="E1931">
        <v>-4.6494910000000004E-3</v>
      </c>
      <c r="F1931">
        <v>1.2068334999999999E-2</v>
      </c>
    </row>
    <row r="1932" spans="1:6" x14ac:dyDescent="0.25">
      <c r="A1932" t="s">
        <v>0</v>
      </c>
      <c r="B1932">
        <v>-0.39854894800000001</v>
      </c>
      <c r="C1932">
        <v>-0.92733788900000003</v>
      </c>
      <c r="D1932">
        <v>0.01</v>
      </c>
      <c r="F1932">
        <v>0</v>
      </c>
    </row>
    <row r="1933" spans="1:6" x14ac:dyDescent="0.25">
      <c r="A1933" t="s">
        <v>0</v>
      </c>
      <c r="B1933">
        <v>-0.40011291999999998</v>
      </c>
      <c r="C1933">
        <v>-0.928571429</v>
      </c>
      <c r="D1933">
        <v>0.01</v>
      </c>
      <c r="E1933">
        <v>-6.1473150000000004E-3</v>
      </c>
      <c r="F1933">
        <v>1.2068334999999999E-2</v>
      </c>
    </row>
    <row r="1934" spans="1:6" x14ac:dyDescent="0.25">
      <c r="A1934" t="s">
        <v>0</v>
      </c>
      <c r="B1934">
        <v>-0.41133367700000001</v>
      </c>
      <c r="C1934">
        <v>-0.92870161100000004</v>
      </c>
      <c r="D1934">
        <v>0.01</v>
      </c>
      <c r="F1934">
        <v>0</v>
      </c>
    </row>
    <row r="1935" spans="1:6" x14ac:dyDescent="0.25">
      <c r="A1935" t="s">
        <v>0</v>
      </c>
      <c r="B1935">
        <v>-0.75291946899999995</v>
      </c>
      <c r="C1935">
        <v>-0.92949907200000004</v>
      </c>
      <c r="D1935">
        <v>0.01</v>
      </c>
      <c r="E1935">
        <v>1.9625599999999999E-3</v>
      </c>
      <c r="F1935">
        <v>1.2902835E-2</v>
      </c>
    </row>
    <row r="1936" spans="1:6" x14ac:dyDescent="0.25">
      <c r="A1936" t="s">
        <v>0</v>
      </c>
      <c r="B1936">
        <v>-0.656507022</v>
      </c>
      <c r="C1936">
        <v>-0.92977099200000002</v>
      </c>
      <c r="D1936">
        <v>0.01</v>
      </c>
      <c r="E1936">
        <v>1.2687530000000001E-3</v>
      </c>
      <c r="F1936">
        <v>0</v>
      </c>
    </row>
    <row r="1937" spans="1:6" x14ac:dyDescent="0.25">
      <c r="A1937" t="s">
        <v>0</v>
      </c>
      <c r="B1937">
        <v>-0.51557839599999999</v>
      </c>
      <c r="C1937">
        <v>-0.93065326599999998</v>
      </c>
      <c r="D1937">
        <v>0.01</v>
      </c>
      <c r="E1937">
        <v>1.6056701999999999E-2</v>
      </c>
      <c r="F1937">
        <v>1.8263044999999999E-2</v>
      </c>
    </row>
    <row r="1938" spans="1:6" x14ac:dyDescent="0.25">
      <c r="A1938" t="s">
        <v>0</v>
      </c>
      <c r="B1938">
        <v>-0.68359715600000004</v>
      </c>
      <c r="C1938">
        <v>-0.93082706800000004</v>
      </c>
      <c r="D1938">
        <v>0.01</v>
      </c>
      <c r="E1938">
        <v>1.2687530000000001E-3</v>
      </c>
      <c r="F1938">
        <v>0</v>
      </c>
    </row>
    <row r="1939" spans="1:6" x14ac:dyDescent="0.25">
      <c r="A1939" t="s">
        <v>0</v>
      </c>
      <c r="B1939">
        <v>-0.369039161</v>
      </c>
      <c r="C1939">
        <v>-0.93324061199999997</v>
      </c>
      <c r="D1939">
        <v>0.01</v>
      </c>
      <c r="E1939">
        <v>5.5306829999999998E-3</v>
      </c>
      <c r="F1939">
        <v>1.4529624999999999E-2</v>
      </c>
    </row>
    <row r="1940" spans="1:6" x14ac:dyDescent="0.25">
      <c r="A1940" t="s">
        <v>0</v>
      </c>
      <c r="B1940">
        <v>-0.69736071600000005</v>
      </c>
      <c r="C1940">
        <v>-0.93543179600000004</v>
      </c>
      <c r="D1940">
        <v>0.01</v>
      </c>
      <c r="E1940">
        <v>1.5220819999999999E-3</v>
      </c>
      <c r="F1940">
        <v>1.3854244999999999E-2</v>
      </c>
    </row>
    <row r="1941" spans="1:6" x14ac:dyDescent="0.25">
      <c r="A1941" t="s">
        <v>0</v>
      </c>
      <c r="B1941">
        <v>-0.41598205799999999</v>
      </c>
      <c r="C1941">
        <v>-0.93646408800000003</v>
      </c>
      <c r="D1941">
        <v>0.01</v>
      </c>
      <c r="E1941">
        <v>-8.2515560000000002E-3</v>
      </c>
      <c r="F1941">
        <v>1.3854244999999999E-2</v>
      </c>
    </row>
    <row r="1942" spans="1:6" x14ac:dyDescent="0.25">
      <c r="A1942" t="s">
        <v>0</v>
      </c>
      <c r="B1942">
        <v>-0.115808915</v>
      </c>
      <c r="C1942">
        <v>-0.936621547</v>
      </c>
      <c r="D1942">
        <v>0.01</v>
      </c>
      <c r="E1942">
        <v>-2.3027099999999999E-3</v>
      </c>
      <c r="F1942">
        <v>1.8016259999999999E-2</v>
      </c>
    </row>
    <row r="1943" spans="1:6" x14ac:dyDescent="0.25">
      <c r="A1943" t="s">
        <v>0</v>
      </c>
      <c r="B1943">
        <v>-0.72128314000000004</v>
      </c>
      <c r="C1943">
        <v>-0.93746686099999998</v>
      </c>
      <c r="D1943">
        <v>0.01</v>
      </c>
      <c r="E1943">
        <v>-3.1056299999999998E-3</v>
      </c>
      <c r="F1943">
        <v>0</v>
      </c>
    </row>
    <row r="1944" spans="1:6" x14ac:dyDescent="0.25">
      <c r="A1944" t="s">
        <v>0</v>
      </c>
      <c r="B1944">
        <v>-0.42735036999999998</v>
      </c>
      <c r="C1944">
        <v>-0.93817204300000001</v>
      </c>
      <c r="D1944">
        <v>0.01</v>
      </c>
      <c r="E1944">
        <v>4.2822679999999997E-3</v>
      </c>
      <c r="F1944">
        <v>1.3854244999999999E-2</v>
      </c>
    </row>
    <row r="1945" spans="1:6" x14ac:dyDescent="0.25">
      <c r="A1945" t="s">
        <v>0</v>
      </c>
      <c r="B1945">
        <v>-0.60372236599999995</v>
      </c>
      <c r="C1945">
        <v>-0.93916900599999997</v>
      </c>
      <c r="D1945">
        <v>0.01</v>
      </c>
      <c r="E1945">
        <v>1.2412479999999999E-3</v>
      </c>
      <c r="F1945">
        <v>0</v>
      </c>
    </row>
    <row r="1946" spans="1:6" x14ac:dyDescent="0.25">
      <c r="A1946" t="s">
        <v>0</v>
      </c>
      <c r="B1946">
        <v>-0.565852456</v>
      </c>
      <c r="C1946">
        <v>-0.93981314400000004</v>
      </c>
      <c r="D1946">
        <v>0.01</v>
      </c>
      <c r="E1946">
        <v>1.647253E-3</v>
      </c>
      <c r="F1946">
        <v>1.8263044999999999E-2</v>
      </c>
    </row>
    <row r="1947" spans="1:6" x14ac:dyDescent="0.25">
      <c r="A1947" t="s">
        <v>0</v>
      </c>
      <c r="B1947">
        <v>-0.63322923900000005</v>
      </c>
      <c r="C1947">
        <v>-0.94002352700000003</v>
      </c>
      <c r="D1947">
        <v>0.01</v>
      </c>
      <c r="E1947">
        <v>-1.6628649999999999E-3</v>
      </c>
      <c r="F1947">
        <v>1.3627185E-2</v>
      </c>
    </row>
    <row r="1948" spans="1:6" x14ac:dyDescent="0.25">
      <c r="A1948" t="s">
        <v>0</v>
      </c>
      <c r="B1948">
        <v>0.74409812900000005</v>
      </c>
      <c r="C1948">
        <v>-0.94117647100000001</v>
      </c>
      <c r="D1948">
        <v>0.01</v>
      </c>
      <c r="E1948">
        <v>5.7470660000000003E-3</v>
      </c>
      <c r="F1948">
        <v>1.2902835E-2</v>
      </c>
    </row>
    <row r="1949" spans="1:6" x14ac:dyDescent="0.25">
      <c r="A1949" t="s">
        <v>0</v>
      </c>
      <c r="B1949">
        <v>-0.51421566600000002</v>
      </c>
      <c r="C1949">
        <v>-0.94117647100000001</v>
      </c>
      <c r="D1949">
        <v>0.01</v>
      </c>
      <c r="E1949">
        <v>-2.7212880000000001E-3</v>
      </c>
      <c r="F1949">
        <v>1.3627185E-2</v>
      </c>
    </row>
    <row r="1950" spans="1:6" x14ac:dyDescent="0.25">
      <c r="A1950" t="s">
        <v>0</v>
      </c>
      <c r="B1950">
        <v>-0.40031331100000001</v>
      </c>
      <c r="C1950">
        <v>-0.94221105500000002</v>
      </c>
      <c r="D1950">
        <v>0.01</v>
      </c>
      <c r="E1950">
        <v>1.8328089999999999E-3</v>
      </c>
      <c r="F1950">
        <v>1.3627185E-2</v>
      </c>
    </row>
    <row r="1951" spans="1:6" x14ac:dyDescent="0.25">
      <c r="A1951" t="s">
        <v>0</v>
      </c>
      <c r="B1951">
        <v>-0.60196048099999999</v>
      </c>
      <c r="C1951">
        <v>-0.94289693600000002</v>
      </c>
      <c r="D1951">
        <v>0.01</v>
      </c>
      <c r="E1951">
        <v>3.51839E-4</v>
      </c>
      <c r="F1951">
        <v>0</v>
      </c>
    </row>
    <row r="1952" spans="1:6" x14ac:dyDescent="0.25">
      <c r="A1952" t="s">
        <v>0</v>
      </c>
      <c r="B1952">
        <v>-0.43671700099999999</v>
      </c>
      <c r="C1952">
        <v>-0.94335851100000001</v>
      </c>
      <c r="D1952">
        <v>0.01</v>
      </c>
      <c r="E1952">
        <v>8.8423459999999992E-3</v>
      </c>
      <c r="F1952">
        <v>1.9417029999999998E-2</v>
      </c>
    </row>
    <row r="1953" spans="1:6" x14ac:dyDescent="0.25">
      <c r="A1953" t="s">
        <v>0</v>
      </c>
      <c r="B1953">
        <v>-0.348210558</v>
      </c>
      <c r="C1953">
        <v>-0.94536817100000003</v>
      </c>
      <c r="D1953">
        <v>0.01</v>
      </c>
      <c r="E1953">
        <v>-2.9722960000000001E-3</v>
      </c>
      <c r="F1953">
        <v>1.3627185E-2</v>
      </c>
    </row>
    <row r="1954" spans="1:6" x14ac:dyDescent="0.25">
      <c r="A1954" t="s">
        <v>0</v>
      </c>
      <c r="B1954">
        <v>-0.68346111200000004</v>
      </c>
      <c r="C1954">
        <v>-0.94565217400000001</v>
      </c>
      <c r="D1954">
        <v>0.01</v>
      </c>
      <c r="E1954">
        <v>-4.8571860000000003E-3</v>
      </c>
      <c r="F1954">
        <v>1.8496640000000002E-2</v>
      </c>
    </row>
    <row r="1955" spans="1:6" x14ac:dyDescent="0.25">
      <c r="A1955" t="s">
        <v>0</v>
      </c>
      <c r="B1955">
        <v>1.093541377</v>
      </c>
      <c r="C1955">
        <v>-0.94644115600000001</v>
      </c>
      <c r="D1955">
        <v>0.01</v>
      </c>
      <c r="E1955">
        <v>-1.1663501E-2</v>
      </c>
      <c r="F1955">
        <v>1.2902835E-2</v>
      </c>
    </row>
    <row r="1956" spans="1:6" x14ac:dyDescent="0.25">
      <c r="A1956" t="s">
        <v>0</v>
      </c>
      <c r="B1956">
        <v>-0.75932772100000001</v>
      </c>
      <c r="C1956">
        <v>-0.94728316199999996</v>
      </c>
      <c r="D1956">
        <v>0.01</v>
      </c>
      <c r="E1956">
        <v>-2.787206E-3</v>
      </c>
      <c r="F1956">
        <v>1.3627185E-2</v>
      </c>
    </row>
    <row r="1957" spans="1:6" x14ac:dyDescent="0.25">
      <c r="A1957" t="s">
        <v>0</v>
      </c>
      <c r="B1957">
        <v>-0.76704772099999996</v>
      </c>
      <c r="C1957">
        <v>-0.94802259899999997</v>
      </c>
      <c r="D1957">
        <v>0.01</v>
      </c>
      <c r="E1957">
        <v>6.1544900000000001E-4</v>
      </c>
      <c r="F1957">
        <v>1.2902835E-2</v>
      </c>
    </row>
    <row r="1958" spans="1:6" x14ac:dyDescent="0.25">
      <c r="A1958" t="s">
        <v>0</v>
      </c>
      <c r="B1958">
        <v>-0.30937173699999998</v>
      </c>
      <c r="C1958">
        <v>-0.94827586200000002</v>
      </c>
      <c r="D1958">
        <v>0.01</v>
      </c>
      <c r="E1958">
        <v>1.135938E-3</v>
      </c>
      <c r="F1958">
        <v>1.3627185E-2</v>
      </c>
    </row>
    <row r="1959" spans="1:6" x14ac:dyDescent="0.25">
      <c r="A1959" t="s">
        <v>0</v>
      </c>
      <c r="B1959">
        <v>-0.347567403</v>
      </c>
      <c r="C1959">
        <v>-0.94833524700000005</v>
      </c>
      <c r="D1959">
        <v>0.01</v>
      </c>
      <c r="E1959">
        <v>3.8806309999999998E-3</v>
      </c>
      <c r="F1959">
        <v>1.8263044999999999E-2</v>
      </c>
    </row>
    <row r="1960" spans="1:6" x14ac:dyDescent="0.25">
      <c r="A1960" t="s">
        <v>0</v>
      </c>
      <c r="B1960">
        <v>-0.42084062799999999</v>
      </c>
      <c r="C1960">
        <v>-0.94897795200000001</v>
      </c>
      <c r="D1960">
        <v>0.01</v>
      </c>
      <c r="E1960" s="1">
        <v>3.2799999999999999E-6</v>
      </c>
      <c r="F1960">
        <v>1.8263044999999999E-2</v>
      </c>
    </row>
    <row r="1961" spans="1:6" x14ac:dyDescent="0.25">
      <c r="A1961" t="s">
        <v>0</v>
      </c>
      <c r="B1961">
        <v>4.2745615000000001E-2</v>
      </c>
      <c r="C1961">
        <v>-0.94898205199999996</v>
      </c>
      <c r="D1961">
        <v>0.01</v>
      </c>
      <c r="E1961">
        <v>-2.7718790000000001E-3</v>
      </c>
      <c r="F1961">
        <v>1.4529624999999999E-2</v>
      </c>
    </row>
    <row r="1962" spans="1:6" x14ac:dyDescent="0.25">
      <c r="A1962" t="s">
        <v>0</v>
      </c>
      <c r="B1962">
        <v>7.8786250000000002E-2</v>
      </c>
      <c r="C1962">
        <v>-0.94955752199999999</v>
      </c>
      <c r="D1962">
        <v>0.01</v>
      </c>
      <c r="E1962">
        <v>1.6267377E-2</v>
      </c>
      <c r="F1962">
        <v>1.2902835E-2</v>
      </c>
    </row>
    <row r="1963" spans="1:6" x14ac:dyDescent="0.25">
      <c r="A1963" t="s">
        <v>0</v>
      </c>
      <c r="B1963">
        <v>-0.43309589799999998</v>
      </c>
      <c r="C1963">
        <v>-0.95081967199999995</v>
      </c>
      <c r="D1963">
        <v>0.01</v>
      </c>
      <c r="E1963">
        <v>-7.8771840000000006E-3</v>
      </c>
      <c r="F1963">
        <v>1.8263044999999999E-2</v>
      </c>
    </row>
    <row r="1964" spans="1:6" x14ac:dyDescent="0.25">
      <c r="A1964" t="s">
        <v>0</v>
      </c>
      <c r="B1964">
        <v>-0.61215457900000003</v>
      </c>
      <c r="C1964">
        <v>-0.95110724800000002</v>
      </c>
      <c r="D1964">
        <v>0.01</v>
      </c>
      <c r="E1964">
        <v>2.25999E-4</v>
      </c>
      <c r="F1964">
        <v>0</v>
      </c>
    </row>
    <row r="1965" spans="1:6" x14ac:dyDescent="0.25">
      <c r="A1965" t="s">
        <v>0</v>
      </c>
      <c r="B1965">
        <v>-0.62917923799999997</v>
      </c>
      <c r="C1965">
        <v>-0.95141700399999996</v>
      </c>
      <c r="D1965">
        <v>0.01</v>
      </c>
      <c r="E1965" s="1">
        <v>-3.9700000000000002E-7</v>
      </c>
      <c r="F1965">
        <v>0</v>
      </c>
    </row>
    <row r="1966" spans="1:6" x14ac:dyDescent="0.25">
      <c r="A1966" t="s">
        <v>0</v>
      </c>
      <c r="B1966">
        <v>-0.46938933999999999</v>
      </c>
      <c r="C1966">
        <v>-0.95270450399999995</v>
      </c>
      <c r="D1966">
        <v>0.01</v>
      </c>
      <c r="F1966">
        <v>0</v>
      </c>
    </row>
    <row r="1967" spans="1:6" x14ac:dyDescent="0.25">
      <c r="A1967" t="s">
        <v>0</v>
      </c>
      <c r="B1967">
        <v>-0.314143585</v>
      </c>
      <c r="C1967">
        <v>-0.95577211399999995</v>
      </c>
      <c r="D1967">
        <v>0.01</v>
      </c>
      <c r="E1967">
        <v>5.4893099999999998E-3</v>
      </c>
      <c r="F1967">
        <v>1.8263044999999999E-2</v>
      </c>
    </row>
    <row r="1968" spans="1:6" x14ac:dyDescent="0.25">
      <c r="A1968" t="s">
        <v>0</v>
      </c>
      <c r="B1968">
        <v>2.3470713829999998</v>
      </c>
      <c r="C1968">
        <v>-0.95652173900000004</v>
      </c>
      <c r="D1968">
        <v>0.01</v>
      </c>
      <c r="E1968">
        <v>-7.8383459999999995E-3</v>
      </c>
      <c r="F1968">
        <v>1.315445E-2</v>
      </c>
    </row>
    <row r="1969" spans="1:6" x14ac:dyDescent="0.25">
      <c r="A1969" t="s">
        <v>0</v>
      </c>
      <c r="B1969">
        <v>-0.80292116899999999</v>
      </c>
      <c r="C1969">
        <v>-0.95667869999999999</v>
      </c>
      <c r="D1969">
        <v>0.01</v>
      </c>
      <c r="E1969">
        <v>-9.9057889999999999E-3</v>
      </c>
      <c r="F1969">
        <v>1.3854244999999999E-2</v>
      </c>
    </row>
    <row r="1970" spans="1:6" x14ac:dyDescent="0.25">
      <c r="A1970" t="s">
        <v>0</v>
      </c>
      <c r="B1970">
        <v>-0.78183255699999998</v>
      </c>
      <c r="C1970">
        <v>-0.95683453200000002</v>
      </c>
      <c r="D1970">
        <v>0.01</v>
      </c>
      <c r="E1970">
        <v>-9.9057889999999999E-3</v>
      </c>
      <c r="F1970">
        <v>1.3854244999999999E-2</v>
      </c>
    </row>
    <row r="1971" spans="1:6" x14ac:dyDescent="0.25">
      <c r="A1971" t="s">
        <v>0</v>
      </c>
      <c r="B1971">
        <v>-0.161169021</v>
      </c>
      <c r="C1971">
        <v>-0.95708154499999998</v>
      </c>
      <c r="D1971">
        <v>0.01</v>
      </c>
      <c r="E1971">
        <v>1.89766E-3</v>
      </c>
      <c r="F1971">
        <v>1.6396174999999999E-2</v>
      </c>
    </row>
    <row r="1972" spans="1:6" x14ac:dyDescent="0.25">
      <c r="A1972" t="s">
        <v>0</v>
      </c>
      <c r="B1972">
        <v>-0.31670069699999998</v>
      </c>
      <c r="C1972">
        <v>-0.95708154499999998</v>
      </c>
      <c r="D1972">
        <v>0.01</v>
      </c>
      <c r="E1972">
        <v>1.89766E-3</v>
      </c>
      <c r="F1972">
        <v>1.6396174999999999E-2</v>
      </c>
    </row>
    <row r="1973" spans="1:6" x14ac:dyDescent="0.25">
      <c r="A1973" t="s">
        <v>0</v>
      </c>
      <c r="B1973">
        <v>0.37710804599999997</v>
      </c>
      <c r="C1973">
        <v>-0.95757108999999996</v>
      </c>
      <c r="D1973">
        <v>0.01</v>
      </c>
      <c r="E1973">
        <v>1.4286402E-2</v>
      </c>
      <c r="F1973">
        <v>1.2902835E-2</v>
      </c>
    </row>
    <row r="1974" spans="1:6" x14ac:dyDescent="0.25">
      <c r="A1974" t="s">
        <v>0</v>
      </c>
      <c r="B1974">
        <v>-0.136454939</v>
      </c>
      <c r="C1974">
        <v>-0.95833951699999997</v>
      </c>
      <c r="D1974">
        <v>0.01</v>
      </c>
      <c r="E1974">
        <v>2.854114E-3</v>
      </c>
      <c r="F1974">
        <v>1.8263044999999999E-2</v>
      </c>
    </row>
    <row r="1975" spans="1:6" x14ac:dyDescent="0.25">
      <c r="A1975" t="s">
        <v>0</v>
      </c>
      <c r="B1975">
        <v>-0.78574965500000005</v>
      </c>
      <c r="C1975">
        <v>-0.96012639200000005</v>
      </c>
      <c r="D1975">
        <v>0.01</v>
      </c>
      <c r="E1975">
        <v>5.3901340000000004E-3</v>
      </c>
      <c r="F1975">
        <v>0</v>
      </c>
    </row>
    <row r="1976" spans="1:6" x14ac:dyDescent="0.25">
      <c r="A1976" t="s">
        <v>0</v>
      </c>
      <c r="B1976">
        <v>-0.56839487099999997</v>
      </c>
      <c r="C1976">
        <v>-0.96020761200000004</v>
      </c>
      <c r="D1976">
        <v>0.01</v>
      </c>
      <c r="E1976">
        <v>8.0823010000000001E-3</v>
      </c>
      <c r="F1976">
        <v>1.3854244999999999E-2</v>
      </c>
    </row>
    <row r="1977" spans="1:6" x14ac:dyDescent="0.25">
      <c r="A1977" t="s">
        <v>0</v>
      </c>
      <c r="B1977">
        <v>-0.23977368099999999</v>
      </c>
      <c r="C1977">
        <v>-0.96088385099999996</v>
      </c>
      <c r="D1977">
        <v>0.01</v>
      </c>
      <c r="E1977">
        <v>5.1571639999999997E-3</v>
      </c>
      <c r="F1977">
        <v>3.3260980000000002E-2</v>
      </c>
    </row>
    <row r="1978" spans="1:6" x14ac:dyDescent="0.25">
      <c r="A1978" t="s">
        <v>0</v>
      </c>
      <c r="B1978">
        <v>-0.74926107600000003</v>
      </c>
      <c r="C1978">
        <v>-0.96232876700000003</v>
      </c>
      <c r="D1978">
        <v>0.01</v>
      </c>
      <c r="E1978">
        <v>-2.9238110000000001E-3</v>
      </c>
      <c r="F1978">
        <v>0</v>
      </c>
    </row>
    <row r="1979" spans="1:6" x14ac:dyDescent="0.25">
      <c r="A1979" t="s">
        <v>0</v>
      </c>
      <c r="B1979">
        <v>0.95036524</v>
      </c>
      <c r="C1979">
        <v>-0.96321070200000003</v>
      </c>
      <c r="D1979">
        <v>0.01</v>
      </c>
      <c r="E1979">
        <v>4.8119629999999998E-3</v>
      </c>
      <c r="F1979">
        <v>1.2902835E-2</v>
      </c>
    </row>
    <row r="1980" spans="1:6" x14ac:dyDescent="0.25">
      <c r="A1980" t="s">
        <v>0</v>
      </c>
      <c r="B1980">
        <v>-0.82963324000000005</v>
      </c>
      <c r="C1980">
        <v>-0.96589187700000001</v>
      </c>
      <c r="D1980">
        <v>0.01</v>
      </c>
      <c r="E1980">
        <v>1.3101500000000001E-4</v>
      </c>
      <c r="F1980">
        <v>1.8016259999999999E-2</v>
      </c>
    </row>
    <row r="1981" spans="1:6" x14ac:dyDescent="0.25">
      <c r="A1981" t="s">
        <v>0</v>
      </c>
      <c r="B1981">
        <v>0.57390179799999996</v>
      </c>
      <c r="C1981">
        <v>-0.96739130399999995</v>
      </c>
      <c r="D1981">
        <v>0.01</v>
      </c>
      <c r="E1981">
        <v>-7.475944E-3</v>
      </c>
      <c r="F1981">
        <v>1.8263044999999999E-2</v>
      </c>
    </row>
    <row r="1982" spans="1:6" x14ac:dyDescent="0.25">
      <c r="A1982" t="s">
        <v>0</v>
      </c>
      <c r="B1982">
        <v>-0.42918949099999998</v>
      </c>
      <c r="C1982">
        <v>-0.96912657899999999</v>
      </c>
      <c r="D1982">
        <v>0.01</v>
      </c>
      <c r="E1982">
        <v>3.4647570000000002E-3</v>
      </c>
      <c r="F1982">
        <v>1.8016259999999999E-2</v>
      </c>
    </row>
    <row r="1983" spans="1:6" x14ac:dyDescent="0.25">
      <c r="A1983" t="s">
        <v>0</v>
      </c>
      <c r="B1983">
        <v>-0.40469754699999999</v>
      </c>
      <c r="C1983">
        <v>-0.96987188800000002</v>
      </c>
      <c r="D1983">
        <v>0.01</v>
      </c>
      <c r="E1983">
        <v>-6.4605039999999997E-3</v>
      </c>
      <c r="F1983">
        <v>3.3260980000000002E-2</v>
      </c>
    </row>
    <row r="1984" spans="1:6" x14ac:dyDescent="0.25">
      <c r="A1984" t="s">
        <v>0</v>
      </c>
      <c r="B1984">
        <v>5.0446603E-2</v>
      </c>
      <c r="C1984">
        <v>-0.97093512599999998</v>
      </c>
      <c r="D1984">
        <v>0.01</v>
      </c>
      <c r="E1984">
        <v>-5.089044E-3</v>
      </c>
      <c r="F1984">
        <v>1.3854244999999999E-2</v>
      </c>
    </row>
    <row r="1985" spans="1:6" x14ac:dyDescent="0.25">
      <c r="A1985" t="s">
        <v>0</v>
      </c>
      <c r="B1985">
        <v>-0.23032986599999999</v>
      </c>
      <c r="C1985">
        <v>-0.97101449299999998</v>
      </c>
      <c r="D1985">
        <v>0.01</v>
      </c>
      <c r="E1985">
        <v>3.1052279999999998E-3</v>
      </c>
      <c r="F1985">
        <v>1.3627185E-2</v>
      </c>
    </row>
    <row r="1986" spans="1:6" x14ac:dyDescent="0.25">
      <c r="A1986" t="s">
        <v>0</v>
      </c>
      <c r="B1986">
        <v>-0.64132657500000001</v>
      </c>
      <c r="C1986">
        <v>-0.97142857100000002</v>
      </c>
      <c r="D1986">
        <v>0.01</v>
      </c>
      <c r="E1986">
        <v>-1.6628649999999999E-3</v>
      </c>
      <c r="F1986">
        <v>1.3627185E-2</v>
      </c>
    </row>
    <row r="1987" spans="1:6" x14ac:dyDescent="0.25">
      <c r="A1987" t="s">
        <v>0</v>
      </c>
      <c r="B1987">
        <v>-0.538640287</v>
      </c>
      <c r="C1987">
        <v>-0.97272727299999995</v>
      </c>
      <c r="D1987">
        <v>0.01</v>
      </c>
      <c r="E1987">
        <v>-2.927972E-3</v>
      </c>
      <c r="F1987">
        <v>1.3627185E-2</v>
      </c>
    </row>
    <row r="1988" spans="1:6" x14ac:dyDescent="0.25">
      <c r="A1988" t="s">
        <v>0</v>
      </c>
      <c r="B1988">
        <v>1.6798308790000001</v>
      </c>
      <c r="C1988">
        <v>-0.97297297299999996</v>
      </c>
      <c r="D1988">
        <v>0.01</v>
      </c>
      <c r="E1988">
        <v>8.5630540000000005E-3</v>
      </c>
      <c r="F1988">
        <v>1.2902835E-2</v>
      </c>
    </row>
    <row r="1989" spans="1:6" x14ac:dyDescent="0.25">
      <c r="A1989" t="s">
        <v>0</v>
      </c>
      <c r="B1989">
        <v>2.2306141159999999</v>
      </c>
      <c r="C1989">
        <v>-0.97342995200000004</v>
      </c>
      <c r="D1989">
        <v>0.01</v>
      </c>
      <c r="E1989">
        <v>-7.5424469999999999E-3</v>
      </c>
      <c r="F1989">
        <v>1.315445E-2</v>
      </c>
    </row>
    <row r="1990" spans="1:6" x14ac:dyDescent="0.25">
      <c r="A1990" t="s">
        <v>0</v>
      </c>
      <c r="B1990">
        <v>-0.440924804</v>
      </c>
      <c r="C1990">
        <v>-0.97372742199999995</v>
      </c>
      <c r="D1990">
        <v>0.01</v>
      </c>
      <c r="E1990">
        <v>-9.5413600000000005E-3</v>
      </c>
      <c r="F1990">
        <v>1.2068334999999999E-2</v>
      </c>
    </row>
    <row r="1991" spans="1:6" x14ac:dyDescent="0.25">
      <c r="A1991" t="s">
        <v>0</v>
      </c>
      <c r="B1991">
        <v>-0.32635257000000001</v>
      </c>
      <c r="C1991">
        <v>-0.97391304300000003</v>
      </c>
      <c r="D1991">
        <v>0.01</v>
      </c>
      <c r="E1991">
        <v>4.751089E-3</v>
      </c>
      <c r="F1991">
        <v>1.6396174999999999E-2</v>
      </c>
    </row>
    <row r="1992" spans="1:6" x14ac:dyDescent="0.25">
      <c r="A1992" t="s">
        <v>0</v>
      </c>
      <c r="B1992">
        <v>-0.251923915</v>
      </c>
      <c r="C1992">
        <v>-0.97456647399999996</v>
      </c>
      <c r="D1992">
        <v>0.01</v>
      </c>
      <c r="E1992">
        <v>5.123046E-3</v>
      </c>
      <c r="F1992">
        <v>1.8263044999999999E-2</v>
      </c>
    </row>
    <row r="1993" spans="1:6" x14ac:dyDescent="0.25">
      <c r="A1993" t="s">
        <v>0</v>
      </c>
      <c r="B1993">
        <v>-0.48522303700000002</v>
      </c>
      <c r="C1993">
        <v>-0.97718631199999995</v>
      </c>
      <c r="D1993">
        <v>0.01</v>
      </c>
      <c r="E1993" s="1">
        <v>-3.82E-5</v>
      </c>
      <c r="F1993">
        <v>1.2169875E-2</v>
      </c>
    </row>
    <row r="1994" spans="1:6" x14ac:dyDescent="0.25">
      <c r="A1994" t="s">
        <v>0</v>
      </c>
      <c r="B1994">
        <v>-0.64817522699999996</v>
      </c>
      <c r="C1994">
        <v>-0.97782258099999997</v>
      </c>
      <c r="D1994">
        <v>0.01</v>
      </c>
      <c r="E1994">
        <v>-1.6628649999999999E-3</v>
      </c>
      <c r="F1994">
        <v>1.3627185E-2</v>
      </c>
    </row>
    <row r="1995" spans="1:6" x14ac:dyDescent="0.25">
      <c r="A1995" t="s">
        <v>0</v>
      </c>
      <c r="B1995">
        <v>-0.64893288999999998</v>
      </c>
      <c r="C1995">
        <v>-0.97795591199999998</v>
      </c>
      <c r="D1995">
        <v>0.01</v>
      </c>
      <c r="E1995">
        <v>-1.6628649999999999E-3</v>
      </c>
      <c r="F1995">
        <v>1.3627185E-2</v>
      </c>
    </row>
    <row r="1996" spans="1:6" x14ac:dyDescent="0.25">
      <c r="A1996" t="s">
        <v>0</v>
      </c>
      <c r="B1996">
        <v>-0.47206105199999998</v>
      </c>
      <c r="C1996">
        <v>-0.97882736199999998</v>
      </c>
      <c r="D1996">
        <v>0.01</v>
      </c>
      <c r="E1996">
        <v>1.2714972E-2</v>
      </c>
      <c r="F1996">
        <v>1.8016259999999999E-2</v>
      </c>
    </row>
    <row r="1997" spans="1:6" x14ac:dyDescent="0.25">
      <c r="A1997" t="s">
        <v>0</v>
      </c>
      <c r="B1997">
        <v>7.0171338999999999E-2</v>
      </c>
      <c r="C1997">
        <v>-0.97887381500000004</v>
      </c>
      <c r="D1997">
        <v>0.01</v>
      </c>
      <c r="E1997">
        <v>2.4825789999999999E-3</v>
      </c>
      <c r="F1997">
        <v>1.8263044999999999E-2</v>
      </c>
    </row>
    <row r="1998" spans="1:6" x14ac:dyDescent="0.25">
      <c r="A1998" t="s">
        <v>0</v>
      </c>
      <c r="B1998">
        <v>-0.35869899399999999</v>
      </c>
      <c r="C1998">
        <v>-0.97901368099999997</v>
      </c>
      <c r="D1998">
        <v>0.01</v>
      </c>
      <c r="E1998">
        <v>-2.9722960000000001E-3</v>
      </c>
      <c r="F1998">
        <v>1.3627185E-2</v>
      </c>
    </row>
    <row r="1999" spans="1:6" x14ac:dyDescent="0.25">
      <c r="A1999" t="s">
        <v>0</v>
      </c>
      <c r="B1999">
        <v>-0.524248347</v>
      </c>
      <c r="C1999">
        <v>-0.97923322700000004</v>
      </c>
      <c r="D1999">
        <v>0.01</v>
      </c>
      <c r="E1999">
        <v>2.5829070000000002E-3</v>
      </c>
      <c r="F1999">
        <v>1.8016259999999999E-2</v>
      </c>
    </row>
    <row r="2000" spans="1:6" x14ac:dyDescent="0.25">
      <c r="A2000" t="s">
        <v>0</v>
      </c>
      <c r="B2000">
        <v>-0.61825800799999997</v>
      </c>
      <c r="C2000">
        <v>-0.97959604300000003</v>
      </c>
      <c r="D2000">
        <v>0.01</v>
      </c>
      <c r="F2000">
        <v>0</v>
      </c>
    </row>
    <row r="2001" spans="1:6" x14ac:dyDescent="0.25">
      <c r="A2001" t="s">
        <v>0</v>
      </c>
      <c r="B2001">
        <v>-0.18846701199999999</v>
      </c>
      <c r="C2001">
        <v>-0.98107850699999999</v>
      </c>
      <c r="D2001">
        <v>0.01</v>
      </c>
      <c r="E2001">
        <v>-2.502032E-3</v>
      </c>
      <c r="F2001">
        <v>1.4529624999999999E-2</v>
      </c>
    </row>
    <row r="2002" spans="1:6" x14ac:dyDescent="0.25">
      <c r="A2002" t="s">
        <v>0</v>
      </c>
      <c r="B2002">
        <v>-0.282329151</v>
      </c>
      <c r="C2002">
        <v>-0.98176844699999999</v>
      </c>
      <c r="D2002">
        <v>0.01</v>
      </c>
      <c r="E2002">
        <v>2.0315399999999999E-4</v>
      </c>
      <c r="F2002">
        <v>0</v>
      </c>
    </row>
    <row r="2003" spans="1:6" x14ac:dyDescent="0.25">
      <c r="A2003" t="s">
        <v>0</v>
      </c>
      <c r="B2003">
        <v>-0.670997701</v>
      </c>
      <c r="C2003">
        <v>-0.98263254099999997</v>
      </c>
      <c r="D2003">
        <v>0.01</v>
      </c>
      <c r="E2003">
        <v>-4.1693609999999999E-3</v>
      </c>
      <c r="F2003">
        <v>1.8263044999999999E-2</v>
      </c>
    </row>
    <row r="2004" spans="1:6" x14ac:dyDescent="0.25">
      <c r="A2004" t="s">
        <v>0</v>
      </c>
      <c r="B2004">
        <v>-0.15081488300000001</v>
      </c>
      <c r="C2004">
        <v>-0.98305084700000001</v>
      </c>
      <c r="D2004">
        <v>0.01</v>
      </c>
      <c r="E2004">
        <v>3.20776E-3</v>
      </c>
      <c r="F2004">
        <v>1.3627185E-2</v>
      </c>
    </row>
    <row r="2005" spans="1:6" x14ac:dyDescent="0.25">
      <c r="A2005" t="s">
        <v>0</v>
      </c>
      <c r="B2005">
        <v>-7.7198736000000004E-2</v>
      </c>
      <c r="C2005">
        <v>-0.98369565199999998</v>
      </c>
      <c r="D2005">
        <v>0.01</v>
      </c>
      <c r="E2005">
        <v>-8.4075800000000004E-4</v>
      </c>
      <c r="F2005">
        <v>1.4559094999999999E-2</v>
      </c>
    </row>
    <row r="2006" spans="1:6" x14ac:dyDescent="0.25">
      <c r="A2006" t="s">
        <v>0</v>
      </c>
      <c r="B2006">
        <v>-0.161621718</v>
      </c>
      <c r="C2006">
        <v>-0.98369565199999998</v>
      </c>
      <c r="D2006">
        <v>0.01</v>
      </c>
      <c r="E2006">
        <v>-1.176854E-3</v>
      </c>
      <c r="F2006">
        <v>1.4559094999999999E-2</v>
      </c>
    </row>
    <row r="2007" spans="1:6" x14ac:dyDescent="0.25">
      <c r="A2007" t="s">
        <v>0</v>
      </c>
      <c r="B2007">
        <v>-0.17656608300000001</v>
      </c>
      <c r="C2007">
        <v>-0.98450704200000005</v>
      </c>
      <c r="D2007">
        <v>0.01</v>
      </c>
      <c r="E2007">
        <v>-1.1095318999999999E-2</v>
      </c>
      <c r="F2007">
        <v>1.8242925E-2</v>
      </c>
    </row>
    <row r="2008" spans="1:6" x14ac:dyDescent="0.25">
      <c r="A2008" t="s">
        <v>0</v>
      </c>
      <c r="B2008">
        <v>-0.69641821299999995</v>
      </c>
      <c r="C2008">
        <v>-0.98728813599999998</v>
      </c>
      <c r="D2008">
        <v>0.01</v>
      </c>
      <c r="E2008">
        <v>2.2022230000000001E-3</v>
      </c>
      <c r="F2008">
        <v>0</v>
      </c>
    </row>
    <row r="2009" spans="1:6" x14ac:dyDescent="0.25">
      <c r="A2009" t="s">
        <v>0</v>
      </c>
      <c r="B2009">
        <v>2.1075753999999999E-2</v>
      </c>
      <c r="C2009">
        <v>-0.98740818500000005</v>
      </c>
      <c r="D2009">
        <v>0.01</v>
      </c>
      <c r="E2009">
        <v>1.6267377E-2</v>
      </c>
      <c r="F2009">
        <v>1.2902835E-2</v>
      </c>
    </row>
    <row r="2010" spans="1:6" x14ac:dyDescent="0.25">
      <c r="A2010" t="s">
        <v>0</v>
      </c>
      <c r="B2010">
        <v>-0.55730245199999995</v>
      </c>
      <c r="C2010">
        <v>-0.98793363499999998</v>
      </c>
      <c r="D2010">
        <v>0.01</v>
      </c>
      <c r="E2010">
        <v>-3.5483329999999999E-3</v>
      </c>
      <c r="F2010">
        <v>1.8263044999999999E-2</v>
      </c>
    </row>
    <row r="2011" spans="1:6" x14ac:dyDescent="0.25">
      <c r="A2011" t="s">
        <v>0</v>
      </c>
      <c r="B2011">
        <v>-0.187334211</v>
      </c>
      <c r="C2011">
        <v>-0.98936170199999995</v>
      </c>
      <c r="D2011">
        <v>0.01</v>
      </c>
      <c r="E2011">
        <v>2.1888679000000001E-2</v>
      </c>
      <c r="F2011">
        <v>1.8016259999999999E-2</v>
      </c>
    </row>
    <row r="2012" spans="1:6" x14ac:dyDescent="0.25">
      <c r="A2012" t="s">
        <v>0</v>
      </c>
      <c r="B2012">
        <v>-0.58805293599999997</v>
      </c>
      <c r="C2012">
        <v>-0.98966704900000002</v>
      </c>
      <c r="D2012">
        <v>0.01</v>
      </c>
      <c r="E2012">
        <v>4.9394809999999999E-3</v>
      </c>
      <c r="F2012">
        <v>1.6396174999999999E-2</v>
      </c>
    </row>
    <row r="2013" spans="1:6" x14ac:dyDescent="0.25">
      <c r="A2013" t="s">
        <v>0</v>
      </c>
      <c r="B2013">
        <v>-0.60236797799999997</v>
      </c>
      <c r="C2013">
        <v>-0.99010287100000005</v>
      </c>
      <c r="D2013">
        <v>0.01</v>
      </c>
      <c r="E2013">
        <v>2.5733309999999999E-2</v>
      </c>
      <c r="F2013">
        <v>1.8263044999999999E-2</v>
      </c>
    </row>
    <row r="2014" spans="1:6" x14ac:dyDescent="0.25">
      <c r="A2014" t="s">
        <v>0</v>
      </c>
      <c r="B2014">
        <v>-0.64390188299999995</v>
      </c>
      <c r="C2014">
        <v>-0.991156959</v>
      </c>
      <c r="D2014">
        <v>0.01</v>
      </c>
      <c r="E2014">
        <v>-6.4563000000000001E-4</v>
      </c>
      <c r="F2014">
        <v>1.3854244999999999E-2</v>
      </c>
    </row>
    <row r="2015" spans="1:6" x14ac:dyDescent="0.25">
      <c r="A2015" t="s">
        <v>0</v>
      </c>
      <c r="B2015">
        <v>-0.55837817599999995</v>
      </c>
      <c r="C2015">
        <v>-0.99137867000000002</v>
      </c>
      <c r="D2015">
        <v>0.01</v>
      </c>
      <c r="E2015">
        <v>4.751089E-3</v>
      </c>
      <c r="F2015">
        <v>1.6396174999999999E-2</v>
      </c>
    </row>
    <row r="2016" spans="1:6" x14ac:dyDescent="0.25">
      <c r="A2016" t="s">
        <v>0</v>
      </c>
      <c r="B2016">
        <v>-0.23322949000000001</v>
      </c>
      <c r="C2016">
        <v>-0.99233716500000002</v>
      </c>
      <c r="D2016">
        <v>0.01</v>
      </c>
      <c r="E2016">
        <v>1.247885E-3</v>
      </c>
      <c r="F2016">
        <v>1.3854244999999999E-2</v>
      </c>
    </row>
    <row r="2017" spans="1:6" x14ac:dyDescent="0.25">
      <c r="A2017" t="s">
        <v>0</v>
      </c>
      <c r="B2017">
        <v>-0.65253372200000004</v>
      </c>
      <c r="C2017">
        <v>-0.99643762700000005</v>
      </c>
      <c r="D2017">
        <v>0.01</v>
      </c>
      <c r="E2017">
        <v>1.4332520000000001E-3</v>
      </c>
      <c r="F2017">
        <v>0</v>
      </c>
    </row>
    <row r="2018" spans="1:6" x14ac:dyDescent="0.25">
      <c r="A2018" t="s">
        <v>0</v>
      </c>
      <c r="B2018">
        <v>-0.74089665699999996</v>
      </c>
      <c r="C2018">
        <v>-0.99717514100000004</v>
      </c>
      <c r="D2018">
        <v>0.01</v>
      </c>
      <c r="E2018">
        <v>-2.6096349999999999E-3</v>
      </c>
      <c r="F2018">
        <v>1.2902835E-2</v>
      </c>
    </row>
    <row r="2019" spans="1:6" x14ac:dyDescent="0.25">
      <c r="A2019" t="s">
        <v>0</v>
      </c>
      <c r="B2019">
        <v>-2.4686452000000001E-2</v>
      </c>
      <c r="C2019">
        <v>-0.99737811899999995</v>
      </c>
      <c r="D2019">
        <v>0.01</v>
      </c>
      <c r="E2019">
        <v>1.9477115999999999E-2</v>
      </c>
      <c r="F2019">
        <v>1.2902835E-2</v>
      </c>
    </row>
    <row r="2020" spans="1:6" x14ac:dyDescent="0.25">
      <c r="A2020" t="s">
        <v>0</v>
      </c>
      <c r="B2020">
        <v>-1.5037076E-2</v>
      </c>
      <c r="C2020">
        <v>-0.99743258899999998</v>
      </c>
      <c r="D2020">
        <v>0.01</v>
      </c>
      <c r="E2020">
        <v>1.948277E-2</v>
      </c>
      <c r="F2020">
        <v>1.2902835E-2</v>
      </c>
    </row>
    <row r="2021" spans="1:6" x14ac:dyDescent="0.25">
      <c r="A2021" t="s">
        <v>0</v>
      </c>
      <c r="B2021">
        <v>-0.64955929700000004</v>
      </c>
      <c r="C2021">
        <v>-0.99761336499999997</v>
      </c>
      <c r="D2021">
        <v>0.01</v>
      </c>
      <c r="E2021">
        <v>-1.6628649999999999E-3</v>
      </c>
      <c r="F2021">
        <v>1.3627185E-2</v>
      </c>
    </row>
    <row r="2022" spans="1:6" x14ac:dyDescent="0.25">
      <c r="A2022" t="s">
        <v>0</v>
      </c>
      <c r="B2022">
        <v>5.4843546180000002</v>
      </c>
      <c r="C2022">
        <v>-1</v>
      </c>
      <c r="D2022">
        <v>0.01</v>
      </c>
      <c r="E2022">
        <v>-8.2879099999999995E-4</v>
      </c>
      <c r="F2022">
        <v>3.3260980000000002E-2</v>
      </c>
    </row>
    <row r="2023" spans="1:6" x14ac:dyDescent="0.25">
      <c r="A2023" t="s">
        <v>0</v>
      </c>
      <c r="B2023">
        <v>5.1074367780000003</v>
      </c>
      <c r="C2023">
        <v>-1</v>
      </c>
      <c r="D2023">
        <v>0.01</v>
      </c>
      <c r="E2023">
        <v>-8.2879099999999995E-4</v>
      </c>
      <c r="F2023">
        <v>3.3260980000000002E-2</v>
      </c>
    </row>
    <row r="2024" spans="1:6" x14ac:dyDescent="0.25">
      <c r="A2024" t="s">
        <v>0</v>
      </c>
      <c r="B2024">
        <v>4.4782509279999996</v>
      </c>
      <c r="C2024">
        <v>-1</v>
      </c>
      <c r="D2024">
        <v>0.01</v>
      </c>
      <c r="E2024">
        <v>-1.931346E-3</v>
      </c>
      <c r="F2024">
        <v>1.4143975E-2</v>
      </c>
    </row>
    <row r="2025" spans="1:6" x14ac:dyDescent="0.25">
      <c r="A2025" t="s">
        <v>0</v>
      </c>
      <c r="B2025">
        <v>3.799070178</v>
      </c>
      <c r="C2025">
        <v>-1</v>
      </c>
      <c r="D2025">
        <v>0.01</v>
      </c>
      <c r="E2025">
        <v>7.7206499999999995E-4</v>
      </c>
      <c r="F2025">
        <v>1.4307E-2</v>
      </c>
    </row>
    <row r="2026" spans="1:6" x14ac:dyDescent="0.25">
      <c r="A2026" t="s">
        <v>0</v>
      </c>
      <c r="B2026">
        <v>2.9442398710000002</v>
      </c>
      <c r="C2026">
        <v>-1</v>
      </c>
      <c r="D2026">
        <v>0.01</v>
      </c>
      <c r="E2026">
        <v>-2.6111020000000001E-3</v>
      </c>
      <c r="F2026">
        <v>1.4307E-2</v>
      </c>
    </row>
    <row r="2027" spans="1:6" x14ac:dyDescent="0.25">
      <c r="A2027" t="s">
        <v>0</v>
      </c>
      <c r="B2027">
        <v>2.849058705</v>
      </c>
      <c r="C2027">
        <v>-1</v>
      </c>
      <c r="D2027">
        <v>0.01</v>
      </c>
      <c r="E2027">
        <v>7.2864399999999997E-4</v>
      </c>
      <c r="F2027">
        <v>3.3260980000000002E-2</v>
      </c>
    </row>
    <row r="2028" spans="1:6" x14ac:dyDescent="0.25">
      <c r="A2028" t="s">
        <v>0</v>
      </c>
      <c r="B2028">
        <v>2.8412527270000001</v>
      </c>
      <c r="C2028">
        <v>-1</v>
      </c>
      <c r="D2028">
        <v>0.01</v>
      </c>
      <c r="E2028">
        <v>4.5244930000000001E-3</v>
      </c>
      <c r="F2028">
        <v>1.4559094999999999E-2</v>
      </c>
    </row>
    <row r="2029" spans="1:6" x14ac:dyDescent="0.25">
      <c r="A2029" t="s">
        <v>0</v>
      </c>
      <c r="B2029">
        <v>2.6255276890000001</v>
      </c>
      <c r="C2029">
        <v>-1</v>
      </c>
      <c r="D2029">
        <v>0.01</v>
      </c>
      <c r="E2029">
        <v>-8.2306399999999998E-4</v>
      </c>
      <c r="F2029">
        <v>3.3260980000000002E-2</v>
      </c>
    </row>
    <row r="2030" spans="1:6" x14ac:dyDescent="0.25">
      <c r="A2030" t="s">
        <v>0</v>
      </c>
      <c r="B2030">
        <v>2.6168852980000001</v>
      </c>
      <c r="C2030">
        <v>-1</v>
      </c>
      <c r="D2030">
        <v>0.01</v>
      </c>
      <c r="E2030">
        <v>8.2873799999999998E-4</v>
      </c>
      <c r="F2030">
        <v>1.6396174999999999E-2</v>
      </c>
    </row>
    <row r="2031" spans="1:6" x14ac:dyDescent="0.25">
      <c r="A2031" t="s">
        <v>0</v>
      </c>
      <c r="B2031">
        <v>2.4088532690000002</v>
      </c>
      <c r="C2031">
        <v>-1</v>
      </c>
      <c r="D2031">
        <v>0.01</v>
      </c>
      <c r="E2031">
        <v>4.526141E-3</v>
      </c>
      <c r="F2031">
        <v>1.4559094999999999E-2</v>
      </c>
    </row>
    <row r="2032" spans="1:6" x14ac:dyDescent="0.25">
      <c r="A2032" t="s">
        <v>0</v>
      </c>
      <c r="B2032">
        <v>2.3826657299999998</v>
      </c>
      <c r="C2032">
        <v>-1</v>
      </c>
      <c r="D2032">
        <v>0.01</v>
      </c>
      <c r="E2032">
        <v>5.2474330000000001E-3</v>
      </c>
      <c r="F2032">
        <v>1.4559094999999999E-2</v>
      </c>
    </row>
    <row r="2033" spans="1:6" x14ac:dyDescent="0.25">
      <c r="A2033" t="s">
        <v>0</v>
      </c>
      <c r="B2033">
        <v>2.3246026579999999</v>
      </c>
      <c r="C2033">
        <v>-1</v>
      </c>
      <c r="D2033">
        <v>0.01</v>
      </c>
      <c r="E2033">
        <v>-3.5356899999999998E-4</v>
      </c>
      <c r="F2033">
        <v>1.4529624999999999E-2</v>
      </c>
    </row>
    <row r="2034" spans="1:6" x14ac:dyDescent="0.25">
      <c r="A2034" t="s">
        <v>0</v>
      </c>
      <c r="B2034">
        <v>2.2668191800000002</v>
      </c>
      <c r="C2034">
        <v>-1</v>
      </c>
      <c r="D2034">
        <v>0.01</v>
      </c>
      <c r="E2034">
        <v>6.7270910000000001E-3</v>
      </c>
      <c r="F2034">
        <v>1.2902835E-2</v>
      </c>
    </row>
    <row r="2035" spans="1:6" x14ac:dyDescent="0.25">
      <c r="A2035" t="s">
        <v>0</v>
      </c>
      <c r="B2035">
        <v>2.2531557310000001</v>
      </c>
      <c r="C2035">
        <v>-1</v>
      </c>
      <c r="D2035">
        <v>0.01</v>
      </c>
      <c r="E2035">
        <v>4.526141E-3</v>
      </c>
      <c r="F2035">
        <v>1.4559094999999999E-2</v>
      </c>
    </row>
    <row r="2036" spans="1:6" x14ac:dyDescent="0.25">
      <c r="A2036" t="s">
        <v>0</v>
      </c>
      <c r="B2036">
        <v>2.2470342630000002</v>
      </c>
      <c r="C2036">
        <v>-1</v>
      </c>
      <c r="D2036">
        <v>0.01</v>
      </c>
      <c r="E2036">
        <v>-7.8786970000000005E-3</v>
      </c>
      <c r="F2036">
        <v>1.315445E-2</v>
      </c>
    </row>
    <row r="2037" spans="1:6" x14ac:dyDescent="0.25">
      <c r="A2037" t="s">
        <v>0</v>
      </c>
      <c r="B2037">
        <v>2.243973204</v>
      </c>
      <c r="C2037">
        <v>-1</v>
      </c>
      <c r="D2037">
        <v>0.01</v>
      </c>
      <c r="E2037">
        <v>2.9437339999999999E-3</v>
      </c>
      <c r="F2037">
        <v>1.4143975E-2</v>
      </c>
    </row>
    <row r="2038" spans="1:6" x14ac:dyDescent="0.25">
      <c r="A2038" t="s">
        <v>0</v>
      </c>
      <c r="B2038">
        <v>2.2106230400000002</v>
      </c>
      <c r="C2038">
        <v>-1</v>
      </c>
      <c r="D2038">
        <v>0.01</v>
      </c>
      <c r="E2038">
        <v>2.9433710000000002E-3</v>
      </c>
      <c r="F2038">
        <v>1.4307E-2</v>
      </c>
    </row>
    <row r="2039" spans="1:6" x14ac:dyDescent="0.25">
      <c r="A2039" t="s">
        <v>0</v>
      </c>
      <c r="B2039">
        <v>2.2051378590000001</v>
      </c>
      <c r="C2039">
        <v>-1</v>
      </c>
      <c r="D2039">
        <v>0.01</v>
      </c>
      <c r="E2039">
        <v>4.7983130000000002E-3</v>
      </c>
      <c r="F2039">
        <v>1.4529624999999999E-2</v>
      </c>
    </row>
    <row r="2040" spans="1:6" x14ac:dyDescent="0.25">
      <c r="A2040" t="s">
        <v>0</v>
      </c>
      <c r="B2040">
        <v>2.171296769</v>
      </c>
      <c r="C2040">
        <v>-1</v>
      </c>
      <c r="D2040">
        <v>0.01</v>
      </c>
      <c r="E2040">
        <v>3.4136919999999999E-3</v>
      </c>
      <c r="F2040">
        <v>1.4529624999999999E-2</v>
      </c>
    </row>
    <row r="2041" spans="1:6" x14ac:dyDescent="0.25">
      <c r="A2041" t="s">
        <v>0</v>
      </c>
      <c r="B2041">
        <v>2.098784115</v>
      </c>
      <c r="C2041">
        <v>-1</v>
      </c>
      <c r="D2041">
        <v>0.01</v>
      </c>
      <c r="E2041">
        <v>4.5286579999999996E-3</v>
      </c>
      <c r="F2041">
        <v>1.2902835E-2</v>
      </c>
    </row>
    <row r="2042" spans="1:6" x14ac:dyDescent="0.25">
      <c r="A2042" t="s">
        <v>0</v>
      </c>
      <c r="B2042">
        <v>2.058905266</v>
      </c>
      <c r="C2042">
        <v>-1</v>
      </c>
      <c r="D2042">
        <v>0.01</v>
      </c>
      <c r="E2042">
        <v>-1.404335E-3</v>
      </c>
      <c r="F2042">
        <v>3.3260980000000002E-2</v>
      </c>
    </row>
    <row r="2043" spans="1:6" x14ac:dyDescent="0.25">
      <c r="A2043" t="s">
        <v>0</v>
      </c>
      <c r="B2043">
        <v>2.054716612</v>
      </c>
      <c r="C2043">
        <v>-1</v>
      </c>
      <c r="D2043">
        <v>0.01</v>
      </c>
      <c r="E2043">
        <v>4.7874700000000003E-3</v>
      </c>
      <c r="F2043">
        <v>1.4529624999999999E-2</v>
      </c>
    </row>
    <row r="2044" spans="1:6" x14ac:dyDescent="0.25">
      <c r="A2044" t="s">
        <v>0</v>
      </c>
      <c r="B2044">
        <v>1.96949295</v>
      </c>
      <c r="C2044">
        <v>-1</v>
      </c>
      <c r="D2044">
        <v>0.01</v>
      </c>
      <c r="E2044">
        <v>7.9897200000000001E-4</v>
      </c>
      <c r="F2044">
        <v>1.4529624999999999E-2</v>
      </c>
    </row>
    <row r="2045" spans="1:6" x14ac:dyDescent="0.25">
      <c r="A2045" t="s">
        <v>0</v>
      </c>
      <c r="B2045">
        <v>1.8165735810000001</v>
      </c>
      <c r="C2045">
        <v>-1</v>
      </c>
      <c r="D2045">
        <v>0.01</v>
      </c>
      <c r="E2045">
        <v>6.9929629999999996E-3</v>
      </c>
      <c r="F2045">
        <v>1.4529624999999999E-2</v>
      </c>
    </row>
    <row r="2046" spans="1:6" x14ac:dyDescent="0.25">
      <c r="A2046" t="s">
        <v>0</v>
      </c>
      <c r="B2046">
        <v>1.7444098910000001</v>
      </c>
      <c r="C2046">
        <v>-1</v>
      </c>
      <c r="D2046">
        <v>0.01</v>
      </c>
      <c r="E2046">
        <v>-4.906596E-3</v>
      </c>
      <c r="F2046">
        <v>1.4529624999999999E-2</v>
      </c>
    </row>
    <row r="2047" spans="1:6" x14ac:dyDescent="0.25">
      <c r="A2047" t="s">
        <v>0</v>
      </c>
      <c r="B2047">
        <v>1.720230055</v>
      </c>
      <c r="C2047">
        <v>-1</v>
      </c>
      <c r="D2047">
        <v>0.01</v>
      </c>
      <c r="E2047">
        <v>-5.0860200000000003E-4</v>
      </c>
      <c r="F2047">
        <v>1.4529624999999999E-2</v>
      </c>
    </row>
    <row r="2048" spans="1:6" x14ac:dyDescent="0.25">
      <c r="A2048" t="s">
        <v>0</v>
      </c>
      <c r="B2048">
        <v>1.6804901940000001</v>
      </c>
      <c r="C2048">
        <v>-1</v>
      </c>
      <c r="D2048">
        <v>0.01</v>
      </c>
      <c r="E2048">
        <v>-4.9913599999999996E-4</v>
      </c>
      <c r="F2048">
        <v>1.4529624999999999E-2</v>
      </c>
    </row>
    <row r="2049" spans="1:6" x14ac:dyDescent="0.25">
      <c r="A2049" t="s">
        <v>0</v>
      </c>
      <c r="B2049">
        <v>1.6403649680000001</v>
      </c>
      <c r="C2049">
        <v>-1</v>
      </c>
      <c r="D2049">
        <v>0.01</v>
      </c>
      <c r="E2049">
        <v>7.4033090000000003E-3</v>
      </c>
      <c r="F2049">
        <v>1.2902835E-2</v>
      </c>
    </row>
    <row r="2050" spans="1:6" x14ac:dyDescent="0.25">
      <c r="A2050" t="s">
        <v>0</v>
      </c>
      <c r="B2050">
        <v>1.6288410550000001</v>
      </c>
      <c r="C2050">
        <v>-1</v>
      </c>
      <c r="D2050">
        <v>0.01</v>
      </c>
      <c r="E2050">
        <v>7.2859599999999997E-4</v>
      </c>
      <c r="F2050">
        <v>3.3260980000000002E-2</v>
      </c>
    </row>
    <row r="2051" spans="1:6" x14ac:dyDescent="0.25">
      <c r="A2051" t="s">
        <v>0</v>
      </c>
      <c r="B2051">
        <v>1.61606447</v>
      </c>
      <c r="C2051">
        <v>-1</v>
      </c>
      <c r="D2051">
        <v>0.01</v>
      </c>
      <c r="E2051">
        <v>3.2334719999999998E-3</v>
      </c>
      <c r="F2051">
        <v>1.4559094999999999E-2</v>
      </c>
    </row>
    <row r="2052" spans="1:6" x14ac:dyDescent="0.25">
      <c r="A2052" t="s">
        <v>0</v>
      </c>
      <c r="B2052">
        <v>1.5970565320000001</v>
      </c>
      <c r="C2052">
        <v>-1</v>
      </c>
      <c r="D2052">
        <v>0.01</v>
      </c>
      <c r="E2052">
        <v>-8.0369269999999993E-3</v>
      </c>
      <c r="F2052">
        <v>1.4143975E-2</v>
      </c>
    </row>
    <row r="2053" spans="1:6" x14ac:dyDescent="0.25">
      <c r="A2053" t="s">
        <v>0</v>
      </c>
      <c r="B2053">
        <v>1.5694372649999999</v>
      </c>
      <c r="C2053">
        <v>-1</v>
      </c>
      <c r="D2053">
        <v>0.01</v>
      </c>
      <c r="E2053">
        <v>-4.1087300000000002E-4</v>
      </c>
      <c r="F2053">
        <v>1.4143975E-2</v>
      </c>
    </row>
    <row r="2054" spans="1:6" x14ac:dyDescent="0.25">
      <c r="A2054" t="s">
        <v>0</v>
      </c>
      <c r="B2054">
        <v>1.5039574570000001</v>
      </c>
      <c r="C2054">
        <v>-1</v>
      </c>
      <c r="D2054">
        <v>0.01</v>
      </c>
      <c r="E2054">
        <v>-2.457332E-3</v>
      </c>
      <c r="F2054">
        <v>1.2902835E-2</v>
      </c>
    </row>
    <row r="2055" spans="1:6" x14ac:dyDescent="0.25">
      <c r="A2055" t="s">
        <v>0</v>
      </c>
      <c r="B2055">
        <v>1.490413711</v>
      </c>
      <c r="C2055">
        <v>-1</v>
      </c>
      <c r="D2055">
        <v>0.01</v>
      </c>
      <c r="E2055">
        <v>5.5495620000000001E-3</v>
      </c>
      <c r="F2055">
        <v>1.2902835E-2</v>
      </c>
    </row>
    <row r="2056" spans="1:6" x14ac:dyDescent="0.25">
      <c r="A2056" t="s">
        <v>0</v>
      </c>
      <c r="B2056">
        <v>1.4682543219999999</v>
      </c>
      <c r="C2056">
        <v>-1</v>
      </c>
      <c r="D2056">
        <v>0.01</v>
      </c>
      <c r="E2056">
        <v>-1.3148170000000001E-2</v>
      </c>
      <c r="F2056">
        <v>1.315445E-2</v>
      </c>
    </row>
    <row r="2057" spans="1:6" x14ac:dyDescent="0.25">
      <c r="A2057" t="s">
        <v>0</v>
      </c>
      <c r="B2057">
        <v>1.456215458</v>
      </c>
      <c r="C2057">
        <v>-1</v>
      </c>
      <c r="D2057">
        <v>0.01</v>
      </c>
      <c r="E2057">
        <v>3.5189489999999999E-3</v>
      </c>
      <c r="F2057">
        <v>1.4529624999999999E-2</v>
      </c>
    </row>
    <row r="2058" spans="1:6" x14ac:dyDescent="0.25">
      <c r="A2058" t="s">
        <v>0</v>
      </c>
      <c r="B2058">
        <v>1.4379070890000001</v>
      </c>
      <c r="C2058">
        <v>-1</v>
      </c>
      <c r="D2058">
        <v>0.01</v>
      </c>
      <c r="E2058">
        <v>4.1012339999999996E-3</v>
      </c>
      <c r="F2058">
        <v>1.2902835E-2</v>
      </c>
    </row>
    <row r="2059" spans="1:6" x14ac:dyDescent="0.25">
      <c r="A2059" t="s">
        <v>0</v>
      </c>
      <c r="B2059">
        <v>1.436316368</v>
      </c>
      <c r="C2059">
        <v>-1</v>
      </c>
      <c r="D2059">
        <v>0.01</v>
      </c>
      <c r="E2059">
        <v>-9.5690200000000003E-4</v>
      </c>
      <c r="F2059">
        <v>1.4529624999999999E-2</v>
      </c>
    </row>
    <row r="2060" spans="1:6" x14ac:dyDescent="0.25">
      <c r="A2060" t="s">
        <v>0</v>
      </c>
      <c r="B2060">
        <v>1.3517297740000001</v>
      </c>
      <c r="C2060">
        <v>-1</v>
      </c>
      <c r="D2060">
        <v>0.01</v>
      </c>
      <c r="E2060">
        <v>2.943373E-3</v>
      </c>
      <c r="F2060">
        <v>1.4307E-2</v>
      </c>
    </row>
    <row r="2061" spans="1:6" x14ac:dyDescent="0.25">
      <c r="A2061" t="s">
        <v>0</v>
      </c>
      <c r="B2061">
        <v>1.291949091</v>
      </c>
      <c r="C2061">
        <v>-1</v>
      </c>
      <c r="D2061">
        <v>0.01</v>
      </c>
      <c r="E2061">
        <v>3.2621030000000001E-3</v>
      </c>
      <c r="F2061">
        <v>1.2902835E-2</v>
      </c>
    </row>
    <row r="2062" spans="1:6" x14ac:dyDescent="0.25">
      <c r="A2062" t="s">
        <v>0</v>
      </c>
      <c r="B2062">
        <v>1.258780008</v>
      </c>
      <c r="C2062">
        <v>-1</v>
      </c>
      <c r="D2062">
        <v>0.01</v>
      </c>
      <c r="E2062">
        <v>-9.2206489999999992E-3</v>
      </c>
      <c r="F2062">
        <v>1.315445E-2</v>
      </c>
    </row>
    <row r="2063" spans="1:6" x14ac:dyDescent="0.25">
      <c r="A2063" t="s">
        <v>0</v>
      </c>
      <c r="B2063">
        <v>1.223966694</v>
      </c>
      <c r="C2063">
        <v>-1</v>
      </c>
      <c r="D2063">
        <v>0.01</v>
      </c>
      <c r="E2063">
        <v>6.3091190000000002E-3</v>
      </c>
      <c r="F2063">
        <v>1.4559094999999999E-2</v>
      </c>
    </row>
    <row r="2064" spans="1:6" x14ac:dyDescent="0.25">
      <c r="A2064" t="s">
        <v>0</v>
      </c>
      <c r="B2064">
        <v>1.2024697259999999</v>
      </c>
      <c r="C2064">
        <v>-1</v>
      </c>
      <c r="D2064">
        <v>0.01</v>
      </c>
      <c r="E2064">
        <v>-6.1873190000000002E-3</v>
      </c>
      <c r="F2064">
        <v>1.4143975E-2</v>
      </c>
    </row>
    <row r="2065" spans="1:6" x14ac:dyDescent="0.25">
      <c r="A2065" t="s">
        <v>0</v>
      </c>
      <c r="B2065">
        <v>1.189860481</v>
      </c>
      <c r="C2065">
        <v>-1</v>
      </c>
      <c r="D2065">
        <v>0.01</v>
      </c>
      <c r="E2065">
        <v>8.9187889999999999E-3</v>
      </c>
      <c r="F2065">
        <v>1.4529624999999999E-2</v>
      </c>
    </row>
    <row r="2066" spans="1:6" x14ac:dyDescent="0.25">
      <c r="A2066" t="s">
        <v>0</v>
      </c>
      <c r="B2066">
        <v>1.117793635</v>
      </c>
      <c r="C2066">
        <v>-1</v>
      </c>
      <c r="D2066">
        <v>0.01</v>
      </c>
      <c r="E2066">
        <v>3.8901920000000002E-3</v>
      </c>
      <c r="F2066">
        <v>1.4529624999999999E-2</v>
      </c>
    </row>
    <row r="2067" spans="1:6" x14ac:dyDescent="0.25">
      <c r="A2067" t="s">
        <v>0</v>
      </c>
      <c r="B2067">
        <v>1.109400712</v>
      </c>
      <c r="C2067">
        <v>-1</v>
      </c>
      <c r="D2067">
        <v>0.01</v>
      </c>
      <c r="E2067">
        <v>5.5323430000000003E-3</v>
      </c>
      <c r="F2067">
        <v>1.4559094999999999E-2</v>
      </c>
    </row>
    <row r="2068" spans="1:6" x14ac:dyDescent="0.25">
      <c r="A2068" t="s">
        <v>0</v>
      </c>
      <c r="B2068">
        <v>1.0794430699999999</v>
      </c>
      <c r="C2068">
        <v>-1</v>
      </c>
      <c r="D2068">
        <v>0.01</v>
      </c>
      <c r="E2068">
        <v>3.081608E-3</v>
      </c>
      <c r="F2068">
        <v>1.4529624999999999E-2</v>
      </c>
    </row>
    <row r="2069" spans="1:6" x14ac:dyDescent="0.25">
      <c r="A2069" t="s">
        <v>0</v>
      </c>
      <c r="B2069">
        <v>1.0760535170000001</v>
      </c>
      <c r="C2069">
        <v>-1</v>
      </c>
      <c r="D2069">
        <v>0.01</v>
      </c>
      <c r="E2069">
        <v>5.4343689999999997E-3</v>
      </c>
      <c r="F2069">
        <v>1.4529624999999999E-2</v>
      </c>
    </row>
    <row r="2070" spans="1:6" x14ac:dyDescent="0.25">
      <c r="A2070" t="s">
        <v>0</v>
      </c>
      <c r="B2070">
        <v>1.05193946</v>
      </c>
      <c r="C2070">
        <v>-1</v>
      </c>
      <c r="D2070">
        <v>0.01</v>
      </c>
      <c r="E2070">
        <v>-4.1472599999999998E-3</v>
      </c>
      <c r="F2070">
        <v>1.2902835E-2</v>
      </c>
    </row>
    <row r="2071" spans="1:6" x14ac:dyDescent="0.25">
      <c r="A2071" t="s">
        <v>0</v>
      </c>
      <c r="B2071">
        <v>1.049934259</v>
      </c>
      <c r="C2071">
        <v>-1</v>
      </c>
      <c r="D2071">
        <v>0.01</v>
      </c>
      <c r="E2071">
        <v>-2.0991730000000002E-3</v>
      </c>
      <c r="F2071">
        <v>1.4143975E-2</v>
      </c>
    </row>
    <row r="2072" spans="1:6" x14ac:dyDescent="0.25">
      <c r="A2072" t="s">
        <v>0</v>
      </c>
      <c r="B2072">
        <v>1.0312783940000001</v>
      </c>
      <c r="C2072">
        <v>-1</v>
      </c>
      <c r="D2072">
        <v>0.01</v>
      </c>
      <c r="E2072" s="1">
        <v>-9.9699999999999998E-5</v>
      </c>
      <c r="F2072">
        <v>1.4529624999999999E-2</v>
      </c>
    </row>
    <row r="2073" spans="1:6" x14ac:dyDescent="0.25">
      <c r="A2073" t="s">
        <v>0</v>
      </c>
      <c r="B2073">
        <v>1.031096961</v>
      </c>
      <c r="C2073">
        <v>-1</v>
      </c>
      <c r="D2073">
        <v>0.01</v>
      </c>
      <c r="E2073">
        <v>-1.518312E-3</v>
      </c>
      <c r="F2073">
        <v>1.4559094999999999E-2</v>
      </c>
    </row>
    <row r="2074" spans="1:6" x14ac:dyDescent="0.25">
      <c r="A2074" t="s">
        <v>0</v>
      </c>
      <c r="B2074">
        <v>1.0296699460000001</v>
      </c>
      <c r="C2074">
        <v>-1</v>
      </c>
      <c r="D2074">
        <v>0.01</v>
      </c>
      <c r="E2074">
        <v>-9.5474199999999996E-4</v>
      </c>
      <c r="F2074">
        <v>1.6396174999999999E-2</v>
      </c>
    </row>
    <row r="2075" spans="1:6" x14ac:dyDescent="0.25">
      <c r="A2075" t="s">
        <v>0</v>
      </c>
      <c r="B2075">
        <v>1.0146042129999999</v>
      </c>
      <c r="C2075">
        <v>-1</v>
      </c>
      <c r="D2075">
        <v>0.01</v>
      </c>
      <c r="E2075">
        <v>8.7490400000000002E-4</v>
      </c>
      <c r="F2075">
        <v>1.315445E-2</v>
      </c>
    </row>
    <row r="2076" spans="1:6" x14ac:dyDescent="0.25">
      <c r="A2076" t="s">
        <v>0</v>
      </c>
      <c r="B2076">
        <v>0.99345592100000002</v>
      </c>
      <c r="C2076">
        <v>-1</v>
      </c>
      <c r="D2076">
        <v>0.01</v>
      </c>
      <c r="E2076">
        <v>7.444287E-3</v>
      </c>
      <c r="F2076">
        <v>1.4559094999999999E-2</v>
      </c>
    </row>
    <row r="2077" spans="1:6" x14ac:dyDescent="0.25">
      <c r="A2077" t="s">
        <v>0</v>
      </c>
      <c r="B2077">
        <v>0.98188807600000005</v>
      </c>
      <c r="C2077">
        <v>-1</v>
      </c>
      <c r="D2077">
        <v>0.01</v>
      </c>
      <c r="E2077">
        <v>-2.8340840000000002E-3</v>
      </c>
      <c r="F2077">
        <v>1.4143975E-2</v>
      </c>
    </row>
    <row r="2078" spans="1:6" x14ac:dyDescent="0.25">
      <c r="A2078" t="s">
        <v>0</v>
      </c>
      <c r="B2078">
        <v>0.94804197700000004</v>
      </c>
      <c r="C2078">
        <v>-1</v>
      </c>
      <c r="D2078">
        <v>0.01</v>
      </c>
      <c r="E2078" s="1">
        <v>-8.6100000000000006E-5</v>
      </c>
      <c r="F2078">
        <v>1.4529624999999999E-2</v>
      </c>
    </row>
    <row r="2079" spans="1:6" x14ac:dyDescent="0.25">
      <c r="A2079" t="s">
        <v>0</v>
      </c>
      <c r="B2079">
        <v>0.94452940200000002</v>
      </c>
      <c r="C2079">
        <v>-1</v>
      </c>
      <c r="D2079">
        <v>0.01</v>
      </c>
      <c r="E2079">
        <v>-1.163435E-3</v>
      </c>
      <c r="F2079">
        <v>1.4307E-2</v>
      </c>
    </row>
    <row r="2080" spans="1:6" x14ac:dyDescent="0.25">
      <c r="A2080" t="s">
        <v>0</v>
      </c>
      <c r="B2080">
        <v>0.94122171300000002</v>
      </c>
      <c r="C2080">
        <v>-1</v>
      </c>
      <c r="D2080">
        <v>0.01</v>
      </c>
      <c r="E2080">
        <v>-2.33964E-4</v>
      </c>
      <c r="F2080">
        <v>1.4559094999999999E-2</v>
      </c>
    </row>
    <row r="2081" spans="1:6" x14ac:dyDescent="0.25">
      <c r="A2081" t="s">
        <v>0</v>
      </c>
      <c r="B2081">
        <v>0.93256056200000004</v>
      </c>
      <c r="C2081">
        <v>-1</v>
      </c>
      <c r="D2081">
        <v>0.01</v>
      </c>
      <c r="E2081">
        <v>-1.72682E-3</v>
      </c>
      <c r="F2081">
        <v>1.4559094999999999E-2</v>
      </c>
    </row>
    <row r="2082" spans="1:6" x14ac:dyDescent="0.25">
      <c r="A2082" t="s">
        <v>0</v>
      </c>
      <c r="B2082">
        <v>0.905369325</v>
      </c>
      <c r="C2082">
        <v>-1</v>
      </c>
      <c r="D2082">
        <v>0.01</v>
      </c>
      <c r="E2082">
        <v>-1.74246E-4</v>
      </c>
      <c r="F2082">
        <v>1.315445E-2</v>
      </c>
    </row>
    <row r="2083" spans="1:6" x14ac:dyDescent="0.25">
      <c r="A2083" t="s">
        <v>0</v>
      </c>
      <c r="B2083">
        <v>0.89532641400000001</v>
      </c>
      <c r="C2083">
        <v>-1</v>
      </c>
      <c r="D2083">
        <v>0.01</v>
      </c>
      <c r="E2083">
        <v>-7.6789499999999999E-4</v>
      </c>
      <c r="F2083">
        <v>1.4143975E-2</v>
      </c>
    </row>
    <row r="2084" spans="1:6" x14ac:dyDescent="0.25">
      <c r="A2084" t="s">
        <v>0</v>
      </c>
      <c r="B2084">
        <v>0.89508193000000003</v>
      </c>
      <c r="C2084">
        <v>-1</v>
      </c>
      <c r="D2084">
        <v>0.01</v>
      </c>
      <c r="E2084">
        <v>6.2340970000000001E-3</v>
      </c>
      <c r="F2084">
        <v>1.4529624999999999E-2</v>
      </c>
    </row>
    <row r="2085" spans="1:6" x14ac:dyDescent="0.25">
      <c r="A2085" t="s">
        <v>0</v>
      </c>
      <c r="B2085">
        <v>0.88293455899999995</v>
      </c>
      <c r="C2085">
        <v>-1</v>
      </c>
      <c r="D2085">
        <v>0.01</v>
      </c>
      <c r="E2085">
        <v>-4.0957199999999997E-3</v>
      </c>
      <c r="F2085">
        <v>2.0253275000000001E-2</v>
      </c>
    </row>
    <row r="2086" spans="1:6" x14ac:dyDescent="0.25">
      <c r="A2086" t="s">
        <v>0</v>
      </c>
      <c r="B2086">
        <v>0.84988954900000002</v>
      </c>
      <c r="C2086">
        <v>-1</v>
      </c>
      <c r="D2086">
        <v>0.01</v>
      </c>
      <c r="E2086">
        <v>1.0004528E-2</v>
      </c>
      <c r="F2086">
        <v>1.4529624999999999E-2</v>
      </c>
    </row>
    <row r="2087" spans="1:6" x14ac:dyDescent="0.25">
      <c r="A2087" t="s">
        <v>0</v>
      </c>
      <c r="B2087">
        <v>0.83749893600000003</v>
      </c>
      <c r="C2087">
        <v>-1</v>
      </c>
      <c r="D2087">
        <v>0.01</v>
      </c>
      <c r="E2087">
        <v>7.3378840000000002E-3</v>
      </c>
      <c r="F2087">
        <v>1.4307E-2</v>
      </c>
    </row>
    <row r="2088" spans="1:6" x14ac:dyDescent="0.25">
      <c r="A2088" t="s">
        <v>0</v>
      </c>
      <c r="B2088">
        <v>0.83458089400000002</v>
      </c>
      <c r="C2088">
        <v>-1</v>
      </c>
      <c r="D2088">
        <v>0.01</v>
      </c>
      <c r="E2088">
        <v>5.3734730000000001E-3</v>
      </c>
      <c r="F2088">
        <v>1.4529624999999999E-2</v>
      </c>
    </row>
    <row r="2089" spans="1:6" x14ac:dyDescent="0.25">
      <c r="A2089" t="s">
        <v>0</v>
      </c>
      <c r="B2089">
        <v>0.79427095400000003</v>
      </c>
      <c r="C2089">
        <v>-1</v>
      </c>
      <c r="D2089">
        <v>0.01</v>
      </c>
      <c r="E2089">
        <v>-3.625213E-3</v>
      </c>
      <c r="F2089">
        <v>1.4559094999999999E-2</v>
      </c>
    </row>
    <row r="2090" spans="1:6" x14ac:dyDescent="0.25">
      <c r="A2090" t="s">
        <v>0</v>
      </c>
      <c r="B2090">
        <v>0.78374650300000004</v>
      </c>
      <c r="C2090">
        <v>-1</v>
      </c>
      <c r="D2090">
        <v>0.01</v>
      </c>
      <c r="E2090">
        <v>5.0980579999999999E-3</v>
      </c>
      <c r="F2090">
        <v>1.315445E-2</v>
      </c>
    </row>
    <row r="2091" spans="1:6" x14ac:dyDescent="0.25">
      <c r="A2091" t="s">
        <v>0</v>
      </c>
      <c r="B2091">
        <v>0.76632604999999998</v>
      </c>
      <c r="C2091">
        <v>-1</v>
      </c>
      <c r="D2091">
        <v>0.01</v>
      </c>
      <c r="E2091">
        <v>6.9184609999999999E-3</v>
      </c>
      <c r="F2091">
        <v>1.4529624999999999E-2</v>
      </c>
    </row>
    <row r="2092" spans="1:6" x14ac:dyDescent="0.25">
      <c r="A2092" t="s">
        <v>0</v>
      </c>
      <c r="B2092">
        <v>0.76185261999999998</v>
      </c>
      <c r="C2092">
        <v>-1</v>
      </c>
      <c r="D2092">
        <v>0.01</v>
      </c>
      <c r="E2092">
        <v>4.1793070000000002E-3</v>
      </c>
      <c r="F2092">
        <v>1.4307E-2</v>
      </c>
    </row>
    <row r="2093" spans="1:6" x14ac:dyDescent="0.25">
      <c r="A2093" t="s">
        <v>0</v>
      </c>
      <c r="B2093">
        <v>0.76174502700000002</v>
      </c>
      <c r="C2093">
        <v>-1</v>
      </c>
      <c r="D2093">
        <v>0.01</v>
      </c>
      <c r="E2093">
        <v>5.8299620000000002E-3</v>
      </c>
      <c r="F2093">
        <v>1.4529624999999999E-2</v>
      </c>
    </row>
    <row r="2094" spans="1:6" x14ac:dyDescent="0.25">
      <c r="A2094" t="s">
        <v>0</v>
      </c>
      <c r="B2094">
        <v>0.75461309200000004</v>
      </c>
      <c r="C2094">
        <v>-1</v>
      </c>
      <c r="D2094">
        <v>0.01</v>
      </c>
      <c r="E2094">
        <v>2.829645E-3</v>
      </c>
      <c r="F2094">
        <v>1.2902835E-2</v>
      </c>
    </row>
    <row r="2095" spans="1:6" x14ac:dyDescent="0.25">
      <c r="A2095" t="s">
        <v>0</v>
      </c>
      <c r="B2095">
        <v>0.75188954900000005</v>
      </c>
      <c r="C2095">
        <v>-1</v>
      </c>
      <c r="D2095">
        <v>0.01</v>
      </c>
      <c r="E2095">
        <v>5.7011099999999999E-4</v>
      </c>
      <c r="F2095">
        <v>1.4307E-2</v>
      </c>
    </row>
    <row r="2096" spans="1:6" x14ac:dyDescent="0.25">
      <c r="A2096" t="s">
        <v>0</v>
      </c>
      <c r="B2096">
        <v>0.74682836799999996</v>
      </c>
      <c r="C2096">
        <v>-1</v>
      </c>
      <c r="D2096">
        <v>0.01</v>
      </c>
      <c r="E2096">
        <v>6.2594469999999996E-3</v>
      </c>
      <c r="F2096">
        <v>1.4529624999999999E-2</v>
      </c>
    </row>
    <row r="2097" spans="1:6" x14ac:dyDescent="0.25">
      <c r="A2097" t="s">
        <v>0</v>
      </c>
      <c r="B2097">
        <v>0.74497400999999996</v>
      </c>
      <c r="C2097">
        <v>-1</v>
      </c>
      <c r="D2097">
        <v>0.01</v>
      </c>
      <c r="E2097">
        <v>1.1972129999999999E-3</v>
      </c>
      <c r="F2097">
        <v>1.2902835E-2</v>
      </c>
    </row>
    <row r="2098" spans="1:6" x14ac:dyDescent="0.25">
      <c r="A2098" t="s">
        <v>0</v>
      </c>
      <c r="B2098">
        <v>0.73607940900000002</v>
      </c>
      <c r="C2098">
        <v>-1</v>
      </c>
      <c r="D2098">
        <v>0.01</v>
      </c>
      <c r="E2098">
        <v>9.5841999999999998E-4</v>
      </c>
      <c r="F2098">
        <v>1.2902835E-2</v>
      </c>
    </row>
    <row r="2099" spans="1:6" x14ac:dyDescent="0.25">
      <c r="A2099" t="s">
        <v>0</v>
      </c>
      <c r="B2099">
        <v>0.73567118899999995</v>
      </c>
      <c r="C2099">
        <v>-1</v>
      </c>
      <c r="D2099">
        <v>0.01</v>
      </c>
      <c r="E2099">
        <v>1.2206163000000001E-2</v>
      </c>
      <c r="F2099">
        <v>1.4307E-2</v>
      </c>
    </row>
    <row r="2100" spans="1:6" x14ac:dyDescent="0.25">
      <c r="A2100" t="s">
        <v>0</v>
      </c>
      <c r="B2100">
        <v>0.71653884499999998</v>
      </c>
      <c r="C2100">
        <v>-1</v>
      </c>
      <c r="D2100">
        <v>0.01</v>
      </c>
      <c r="E2100">
        <v>7.3636259999999999E-3</v>
      </c>
      <c r="F2100">
        <v>1.2902835E-2</v>
      </c>
    </row>
    <row r="2101" spans="1:6" x14ac:dyDescent="0.25">
      <c r="A2101" t="s">
        <v>0</v>
      </c>
      <c r="B2101">
        <v>0.71376622700000003</v>
      </c>
      <c r="C2101">
        <v>-1</v>
      </c>
      <c r="D2101">
        <v>0.01</v>
      </c>
      <c r="E2101">
        <v>2.0587700000000001E-4</v>
      </c>
      <c r="F2101">
        <v>1.315445E-2</v>
      </c>
    </row>
    <row r="2102" spans="1:6" x14ac:dyDescent="0.25">
      <c r="A2102" t="s">
        <v>0</v>
      </c>
      <c r="B2102">
        <v>0.710808675</v>
      </c>
      <c r="C2102">
        <v>-1</v>
      </c>
      <c r="D2102">
        <v>0.01</v>
      </c>
      <c r="E2102">
        <v>-5.4752000000000002E-4</v>
      </c>
      <c r="F2102">
        <v>1.2169875E-2</v>
      </c>
    </row>
    <row r="2103" spans="1:6" x14ac:dyDescent="0.25">
      <c r="A2103" t="s">
        <v>0</v>
      </c>
      <c r="B2103">
        <v>0.70989565200000004</v>
      </c>
      <c r="C2103">
        <v>-1</v>
      </c>
      <c r="D2103">
        <v>0.01</v>
      </c>
      <c r="E2103">
        <v>4.85229E-4</v>
      </c>
      <c r="F2103">
        <v>1.4559094999999999E-2</v>
      </c>
    </row>
    <row r="2104" spans="1:6" x14ac:dyDescent="0.25">
      <c r="A2104" t="s">
        <v>0</v>
      </c>
      <c r="B2104">
        <v>0.69800498399999999</v>
      </c>
      <c r="C2104">
        <v>-1</v>
      </c>
      <c r="D2104">
        <v>0.01</v>
      </c>
      <c r="E2104">
        <v>-3.7054420000000002E-3</v>
      </c>
      <c r="F2104">
        <v>1.4559094999999999E-2</v>
      </c>
    </row>
    <row r="2105" spans="1:6" x14ac:dyDescent="0.25">
      <c r="A2105" t="s">
        <v>0</v>
      </c>
      <c r="B2105">
        <v>0.69724655800000002</v>
      </c>
      <c r="C2105">
        <v>-1</v>
      </c>
      <c r="D2105">
        <v>0.01</v>
      </c>
      <c r="E2105">
        <v>-3.0765240000000002E-3</v>
      </c>
      <c r="F2105">
        <v>2.0253275000000001E-2</v>
      </c>
    </row>
    <row r="2106" spans="1:6" x14ac:dyDescent="0.25">
      <c r="A2106" t="s">
        <v>0</v>
      </c>
      <c r="B2106">
        <v>0.67936986200000005</v>
      </c>
      <c r="C2106">
        <v>-1</v>
      </c>
      <c r="D2106">
        <v>0.01</v>
      </c>
      <c r="E2106">
        <v>5.3734789999999996E-3</v>
      </c>
      <c r="F2106">
        <v>1.4529624999999999E-2</v>
      </c>
    </row>
    <row r="2107" spans="1:6" x14ac:dyDescent="0.25">
      <c r="A2107" t="s">
        <v>0</v>
      </c>
      <c r="B2107">
        <v>0.66417435000000002</v>
      </c>
      <c r="C2107">
        <v>-1</v>
      </c>
      <c r="D2107">
        <v>0.01</v>
      </c>
      <c r="E2107">
        <v>3.411449E-3</v>
      </c>
      <c r="F2107">
        <v>1.2902835E-2</v>
      </c>
    </row>
    <row r="2108" spans="1:6" x14ac:dyDescent="0.25">
      <c r="A2108" t="s">
        <v>0</v>
      </c>
      <c r="B2108">
        <v>0.66134109699999999</v>
      </c>
      <c r="C2108">
        <v>-1</v>
      </c>
      <c r="D2108">
        <v>0.01</v>
      </c>
      <c r="E2108">
        <v>-1.0065086000000001E-2</v>
      </c>
      <c r="F2108">
        <v>1.2902835E-2</v>
      </c>
    </row>
    <row r="2109" spans="1:6" x14ac:dyDescent="0.25">
      <c r="A2109" t="s">
        <v>0</v>
      </c>
      <c r="B2109">
        <v>0.649296965</v>
      </c>
      <c r="C2109">
        <v>-1</v>
      </c>
      <c r="D2109">
        <v>0.01</v>
      </c>
      <c r="E2109">
        <v>3.390714E-3</v>
      </c>
      <c r="F2109">
        <v>1.2902835E-2</v>
      </c>
    </row>
    <row r="2110" spans="1:6" x14ac:dyDescent="0.25">
      <c r="A2110" t="s">
        <v>0</v>
      </c>
      <c r="B2110">
        <v>0.64522633699999998</v>
      </c>
      <c r="C2110">
        <v>-1</v>
      </c>
      <c r="D2110">
        <v>0.01</v>
      </c>
      <c r="E2110">
        <v>-4.5153490000000001E-3</v>
      </c>
      <c r="F2110">
        <v>1.4559094999999999E-2</v>
      </c>
    </row>
    <row r="2111" spans="1:6" x14ac:dyDescent="0.25">
      <c r="A2111" t="s">
        <v>0</v>
      </c>
      <c r="B2111">
        <v>0.63921106699999997</v>
      </c>
      <c r="C2111">
        <v>-1</v>
      </c>
      <c r="D2111">
        <v>0.01</v>
      </c>
      <c r="E2111">
        <v>9.1893840000000001E-3</v>
      </c>
      <c r="F2111">
        <v>1.315445E-2</v>
      </c>
    </row>
    <row r="2112" spans="1:6" x14ac:dyDescent="0.25">
      <c r="A2112" t="s">
        <v>0</v>
      </c>
      <c r="B2112">
        <v>0.63757773200000001</v>
      </c>
      <c r="C2112">
        <v>-1</v>
      </c>
      <c r="D2112">
        <v>0.01</v>
      </c>
      <c r="E2112">
        <v>1.8117556999999999E-2</v>
      </c>
      <c r="F2112">
        <v>1.4529624999999999E-2</v>
      </c>
    </row>
    <row r="2113" spans="1:6" x14ac:dyDescent="0.25">
      <c r="A2113" t="s">
        <v>0</v>
      </c>
      <c r="B2113">
        <v>0.61830278699999996</v>
      </c>
      <c r="C2113">
        <v>-1</v>
      </c>
      <c r="D2113">
        <v>0.01</v>
      </c>
      <c r="E2113">
        <v>-3.7787670000000002E-3</v>
      </c>
      <c r="F2113">
        <v>1.4143975E-2</v>
      </c>
    </row>
    <row r="2114" spans="1:6" x14ac:dyDescent="0.25">
      <c r="A2114" t="s">
        <v>0</v>
      </c>
      <c r="B2114">
        <v>0.61776065499999999</v>
      </c>
      <c r="C2114">
        <v>-1</v>
      </c>
      <c r="D2114">
        <v>0.01</v>
      </c>
      <c r="E2114">
        <v>5.9048590000000001E-3</v>
      </c>
      <c r="F2114">
        <v>1.4529624999999999E-2</v>
      </c>
    </row>
    <row r="2115" spans="1:6" x14ac:dyDescent="0.25">
      <c r="A2115" t="s">
        <v>0</v>
      </c>
      <c r="B2115">
        <v>0.59915790999999996</v>
      </c>
      <c r="C2115">
        <v>-1</v>
      </c>
      <c r="D2115">
        <v>0.01</v>
      </c>
      <c r="E2115">
        <v>-1.256716E-3</v>
      </c>
      <c r="F2115">
        <v>1.2902835E-2</v>
      </c>
    </row>
    <row r="2116" spans="1:6" x14ac:dyDescent="0.25">
      <c r="A2116" t="s">
        <v>0</v>
      </c>
      <c r="B2116">
        <v>0.57684100000000005</v>
      </c>
      <c r="C2116">
        <v>-1</v>
      </c>
      <c r="D2116">
        <v>0.01</v>
      </c>
      <c r="E2116">
        <v>-1.8106509999999999E-3</v>
      </c>
      <c r="F2116">
        <v>1.4529624999999999E-2</v>
      </c>
    </row>
    <row r="2117" spans="1:6" x14ac:dyDescent="0.25">
      <c r="A2117" t="s">
        <v>0</v>
      </c>
      <c r="B2117">
        <v>0.57231476699999995</v>
      </c>
      <c r="C2117">
        <v>-1</v>
      </c>
      <c r="D2117">
        <v>0.01</v>
      </c>
      <c r="E2117">
        <v>5.0261749999999999E-3</v>
      </c>
      <c r="F2117">
        <v>1.4529624999999999E-2</v>
      </c>
    </row>
    <row r="2118" spans="1:6" x14ac:dyDescent="0.25">
      <c r="A2118" t="s">
        <v>0</v>
      </c>
      <c r="B2118">
        <v>0.54546193600000004</v>
      </c>
      <c r="C2118">
        <v>-1</v>
      </c>
      <c r="D2118">
        <v>0.01</v>
      </c>
      <c r="E2118">
        <v>-2.7068690000000002E-3</v>
      </c>
      <c r="F2118">
        <v>1.4559094999999999E-2</v>
      </c>
    </row>
    <row r="2119" spans="1:6" x14ac:dyDescent="0.25">
      <c r="A2119" t="s">
        <v>0</v>
      </c>
      <c r="B2119">
        <v>0.53167015900000003</v>
      </c>
      <c r="C2119">
        <v>-1</v>
      </c>
      <c r="D2119">
        <v>0.01</v>
      </c>
      <c r="E2119">
        <v>-1.3036600000000001E-3</v>
      </c>
      <c r="F2119">
        <v>1.6396174999999999E-2</v>
      </c>
    </row>
    <row r="2120" spans="1:6" x14ac:dyDescent="0.25">
      <c r="A2120" t="s">
        <v>0</v>
      </c>
      <c r="B2120">
        <v>0.529279634</v>
      </c>
      <c r="C2120">
        <v>-1</v>
      </c>
      <c r="D2120">
        <v>0.01</v>
      </c>
      <c r="E2120">
        <v>-2.8494530000000001E-3</v>
      </c>
      <c r="F2120">
        <v>1.4529624999999999E-2</v>
      </c>
    </row>
    <row r="2121" spans="1:6" x14ac:dyDescent="0.25">
      <c r="A2121" t="s">
        <v>0</v>
      </c>
      <c r="B2121">
        <v>0.52854936399999997</v>
      </c>
      <c r="C2121">
        <v>-1</v>
      </c>
      <c r="D2121">
        <v>0.01</v>
      </c>
      <c r="E2121">
        <v>9.1893840000000001E-3</v>
      </c>
      <c r="F2121">
        <v>1.315445E-2</v>
      </c>
    </row>
    <row r="2122" spans="1:6" x14ac:dyDescent="0.25">
      <c r="A2122" t="s">
        <v>0</v>
      </c>
      <c r="B2122">
        <v>0.50948429100000003</v>
      </c>
      <c r="C2122">
        <v>-1</v>
      </c>
      <c r="D2122">
        <v>0.01</v>
      </c>
      <c r="E2122">
        <v>-4.5073450000000003E-3</v>
      </c>
      <c r="F2122">
        <v>3.3260980000000002E-2</v>
      </c>
    </row>
    <row r="2123" spans="1:6" x14ac:dyDescent="0.25">
      <c r="A2123" t="s">
        <v>0</v>
      </c>
      <c r="B2123">
        <v>0.49416848400000002</v>
      </c>
      <c r="C2123">
        <v>-1</v>
      </c>
      <c r="D2123">
        <v>0.01</v>
      </c>
      <c r="E2123">
        <v>-5.5352370000000001E-3</v>
      </c>
      <c r="F2123">
        <v>1.4307E-2</v>
      </c>
    </row>
    <row r="2124" spans="1:6" x14ac:dyDescent="0.25">
      <c r="A2124" t="s">
        <v>0</v>
      </c>
      <c r="B2124">
        <v>0.49371893100000003</v>
      </c>
      <c r="C2124">
        <v>-1</v>
      </c>
      <c r="D2124">
        <v>0.01</v>
      </c>
      <c r="E2124">
        <v>-4.488578E-3</v>
      </c>
      <c r="F2124">
        <v>1.4559094999999999E-2</v>
      </c>
    </row>
    <row r="2125" spans="1:6" x14ac:dyDescent="0.25">
      <c r="A2125" t="s">
        <v>0</v>
      </c>
      <c r="B2125">
        <v>0.48684647800000003</v>
      </c>
      <c r="C2125">
        <v>-1</v>
      </c>
      <c r="D2125">
        <v>0.01</v>
      </c>
      <c r="E2125">
        <v>5.8299620000000002E-3</v>
      </c>
      <c r="F2125">
        <v>1.4529624999999999E-2</v>
      </c>
    </row>
    <row r="2126" spans="1:6" x14ac:dyDescent="0.25">
      <c r="A2126" t="s">
        <v>0</v>
      </c>
      <c r="B2126">
        <v>0.48581350899999998</v>
      </c>
      <c r="C2126">
        <v>-1</v>
      </c>
      <c r="D2126">
        <v>0.01</v>
      </c>
      <c r="E2126">
        <v>-2.281581E-3</v>
      </c>
      <c r="F2126">
        <v>1.4529624999999999E-2</v>
      </c>
    </row>
    <row r="2127" spans="1:6" x14ac:dyDescent="0.25">
      <c r="A2127" t="s">
        <v>0</v>
      </c>
      <c r="B2127">
        <v>0.47971439300000002</v>
      </c>
      <c r="C2127">
        <v>-1</v>
      </c>
      <c r="D2127">
        <v>0.01</v>
      </c>
      <c r="E2127">
        <v>-5.9253800000000001E-3</v>
      </c>
      <c r="F2127">
        <v>1.4307E-2</v>
      </c>
    </row>
    <row r="2128" spans="1:6" x14ac:dyDescent="0.25">
      <c r="A2128" t="s">
        <v>0</v>
      </c>
      <c r="B2128">
        <v>0.47568873099999998</v>
      </c>
      <c r="C2128">
        <v>-1</v>
      </c>
      <c r="D2128">
        <v>0.01</v>
      </c>
      <c r="E2128">
        <v>7.2546299999999998E-3</v>
      </c>
      <c r="F2128">
        <v>1.4529624999999999E-2</v>
      </c>
    </row>
    <row r="2129" spans="1:6" x14ac:dyDescent="0.25">
      <c r="A2129" t="s">
        <v>0</v>
      </c>
      <c r="B2129">
        <v>0.47563049099999999</v>
      </c>
      <c r="C2129">
        <v>-1</v>
      </c>
      <c r="D2129">
        <v>0.01</v>
      </c>
      <c r="E2129">
        <v>1.2129287000000001E-2</v>
      </c>
      <c r="F2129">
        <v>1.4529624999999999E-2</v>
      </c>
    </row>
    <row r="2130" spans="1:6" x14ac:dyDescent="0.25">
      <c r="A2130" t="s">
        <v>0</v>
      </c>
      <c r="B2130">
        <v>0.46802131499999999</v>
      </c>
      <c r="C2130">
        <v>-1</v>
      </c>
      <c r="D2130">
        <v>0.01</v>
      </c>
      <c r="E2130">
        <v>-2.0300779999999998E-3</v>
      </c>
      <c r="F2130">
        <v>1.6396174999999999E-2</v>
      </c>
    </row>
    <row r="2131" spans="1:6" x14ac:dyDescent="0.25">
      <c r="A2131" t="s">
        <v>0</v>
      </c>
      <c r="B2131">
        <v>0.46472344500000001</v>
      </c>
      <c r="C2131">
        <v>-1</v>
      </c>
      <c r="D2131">
        <v>0.01</v>
      </c>
      <c r="E2131">
        <v>-5.3532160000000001E-3</v>
      </c>
      <c r="F2131">
        <v>1.4559094999999999E-2</v>
      </c>
    </row>
    <row r="2132" spans="1:6" x14ac:dyDescent="0.25">
      <c r="A2132" t="s">
        <v>0</v>
      </c>
      <c r="B2132">
        <v>0.45884059999999999</v>
      </c>
      <c r="C2132">
        <v>-1</v>
      </c>
      <c r="D2132">
        <v>0.01</v>
      </c>
      <c r="E2132">
        <v>5.3734789999999996E-3</v>
      </c>
      <c r="F2132">
        <v>1.4529624999999999E-2</v>
      </c>
    </row>
    <row r="2133" spans="1:6" x14ac:dyDescent="0.25">
      <c r="A2133" t="s">
        <v>0</v>
      </c>
      <c r="B2133">
        <v>0.44810523499999999</v>
      </c>
      <c r="C2133">
        <v>-1</v>
      </c>
      <c r="D2133">
        <v>0.01</v>
      </c>
      <c r="E2133">
        <v>7.444287E-3</v>
      </c>
      <c r="F2133">
        <v>1.4559094999999999E-2</v>
      </c>
    </row>
    <row r="2134" spans="1:6" x14ac:dyDescent="0.25">
      <c r="A2134" t="s">
        <v>0</v>
      </c>
      <c r="B2134">
        <v>0.43750287799999998</v>
      </c>
      <c r="C2134">
        <v>-1</v>
      </c>
      <c r="D2134">
        <v>0.01</v>
      </c>
      <c r="E2134">
        <v>5.3734789999999996E-3</v>
      </c>
      <c r="F2134">
        <v>1.4529624999999999E-2</v>
      </c>
    </row>
    <row r="2135" spans="1:6" x14ac:dyDescent="0.25">
      <c r="A2135" t="s">
        <v>0</v>
      </c>
      <c r="B2135">
        <v>0.42416216099999998</v>
      </c>
      <c r="C2135">
        <v>-1</v>
      </c>
      <c r="D2135">
        <v>0.01</v>
      </c>
      <c r="E2135">
        <v>-9.1898080000000007E-3</v>
      </c>
      <c r="F2135">
        <v>1.315445E-2</v>
      </c>
    </row>
    <row r="2136" spans="1:6" x14ac:dyDescent="0.25">
      <c r="A2136" t="s">
        <v>0</v>
      </c>
      <c r="B2136">
        <v>0.41157408099999998</v>
      </c>
      <c r="C2136">
        <v>-1</v>
      </c>
      <c r="D2136">
        <v>0.01</v>
      </c>
      <c r="E2136">
        <v>-1.0098245E-2</v>
      </c>
      <c r="F2136">
        <v>1.315445E-2</v>
      </c>
    </row>
    <row r="2137" spans="1:6" x14ac:dyDescent="0.25">
      <c r="A2137" t="s">
        <v>0</v>
      </c>
      <c r="B2137">
        <v>0.41077239700000001</v>
      </c>
      <c r="C2137">
        <v>-1</v>
      </c>
      <c r="D2137">
        <v>0.01</v>
      </c>
      <c r="E2137">
        <v>8.8316100000000004E-4</v>
      </c>
      <c r="F2137">
        <v>3.3260980000000002E-2</v>
      </c>
    </row>
    <row r="2138" spans="1:6" x14ac:dyDescent="0.25">
      <c r="A2138" t="s">
        <v>0</v>
      </c>
      <c r="B2138">
        <v>0.40936715699999998</v>
      </c>
      <c r="C2138">
        <v>-1</v>
      </c>
      <c r="D2138">
        <v>0.01</v>
      </c>
      <c r="E2138" s="1">
        <v>9.8700000000000004E-6</v>
      </c>
      <c r="F2138">
        <v>1.315445E-2</v>
      </c>
    </row>
    <row r="2139" spans="1:6" x14ac:dyDescent="0.25">
      <c r="A2139" t="s">
        <v>0</v>
      </c>
      <c r="B2139">
        <v>0.40551760599999997</v>
      </c>
      <c r="C2139">
        <v>-1</v>
      </c>
      <c r="D2139">
        <v>0.01</v>
      </c>
      <c r="E2139">
        <v>9.18146E-4</v>
      </c>
      <c r="F2139">
        <v>1.4307E-2</v>
      </c>
    </row>
    <row r="2140" spans="1:6" x14ac:dyDescent="0.25">
      <c r="A2140" t="s">
        <v>0</v>
      </c>
      <c r="B2140">
        <v>0.40015438599999997</v>
      </c>
      <c r="C2140">
        <v>-1</v>
      </c>
      <c r="D2140">
        <v>0.01</v>
      </c>
      <c r="E2140">
        <v>1.0085444000000001E-2</v>
      </c>
      <c r="F2140">
        <v>1.4529624999999999E-2</v>
      </c>
    </row>
    <row r="2141" spans="1:6" x14ac:dyDescent="0.25">
      <c r="A2141" t="s">
        <v>0</v>
      </c>
      <c r="B2141">
        <v>0.396381341</v>
      </c>
      <c r="C2141">
        <v>-1</v>
      </c>
      <c r="D2141">
        <v>0.01</v>
      </c>
      <c r="E2141">
        <v>4.1958120000000002E-3</v>
      </c>
      <c r="F2141">
        <v>1.4529624999999999E-2</v>
      </c>
    </row>
    <row r="2142" spans="1:6" x14ac:dyDescent="0.25">
      <c r="A2142" t="s">
        <v>0</v>
      </c>
      <c r="B2142">
        <v>0.39528011099999999</v>
      </c>
      <c r="C2142">
        <v>-1</v>
      </c>
      <c r="D2142">
        <v>0.01</v>
      </c>
      <c r="E2142">
        <v>5.3734789999999996E-3</v>
      </c>
      <c r="F2142">
        <v>1.4529624999999999E-2</v>
      </c>
    </row>
    <row r="2143" spans="1:6" x14ac:dyDescent="0.25">
      <c r="A2143" t="s">
        <v>0</v>
      </c>
      <c r="B2143">
        <v>0.39457263999999997</v>
      </c>
      <c r="C2143">
        <v>-1</v>
      </c>
      <c r="D2143">
        <v>0.01</v>
      </c>
      <c r="E2143">
        <v>-4.3473670000000004E-3</v>
      </c>
      <c r="F2143">
        <v>3.3260980000000002E-2</v>
      </c>
    </row>
    <row r="2144" spans="1:6" x14ac:dyDescent="0.25">
      <c r="A2144" t="s">
        <v>0</v>
      </c>
      <c r="B2144">
        <v>0.37452586599999999</v>
      </c>
      <c r="C2144">
        <v>-1</v>
      </c>
      <c r="D2144">
        <v>0.01</v>
      </c>
      <c r="E2144">
        <v>-2.33964E-4</v>
      </c>
      <c r="F2144">
        <v>1.4559094999999999E-2</v>
      </c>
    </row>
    <row r="2145" spans="1:6" x14ac:dyDescent="0.25">
      <c r="A2145" t="s">
        <v>0</v>
      </c>
      <c r="B2145">
        <v>0.36509030100000001</v>
      </c>
      <c r="C2145">
        <v>-1</v>
      </c>
      <c r="D2145">
        <v>0.01</v>
      </c>
      <c r="E2145">
        <v>-1.178716E-3</v>
      </c>
      <c r="F2145">
        <v>1.315445E-2</v>
      </c>
    </row>
    <row r="2146" spans="1:6" x14ac:dyDescent="0.25">
      <c r="A2146" t="s">
        <v>0</v>
      </c>
      <c r="B2146">
        <v>0.36151841299999998</v>
      </c>
      <c r="C2146">
        <v>-1</v>
      </c>
      <c r="D2146">
        <v>0.01</v>
      </c>
      <c r="E2146">
        <v>5.4100779999999996E-3</v>
      </c>
      <c r="F2146">
        <v>3.3260980000000002E-2</v>
      </c>
    </row>
    <row r="2147" spans="1:6" x14ac:dyDescent="0.25">
      <c r="A2147" t="s">
        <v>0</v>
      </c>
      <c r="B2147">
        <v>0.33880174200000002</v>
      </c>
      <c r="C2147">
        <v>-1</v>
      </c>
      <c r="D2147">
        <v>0.01</v>
      </c>
      <c r="E2147">
        <v>4.1949550000000002E-3</v>
      </c>
      <c r="F2147">
        <v>1.315445E-2</v>
      </c>
    </row>
    <row r="2148" spans="1:6" x14ac:dyDescent="0.25">
      <c r="A2148" t="s">
        <v>0</v>
      </c>
      <c r="B2148">
        <v>0.32352433899999999</v>
      </c>
      <c r="C2148">
        <v>-1</v>
      </c>
      <c r="D2148">
        <v>0.01</v>
      </c>
      <c r="E2148">
        <v>-6.8474649999999996E-3</v>
      </c>
      <c r="F2148">
        <v>3.3260980000000002E-2</v>
      </c>
    </row>
    <row r="2149" spans="1:6" x14ac:dyDescent="0.25">
      <c r="A2149" t="s">
        <v>0</v>
      </c>
      <c r="B2149">
        <v>0.32039137000000001</v>
      </c>
      <c r="C2149">
        <v>-1</v>
      </c>
      <c r="D2149">
        <v>0.01</v>
      </c>
      <c r="E2149">
        <v>-4.5111420000000001E-3</v>
      </c>
      <c r="F2149">
        <v>3.3260980000000002E-2</v>
      </c>
    </row>
    <row r="2150" spans="1:6" x14ac:dyDescent="0.25">
      <c r="A2150" t="s">
        <v>0</v>
      </c>
      <c r="B2150">
        <v>0.311937085</v>
      </c>
      <c r="C2150">
        <v>-1</v>
      </c>
      <c r="D2150">
        <v>0.01</v>
      </c>
      <c r="E2150">
        <v>1.0085444000000001E-2</v>
      </c>
      <c r="F2150">
        <v>1.4529624999999999E-2</v>
      </c>
    </row>
    <row r="2151" spans="1:6" x14ac:dyDescent="0.25">
      <c r="A2151" t="s">
        <v>0</v>
      </c>
      <c r="B2151">
        <v>0.30794337199999999</v>
      </c>
      <c r="C2151">
        <v>-1</v>
      </c>
      <c r="D2151">
        <v>0.01</v>
      </c>
      <c r="E2151">
        <v>8.8067879999999994E-3</v>
      </c>
      <c r="F2151">
        <v>3.3260980000000002E-2</v>
      </c>
    </row>
    <row r="2152" spans="1:6" x14ac:dyDescent="0.25">
      <c r="A2152" t="s">
        <v>0</v>
      </c>
      <c r="B2152">
        <v>0.30719457700000002</v>
      </c>
      <c r="C2152">
        <v>-1</v>
      </c>
      <c r="D2152">
        <v>0.01</v>
      </c>
      <c r="E2152">
        <v>-2.6774260000000001E-3</v>
      </c>
      <c r="F2152">
        <v>1.2169875E-2</v>
      </c>
    </row>
    <row r="2153" spans="1:6" x14ac:dyDescent="0.25">
      <c r="A2153" t="s">
        <v>0</v>
      </c>
      <c r="B2153">
        <v>0.28342443699999997</v>
      </c>
      <c r="C2153">
        <v>-1</v>
      </c>
      <c r="D2153">
        <v>0.01</v>
      </c>
      <c r="E2153">
        <v>-1.3549269999999999E-3</v>
      </c>
      <c r="F2153">
        <v>1.4143975E-2</v>
      </c>
    </row>
    <row r="2154" spans="1:6" x14ac:dyDescent="0.25">
      <c r="A2154" t="s">
        <v>0</v>
      </c>
      <c r="B2154">
        <v>0.28233323500000002</v>
      </c>
      <c r="C2154">
        <v>-1</v>
      </c>
      <c r="D2154">
        <v>0.01</v>
      </c>
      <c r="E2154">
        <v>-8.9292280000000009E-3</v>
      </c>
      <c r="F2154">
        <v>1.4529624999999999E-2</v>
      </c>
    </row>
    <row r="2155" spans="1:6" x14ac:dyDescent="0.25">
      <c r="A2155" t="s">
        <v>0</v>
      </c>
      <c r="B2155">
        <v>0.26668270700000002</v>
      </c>
      <c r="C2155">
        <v>-1</v>
      </c>
      <c r="D2155">
        <v>0.01</v>
      </c>
      <c r="E2155">
        <v>2.1084513999999999E-2</v>
      </c>
      <c r="F2155">
        <v>1.9417029999999998E-2</v>
      </c>
    </row>
    <row r="2156" spans="1:6" x14ac:dyDescent="0.25">
      <c r="A2156" t="s">
        <v>0</v>
      </c>
      <c r="B2156">
        <v>0.26466732999999998</v>
      </c>
      <c r="C2156">
        <v>-1</v>
      </c>
      <c r="D2156">
        <v>0.01</v>
      </c>
      <c r="E2156">
        <v>-3.4297590000000001E-3</v>
      </c>
      <c r="F2156">
        <v>1.6396174999999999E-2</v>
      </c>
    </row>
    <row r="2157" spans="1:6" x14ac:dyDescent="0.25">
      <c r="A2157" t="s">
        <v>0</v>
      </c>
      <c r="B2157">
        <v>0.25503258899999998</v>
      </c>
      <c r="C2157">
        <v>-1</v>
      </c>
      <c r="D2157">
        <v>0.01</v>
      </c>
      <c r="E2157">
        <v>-3.0466500000000001E-3</v>
      </c>
      <c r="F2157">
        <v>1.6396174999999999E-2</v>
      </c>
    </row>
    <row r="2158" spans="1:6" x14ac:dyDescent="0.25">
      <c r="A2158" t="s">
        <v>0</v>
      </c>
      <c r="B2158">
        <v>0.25246573</v>
      </c>
      <c r="C2158">
        <v>-1</v>
      </c>
      <c r="D2158">
        <v>0.01</v>
      </c>
      <c r="E2158">
        <v>2.1717642999999998E-2</v>
      </c>
      <c r="F2158">
        <v>1.9417029999999998E-2</v>
      </c>
    </row>
    <row r="2159" spans="1:6" x14ac:dyDescent="0.25">
      <c r="A2159" t="s">
        <v>0</v>
      </c>
      <c r="B2159">
        <v>0.24263514799999999</v>
      </c>
      <c r="C2159">
        <v>-1</v>
      </c>
      <c r="D2159">
        <v>0.01</v>
      </c>
      <c r="E2159">
        <v>3.0356150000000002E-3</v>
      </c>
      <c r="F2159">
        <v>1.4529624999999999E-2</v>
      </c>
    </row>
    <row r="2160" spans="1:6" x14ac:dyDescent="0.25">
      <c r="A2160" t="s">
        <v>0</v>
      </c>
      <c r="B2160">
        <v>0.22233646500000001</v>
      </c>
      <c r="C2160">
        <v>-1</v>
      </c>
      <c r="D2160">
        <v>0.01</v>
      </c>
      <c r="E2160">
        <v>2.7534930000000001E-3</v>
      </c>
      <c r="F2160">
        <v>3.3260980000000002E-2</v>
      </c>
    </row>
    <row r="2161" spans="1:6" x14ac:dyDescent="0.25">
      <c r="A2161" t="s">
        <v>0</v>
      </c>
      <c r="B2161">
        <v>0.210191714</v>
      </c>
      <c r="C2161">
        <v>-1</v>
      </c>
      <c r="D2161">
        <v>0.01</v>
      </c>
      <c r="E2161">
        <v>8.6001600000000008E-3</v>
      </c>
      <c r="F2161">
        <v>1.4307E-2</v>
      </c>
    </row>
    <row r="2162" spans="1:6" x14ac:dyDescent="0.25">
      <c r="A2162" t="s">
        <v>0</v>
      </c>
      <c r="B2162">
        <v>0.195620342</v>
      </c>
      <c r="C2162">
        <v>-1</v>
      </c>
      <c r="D2162">
        <v>0.01</v>
      </c>
      <c r="E2162">
        <v>-4.70865E-4</v>
      </c>
      <c r="F2162">
        <v>1.4559094999999999E-2</v>
      </c>
    </row>
    <row r="2163" spans="1:6" x14ac:dyDescent="0.25">
      <c r="A2163" t="s">
        <v>0</v>
      </c>
      <c r="B2163">
        <v>0.19199090299999999</v>
      </c>
      <c r="C2163">
        <v>-1</v>
      </c>
      <c r="D2163">
        <v>0.01</v>
      </c>
      <c r="E2163">
        <v>-5.2622179999999999E-3</v>
      </c>
      <c r="F2163">
        <v>1.2902835E-2</v>
      </c>
    </row>
    <row r="2164" spans="1:6" x14ac:dyDescent="0.25">
      <c r="A2164" t="s">
        <v>0</v>
      </c>
      <c r="B2164">
        <v>0.19121839199999999</v>
      </c>
      <c r="C2164">
        <v>-1</v>
      </c>
      <c r="D2164">
        <v>0.01</v>
      </c>
      <c r="E2164">
        <v>5.685084E-3</v>
      </c>
      <c r="F2164">
        <v>1.4307E-2</v>
      </c>
    </row>
    <row r="2165" spans="1:6" x14ac:dyDescent="0.25">
      <c r="A2165" t="s">
        <v>0</v>
      </c>
      <c r="B2165">
        <v>0.18490881200000001</v>
      </c>
      <c r="C2165">
        <v>-1</v>
      </c>
      <c r="D2165">
        <v>0.01</v>
      </c>
      <c r="E2165">
        <v>1.2411141000000001E-2</v>
      </c>
      <c r="F2165">
        <v>1.4529624999999999E-2</v>
      </c>
    </row>
    <row r="2166" spans="1:6" x14ac:dyDescent="0.25">
      <c r="A2166" t="s">
        <v>0</v>
      </c>
      <c r="B2166">
        <v>0.18234639</v>
      </c>
      <c r="C2166">
        <v>-1</v>
      </c>
      <c r="D2166">
        <v>0.01</v>
      </c>
      <c r="E2166">
        <v>-1.74246E-4</v>
      </c>
      <c r="F2166">
        <v>1.315445E-2</v>
      </c>
    </row>
    <row r="2167" spans="1:6" x14ac:dyDescent="0.25">
      <c r="A2167" t="s">
        <v>0</v>
      </c>
      <c r="B2167">
        <v>0.16288246100000001</v>
      </c>
      <c r="C2167">
        <v>-1</v>
      </c>
      <c r="D2167">
        <v>0.01</v>
      </c>
      <c r="E2167">
        <v>-1.1875200000000001E-3</v>
      </c>
      <c r="F2167">
        <v>1.2902835E-2</v>
      </c>
    </row>
    <row r="2168" spans="1:6" x14ac:dyDescent="0.25">
      <c r="A2168" t="s">
        <v>0</v>
      </c>
      <c r="B2168">
        <v>0.16028842500000001</v>
      </c>
      <c r="C2168">
        <v>-1</v>
      </c>
      <c r="D2168">
        <v>0.01</v>
      </c>
      <c r="E2168">
        <v>-1.907195E-3</v>
      </c>
      <c r="F2168">
        <v>1.4143975E-2</v>
      </c>
    </row>
    <row r="2169" spans="1:6" x14ac:dyDescent="0.25">
      <c r="A2169" t="s">
        <v>0</v>
      </c>
      <c r="B2169">
        <v>0.14915066499999999</v>
      </c>
      <c r="C2169">
        <v>-1</v>
      </c>
      <c r="D2169">
        <v>0.01</v>
      </c>
      <c r="E2169">
        <v>-3.1805359999999999E-3</v>
      </c>
      <c r="F2169">
        <v>1.4529624999999999E-2</v>
      </c>
    </row>
    <row r="2170" spans="1:6" x14ac:dyDescent="0.25">
      <c r="A2170" t="s">
        <v>0</v>
      </c>
      <c r="B2170">
        <v>0.146211437</v>
      </c>
      <c r="C2170">
        <v>-1</v>
      </c>
      <c r="D2170">
        <v>0.01</v>
      </c>
      <c r="E2170">
        <v>-3.0466500000000001E-3</v>
      </c>
      <c r="F2170">
        <v>1.6396174999999999E-2</v>
      </c>
    </row>
    <row r="2171" spans="1:6" x14ac:dyDescent="0.25">
      <c r="A2171" t="s">
        <v>0</v>
      </c>
      <c r="B2171">
        <v>0.12956646099999999</v>
      </c>
      <c r="C2171">
        <v>-1</v>
      </c>
      <c r="D2171">
        <v>0.01</v>
      </c>
      <c r="E2171">
        <v>-8.8137340000000002E-3</v>
      </c>
      <c r="F2171">
        <v>1.315445E-2</v>
      </c>
    </row>
    <row r="2172" spans="1:6" x14ac:dyDescent="0.25">
      <c r="A2172" t="s">
        <v>0</v>
      </c>
      <c r="B2172">
        <v>0.12725315500000001</v>
      </c>
      <c r="C2172">
        <v>-1</v>
      </c>
      <c r="D2172">
        <v>0.01</v>
      </c>
      <c r="E2172">
        <v>9.0008120000000004E-3</v>
      </c>
      <c r="F2172">
        <v>1.315445E-2</v>
      </c>
    </row>
    <row r="2173" spans="1:6" x14ac:dyDescent="0.25">
      <c r="A2173" t="s">
        <v>0</v>
      </c>
      <c r="B2173">
        <v>0.121971026</v>
      </c>
      <c r="C2173">
        <v>-1</v>
      </c>
      <c r="D2173">
        <v>0.01</v>
      </c>
      <c r="E2173">
        <v>8.6295800000000004E-4</v>
      </c>
      <c r="F2173">
        <v>1.4307E-2</v>
      </c>
    </row>
    <row r="2174" spans="1:6" x14ac:dyDescent="0.25">
      <c r="A2174" t="s">
        <v>0</v>
      </c>
      <c r="B2174">
        <v>0.118937353</v>
      </c>
      <c r="C2174">
        <v>-1</v>
      </c>
      <c r="D2174">
        <v>0.01</v>
      </c>
      <c r="E2174">
        <v>5.0576199999999999E-4</v>
      </c>
      <c r="F2174">
        <v>1.4529624999999999E-2</v>
      </c>
    </row>
    <row r="2175" spans="1:6" x14ac:dyDescent="0.25">
      <c r="A2175" t="s">
        <v>0</v>
      </c>
      <c r="B2175">
        <v>0.114540434</v>
      </c>
      <c r="C2175">
        <v>-1</v>
      </c>
      <c r="D2175">
        <v>0.01</v>
      </c>
      <c r="E2175">
        <v>-2.9620369999999998E-3</v>
      </c>
      <c r="F2175">
        <v>2.0253275000000001E-2</v>
      </c>
    </row>
    <row r="2176" spans="1:6" x14ac:dyDescent="0.25">
      <c r="A2176" t="s">
        <v>0</v>
      </c>
      <c r="B2176">
        <v>0.103873312</v>
      </c>
      <c r="C2176">
        <v>-1</v>
      </c>
      <c r="D2176">
        <v>0.01</v>
      </c>
      <c r="E2176">
        <v>1.3322200000000001E-3</v>
      </c>
      <c r="F2176">
        <v>1.2902835E-2</v>
      </c>
    </row>
    <row r="2177" spans="1:6" x14ac:dyDescent="0.25">
      <c r="A2177" t="s">
        <v>0</v>
      </c>
      <c r="B2177">
        <v>0.103853313</v>
      </c>
      <c r="C2177">
        <v>-1</v>
      </c>
      <c r="D2177">
        <v>0.01</v>
      </c>
      <c r="E2177">
        <v>-2.3000859999999998E-3</v>
      </c>
      <c r="F2177">
        <v>1.4143975E-2</v>
      </c>
    </row>
    <row r="2178" spans="1:6" x14ac:dyDescent="0.25">
      <c r="A2178" t="s">
        <v>0</v>
      </c>
      <c r="B2178">
        <v>0.100287603</v>
      </c>
      <c r="C2178">
        <v>-1</v>
      </c>
      <c r="D2178">
        <v>0.01</v>
      </c>
      <c r="E2178">
        <v>-7.9559869999999994E-3</v>
      </c>
      <c r="F2178">
        <v>1.315445E-2</v>
      </c>
    </row>
    <row r="2179" spans="1:6" x14ac:dyDescent="0.25">
      <c r="A2179" t="s">
        <v>0</v>
      </c>
      <c r="B2179">
        <v>9.1421313000000004E-2</v>
      </c>
      <c r="C2179">
        <v>-1</v>
      </c>
      <c r="D2179">
        <v>0.01</v>
      </c>
      <c r="E2179">
        <v>1.2842565E-2</v>
      </c>
      <c r="F2179">
        <v>1.4529624999999999E-2</v>
      </c>
    </row>
    <row r="2180" spans="1:6" x14ac:dyDescent="0.25">
      <c r="A2180" t="s">
        <v>0</v>
      </c>
      <c r="B2180">
        <v>8.3367291999999996E-2</v>
      </c>
      <c r="C2180">
        <v>-1</v>
      </c>
      <c r="D2180">
        <v>0.01</v>
      </c>
      <c r="E2180">
        <v>6.9146269999999996E-3</v>
      </c>
      <c r="F2180">
        <v>1.4529624999999999E-2</v>
      </c>
    </row>
    <row r="2181" spans="1:6" x14ac:dyDescent="0.25">
      <c r="A2181" t="s">
        <v>0</v>
      </c>
      <c r="B2181">
        <v>6.9506588999999994E-2</v>
      </c>
      <c r="C2181">
        <v>-1</v>
      </c>
      <c r="D2181">
        <v>0.01</v>
      </c>
      <c r="E2181">
        <v>-3.8438349999999999E-3</v>
      </c>
      <c r="F2181">
        <v>1.4559094999999999E-2</v>
      </c>
    </row>
    <row r="2182" spans="1:6" x14ac:dyDescent="0.25">
      <c r="A2182" t="s">
        <v>0</v>
      </c>
      <c r="B2182">
        <v>5.5186033000000002E-2</v>
      </c>
      <c r="C2182">
        <v>-1</v>
      </c>
      <c r="D2182">
        <v>0.01</v>
      </c>
      <c r="E2182">
        <v>-4.0571390000000004E-3</v>
      </c>
      <c r="F2182">
        <v>1.4529624999999999E-2</v>
      </c>
    </row>
    <row r="2183" spans="1:6" x14ac:dyDescent="0.25">
      <c r="A2183" t="s">
        <v>0</v>
      </c>
      <c r="B2183">
        <v>5.3944853000000001E-2</v>
      </c>
      <c r="C2183">
        <v>-1</v>
      </c>
      <c r="D2183">
        <v>0.01</v>
      </c>
      <c r="E2183">
        <v>-2.0316790000000002E-3</v>
      </c>
      <c r="F2183">
        <v>1.6396174999999999E-2</v>
      </c>
    </row>
    <row r="2184" spans="1:6" x14ac:dyDescent="0.25">
      <c r="A2184" t="s">
        <v>0</v>
      </c>
      <c r="B2184">
        <v>5.2058048000000003E-2</v>
      </c>
      <c r="C2184">
        <v>-1</v>
      </c>
      <c r="D2184">
        <v>0.01</v>
      </c>
      <c r="E2184">
        <v>-3.9255480000000001E-3</v>
      </c>
      <c r="F2184">
        <v>1.4559094999999999E-2</v>
      </c>
    </row>
    <row r="2185" spans="1:6" x14ac:dyDescent="0.25">
      <c r="A2185" t="s">
        <v>0</v>
      </c>
      <c r="B2185">
        <v>4.7939060999999998E-2</v>
      </c>
      <c r="C2185">
        <v>-1</v>
      </c>
      <c r="D2185">
        <v>0.01</v>
      </c>
      <c r="E2185">
        <v>-4.2850170000000003E-3</v>
      </c>
      <c r="F2185">
        <v>1.315445E-2</v>
      </c>
    </row>
    <row r="2186" spans="1:6" x14ac:dyDescent="0.25">
      <c r="A2186" t="s">
        <v>0</v>
      </c>
      <c r="B2186">
        <v>4.7422181000000001E-2</v>
      </c>
      <c r="C2186">
        <v>-1</v>
      </c>
      <c r="D2186">
        <v>0.01</v>
      </c>
      <c r="E2186">
        <v>-1.2285530000000001E-3</v>
      </c>
      <c r="F2186">
        <v>1.4307E-2</v>
      </c>
    </row>
    <row r="2187" spans="1:6" x14ac:dyDescent="0.25">
      <c r="A2187" t="s">
        <v>0</v>
      </c>
      <c r="B2187">
        <v>4.3998968999999999E-2</v>
      </c>
      <c r="C2187">
        <v>-1</v>
      </c>
      <c r="D2187">
        <v>0.01</v>
      </c>
      <c r="E2187">
        <v>-4.0234599999999999E-4</v>
      </c>
      <c r="F2187">
        <v>1.315445E-2</v>
      </c>
    </row>
    <row r="2188" spans="1:6" x14ac:dyDescent="0.25">
      <c r="A2188" t="s">
        <v>0</v>
      </c>
      <c r="B2188">
        <v>4.3449231999999997E-2</v>
      </c>
      <c r="C2188">
        <v>-1</v>
      </c>
      <c r="D2188">
        <v>0.01</v>
      </c>
      <c r="E2188">
        <v>-6.0622549999999999E-3</v>
      </c>
      <c r="F2188">
        <v>1.4529624999999999E-2</v>
      </c>
    </row>
    <row r="2189" spans="1:6" x14ac:dyDescent="0.25">
      <c r="A2189" t="s">
        <v>0</v>
      </c>
      <c r="B2189">
        <v>3.7288109999999999E-2</v>
      </c>
      <c r="C2189">
        <v>-1</v>
      </c>
      <c r="D2189">
        <v>0.01</v>
      </c>
      <c r="E2189">
        <v>-2.4360440000000001E-3</v>
      </c>
      <c r="F2189">
        <v>1.4529624999999999E-2</v>
      </c>
    </row>
    <row r="2190" spans="1:6" x14ac:dyDescent="0.25">
      <c r="A2190" t="s">
        <v>0</v>
      </c>
      <c r="B2190">
        <v>3.2786406999999997E-2</v>
      </c>
      <c r="C2190">
        <v>-1</v>
      </c>
      <c r="D2190">
        <v>0.01</v>
      </c>
      <c r="E2190">
        <v>-3.4526240000000001E-3</v>
      </c>
      <c r="F2190">
        <v>1.4529624999999999E-2</v>
      </c>
    </row>
    <row r="2191" spans="1:6" x14ac:dyDescent="0.25">
      <c r="A2191" t="s">
        <v>0</v>
      </c>
      <c r="B2191">
        <v>3.0227090000000002E-2</v>
      </c>
      <c r="C2191">
        <v>-1</v>
      </c>
      <c r="D2191">
        <v>0.01</v>
      </c>
      <c r="E2191">
        <v>-3.7878849999999999E-3</v>
      </c>
      <c r="F2191">
        <v>1.4529624999999999E-2</v>
      </c>
    </row>
    <row r="2192" spans="1:6" x14ac:dyDescent="0.25">
      <c r="A2192" t="s">
        <v>0</v>
      </c>
      <c r="B2192">
        <v>2.9431307E-2</v>
      </c>
      <c r="C2192">
        <v>-1</v>
      </c>
      <c r="D2192">
        <v>0.01</v>
      </c>
      <c r="E2192">
        <v>1.2842565E-2</v>
      </c>
      <c r="F2192">
        <v>1.4529624999999999E-2</v>
      </c>
    </row>
    <row r="2193" spans="1:6" x14ac:dyDescent="0.25">
      <c r="A2193" t="s">
        <v>0</v>
      </c>
      <c r="B2193">
        <v>1.4810711000000001E-2</v>
      </c>
      <c r="C2193">
        <v>-1</v>
      </c>
      <c r="D2193">
        <v>0.01</v>
      </c>
      <c r="E2193">
        <v>-1.3305560000000001E-3</v>
      </c>
      <c r="F2193">
        <v>1.4559094999999999E-2</v>
      </c>
    </row>
    <row r="2194" spans="1:6" x14ac:dyDescent="0.25">
      <c r="A2194" t="s">
        <v>0</v>
      </c>
      <c r="B2194">
        <v>9.6086509999999993E-3</v>
      </c>
      <c r="C2194">
        <v>-1</v>
      </c>
      <c r="D2194">
        <v>0.01</v>
      </c>
      <c r="E2194">
        <v>1.785437E-3</v>
      </c>
      <c r="F2194">
        <v>1.315445E-2</v>
      </c>
    </row>
    <row r="2195" spans="1:6" x14ac:dyDescent="0.25">
      <c r="A2195" t="s">
        <v>0</v>
      </c>
      <c r="B2195">
        <v>3.1691549999999999E-3</v>
      </c>
      <c r="C2195">
        <v>-1</v>
      </c>
      <c r="D2195">
        <v>0.01</v>
      </c>
      <c r="E2195">
        <v>-1.169036E-3</v>
      </c>
      <c r="F2195">
        <v>1.4529624999999999E-2</v>
      </c>
    </row>
    <row r="2196" spans="1:6" x14ac:dyDescent="0.25">
      <c r="A2196" t="s">
        <v>0</v>
      </c>
      <c r="B2196">
        <v>2.8949380000000001E-3</v>
      </c>
      <c r="C2196">
        <v>-1</v>
      </c>
      <c r="D2196">
        <v>0.01</v>
      </c>
      <c r="E2196">
        <v>5.4100779999999996E-3</v>
      </c>
      <c r="F2196">
        <v>3.3260980000000002E-2</v>
      </c>
    </row>
    <row r="2197" spans="1:6" x14ac:dyDescent="0.25">
      <c r="A2197" t="s">
        <v>0</v>
      </c>
      <c r="B2197">
        <v>-8.6118999999999996E-4</v>
      </c>
      <c r="C2197">
        <v>-1</v>
      </c>
      <c r="D2197">
        <v>0.01</v>
      </c>
      <c r="E2197">
        <v>3.1339600000000002E-4</v>
      </c>
      <c r="F2197">
        <v>1.6396174999999999E-2</v>
      </c>
    </row>
    <row r="2198" spans="1:6" x14ac:dyDescent="0.25">
      <c r="A2198" t="s">
        <v>0</v>
      </c>
      <c r="B2198">
        <v>-7.5458620000000004E-3</v>
      </c>
      <c r="C2198">
        <v>-1</v>
      </c>
      <c r="D2198">
        <v>0.01</v>
      </c>
      <c r="E2198">
        <v>-4.6953910000000001E-3</v>
      </c>
      <c r="F2198">
        <v>1.4529624999999999E-2</v>
      </c>
    </row>
    <row r="2199" spans="1:6" x14ac:dyDescent="0.25">
      <c r="A2199" t="s">
        <v>0</v>
      </c>
      <c r="B2199">
        <v>-9.1259519999999997E-3</v>
      </c>
      <c r="C2199">
        <v>-1</v>
      </c>
      <c r="D2199">
        <v>0.01</v>
      </c>
      <c r="E2199">
        <v>-4.3583729999999996E-3</v>
      </c>
      <c r="F2199">
        <v>1.4143975E-2</v>
      </c>
    </row>
    <row r="2200" spans="1:6" x14ac:dyDescent="0.25">
      <c r="A2200" t="s">
        <v>0</v>
      </c>
      <c r="B2200">
        <v>-3.0396864999999999E-2</v>
      </c>
      <c r="C2200">
        <v>-1</v>
      </c>
      <c r="D2200">
        <v>0.01</v>
      </c>
      <c r="E2200">
        <v>-3.927481E-3</v>
      </c>
      <c r="F2200">
        <v>1.4559094999999999E-2</v>
      </c>
    </row>
    <row r="2201" spans="1:6" x14ac:dyDescent="0.25">
      <c r="A2201" t="s">
        <v>0</v>
      </c>
      <c r="B2201">
        <v>-3.6329888999999997E-2</v>
      </c>
      <c r="C2201">
        <v>-1</v>
      </c>
      <c r="D2201">
        <v>0.01</v>
      </c>
      <c r="E2201">
        <v>-6.0231260000000002E-3</v>
      </c>
      <c r="F2201">
        <v>1.4529624999999999E-2</v>
      </c>
    </row>
    <row r="2202" spans="1:6" x14ac:dyDescent="0.25">
      <c r="A2202" t="s">
        <v>0</v>
      </c>
      <c r="B2202">
        <v>-3.7939248000000002E-2</v>
      </c>
      <c r="C2202">
        <v>-1</v>
      </c>
      <c r="D2202">
        <v>0.01</v>
      </c>
      <c r="E2202">
        <v>9.1247989999999994E-3</v>
      </c>
      <c r="F2202">
        <v>1.4529624999999999E-2</v>
      </c>
    </row>
    <row r="2203" spans="1:6" x14ac:dyDescent="0.25">
      <c r="A2203" t="s">
        <v>0</v>
      </c>
      <c r="B2203">
        <v>-3.8194013999999998E-2</v>
      </c>
      <c r="C2203">
        <v>-1</v>
      </c>
      <c r="D2203">
        <v>0.01</v>
      </c>
      <c r="E2203">
        <v>-3.9122080000000004E-3</v>
      </c>
      <c r="F2203">
        <v>1.4559094999999999E-2</v>
      </c>
    </row>
    <row r="2204" spans="1:6" x14ac:dyDescent="0.25">
      <c r="A2204" t="s">
        <v>0</v>
      </c>
      <c r="B2204">
        <v>-4.0714804E-2</v>
      </c>
      <c r="C2204">
        <v>-1</v>
      </c>
      <c r="D2204">
        <v>0.01</v>
      </c>
      <c r="E2204">
        <v>1.2051831000000001E-2</v>
      </c>
      <c r="F2204">
        <v>1.4529624999999999E-2</v>
      </c>
    </row>
    <row r="2205" spans="1:6" x14ac:dyDescent="0.25">
      <c r="A2205" t="s">
        <v>0</v>
      </c>
      <c r="B2205">
        <v>-6.2668491000000007E-2</v>
      </c>
      <c r="C2205">
        <v>-1</v>
      </c>
      <c r="D2205">
        <v>0.01</v>
      </c>
      <c r="E2205">
        <v>1.79113E-4</v>
      </c>
      <c r="F2205">
        <v>1.315445E-2</v>
      </c>
    </row>
    <row r="2206" spans="1:6" x14ac:dyDescent="0.25">
      <c r="A2206" t="s">
        <v>0</v>
      </c>
      <c r="B2206">
        <v>-6.5447661000000004E-2</v>
      </c>
      <c r="C2206">
        <v>-1</v>
      </c>
      <c r="D2206">
        <v>0.01</v>
      </c>
      <c r="E2206">
        <v>3.6127899999999999E-4</v>
      </c>
      <c r="F2206">
        <v>1.2169875E-2</v>
      </c>
    </row>
    <row r="2207" spans="1:6" x14ac:dyDescent="0.25">
      <c r="A2207" t="s">
        <v>0</v>
      </c>
      <c r="B2207">
        <v>-6.9717144999999994E-2</v>
      </c>
      <c r="C2207">
        <v>-1</v>
      </c>
      <c r="D2207">
        <v>0.01</v>
      </c>
      <c r="E2207">
        <v>-2.818821E-3</v>
      </c>
      <c r="F2207">
        <v>1.4143975E-2</v>
      </c>
    </row>
    <row r="2208" spans="1:6" x14ac:dyDescent="0.25">
      <c r="A2208" t="s">
        <v>0</v>
      </c>
      <c r="B2208">
        <v>-7.8205684999999997E-2</v>
      </c>
      <c r="C2208">
        <v>-1</v>
      </c>
      <c r="D2208">
        <v>0.01</v>
      </c>
      <c r="E2208">
        <v>6.5805819999999998E-3</v>
      </c>
      <c r="F2208">
        <v>1.315445E-2</v>
      </c>
    </row>
    <row r="2209" spans="1:6" x14ac:dyDescent="0.25">
      <c r="A2209" t="s">
        <v>0</v>
      </c>
      <c r="B2209">
        <v>-7.8459631000000002E-2</v>
      </c>
      <c r="C2209">
        <v>-1</v>
      </c>
      <c r="D2209">
        <v>0.01</v>
      </c>
      <c r="E2209">
        <v>3.6008749999999999E-3</v>
      </c>
      <c r="F2209">
        <v>1.4529624999999999E-2</v>
      </c>
    </row>
    <row r="2210" spans="1:6" x14ac:dyDescent="0.25">
      <c r="A2210" t="s">
        <v>0</v>
      </c>
      <c r="B2210">
        <v>-8.3219507999999998E-2</v>
      </c>
      <c r="C2210">
        <v>-1</v>
      </c>
      <c r="D2210">
        <v>0.01</v>
      </c>
      <c r="E2210" s="1">
        <v>7.7399999999999998E-5</v>
      </c>
      <c r="F2210">
        <v>1.4307E-2</v>
      </c>
    </row>
    <row r="2211" spans="1:6" x14ac:dyDescent="0.25">
      <c r="A2211" t="s">
        <v>0</v>
      </c>
      <c r="B2211">
        <v>-8.3303906999999996E-2</v>
      </c>
      <c r="C2211">
        <v>-1</v>
      </c>
      <c r="D2211">
        <v>0.01</v>
      </c>
      <c r="E2211">
        <v>2.3319749000000001E-2</v>
      </c>
      <c r="F2211">
        <v>1.9417029999999998E-2</v>
      </c>
    </row>
    <row r="2212" spans="1:6" x14ac:dyDescent="0.25">
      <c r="A2212" t="s">
        <v>0</v>
      </c>
      <c r="B2212">
        <v>-8.4577782000000004E-2</v>
      </c>
      <c r="C2212">
        <v>-1</v>
      </c>
      <c r="D2212">
        <v>0.01</v>
      </c>
      <c r="E2212">
        <v>1.2051831000000001E-2</v>
      </c>
      <c r="F2212">
        <v>1.4529624999999999E-2</v>
      </c>
    </row>
    <row r="2213" spans="1:6" x14ac:dyDescent="0.25">
      <c r="A2213" t="s">
        <v>0</v>
      </c>
      <c r="B2213">
        <v>-8.5996522000000006E-2</v>
      </c>
      <c r="C2213">
        <v>-1</v>
      </c>
      <c r="D2213">
        <v>0.01</v>
      </c>
      <c r="E2213">
        <v>-1.0478407E-2</v>
      </c>
      <c r="F2213">
        <v>1.6396174999999999E-2</v>
      </c>
    </row>
    <row r="2214" spans="1:6" x14ac:dyDescent="0.25">
      <c r="A2214" t="s">
        <v>0</v>
      </c>
      <c r="B2214">
        <v>-9.0689582000000005E-2</v>
      </c>
      <c r="C2214">
        <v>-1</v>
      </c>
      <c r="D2214">
        <v>0.01</v>
      </c>
      <c r="E2214">
        <v>1.1094880000000001E-3</v>
      </c>
      <c r="F2214">
        <v>1.315445E-2</v>
      </c>
    </row>
    <row r="2215" spans="1:6" x14ac:dyDescent="0.25">
      <c r="A2215" t="s">
        <v>0</v>
      </c>
      <c r="B2215">
        <v>-9.3142294E-2</v>
      </c>
      <c r="C2215">
        <v>-1</v>
      </c>
      <c r="D2215">
        <v>0.01</v>
      </c>
      <c r="E2215">
        <v>9.5235600000000004E-3</v>
      </c>
      <c r="F2215">
        <v>1.4529624999999999E-2</v>
      </c>
    </row>
    <row r="2216" spans="1:6" x14ac:dyDescent="0.25">
      <c r="A2216" t="s">
        <v>0</v>
      </c>
      <c r="B2216">
        <v>-9.5231915E-2</v>
      </c>
      <c r="C2216">
        <v>-1</v>
      </c>
      <c r="D2216">
        <v>0.01</v>
      </c>
      <c r="E2216">
        <v>-3.423541E-3</v>
      </c>
      <c r="F2216">
        <v>3.3260980000000002E-2</v>
      </c>
    </row>
    <row r="2217" spans="1:6" x14ac:dyDescent="0.25">
      <c r="A2217" t="s">
        <v>0</v>
      </c>
      <c r="B2217">
        <v>-0.111247056</v>
      </c>
      <c r="C2217">
        <v>-1</v>
      </c>
      <c r="D2217">
        <v>0.01</v>
      </c>
      <c r="E2217">
        <v>3.5158110000000002E-3</v>
      </c>
      <c r="F2217">
        <v>3.3260980000000002E-2</v>
      </c>
    </row>
    <row r="2218" spans="1:6" x14ac:dyDescent="0.25">
      <c r="A2218" t="s">
        <v>0</v>
      </c>
      <c r="B2218">
        <v>-0.11187942400000001</v>
      </c>
      <c r="C2218">
        <v>-1</v>
      </c>
      <c r="D2218">
        <v>0.01</v>
      </c>
      <c r="E2218" s="1">
        <v>8.53E-5</v>
      </c>
      <c r="F2218">
        <v>1.4307E-2</v>
      </c>
    </row>
    <row r="2219" spans="1:6" x14ac:dyDescent="0.25">
      <c r="A2219" t="s">
        <v>0</v>
      </c>
      <c r="B2219">
        <v>-0.11881958300000001</v>
      </c>
      <c r="C2219">
        <v>-1</v>
      </c>
      <c r="D2219">
        <v>0.01</v>
      </c>
      <c r="E2219" s="1">
        <v>2.5400000000000001E-5</v>
      </c>
      <c r="F2219">
        <v>1.4529624999999999E-2</v>
      </c>
    </row>
    <row r="2220" spans="1:6" x14ac:dyDescent="0.25">
      <c r="A2220" t="s">
        <v>0</v>
      </c>
      <c r="B2220">
        <v>-0.13042604199999999</v>
      </c>
      <c r="C2220">
        <v>-1</v>
      </c>
      <c r="D2220">
        <v>0.01</v>
      </c>
      <c r="E2220">
        <v>-1.713696E-3</v>
      </c>
      <c r="F2220">
        <v>1.4529624999999999E-2</v>
      </c>
    </row>
    <row r="2221" spans="1:6" x14ac:dyDescent="0.25">
      <c r="A2221" t="s">
        <v>0</v>
      </c>
      <c r="B2221">
        <v>-0.13053826700000001</v>
      </c>
      <c r="C2221">
        <v>-1</v>
      </c>
      <c r="D2221">
        <v>0.01</v>
      </c>
      <c r="E2221">
        <v>1.1584191000000001E-2</v>
      </c>
      <c r="F2221">
        <v>1.4529624999999999E-2</v>
      </c>
    </row>
    <row r="2222" spans="1:6" x14ac:dyDescent="0.25">
      <c r="A2222" t="s">
        <v>0</v>
      </c>
      <c r="B2222">
        <v>-0.131082326</v>
      </c>
      <c r="C2222">
        <v>-1</v>
      </c>
      <c r="D2222">
        <v>0.01</v>
      </c>
      <c r="E2222">
        <v>1.1776203000000001E-2</v>
      </c>
      <c r="F2222">
        <v>1.4529624999999999E-2</v>
      </c>
    </row>
    <row r="2223" spans="1:6" x14ac:dyDescent="0.25">
      <c r="A2223" t="s">
        <v>0</v>
      </c>
      <c r="B2223">
        <v>-0.149182968</v>
      </c>
      <c r="C2223">
        <v>-1</v>
      </c>
      <c r="D2223">
        <v>0.01</v>
      </c>
      <c r="E2223">
        <v>3.5158110000000002E-3</v>
      </c>
      <c r="F2223">
        <v>3.3260980000000002E-2</v>
      </c>
    </row>
    <row r="2224" spans="1:6" x14ac:dyDescent="0.25">
      <c r="A2224" t="s">
        <v>0</v>
      </c>
      <c r="B2224">
        <v>-0.14965446199999999</v>
      </c>
      <c r="C2224">
        <v>-1</v>
      </c>
      <c r="D2224">
        <v>0.01</v>
      </c>
      <c r="E2224">
        <v>-1.74246E-4</v>
      </c>
      <c r="F2224">
        <v>1.315445E-2</v>
      </c>
    </row>
    <row r="2225" spans="1:6" x14ac:dyDescent="0.25">
      <c r="A2225" t="s">
        <v>0</v>
      </c>
      <c r="B2225">
        <v>-0.16378224799999999</v>
      </c>
      <c r="C2225">
        <v>-1</v>
      </c>
      <c r="D2225">
        <v>0.01</v>
      </c>
      <c r="E2225">
        <v>-6.1175550000000002E-3</v>
      </c>
      <c r="F2225">
        <v>1.315445E-2</v>
      </c>
    </row>
    <row r="2226" spans="1:6" x14ac:dyDescent="0.25">
      <c r="A2226" t="s">
        <v>0</v>
      </c>
      <c r="B2226">
        <v>-0.16555089200000001</v>
      </c>
      <c r="C2226">
        <v>-1</v>
      </c>
      <c r="D2226">
        <v>0.01</v>
      </c>
      <c r="E2226">
        <v>-2.9557260000000001E-3</v>
      </c>
      <c r="F2226">
        <v>1.4559094999999999E-2</v>
      </c>
    </row>
    <row r="2227" spans="1:6" x14ac:dyDescent="0.25">
      <c r="A2227" t="s">
        <v>0</v>
      </c>
      <c r="B2227">
        <v>-0.170895622</v>
      </c>
      <c r="C2227">
        <v>-1</v>
      </c>
      <c r="D2227">
        <v>0.01</v>
      </c>
      <c r="E2227">
        <v>3.0356099999999998E-3</v>
      </c>
      <c r="F2227">
        <v>1.6396174999999999E-2</v>
      </c>
    </row>
    <row r="2228" spans="1:6" x14ac:dyDescent="0.25">
      <c r="A2228" t="s">
        <v>0</v>
      </c>
      <c r="B2228">
        <v>-0.17216806900000001</v>
      </c>
      <c r="C2228">
        <v>-1</v>
      </c>
      <c r="D2228">
        <v>0.01</v>
      </c>
      <c r="E2228">
        <v>-5.4154770000000001E-3</v>
      </c>
      <c r="F2228">
        <v>1.4529624999999999E-2</v>
      </c>
    </row>
    <row r="2229" spans="1:6" x14ac:dyDescent="0.25">
      <c r="A2229" t="s">
        <v>0</v>
      </c>
      <c r="B2229">
        <v>-0.17311950000000001</v>
      </c>
      <c r="C2229">
        <v>-1</v>
      </c>
      <c r="D2229">
        <v>0.01</v>
      </c>
      <c r="E2229">
        <v>1.0704410000000001E-3</v>
      </c>
      <c r="F2229">
        <v>1.4143975E-2</v>
      </c>
    </row>
    <row r="2230" spans="1:6" x14ac:dyDescent="0.25">
      <c r="A2230" t="s">
        <v>0</v>
      </c>
      <c r="B2230">
        <v>-0.173737954</v>
      </c>
      <c r="C2230">
        <v>-1</v>
      </c>
      <c r="D2230">
        <v>0.01</v>
      </c>
      <c r="E2230">
        <v>-2.129129E-3</v>
      </c>
      <c r="F2230">
        <v>1.8016259999999999E-2</v>
      </c>
    </row>
    <row r="2231" spans="1:6" x14ac:dyDescent="0.25">
      <c r="A2231" t="s">
        <v>0</v>
      </c>
      <c r="B2231">
        <v>-0.18001113399999999</v>
      </c>
      <c r="C2231">
        <v>-1</v>
      </c>
      <c r="D2231">
        <v>0.01</v>
      </c>
      <c r="E2231">
        <v>-4.4175839999999996E-3</v>
      </c>
      <c r="F2231">
        <v>1.4529624999999999E-2</v>
      </c>
    </row>
    <row r="2232" spans="1:6" x14ac:dyDescent="0.25">
      <c r="A2232" t="s">
        <v>0</v>
      </c>
      <c r="B2232">
        <v>-0.182600921</v>
      </c>
      <c r="C2232">
        <v>-1</v>
      </c>
      <c r="D2232">
        <v>0.01</v>
      </c>
      <c r="E2232">
        <v>5.1874809999999999E-3</v>
      </c>
      <c r="F2232">
        <v>1.315445E-2</v>
      </c>
    </row>
    <row r="2233" spans="1:6" x14ac:dyDescent="0.25">
      <c r="A2233" t="s">
        <v>0</v>
      </c>
      <c r="B2233">
        <v>-0.18289423699999999</v>
      </c>
      <c r="C2233">
        <v>-1</v>
      </c>
      <c r="D2233">
        <v>0.01</v>
      </c>
      <c r="E2233">
        <v>9.4982409999999993E-3</v>
      </c>
      <c r="F2233">
        <v>1.4529624999999999E-2</v>
      </c>
    </row>
    <row r="2234" spans="1:6" x14ac:dyDescent="0.25">
      <c r="A2234" t="s">
        <v>0</v>
      </c>
      <c r="B2234">
        <v>-0.19215779099999999</v>
      </c>
      <c r="C2234">
        <v>-1</v>
      </c>
      <c r="D2234">
        <v>0.01</v>
      </c>
      <c r="E2234">
        <v>1.0298757E-2</v>
      </c>
      <c r="F2234">
        <v>1.9417029999999998E-2</v>
      </c>
    </row>
    <row r="2235" spans="1:6" x14ac:dyDescent="0.25">
      <c r="A2235" t="s">
        <v>0</v>
      </c>
      <c r="B2235">
        <v>-0.19725830999999999</v>
      </c>
      <c r="C2235">
        <v>-1</v>
      </c>
      <c r="D2235">
        <v>0.01</v>
      </c>
      <c r="E2235">
        <v>-1.624828E-3</v>
      </c>
      <c r="F2235">
        <v>1.315445E-2</v>
      </c>
    </row>
    <row r="2236" spans="1:6" x14ac:dyDescent="0.25">
      <c r="A2236" t="s">
        <v>0</v>
      </c>
      <c r="B2236">
        <v>-0.19856533100000001</v>
      </c>
      <c r="C2236">
        <v>-1</v>
      </c>
      <c r="D2236">
        <v>0.01</v>
      </c>
      <c r="E2236">
        <v>-2.0864479999999999E-3</v>
      </c>
      <c r="F2236">
        <v>1.4529624999999999E-2</v>
      </c>
    </row>
    <row r="2237" spans="1:6" x14ac:dyDescent="0.25">
      <c r="A2237" t="s">
        <v>0</v>
      </c>
      <c r="B2237">
        <v>-0.21718995199999999</v>
      </c>
      <c r="C2237">
        <v>-1</v>
      </c>
      <c r="D2237">
        <v>0.01</v>
      </c>
      <c r="E2237">
        <v>5.1874809999999999E-3</v>
      </c>
      <c r="F2237">
        <v>1.315445E-2</v>
      </c>
    </row>
    <row r="2238" spans="1:6" x14ac:dyDescent="0.25">
      <c r="A2238" t="s">
        <v>0</v>
      </c>
      <c r="B2238">
        <v>-0.22221874</v>
      </c>
      <c r="C2238">
        <v>-1</v>
      </c>
      <c r="D2238">
        <v>0.01</v>
      </c>
      <c r="E2238">
        <v>3.4208099999999998E-3</v>
      </c>
      <c r="F2238">
        <v>1.6396174999999999E-2</v>
      </c>
    </row>
    <row r="2239" spans="1:6" x14ac:dyDescent="0.25">
      <c r="A2239" t="s">
        <v>0</v>
      </c>
      <c r="B2239">
        <v>-0.226696746</v>
      </c>
      <c r="C2239">
        <v>-1</v>
      </c>
      <c r="D2239">
        <v>0.01</v>
      </c>
      <c r="E2239">
        <v>-1.0285229999999999E-3</v>
      </c>
      <c r="F2239">
        <v>1.2902835E-2</v>
      </c>
    </row>
    <row r="2240" spans="1:6" x14ac:dyDescent="0.25">
      <c r="A2240" t="s">
        <v>0</v>
      </c>
      <c r="B2240">
        <v>-0.227396823</v>
      </c>
      <c r="C2240">
        <v>-1</v>
      </c>
      <c r="D2240">
        <v>0.01</v>
      </c>
      <c r="E2240">
        <v>1.2515999999999999E-2</v>
      </c>
      <c r="F2240">
        <v>1.4529624999999999E-2</v>
      </c>
    </row>
    <row r="2241" spans="1:6" x14ac:dyDescent="0.25">
      <c r="A2241" t="s">
        <v>0</v>
      </c>
      <c r="B2241">
        <v>-0.22740808700000001</v>
      </c>
      <c r="C2241">
        <v>-1</v>
      </c>
      <c r="D2241">
        <v>0.01</v>
      </c>
      <c r="E2241">
        <v>-1.3891610000000001E-3</v>
      </c>
      <c r="F2241">
        <v>1.4529624999999999E-2</v>
      </c>
    </row>
    <row r="2242" spans="1:6" x14ac:dyDescent="0.25">
      <c r="A2242" t="s">
        <v>0</v>
      </c>
      <c r="B2242">
        <v>-0.23067434000000001</v>
      </c>
      <c r="C2242">
        <v>-1</v>
      </c>
      <c r="D2242">
        <v>0.01</v>
      </c>
      <c r="E2242">
        <v>-5.3582209999999998E-3</v>
      </c>
      <c r="F2242">
        <v>1.315445E-2</v>
      </c>
    </row>
    <row r="2243" spans="1:6" x14ac:dyDescent="0.25">
      <c r="A2243" t="s">
        <v>0</v>
      </c>
      <c r="B2243">
        <v>-0.23655185400000001</v>
      </c>
      <c r="C2243">
        <v>-1</v>
      </c>
      <c r="D2243">
        <v>0.01</v>
      </c>
      <c r="E2243">
        <v>-1.67601E-4</v>
      </c>
      <c r="F2243">
        <v>1.4143975E-2</v>
      </c>
    </row>
    <row r="2244" spans="1:6" x14ac:dyDescent="0.25">
      <c r="A2244" t="s">
        <v>0</v>
      </c>
      <c r="B2244">
        <v>-0.23996316500000001</v>
      </c>
      <c r="C2244">
        <v>-1</v>
      </c>
      <c r="D2244">
        <v>0.01</v>
      </c>
      <c r="E2244">
        <v>-3.9122080000000004E-3</v>
      </c>
      <c r="F2244">
        <v>1.4559094999999999E-2</v>
      </c>
    </row>
    <row r="2245" spans="1:6" x14ac:dyDescent="0.25">
      <c r="A2245" t="s">
        <v>0</v>
      </c>
      <c r="B2245">
        <v>-0.243250569</v>
      </c>
      <c r="C2245">
        <v>-1</v>
      </c>
      <c r="D2245">
        <v>0.01</v>
      </c>
      <c r="E2245">
        <v>-1.7005329999999999E-3</v>
      </c>
      <c r="F2245">
        <v>1.4559094999999999E-2</v>
      </c>
    </row>
    <row r="2246" spans="1:6" x14ac:dyDescent="0.25">
      <c r="A2246" t="s">
        <v>0</v>
      </c>
      <c r="B2246">
        <v>-0.245201055</v>
      </c>
      <c r="C2246">
        <v>-1</v>
      </c>
      <c r="D2246">
        <v>0.01</v>
      </c>
      <c r="E2246">
        <v>8.3537230000000004E-3</v>
      </c>
      <c r="F2246">
        <v>1.6396174999999999E-2</v>
      </c>
    </row>
    <row r="2247" spans="1:6" x14ac:dyDescent="0.25">
      <c r="A2247" t="s">
        <v>0</v>
      </c>
      <c r="B2247">
        <v>-0.24766496399999999</v>
      </c>
      <c r="C2247">
        <v>-1</v>
      </c>
      <c r="D2247">
        <v>0.01</v>
      </c>
      <c r="E2247">
        <v>5.8681540000000004E-3</v>
      </c>
      <c r="F2247">
        <v>1.4307E-2</v>
      </c>
    </row>
    <row r="2248" spans="1:6" x14ac:dyDescent="0.25">
      <c r="A2248" t="s">
        <v>0</v>
      </c>
      <c r="B2248">
        <v>-0.25137561800000002</v>
      </c>
      <c r="C2248">
        <v>-1</v>
      </c>
      <c r="D2248">
        <v>0.01</v>
      </c>
      <c r="E2248">
        <v>4.7118560000000004E-3</v>
      </c>
      <c r="F2248">
        <v>1.4307E-2</v>
      </c>
    </row>
    <row r="2249" spans="1:6" x14ac:dyDescent="0.25">
      <c r="A2249" t="s">
        <v>0</v>
      </c>
      <c r="B2249">
        <v>-0.26051819399999998</v>
      </c>
      <c r="C2249">
        <v>-1</v>
      </c>
      <c r="D2249">
        <v>0.01</v>
      </c>
      <c r="E2249">
        <v>2.0265506999999999E-2</v>
      </c>
      <c r="F2249">
        <v>1.8016259999999999E-2</v>
      </c>
    </row>
    <row r="2250" spans="1:6" x14ac:dyDescent="0.25">
      <c r="A2250" t="s">
        <v>0</v>
      </c>
      <c r="B2250">
        <v>-0.26755695099999999</v>
      </c>
      <c r="C2250">
        <v>-1</v>
      </c>
      <c r="D2250">
        <v>0.01</v>
      </c>
      <c r="E2250">
        <v>-4.7473150000000002E-3</v>
      </c>
      <c r="F2250">
        <v>3.3260980000000002E-2</v>
      </c>
    </row>
    <row r="2251" spans="1:6" x14ac:dyDescent="0.25">
      <c r="A2251" t="s">
        <v>0</v>
      </c>
      <c r="B2251">
        <v>-0.268633285</v>
      </c>
      <c r="C2251">
        <v>-1</v>
      </c>
      <c r="D2251">
        <v>0.01</v>
      </c>
      <c r="E2251">
        <v>-5.8650610000000004E-3</v>
      </c>
      <c r="F2251">
        <v>1.4529624999999999E-2</v>
      </c>
    </row>
    <row r="2252" spans="1:6" x14ac:dyDescent="0.25">
      <c r="A2252" t="s">
        <v>0</v>
      </c>
      <c r="B2252">
        <v>-0.26934830100000001</v>
      </c>
      <c r="C2252">
        <v>-1</v>
      </c>
      <c r="D2252">
        <v>0.01</v>
      </c>
      <c r="E2252">
        <v>1.89766E-3</v>
      </c>
      <c r="F2252">
        <v>1.6396174999999999E-2</v>
      </c>
    </row>
    <row r="2253" spans="1:6" x14ac:dyDescent="0.25">
      <c r="A2253" t="s">
        <v>0</v>
      </c>
      <c r="B2253">
        <v>-0.27932833800000001</v>
      </c>
      <c r="C2253">
        <v>-1</v>
      </c>
      <c r="D2253">
        <v>0.01</v>
      </c>
      <c r="E2253">
        <v>-2.9098349999999999E-3</v>
      </c>
      <c r="F2253">
        <v>1.315445E-2</v>
      </c>
    </row>
    <row r="2254" spans="1:6" x14ac:dyDescent="0.25">
      <c r="A2254" t="s">
        <v>0</v>
      </c>
      <c r="B2254">
        <v>-0.28433435699999998</v>
      </c>
      <c r="C2254">
        <v>-1</v>
      </c>
      <c r="D2254">
        <v>0.01</v>
      </c>
      <c r="E2254">
        <v>6.8913480000000003E-3</v>
      </c>
      <c r="F2254">
        <v>1.4529624999999999E-2</v>
      </c>
    </row>
    <row r="2255" spans="1:6" x14ac:dyDescent="0.25">
      <c r="A2255" t="s">
        <v>0</v>
      </c>
      <c r="B2255">
        <v>-0.28473841100000002</v>
      </c>
      <c r="C2255">
        <v>-1</v>
      </c>
      <c r="D2255">
        <v>0.01</v>
      </c>
      <c r="E2255">
        <v>-1.1267569999999999E-3</v>
      </c>
      <c r="F2255">
        <v>1.4307E-2</v>
      </c>
    </row>
    <row r="2256" spans="1:6" x14ac:dyDescent="0.25">
      <c r="A2256" t="s">
        <v>0</v>
      </c>
      <c r="B2256">
        <v>-0.28711214800000001</v>
      </c>
      <c r="C2256">
        <v>-1</v>
      </c>
      <c r="D2256">
        <v>0.01</v>
      </c>
      <c r="E2256">
        <v>-2.1966379999999999E-3</v>
      </c>
      <c r="F2256">
        <v>1.315445E-2</v>
      </c>
    </row>
    <row r="2257" spans="1:6" x14ac:dyDescent="0.25">
      <c r="A2257" t="s">
        <v>0</v>
      </c>
      <c r="B2257">
        <v>-0.28743943300000002</v>
      </c>
      <c r="C2257">
        <v>-1</v>
      </c>
      <c r="D2257">
        <v>0.01</v>
      </c>
      <c r="E2257">
        <v>-2.32315E-4</v>
      </c>
      <c r="F2257">
        <v>1.4559094999999999E-2</v>
      </c>
    </row>
    <row r="2258" spans="1:6" x14ac:dyDescent="0.25">
      <c r="A2258" t="s">
        <v>0</v>
      </c>
      <c r="B2258">
        <v>-0.28824045399999998</v>
      </c>
      <c r="C2258">
        <v>-1</v>
      </c>
      <c r="D2258">
        <v>0.01</v>
      </c>
      <c r="E2258">
        <v>-3.423541E-3</v>
      </c>
      <c r="F2258">
        <v>3.3260980000000002E-2</v>
      </c>
    </row>
    <row r="2259" spans="1:6" x14ac:dyDescent="0.25">
      <c r="A2259" t="s">
        <v>0</v>
      </c>
      <c r="B2259">
        <v>-0.28984500099999999</v>
      </c>
      <c r="C2259">
        <v>-1</v>
      </c>
      <c r="D2259">
        <v>0.01</v>
      </c>
      <c r="E2259">
        <v>1.5694400000000001E-4</v>
      </c>
      <c r="F2259">
        <v>1.4143975E-2</v>
      </c>
    </row>
    <row r="2260" spans="1:6" x14ac:dyDescent="0.25">
      <c r="A2260" t="s">
        <v>0</v>
      </c>
      <c r="B2260">
        <v>-0.290005595</v>
      </c>
      <c r="C2260">
        <v>-1</v>
      </c>
      <c r="D2260">
        <v>0.01</v>
      </c>
      <c r="E2260">
        <v>8.4589099999999998E-4</v>
      </c>
      <c r="F2260">
        <v>1.315445E-2</v>
      </c>
    </row>
    <row r="2261" spans="1:6" x14ac:dyDescent="0.25">
      <c r="A2261" t="s">
        <v>0</v>
      </c>
      <c r="B2261">
        <v>-0.29260176700000001</v>
      </c>
      <c r="C2261">
        <v>-1</v>
      </c>
      <c r="D2261">
        <v>0.01</v>
      </c>
      <c r="E2261">
        <v>2.4625800000000001E-4</v>
      </c>
      <c r="F2261">
        <v>1.4529624999999999E-2</v>
      </c>
    </row>
    <row r="2262" spans="1:6" x14ac:dyDescent="0.25">
      <c r="A2262" t="s">
        <v>0</v>
      </c>
      <c r="B2262">
        <v>-0.29726640999999998</v>
      </c>
      <c r="C2262">
        <v>-1</v>
      </c>
      <c r="D2262">
        <v>0.01</v>
      </c>
      <c r="E2262">
        <v>9.4185829999999995E-3</v>
      </c>
      <c r="F2262">
        <v>1.4143975E-2</v>
      </c>
    </row>
    <row r="2263" spans="1:6" x14ac:dyDescent="0.25">
      <c r="A2263" t="s">
        <v>0</v>
      </c>
      <c r="B2263">
        <v>-0.30016556700000002</v>
      </c>
      <c r="C2263">
        <v>-1</v>
      </c>
      <c r="D2263">
        <v>0.01</v>
      </c>
      <c r="E2263">
        <v>-2.3231599999999999E-4</v>
      </c>
      <c r="F2263">
        <v>1.4559094999999999E-2</v>
      </c>
    </row>
    <row r="2264" spans="1:6" x14ac:dyDescent="0.25">
      <c r="A2264" t="s">
        <v>0</v>
      </c>
      <c r="B2264">
        <v>-0.30345309599999998</v>
      </c>
      <c r="C2264">
        <v>-1</v>
      </c>
      <c r="D2264">
        <v>0.01</v>
      </c>
      <c r="E2264">
        <v>-2.9448640000000002E-3</v>
      </c>
      <c r="F2264">
        <v>2.0253275000000001E-2</v>
      </c>
    </row>
    <row r="2265" spans="1:6" x14ac:dyDescent="0.25">
      <c r="A2265" t="s">
        <v>0</v>
      </c>
      <c r="B2265">
        <v>-0.30950187899999998</v>
      </c>
      <c r="C2265">
        <v>-1</v>
      </c>
      <c r="D2265">
        <v>0.01</v>
      </c>
      <c r="E2265">
        <v>2.416938E-3</v>
      </c>
      <c r="F2265">
        <v>1.4529624999999999E-2</v>
      </c>
    </row>
    <row r="2266" spans="1:6" x14ac:dyDescent="0.25">
      <c r="A2266" t="s">
        <v>0</v>
      </c>
      <c r="B2266">
        <v>-0.31161488199999998</v>
      </c>
      <c r="C2266">
        <v>-1</v>
      </c>
      <c r="D2266">
        <v>0.01</v>
      </c>
      <c r="E2266">
        <v>-1.1267569999999999E-3</v>
      </c>
      <c r="F2266">
        <v>1.4307E-2</v>
      </c>
    </row>
    <row r="2267" spans="1:6" x14ac:dyDescent="0.25">
      <c r="A2267" t="s">
        <v>0</v>
      </c>
      <c r="B2267">
        <v>-0.31837132299999998</v>
      </c>
      <c r="C2267">
        <v>-1</v>
      </c>
      <c r="D2267">
        <v>0.01</v>
      </c>
      <c r="E2267">
        <v>-6.4605039999999997E-3</v>
      </c>
      <c r="F2267">
        <v>3.3260980000000002E-2</v>
      </c>
    </row>
    <row r="2268" spans="1:6" x14ac:dyDescent="0.25">
      <c r="A2268" t="s">
        <v>0</v>
      </c>
      <c r="B2268">
        <v>-0.31931936500000002</v>
      </c>
      <c r="C2268">
        <v>-1</v>
      </c>
      <c r="D2268">
        <v>0.01</v>
      </c>
      <c r="E2268">
        <v>-4.1132900000000003E-3</v>
      </c>
      <c r="F2268">
        <v>1.4529624999999999E-2</v>
      </c>
    </row>
    <row r="2269" spans="1:6" x14ac:dyDescent="0.25">
      <c r="A2269" t="s">
        <v>0</v>
      </c>
      <c r="B2269">
        <v>-0.32092926599999999</v>
      </c>
      <c r="C2269">
        <v>-1</v>
      </c>
      <c r="D2269">
        <v>0.01</v>
      </c>
      <c r="E2269">
        <v>-2.9472270000000002E-3</v>
      </c>
      <c r="F2269">
        <v>1.2169875E-2</v>
      </c>
    </row>
    <row r="2270" spans="1:6" x14ac:dyDescent="0.25">
      <c r="A2270" t="s">
        <v>0</v>
      </c>
      <c r="B2270">
        <v>-0.32780085399999997</v>
      </c>
      <c r="C2270">
        <v>-1</v>
      </c>
      <c r="D2270">
        <v>0.01</v>
      </c>
      <c r="E2270">
        <v>-3.9474360000000003E-3</v>
      </c>
      <c r="F2270">
        <v>1.4529624999999999E-2</v>
      </c>
    </row>
    <row r="2271" spans="1:6" x14ac:dyDescent="0.25">
      <c r="A2271" t="s">
        <v>0</v>
      </c>
      <c r="B2271">
        <v>-0.33193276700000002</v>
      </c>
      <c r="C2271">
        <v>-1</v>
      </c>
      <c r="D2271">
        <v>0.01</v>
      </c>
      <c r="E2271">
        <v>-7.429616E-3</v>
      </c>
      <c r="F2271">
        <v>1.2068334999999999E-2</v>
      </c>
    </row>
    <row r="2272" spans="1:6" x14ac:dyDescent="0.25">
      <c r="A2272" t="s">
        <v>0</v>
      </c>
      <c r="B2272">
        <v>-0.33552127700000001</v>
      </c>
      <c r="C2272">
        <v>-1</v>
      </c>
      <c r="D2272">
        <v>0.01</v>
      </c>
      <c r="E2272">
        <v>-3.4207059999999999E-3</v>
      </c>
      <c r="F2272">
        <v>1.4529624999999999E-2</v>
      </c>
    </row>
    <row r="2273" spans="1:6" x14ac:dyDescent="0.25">
      <c r="A2273" t="s">
        <v>0</v>
      </c>
      <c r="B2273">
        <v>-0.34039363700000003</v>
      </c>
      <c r="C2273">
        <v>-1</v>
      </c>
      <c r="D2273">
        <v>0.01</v>
      </c>
      <c r="E2273">
        <v>3.3793859999999998E-3</v>
      </c>
      <c r="F2273">
        <v>1.315445E-2</v>
      </c>
    </row>
    <row r="2274" spans="1:6" x14ac:dyDescent="0.25">
      <c r="A2274" t="s">
        <v>0</v>
      </c>
      <c r="B2274">
        <v>-0.34085389399999999</v>
      </c>
      <c r="C2274">
        <v>-1</v>
      </c>
      <c r="D2274">
        <v>0.01</v>
      </c>
      <c r="E2274">
        <v>-1.4702432E-2</v>
      </c>
      <c r="F2274">
        <v>1.2902835E-2</v>
      </c>
    </row>
    <row r="2275" spans="1:6" x14ac:dyDescent="0.25">
      <c r="A2275" t="s">
        <v>0</v>
      </c>
      <c r="B2275">
        <v>-0.34104875800000001</v>
      </c>
      <c r="C2275">
        <v>-1</v>
      </c>
      <c r="D2275">
        <v>0.01</v>
      </c>
      <c r="E2275">
        <v>-1.8969449999999999E-3</v>
      </c>
      <c r="F2275">
        <v>1.6396174999999999E-2</v>
      </c>
    </row>
    <row r="2276" spans="1:6" x14ac:dyDescent="0.25">
      <c r="A2276" t="s">
        <v>0</v>
      </c>
      <c r="B2276">
        <v>-0.34155777100000001</v>
      </c>
      <c r="C2276">
        <v>-1</v>
      </c>
      <c r="D2276">
        <v>0.01</v>
      </c>
      <c r="E2276">
        <v>-3.3982140000000001E-3</v>
      </c>
      <c r="F2276">
        <v>1.4529624999999999E-2</v>
      </c>
    </row>
    <row r="2277" spans="1:6" x14ac:dyDescent="0.25">
      <c r="A2277" t="s">
        <v>0</v>
      </c>
      <c r="B2277">
        <v>-0.34347571599999999</v>
      </c>
      <c r="C2277">
        <v>-1</v>
      </c>
      <c r="D2277">
        <v>0.01</v>
      </c>
      <c r="E2277">
        <v>8.4971299999999999E-4</v>
      </c>
      <c r="F2277">
        <v>1.315445E-2</v>
      </c>
    </row>
    <row r="2278" spans="1:6" x14ac:dyDescent="0.25">
      <c r="A2278" t="s">
        <v>0</v>
      </c>
      <c r="B2278">
        <v>-0.345823936</v>
      </c>
      <c r="C2278">
        <v>-1</v>
      </c>
      <c r="D2278">
        <v>0.01</v>
      </c>
      <c r="E2278">
        <v>-5.8965299999999999E-4</v>
      </c>
      <c r="F2278">
        <v>1.4529624999999999E-2</v>
      </c>
    </row>
    <row r="2279" spans="1:6" x14ac:dyDescent="0.25">
      <c r="A2279" t="s">
        <v>0</v>
      </c>
      <c r="B2279">
        <v>-0.34616907499999999</v>
      </c>
      <c r="C2279">
        <v>-1</v>
      </c>
      <c r="D2279">
        <v>0.01</v>
      </c>
      <c r="E2279">
        <v>-3.242445E-3</v>
      </c>
      <c r="F2279">
        <v>3.3260980000000002E-2</v>
      </c>
    </row>
    <row r="2280" spans="1:6" x14ac:dyDescent="0.25">
      <c r="A2280" t="s">
        <v>0</v>
      </c>
      <c r="B2280">
        <v>-0.35127324300000001</v>
      </c>
      <c r="C2280">
        <v>-1</v>
      </c>
      <c r="D2280">
        <v>0.01</v>
      </c>
      <c r="E2280">
        <v>2.5829070000000002E-3</v>
      </c>
      <c r="F2280">
        <v>1.8016259999999999E-2</v>
      </c>
    </row>
    <row r="2281" spans="1:6" x14ac:dyDescent="0.25">
      <c r="A2281" t="s">
        <v>0</v>
      </c>
      <c r="B2281">
        <v>-0.354555485</v>
      </c>
      <c r="C2281">
        <v>-1</v>
      </c>
      <c r="D2281">
        <v>0.01</v>
      </c>
      <c r="E2281">
        <v>-3.9763630000000001E-3</v>
      </c>
      <c r="F2281">
        <v>1.315445E-2</v>
      </c>
    </row>
    <row r="2282" spans="1:6" x14ac:dyDescent="0.25">
      <c r="A2282" t="s">
        <v>0</v>
      </c>
      <c r="B2282">
        <v>-0.35711324900000002</v>
      </c>
      <c r="C2282">
        <v>-1</v>
      </c>
      <c r="D2282">
        <v>0.01</v>
      </c>
      <c r="E2282">
        <v>1.578461E-3</v>
      </c>
      <c r="F2282">
        <v>1.4143975E-2</v>
      </c>
    </row>
    <row r="2283" spans="1:6" x14ac:dyDescent="0.25">
      <c r="A2283" t="s">
        <v>0</v>
      </c>
      <c r="B2283">
        <v>-0.35718475100000002</v>
      </c>
      <c r="C2283">
        <v>-1</v>
      </c>
      <c r="D2283">
        <v>0.01</v>
      </c>
      <c r="E2283">
        <v>8.6276440000000003E-3</v>
      </c>
      <c r="F2283">
        <v>1.4529624999999999E-2</v>
      </c>
    </row>
    <row r="2284" spans="1:6" x14ac:dyDescent="0.25">
      <c r="A2284" t="s">
        <v>0</v>
      </c>
      <c r="B2284">
        <v>-0.357674824</v>
      </c>
      <c r="C2284">
        <v>-1</v>
      </c>
      <c r="D2284">
        <v>0.01</v>
      </c>
      <c r="E2284">
        <v>5.16096E-3</v>
      </c>
      <c r="F2284">
        <v>3.3260980000000002E-2</v>
      </c>
    </row>
    <row r="2285" spans="1:6" x14ac:dyDescent="0.25">
      <c r="A2285" t="s">
        <v>0</v>
      </c>
      <c r="B2285">
        <v>-0.36032171299999999</v>
      </c>
      <c r="C2285">
        <v>-1</v>
      </c>
      <c r="D2285">
        <v>0.01</v>
      </c>
      <c r="E2285">
        <v>3.66826E-4</v>
      </c>
      <c r="F2285">
        <v>1.3627185E-2</v>
      </c>
    </row>
    <row r="2286" spans="1:6" x14ac:dyDescent="0.25">
      <c r="A2286" t="s">
        <v>0</v>
      </c>
      <c r="B2286">
        <v>-0.36090065900000001</v>
      </c>
      <c r="C2286">
        <v>-1</v>
      </c>
      <c r="D2286">
        <v>0.01</v>
      </c>
      <c r="E2286">
        <v>6.1269849999999997E-3</v>
      </c>
      <c r="F2286">
        <v>3.3260980000000002E-2</v>
      </c>
    </row>
    <row r="2287" spans="1:6" x14ac:dyDescent="0.25">
      <c r="A2287" t="s">
        <v>0</v>
      </c>
      <c r="B2287">
        <v>-0.36171321899999997</v>
      </c>
      <c r="C2287">
        <v>-1</v>
      </c>
      <c r="D2287">
        <v>0.01</v>
      </c>
      <c r="E2287">
        <v>8.8087059999999995E-3</v>
      </c>
      <c r="F2287">
        <v>3.3260980000000002E-2</v>
      </c>
    </row>
    <row r="2288" spans="1:6" x14ac:dyDescent="0.25">
      <c r="A2288" t="s">
        <v>0</v>
      </c>
      <c r="B2288">
        <v>-0.36194283799999999</v>
      </c>
      <c r="C2288">
        <v>-1</v>
      </c>
      <c r="D2288">
        <v>0.01</v>
      </c>
      <c r="E2288">
        <v>3.8522790000000001E-3</v>
      </c>
      <c r="F2288">
        <v>1.4529624999999999E-2</v>
      </c>
    </row>
    <row r="2289" spans="1:6" x14ac:dyDescent="0.25">
      <c r="A2289" t="s">
        <v>0</v>
      </c>
      <c r="B2289">
        <v>-0.36283725500000003</v>
      </c>
      <c r="C2289">
        <v>-1</v>
      </c>
      <c r="D2289">
        <v>0.01</v>
      </c>
      <c r="E2289">
        <v>-7.2996420000000003E-3</v>
      </c>
      <c r="F2289">
        <v>1.4307E-2</v>
      </c>
    </row>
    <row r="2290" spans="1:6" x14ac:dyDescent="0.25">
      <c r="A2290" t="s">
        <v>0</v>
      </c>
      <c r="B2290">
        <v>-0.36484581999999999</v>
      </c>
      <c r="C2290">
        <v>-1</v>
      </c>
      <c r="D2290">
        <v>0.01</v>
      </c>
      <c r="E2290">
        <v>-8.0555399999999999E-3</v>
      </c>
      <c r="F2290">
        <v>1.2068334999999999E-2</v>
      </c>
    </row>
    <row r="2291" spans="1:6" x14ac:dyDescent="0.25">
      <c r="A2291" t="s">
        <v>0</v>
      </c>
      <c r="B2291">
        <v>-0.36645583300000001</v>
      </c>
      <c r="C2291">
        <v>-1</v>
      </c>
      <c r="D2291">
        <v>0.01</v>
      </c>
      <c r="E2291">
        <v>8.6855519999999992E-3</v>
      </c>
      <c r="F2291">
        <v>1.4307E-2</v>
      </c>
    </row>
    <row r="2292" spans="1:6" x14ac:dyDescent="0.25">
      <c r="A2292" t="s">
        <v>0</v>
      </c>
      <c r="B2292">
        <v>-0.37075799599999998</v>
      </c>
      <c r="C2292">
        <v>-1</v>
      </c>
      <c r="D2292">
        <v>0.01</v>
      </c>
      <c r="E2292">
        <v>1.34073E-3</v>
      </c>
      <c r="F2292">
        <v>1.4529624999999999E-2</v>
      </c>
    </row>
    <row r="2293" spans="1:6" x14ac:dyDescent="0.25">
      <c r="A2293" t="s">
        <v>0</v>
      </c>
      <c r="B2293">
        <v>-0.37293006299999998</v>
      </c>
      <c r="C2293">
        <v>-1</v>
      </c>
      <c r="D2293">
        <v>0.01</v>
      </c>
      <c r="E2293">
        <v>-4.7440950000000003E-3</v>
      </c>
      <c r="F2293">
        <v>1.4143975E-2</v>
      </c>
    </row>
    <row r="2294" spans="1:6" x14ac:dyDescent="0.25">
      <c r="A2294" t="s">
        <v>0</v>
      </c>
      <c r="B2294">
        <v>-0.37339696500000003</v>
      </c>
      <c r="C2294">
        <v>-1</v>
      </c>
      <c r="D2294">
        <v>0.01</v>
      </c>
      <c r="E2294">
        <v>4.2072740000000004E-3</v>
      </c>
      <c r="F2294">
        <v>1.4559094999999999E-2</v>
      </c>
    </row>
    <row r="2295" spans="1:6" x14ac:dyDescent="0.25">
      <c r="A2295" t="s">
        <v>0</v>
      </c>
      <c r="B2295">
        <v>-0.37748991199999998</v>
      </c>
      <c r="C2295">
        <v>-1</v>
      </c>
      <c r="D2295">
        <v>0.01</v>
      </c>
      <c r="E2295">
        <v>-4.4351809999999998E-3</v>
      </c>
      <c r="F2295">
        <v>1.4529624999999999E-2</v>
      </c>
    </row>
    <row r="2296" spans="1:6" x14ac:dyDescent="0.25">
      <c r="A2296" t="s">
        <v>0</v>
      </c>
      <c r="B2296">
        <v>-0.379734232</v>
      </c>
      <c r="C2296">
        <v>-1</v>
      </c>
      <c r="D2296">
        <v>0.01</v>
      </c>
      <c r="E2296">
        <v>-9.31835E-4</v>
      </c>
      <c r="F2296">
        <v>3.3260980000000002E-2</v>
      </c>
    </row>
    <row r="2297" spans="1:6" x14ac:dyDescent="0.25">
      <c r="A2297" t="s">
        <v>0</v>
      </c>
      <c r="B2297">
        <v>-0.39030340899999999</v>
      </c>
      <c r="C2297">
        <v>-1</v>
      </c>
      <c r="D2297">
        <v>0.01</v>
      </c>
      <c r="E2297">
        <v>-3.8657729999999999E-3</v>
      </c>
      <c r="F2297">
        <v>1.315445E-2</v>
      </c>
    </row>
    <row r="2298" spans="1:6" x14ac:dyDescent="0.25">
      <c r="A2298" t="s">
        <v>0</v>
      </c>
      <c r="B2298">
        <v>-0.39319471299999997</v>
      </c>
      <c r="C2298">
        <v>-1</v>
      </c>
      <c r="D2298">
        <v>0.01</v>
      </c>
      <c r="E2298">
        <v>6.9923279999999999E-3</v>
      </c>
      <c r="F2298">
        <v>1.4143975E-2</v>
      </c>
    </row>
    <row r="2299" spans="1:6" x14ac:dyDescent="0.25">
      <c r="A2299" t="s">
        <v>0</v>
      </c>
      <c r="B2299">
        <v>-0.39654703499999999</v>
      </c>
      <c r="C2299">
        <v>-1</v>
      </c>
      <c r="D2299">
        <v>0.01</v>
      </c>
      <c r="E2299">
        <v>-7.6523219999999996E-3</v>
      </c>
      <c r="F2299">
        <v>1.4529624999999999E-2</v>
      </c>
    </row>
    <row r="2300" spans="1:6" x14ac:dyDescent="0.25">
      <c r="A2300" t="s">
        <v>0</v>
      </c>
      <c r="B2300">
        <v>-0.399194677</v>
      </c>
      <c r="C2300">
        <v>-1</v>
      </c>
      <c r="D2300">
        <v>0.01</v>
      </c>
      <c r="E2300">
        <v>2.5829070000000002E-3</v>
      </c>
      <c r="F2300">
        <v>1.8016259999999999E-2</v>
      </c>
    </row>
    <row r="2301" spans="1:6" x14ac:dyDescent="0.25">
      <c r="A2301" t="s">
        <v>0</v>
      </c>
      <c r="B2301">
        <v>-0.40207158599999998</v>
      </c>
      <c r="C2301">
        <v>-1</v>
      </c>
      <c r="D2301">
        <v>0.01</v>
      </c>
      <c r="E2301">
        <v>1.2632520000000001E-3</v>
      </c>
      <c r="F2301">
        <v>0</v>
      </c>
    </row>
    <row r="2302" spans="1:6" x14ac:dyDescent="0.25">
      <c r="A2302" t="s">
        <v>0</v>
      </c>
      <c r="B2302">
        <v>-0.40257866199999998</v>
      </c>
      <c r="C2302">
        <v>-1</v>
      </c>
      <c r="D2302">
        <v>0.01</v>
      </c>
      <c r="E2302">
        <v>-7.475944E-3</v>
      </c>
      <c r="F2302">
        <v>1.8263044999999999E-2</v>
      </c>
    </row>
    <row r="2303" spans="1:6" x14ac:dyDescent="0.25">
      <c r="A2303" t="s">
        <v>0</v>
      </c>
      <c r="B2303">
        <v>-0.40345443199999997</v>
      </c>
      <c r="C2303">
        <v>-1</v>
      </c>
      <c r="D2303">
        <v>0.01</v>
      </c>
      <c r="E2303">
        <v>-4.744051E-3</v>
      </c>
      <c r="F2303">
        <v>3.3260980000000002E-2</v>
      </c>
    </row>
    <row r="2304" spans="1:6" x14ac:dyDescent="0.25">
      <c r="A2304" t="s">
        <v>0</v>
      </c>
      <c r="B2304">
        <v>-0.407970316</v>
      </c>
      <c r="C2304">
        <v>-1</v>
      </c>
      <c r="D2304">
        <v>0.01</v>
      </c>
      <c r="E2304">
        <v>5.9670620000000004E-3</v>
      </c>
      <c r="F2304">
        <v>1.4529624999999999E-2</v>
      </c>
    </row>
    <row r="2305" spans="1:6" x14ac:dyDescent="0.25">
      <c r="A2305" t="s">
        <v>0</v>
      </c>
      <c r="B2305">
        <v>-0.40940579500000002</v>
      </c>
      <c r="C2305">
        <v>-1</v>
      </c>
      <c r="D2305">
        <v>0.01</v>
      </c>
      <c r="E2305">
        <v>-2.3231599999999999E-4</v>
      </c>
      <c r="F2305">
        <v>1.4559094999999999E-2</v>
      </c>
    </row>
    <row r="2306" spans="1:6" x14ac:dyDescent="0.25">
      <c r="A2306" t="s">
        <v>0</v>
      </c>
      <c r="B2306">
        <v>-0.41073124</v>
      </c>
      <c r="C2306">
        <v>-1</v>
      </c>
      <c r="D2306">
        <v>0.01</v>
      </c>
      <c r="E2306">
        <v>-1.263124E-3</v>
      </c>
      <c r="F2306">
        <v>1.3627185E-2</v>
      </c>
    </row>
    <row r="2307" spans="1:6" x14ac:dyDescent="0.25">
      <c r="A2307" t="s">
        <v>0</v>
      </c>
      <c r="B2307">
        <v>-0.41211932699999998</v>
      </c>
      <c r="C2307">
        <v>-1</v>
      </c>
      <c r="D2307">
        <v>0.01</v>
      </c>
      <c r="E2307">
        <v>1.0200330000000001E-2</v>
      </c>
      <c r="F2307">
        <v>1.8016259999999999E-2</v>
      </c>
    </row>
    <row r="2308" spans="1:6" x14ac:dyDescent="0.25">
      <c r="A2308" t="s">
        <v>0</v>
      </c>
      <c r="B2308">
        <v>-0.41639966899999997</v>
      </c>
      <c r="C2308">
        <v>-1</v>
      </c>
      <c r="D2308">
        <v>0.01</v>
      </c>
      <c r="E2308">
        <v>1.299122E-3</v>
      </c>
      <c r="F2308">
        <v>1.4143975E-2</v>
      </c>
    </row>
    <row r="2309" spans="1:6" x14ac:dyDescent="0.25">
      <c r="A2309" t="s">
        <v>0</v>
      </c>
      <c r="B2309">
        <v>-0.418994282</v>
      </c>
      <c r="C2309">
        <v>-1</v>
      </c>
      <c r="D2309">
        <v>0.01</v>
      </c>
      <c r="E2309">
        <v>2.8359959999999999E-3</v>
      </c>
      <c r="F2309">
        <v>3.3260980000000002E-2</v>
      </c>
    </row>
    <row r="2310" spans="1:6" x14ac:dyDescent="0.25">
      <c r="A2310" t="s">
        <v>0</v>
      </c>
      <c r="B2310">
        <v>-0.42275269399999998</v>
      </c>
      <c r="C2310">
        <v>-1</v>
      </c>
      <c r="D2310">
        <v>0.01</v>
      </c>
      <c r="E2310">
        <v>2.3756390000000001E-3</v>
      </c>
      <c r="F2310">
        <v>1.4529624999999999E-2</v>
      </c>
    </row>
    <row r="2311" spans="1:6" x14ac:dyDescent="0.25">
      <c r="A2311" t="s">
        <v>0</v>
      </c>
      <c r="B2311">
        <v>-0.42790149399999999</v>
      </c>
      <c r="C2311">
        <v>-1</v>
      </c>
      <c r="D2311">
        <v>0.01</v>
      </c>
      <c r="E2311">
        <v>2.4469579999999999E-3</v>
      </c>
      <c r="F2311">
        <v>1.8496640000000002E-2</v>
      </c>
    </row>
    <row r="2312" spans="1:6" x14ac:dyDescent="0.25">
      <c r="A2312" t="s">
        <v>0</v>
      </c>
      <c r="B2312">
        <v>-0.429852026</v>
      </c>
      <c r="C2312">
        <v>-1</v>
      </c>
      <c r="D2312">
        <v>0.01</v>
      </c>
      <c r="E2312">
        <v>-1.713696E-3</v>
      </c>
      <c r="F2312">
        <v>1.4529624999999999E-2</v>
      </c>
    </row>
    <row r="2313" spans="1:6" x14ac:dyDescent="0.25">
      <c r="A2313" t="s">
        <v>0</v>
      </c>
      <c r="B2313">
        <v>-0.43453661900000001</v>
      </c>
      <c r="C2313">
        <v>-1</v>
      </c>
      <c r="D2313">
        <v>0.01</v>
      </c>
      <c r="E2313">
        <v>-6.9024619999999998E-3</v>
      </c>
      <c r="F2313">
        <v>1.4143975E-2</v>
      </c>
    </row>
    <row r="2314" spans="1:6" x14ac:dyDescent="0.25">
      <c r="A2314" t="s">
        <v>0</v>
      </c>
      <c r="B2314">
        <v>-0.43475599100000001</v>
      </c>
      <c r="C2314">
        <v>-1</v>
      </c>
      <c r="D2314">
        <v>0.01</v>
      </c>
      <c r="E2314">
        <v>-8.7486630000000003E-3</v>
      </c>
      <c r="F2314">
        <v>1.4529624999999999E-2</v>
      </c>
    </row>
    <row r="2315" spans="1:6" x14ac:dyDescent="0.25">
      <c r="A2315" t="s">
        <v>0</v>
      </c>
      <c r="B2315">
        <v>-0.43507050000000003</v>
      </c>
      <c r="C2315">
        <v>-1</v>
      </c>
      <c r="D2315">
        <v>0.01</v>
      </c>
      <c r="E2315">
        <v>7.3422089999999997E-3</v>
      </c>
      <c r="F2315">
        <v>1.315445E-2</v>
      </c>
    </row>
    <row r="2316" spans="1:6" x14ac:dyDescent="0.25">
      <c r="A2316" t="s">
        <v>0</v>
      </c>
      <c r="B2316">
        <v>-0.43507073699999999</v>
      </c>
      <c r="C2316">
        <v>-1</v>
      </c>
      <c r="D2316">
        <v>0.01</v>
      </c>
      <c r="E2316">
        <v>1.0200330000000001E-2</v>
      </c>
      <c r="F2316">
        <v>1.8016259999999999E-2</v>
      </c>
    </row>
    <row r="2317" spans="1:6" x14ac:dyDescent="0.25">
      <c r="A2317" t="s">
        <v>0</v>
      </c>
      <c r="B2317">
        <v>-0.43973854499999998</v>
      </c>
      <c r="C2317">
        <v>-1</v>
      </c>
      <c r="D2317">
        <v>0.01</v>
      </c>
      <c r="E2317">
        <v>-8.7176500000000004E-4</v>
      </c>
      <c r="F2317">
        <v>1.2902835E-2</v>
      </c>
    </row>
    <row r="2318" spans="1:6" x14ac:dyDescent="0.25">
      <c r="A2318" t="s">
        <v>0</v>
      </c>
      <c r="B2318">
        <v>-0.44106910100000002</v>
      </c>
      <c r="C2318">
        <v>-1</v>
      </c>
      <c r="D2318">
        <v>0.01</v>
      </c>
      <c r="E2318">
        <v>-6.1152630000000001E-3</v>
      </c>
      <c r="F2318">
        <v>1.315445E-2</v>
      </c>
    </row>
    <row r="2319" spans="1:6" x14ac:dyDescent="0.25">
      <c r="A2319" t="s">
        <v>0</v>
      </c>
      <c r="B2319">
        <v>-0.44376059299999998</v>
      </c>
      <c r="C2319">
        <v>-1</v>
      </c>
      <c r="D2319">
        <v>0.01</v>
      </c>
      <c r="E2319">
        <v>-3.9523320000000002E-3</v>
      </c>
      <c r="F2319">
        <v>3.3260980000000002E-2</v>
      </c>
    </row>
    <row r="2320" spans="1:6" x14ac:dyDescent="0.25">
      <c r="A2320" t="s">
        <v>0</v>
      </c>
      <c r="B2320">
        <v>-0.44387903899999998</v>
      </c>
      <c r="C2320">
        <v>-1</v>
      </c>
      <c r="D2320">
        <v>0.01</v>
      </c>
      <c r="E2320">
        <v>7.4498900000000005E-4</v>
      </c>
      <c r="F2320">
        <v>1.4307E-2</v>
      </c>
    </row>
    <row r="2321" spans="1:6" x14ac:dyDescent="0.25">
      <c r="A2321" t="s">
        <v>0</v>
      </c>
      <c r="B2321">
        <v>-0.44442835000000003</v>
      </c>
      <c r="C2321">
        <v>-1</v>
      </c>
      <c r="D2321">
        <v>0.01</v>
      </c>
      <c r="E2321">
        <v>-1.713696E-3</v>
      </c>
      <c r="F2321">
        <v>1.4529624999999999E-2</v>
      </c>
    </row>
    <row r="2322" spans="1:6" x14ac:dyDescent="0.25">
      <c r="A2322" t="s">
        <v>0</v>
      </c>
      <c r="B2322">
        <v>-0.44760735400000001</v>
      </c>
      <c r="C2322">
        <v>-1</v>
      </c>
      <c r="D2322">
        <v>0.01</v>
      </c>
      <c r="E2322">
        <v>2.7816609999999999E-3</v>
      </c>
      <c r="F2322">
        <v>1.2068334999999999E-2</v>
      </c>
    </row>
    <row r="2323" spans="1:6" x14ac:dyDescent="0.25">
      <c r="A2323" t="s">
        <v>0</v>
      </c>
      <c r="B2323">
        <v>-0.449618289</v>
      </c>
      <c r="C2323">
        <v>-1</v>
      </c>
      <c r="D2323">
        <v>0.01</v>
      </c>
      <c r="E2323">
        <v>4.4236279999999998E-3</v>
      </c>
      <c r="F2323">
        <v>1.4529624999999999E-2</v>
      </c>
    </row>
    <row r="2324" spans="1:6" x14ac:dyDescent="0.25">
      <c r="A2324" t="s">
        <v>0</v>
      </c>
      <c r="B2324">
        <v>-0.45095707600000001</v>
      </c>
      <c r="C2324">
        <v>-1</v>
      </c>
      <c r="D2324">
        <v>0.01</v>
      </c>
      <c r="E2324">
        <v>-5.89654E-4</v>
      </c>
      <c r="F2324">
        <v>1.4529624999999999E-2</v>
      </c>
    </row>
    <row r="2325" spans="1:6" x14ac:dyDescent="0.25">
      <c r="A2325" t="s">
        <v>0</v>
      </c>
      <c r="B2325">
        <v>-0.45232155600000001</v>
      </c>
      <c r="C2325">
        <v>-1</v>
      </c>
      <c r="D2325">
        <v>0.01</v>
      </c>
      <c r="E2325">
        <v>9.0870499999999999E-4</v>
      </c>
      <c r="F2325">
        <v>1.8016259999999999E-2</v>
      </c>
    </row>
    <row r="2326" spans="1:6" x14ac:dyDescent="0.25">
      <c r="A2326" t="s">
        <v>0</v>
      </c>
      <c r="B2326">
        <v>-0.45311573900000002</v>
      </c>
      <c r="C2326">
        <v>-1</v>
      </c>
      <c r="D2326">
        <v>0.01</v>
      </c>
      <c r="E2326">
        <v>3.688743E-3</v>
      </c>
      <c r="F2326">
        <v>1.8016259999999999E-2</v>
      </c>
    </row>
    <row r="2327" spans="1:6" x14ac:dyDescent="0.25">
      <c r="A2327" t="s">
        <v>0</v>
      </c>
      <c r="B2327">
        <v>-0.45353581900000001</v>
      </c>
      <c r="C2327">
        <v>-1</v>
      </c>
      <c r="D2327">
        <v>0.01</v>
      </c>
      <c r="E2327">
        <v>1.163494E-2</v>
      </c>
      <c r="F2327">
        <v>1.4307E-2</v>
      </c>
    </row>
    <row r="2328" spans="1:6" x14ac:dyDescent="0.25">
      <c r="A2328" t="s">
        <v>0</v>
      </c>
      <c r="B2328">
        <v>-0.454350003</v>
      </c>
      <c r="C2328">
        <v>-1</v>
      </c>
      <c r="D2328">
        <v>0.01</v>
      </c>
      <c r="E2328">
        <v>-9.5413600000000005E-3</v>
      </c>
      <c r="F2328">
        <v>1.2068334999999999E-2</v>
      </c>
    </row>
    <row r="2329" spans="1:6" x14ac:dyDescent="0.25">
      <c r="A2329" t="s">
        <v>0</v>
      </c>
      <c r="B2329">
        <v>-0.45465948</v>
      </c>
      <c r="C2329">
        <v>-1</v>
      </c>
      <c r="D2329">
        <v>0.01</v>
      </c>
      <c r="E2329">
        <v>2.8808319999999998E-3</v>
      </c>
      <c r="F2329">
        <v>1.4307E-2</v>
      </c>
    </row>
    <row r="2330" spans="1:6" x14ac:dyDescent="0.25">
      <c r="A2330" t="s">
        <v>0</v>
      </c>
      <c r="B2330">
        <v>-0.46024258699999998</v>
      </c>
      <c r="C2330">
        <v>-1</v>
      </c>
      <c r="D2330">
        <v>0.01</v>
      </c>
      <c r="E2330">
        <v>-7.7185170000000003E-3</v>
      </c>
      <c r="F2330">
        <v>1.315445E-2</v>
      </c>
    </row>
    <row r="2331" spans="1:6" x14ac:dyDescent="0.25">
      <c r="A2331" t="s">
        <v>0</v>
      </c>
      <c r="B2331">
        <v>-0.46139300500000002</v>
      </c>
      <c r="C2331">
        <v>-1</v>
      </c>
      <c r="D2331">
        <v>0.01</v>
      </c>
      <c r="E2331">
        <v>5.5042219999999996E-3</v>
      </c>
      <c r="F2331">
        <v>1.4529624999999999E-2</v>
      </c>
    </row>
    <row r="2332" spans="1:6" x14ac:dyDescent="0.25">
      <c r="A2332" t="s">
        <v>0</v>
      </c>
      <c r="B2332">
        <v>-0.46277250199999997</v>
      </c>
      <c r="C2332">
        <v>-1</v>
      </c>
      <c r="D2332">
        <v>0.01</v>
      </c>
      <c r="E2332">
        <v>5.1571639999999997E-3</v>
      </c>
      <c r="F2332">
        <v>3.3260980000000002E-2</v>
      </c>
    </row>
    <row r="2333" spans="1:6" x14ac:dyDescent="0.25">
      <c r="A2333" t="s">
        <v>0</v>
      </c>
      <c r="B2333">
        <v>-0.46357528799999997</v>
      </c>
      <c r="C2333">
        <v>-1</v>
      </c>
      <c r="D2333">
        <v>0.01</v>
      </c>
      <c r="E2333">
        <v>3.6150190000000001E-3</v>
      </c>
      <c r="F2333">
        <v>3.3260980000000002E-2</v>
      </c>
    </row>
    <row r="2334" spans="1:6" x14ac:dyDescent="0.25">
      <c r="A2334" t="s">
        <v>0</v>
      </c>
      <c r="B2334">
        <v>-0.46769425599999997</v>
      </c>
      <c r="C2334">
        <v>-1</v>
      </c>
      <c r="D2334">
        <v>0.01</v>
      </c>
      <c r="E2334">
        <v>-7.3508710000000001E-3</v>
      </c>
      <c r="F2334">
        <v>1.4307E-2</v>
      </c>
    </row>
    <row r="2335" spans="1:6" x14ac:dyDescent="0.25">
      <c r="A2335" t="s">
        <v>0</v>
      </c>
      <c r="B2335">
        <v>-0.47518352699999999</v>
      </c>
      <c r="C2335">
        <v>-1</v>
      </c>
      <c r="D2335">
        <v>0.01</v>
      </c>
      <c r="E2335">
        <v>2.7816609999999999E-3</v>
      </c>
      <c r="F2335">
        <v>1.2068334999999999E-2</v>
      </c>
    </row>
    <row r="2336" spans="1:6" x14ac:dyDescent="0.25">
      <c r="A2336" t="s">
        <v>0</v>
      </c>
      <c r="B2336">
        <v>-0.48107987499999999</v>
      </c>
      <c r="C2336">
        <v>-1</v>
      </c>
      <c r="D2336">
        <v>0.01</v>
      </c>
      <c r="E2336">
        <v>-7.2629749999999996E-3</v>
      </c>
      <c r="F2336">
        <v>1.315445E-2</v>
      </c>
    </row>
    <row r="2337" spans="1:6" x14ac:dyDescent="0.25">
      <c r="A2337" t="s">
        <v>0</v>
      </c>
      <c r="B2337">
        <v>-0.48620519400000001</v>
      </c>
      <c r="C2337">
        <v>-1</v>
      </c>
      <c r="D2337">
        <v>0.01</v>
      </c>
      <c r="E2337">
        <v>5.3505339999999997E-3</v>
      </c>
      <c r="F2337">
        <v>3.3260980000000002E-2</v>
      </c>
    </row>
    <row r="2338" spans="1:6" x14ac:dyDescent="0.25">
      <c r="A2338" t="s">
        <v>0</v>
      </c>
      <c r="B2338">
        <v>-0.48731117699999998</v>
      </c>
      <c r="C2338">
        <v>-1</v>
      </c>
      <c r="D2338">
        <v>0.01</v>
      </c>
      <c r="E2338">
        <v>-9.31835E-4</v>
      </c>
      <c r="F2338">
        <v>3.3260980000000002E-2</v>
      </c>
    </row>
    <row r="2339" spans="1:6" x14ac:dyDescent="0.25">
      <c r="A2339" t="s">
        <v>0</v>
      </c>
      <c r="B2339">
        <v>-0.49138823599999998</v>
      </c>
      <c r="C2339">
        <v>-1</v>
      </c>
      <c r="D2339">
        <v>0.01</v>
      </c>
      <c r="E2339">
        <v>-2.927972E-3</v>
      </c>
      <c r="F2339">
        <v>1.3627185E-2</v>
      </c>
    </row>
    <row r="2340" spans="1:6" x14ac:dyDescent="0.25">
      <c r="A2340" t="s">
        <v>0</v>
      </c>
      <c r="B2340">
        <v>-0.49937403899999999</v>
      </c>
      <c r="C2340">
        <v>-1</v>
      </c>
      <c r="D2340">
        <v>0.01</v>
      </c>
      <c r="E2340">
        <v>2.4188299999999999E-3</v>
      </c>
      <c r="F2340">
        <v>1.4529624999999999E-2</v>
      </c>
    </row>
    <row r="2341" spans="1:6" x14ac:dyDescent="0.25">
      <c r="A2341" t="s">
        <v>0</v>
      </c>
      <c r="B2341">
        <v>-0.50223139800000005</v>
      </c>
      <c r="C2341">
        <v>-1</v>
      </c>
      <c r="D2341">
        <v>0.01</v>
      </c>
      <c r="E2341">
        <v>-2.8474279999999999E-3</v>
      </c>
      <c r="F2341">
        <v>1.4529624999999999E-2</v>
      </c>
    </row>
    <row r="2342" spans="1:6" x14ac:dyDescent="0.25">
      <c r="A2342" t="s">
        <v>0</v>
      </c>
      <c r="B2342">
        <v>-0.50310270999999995</v>
      </c>
      <c r="C2342">
        <v>-1</v>
      </c>
      <c r="D2342">
        <v>0.01</v>
      </c>
      <c r="E2342">
        <v>-8.1493769999999993E-3</v>
      </c>
      <c r="F2342">
        <v>1.4143975E-2</v>
      </c>
    </row>
    <row r="2343" spans="1:6" x14ac:dyDescent="0.25">
      <c r="A2343" t="s">
        <v>0</v>
      </c>
      <c r="B2343">
        <v>-0.50330618599999999</v>
      </c>
      <c r="C2343">
        <v>-1</v>
      </c>
      <c r="D2343">
        <v>0.01</v>
      </c>
      <c r="E2343">
        <v>-1.0252989999999999E-3</v>
      </c>
      <c r="F2343">
        <v>1.4143975E-2</v>
      </c>
    </row>
    <row r="2344" spans="1:6" x14ac:dyDescent="0.25">
      <c r="A2344" t="s">
        <v>0</v>
      </c>
      <c r="B2344">
        <v>-0.50495577999999997</v>
      </c>
      <c r="C2344">
        <v>-1</v>
      </c>
      <c r="D2344">
        <v>0.01</v>
      </c>
      <c r="E2344">
        <v>-6.7434649999999997E-3</v>
      </c>
      <c r="F2344">
        <v>1.315445E-2</v>
      </c>
    </row>
    <row r="2345" spans="1:6" x14ac:dyDescent="0.25">
      <c r="A2345" t="s">
        <v>0</v>
      </c>
      <c r="B2345">
        <v>-0.50589547300000004</v>
      </c>
      <c r="C2345">
        <v>-1</v>
      </c>
      <c r="D2345">
        <v>0.01</v>
      </c>
      <c r="E2345" s="1">
        <v>9.1600000000000004E-6</v>
      </c>
      <c r="F2345">
        <v>1.8496640000000002E-2</v>
      </c>
    </row>
    <row r="2346" spans="1:6" x14ac:dyDescent="0.25">
      <c r="A2346" t="s">
        <v>0</v>
      </c>
      <c r="B2346">
        <v>-0.50644068900000005</v>
      </c>
      <c r="C2346">
        <v>-1</v>
      </c>
      <c r="D2346">
        <v>0.01</v>
      </c>
      <c r="E2346">
        <v>-1.3669499999999999E-4</v>
      </c>
      <c r="F2346">
        <v>3.3260980000000002E-2</v>
      </c>
    </row>
    <row r="2347" spans="1:6" x14ac:dyDescent="0.25">
      <c r="A2347" t="s">
        <v>0</v>
      </c>
      <c r="B2347">
        <v>-0.50841709499999999</v>
      </c>
      <c r="C2347">
        <v>-1</v>
      </c>
      <c r="D2347">
        <v>0.01</v>
      </c>
      <c r="E2347">
        <v>3.604168E-3</v>
      </c>
      <c r="F2347">
        <v>1.4529624999999999E-2</v>
      </c>
    </row>
    <row r="2348" spans="1:6" x14ac:dyDescent="0.25">
      <c r="A2348" t="s">
        <v>0</v>
      </c>
      <c r="B2348">
        <v>-0.50911864200000001</v>
      </c>
      <c r="C2348">
        <v>-1</v>
      </c>
      <c r="D2348">
        <v>0.01</v>
      </c>
      <c r="E2348">
        <v>4.3969040000000001E-3</v>
      </c>
      <c r="F2348">
        <v>1.3627185E-2</v>
      </c>
    </row>
    <row r="2349" spans="1:6" x14ac:dyDescent="0.25">
      <c r="A2349" t="s">
        <v>0</v>
      </c>
      <c r="B2349">
        <v>-0.51156796800000004</v>
      </c>
      <c r="C2349">
        <v>-1</v>
      </c>
      <c r="D2349">
        <v>0.01</v>
      </c>
      <c r="E2349">
        <v>1.89766E-3</v>
      </c>
      <c r="F2349">
        <v>1.6396174999999999E-2</v>
      </c>
    </row>
    <row r="2350" spans="1:6" x14ac:dyDescent="0.25">
      <c r="A2350" t="s">
        <v>0</v>
      </c>
      <c r="B2350">
        <v>-0.51406342999999999</v>
      </c>
      <c r="C2350">
        <v>-1</v>
      </c>
      <c r="D2350">
        <v>0.01</v>
      </c>
      <c r="E2350">
        <v>1.3731069999999999E-3</v>
      </c>
      <c r="F2350">
        <v>1.4307E-2</v>
      </c>
    </row>
    <row r="2351" spans="1:6" x14ac:dyDescent="0.25">
      <c r="A2351" t="s">
        <v>0</v>
      </c>
      <c r="B2351">
        <v>-0.51691488399999996</v>
      </c>
      <c r="C2351">
        <v>-1</v>
      </c>
      <c r="D2351">
        <v>0.01</v>
      </c>
      <c r="E2351" s="1">
        <v>-8.0799999999999999E-5</v>
      </c>
      <c r="F2351">
        <v>1.3854244999999999E-2</v>
      </c>
    </row>
    <row r="2352" spans="1:6" x14ac:dyDescent="0.25">
      <c r="A2352" t="s">
        <v>0</v>
      </c>
      <c r="B2352">
        <v>-0.51810482099999999</v>
      </c>
      <c r="C2352">
        <v>-1</v>
      </c>
      <c r="D2352">
        <v>0.01</v>
      </c>
      <c r="E2352">
        <v>2.0020103000000001E-2</v>
      </c>
      <c r="F2352">
        <v>1.8016259999999999E-2</v>
      </c>
    </row>
    <row r="2353" spans="1:6" x14ac:dyDescent="0.25">
      <c r="A2353" t="s">
        <v>0</v>
      </c>
      <c r="B2353">
        <v>-0.52120261499999998</v>
      </c>
      <c r="C2353">
        <v>-1</v>
      </c>
      <c r="D2353">
        <v>0.01</v>
      </c>
      <c r="E2353">
        <v>5.1571639999999997E-3</v>
      </c>
      <c r="F2353">
        <v>3.3260980000000002E-2</v>
      </c>
    </row>
    <row r="2354" spans="1:6" x14ac:dyDescent="0.25">
      <c r="A2354" t="s">
        <v>0</v>
      </c>
      <c r="B2354">
        <v>-0.52126132599999997</v>
      </c>
      <c r="C2354">
        <v>-1</v>
      </c>
      <c r="D2354">
        <v>0.01</v>
      </c>
      <c r="E2354">
        <v>1.89766E-3</v>
      </c>
      <c r="F2354">
        <v>1.6396174999999999E-2</v>
      </c>
    </row>
    <row r="2355" spans="1:6" x14ac:dyDescent="0.25">
      <c r="A2355" t="s">
        <v>0</v>
      </c>
      <c r="B2355">
        <v>-0.52256739699999999</v>
      </c>
      <c r="C2355">
        <v>-1</v>
      </c>
      <c r="D2355">
        <v>0.01</v>
      </c>
      <c r="E2355">
        <v>4.6594770000000004E-3</v>
      </c>
      <c r="F2355">
        <v>3.3260980000000002E-2</v>
      </c>
    </row>
    <row r="2356" spans="1:6" x14ac:dyDescent="0.25">
      <c r="A2356" t="s">
        <v>0</v>
      </c>
      <c r="B2356">
        <v>-0.52303457900000005</v>
      </c>
      <c r="C2356">
        <v>-1</v>
      </c>
      <c r="D2356">
        <v>0.01</v>
      </c>
      <c r="E2356">
        <v>-5.906662E-3</v>
      </c>
      <c r="F2356">
        <v>1.4529624999999999E-2</v>
      </c>
    </row>
    <row r="2357" spans="1:6" x14ac:dyDescent="0.25">
      <c r="A2357" t="s">
        <v>0</v>
      </c>
      <c r="B2357">
        <v>-0.52628905299999995</v>
      </c>
      <c r="C2357">
        <v>-1</v>
      </c>
      <c r="D2357">
        <v>0.01</v>
      </c>
      <c r="E2357">
        <v>5.7630169999999996E-3</v>
      </c>
      <c r="F2357">
        <v>1.4307E-2</v>
      </c>
    </row>
    <row r="2358" spans="1:6" x14ac:dyDescent="0.25">
      <c r="A2358" t="s">
        <v>0</v>
      </c>
      <c r="B2358">
        <v>-0.52692167899999998</v>
      </c>
      <c r="C2358">
        <v>-1</v>
      </c>
      <c r="D2358">
        <v>0.01</v>
      </c>
      <c r="E2358">
        <v>3.9070119999999996E-3</v>
      </c>
      <c r="F2358">
        <v>3.3260980000000002E-2</v>
      </c>
    </row>
    <row r="2359" spans="1:6" x14ac:dyDescent="0.25">
      <c r="A2359" t="s">
        <v>0</v>
      </c>
      <c r="B2359">
        <v>-0.52834474300000001</v>
      </c>
      <c r="C2359">
        <v>-1</v>
      </c>
      <c r="D2359">
        <v>0.01</v>
      </c>
      <c r="E2359">
        <v>-8.0598890000000006E-3</v>
      </c>
      <c r="F2359">
        <v>1.4307E-2</v>
      </c>
    </row>
    <row r="2360" spans="1:6" x14ac:dyDescent="0.25">
      <c r="A2360" t="s">
        <v>0</v>
      </c>
      <c r="B2360">
        <v>-0.53390652400000005</v>
      </c>
      <c r="C2360">
        <v>-1</v>
      </c>
      <c r="D2360">
        <v>0.01</v>
      </c>
      <c r="E2360">
        <v>-2.7341129999999998E-3</v>
      </c>
      <c r="F2360">
        <v>1.3627185E-2</v>
      </c>
    </row>
    <row r="2361" spans="1:6" x14ac:dyDescent="0.25">
      <c r="A2361" t="s">
        <v>0</v>
      </c>
      <c r="B2361">
        <v>-0.53425621999999995</v>
      </c>
      <c r="C2361">
        <v>-1</v>
      </c>
      <c r="D2361">
        <v>0.01</v>
      </c>
      <c r="E2361">
        <v>2.8479909999999998E-3</v>
      </c>
      <c r="F2361">
        <v>1.315445E-2</v>
      </c>
    </row>
    <row r="2362" spans="1:6" x14ac:dyDescent="0.25">
      <c r="A2362" t="s">
        <v>0</v>
      </c>
      <c r="B2362">
        <v>-0.53542663800000001</v>
      </c>
      <c r="C2362">
        <v>-1</v>
      </c>
      <c r="D2362">
        <v>0.01</v>
      </c>
      <c r="E2362">
        <v>-2.8493210000000001E-3</v>
      </c>
      <c r="F2362">
        <v>1.4529624999999999E-2</v>
      </c>
    </row>
    <row r="2363" spans="1:6" x14ac:dyDescent="0.25">
      <c r="A2363" t="s">
        <v>0</v>
      </c>
      <c r="B2363">
        <v>-0.53545097200000003</v>
      </c>
      <c r="C2363">
        <v>-1</v>
      </c>
      <c r="D2363">
        <v>0.01</v>
      </c>
      <c r="E2363">
        <v>1.1429592000000001E-2</v>
      </c>
      <c r="F2363">
        <v>1.4307E-2</v>
      </c>
    </row>
    <row r="2364" spans="1:6" x14ac:dyDescent="0.25">
      <c r="A2364" t="s">
        <v>0</v>
      </c>
      <c r="B2364">
        <v>-0.53603615900000001</v>
      </c>
      <c r="C2364">
        <v>-1</v>
      </c>
      <c r="D2364">
        <v>0.01</v>
      </c>
      <c r="E2364">
        <v>1.328346E-3</v>
      </c>
      <c r="F2364">
        <v>3.3260980000000002E-2</v>
      </c>
    </row>
    <row r="2365" spans="1:6" x14ac:dyDescent="0.25">
      <c r="A2365" t="s">
        <v>0</v>
      </c>
      <c r="B2365">
        <v>-0.53694962400000001</v>
      </c>
      <c r="C2365">
        <v>-1</v>
      </c>
      <c r="D2365">
        <v>0.01</v>
      </c>
      <c r="E2365">
        <v>-4.7940960000000003E-3</v>
      </c>
      <c r="F2365">
        <v>1.4529624999999999E-2</v>
      </c>
    </row>
    <row r="2366" spans="1:6" x14ac:dyDescent="0.25">
      <c r="A2366" t="s">
        <v>0</v>
      </c>
      <c r="B2366">
        <v>-0.53828768699999996</v>
      </c>
      <c r="C2366">
        <v>-1</v>
      </c>
      <c r="D2366">
        <v>0.01</v>
      </c>
      <c r="E2366">
        <v>9.3854099999999998E-4</v>
      </c>
      <c r="F2366">
        <v>3.3260980000000002E-2</v>
      </c>
    </row>
    <row r="2367" spans="1:6" x14ac:dyDescent="0.25">
      <c r="A2367" t="s">
        <v>0</v>
      </c>
      <c r="B2367">
        <v>-0.54105105899999995</v>
      </c>
      <c r="C2367">
        <v>-1</v>
      </c>
      <c r="D2367">
        <v>0.01</v>
      </c>
      <c r="E2367">
        <v>2.3447815E-2</v>
      </c>
      <c r="F2367">
        <v>1.8263044999999999E-2</v>
      </c>
    </row>
    <row r="2368" spans="1:6" x14ac:dyDescent="0.25">
      <c r="A2368" t="s">
        <v>0</v>
      </c>
      <c r="B2368">
        <v>-0.54499372999999995</v>
      </c>
      <c r="C2368">
        <v>-1</v>
      </c>
      <c r="D2368">
        <v>0.01</v>
      </c>
      <c r="E2368">
        <v>-7.475944E-3</v>
      </c>
      <c r="F2368">
        <v>1.8263044999999999E-2</v>
      </c>
    </row>
    <row r="2369" spans="1:6" x14ac:dyDescent="0.25">
      <c r="A2369" t="s">
        <v>0</v>
      </c>
      <c r="B2369">
        <v>-0.54929771800000005</v>
      </c>
      <c r="C2369">
        <v>-1</v>
      </c>
      <c r="D2369">
        <v>0.01</v>
      </c>
      <c r="E2369">
        <v>-3.0274910000000002E-3</v>
      </c>
      <c r="F2369">
        <v>1.4529624999999999E-2</v>
      </c>
    </row>
    <row r="2370" spans="1:6" x14ac:dyDescent="0.25">
      <c r="A2370" t="s">
        <v>0</v>
      </c>
      <c r="B2370">
        <v>-0.54942903499999995</v>
      </c>
      <c r="C2370">
        <v>-1</v>
      </c>
      <c r="D2370">
        <v>0.01</v>
      </c>
      <c r="E2370">
        <v>1.804808E-3</v>
      </c>
      <c r="F2370">
        <v>1.3627185E-2</v>
      </c>
    </row>
    <row r="2371" spans="1:6" x14ac:dyDescent="0.25">
      <c r="A2371" t="s">
        <v>0</v>
      </c>
      <c r="B2371">
        <v>-0.54958098899999996</v>
      </c>
      <c r="C2371">
        <v>-1</v>
      </c>
      <c r="D2371">
        <v>0.01</v>
      </c>
      <c r="E2371">
        <v>-6.5046119999999999E-3</v>
      </c>
      <c r="F2371">
        <v>1.2902835E-2</v>
      </c>
    </row>
    <row r="2372" spans="1:6" x14ac:dyDescent="0.25">
      <c r="A2372" t="s">
        <v>0</v>
      </c>
      <c r="B2372">
        <v>-0.55388416699999998</v>
      </c>
      <c r="C2372">
        <v>-1</v>
      </c>
      <c r="D2372">
        <v>0.01</v>
      </c>
      <c r="E2372">
        <v>1.596227E-3</v>
      </c>
      <c r="F2372">
        <v>1.3627185E-2</v>
      </c>
    </row>
    <row r="2373" spans="1:6" x14ac:dyDescent="0.25">
      <c r="A2373" t="s">
        <v>0</v>
      </c>
      <c r="B2373">
        <v>-0.55488896300000001</v>
      </c>
      <c r="C2373">
        <v>-1</v>
      </c>
      <c r="D2373">
        <v>0.01</v>
      </c>
      <c r="E2373">
        <v>5.1844710000000004E-3</v>
      </c>
      <c r="F2373">
        <v>1.2902835E-2</v>
      </c>
    </row>
    <row r="2374" spans="1:6" x14ac:dyDescent="0.25">
      <c r="A2374" t="s">
        <v>0</v>
      </c>
      <c r="B2374">
        <v>-0.55554449100000003</v>
      </c>
      <c r="C2374">
        <v>-1</v>
      </c>
      <c r="D2374">
        <v>0.01</v>
      </c>
      <c r="E2374">
        <v>3.66826E-4</v>
      </c>
      <c r="F2374">
        <v>1.3627185E-2</v>
      </c>
    </row>
    <row r="2375" spans="1:6" x14ac:dyDescent="0.25">
      <c r="A2375" t="s">
        <v>0</v>
      </c>
      <c r="B2375">
        <v>-0.55644161199999997</v>
      </c>
      <c r="C2375">
        <v>-1</v>
      </c>
      <c r="D2375">
        <v>0.01</v>
      </c>
      <c r="E2375">
        <v>-4.5530499999999998E-4</v>
      </c>
      <c r="F2375">
        <v>3.3260980000000002E-2</v>
      </c>
    </row>
    <row r="2376" spans="1:6" x14ac:dyDescent="0.25">
      <c r="A2376" t="s">
        <v>0</v>
      </c>
      <c r="B2376">
        <v>-0.55690096700000002</v>
      </c>
      <c r="C2376">
        <v>-1</v>
      </c>
      <c r="D2376">
        <v>0.01</v>
      </c>
      <c r="E2376">
        <v>2.9103089999999998E-3</v>
      </c>
      <c r="F2376">
        <v>1.9417029999999998E-2</v>
      </c>
    </row>
    <row r="2377" spans="1:6" x14ac:dyDescent="0.25">
      <c r="A2377" t="s">
        <v>0</v>
      </c>
      <c r="B2377">
        <v>-0.56086686900000005</v>
      </c>
      <c r="C2377">
        <v>-1</v>
      </c>
      <c r="D2377">
        <v>0.01</v>
      </c>
      <c r="E2377">
        <v>5.7495189999999998E-3</v>
      </c>
      <c r="F2377">
        <v>1.3854244999999999E-2</v>
      </c>
    </row>
    <row r="2378" spans="1:6" x14ac:dyDescent="0.25">
      <c r="A2378" t="s">
        <v>0</v>
      </c>
      <c r="B2378">
        <v>-0.56450618200000002</v>
      </c>
      <c r="C2378">
        <v>-1</v>
      </c>
      <c r="D2378">
        <v>0.01</v>
      </c>
      <c r="E2378">
        <v>5.30318E-4</v>
      </c>
      <c r="F2378">
        <v>3.3260980000000002E-2</v>
      </c>
    </row>
    <row r="2379" spans="1:6" x14ac:dyDescent="0.25">
      <c r="A2379" t="s">
        <v>0</v>
      </c>
      <c r="B2379">
        <v>-0.567174336</v>
      </c>
      <c r="C2379">
        <v>-1</v>
      </c>
      <c r="D2379">
        <v>0.01</v>
      </c>
      <c r="E2379">
        <v>7.9997019999999992E-3</v>
      </c>
      <c r="F2379">
        <v>1.6396174999999999E-2</v>
      </c>
    </row>
    <row r="2380" spans="1:6" x14ac:dyDescent="0.25">
      <c r="A2380" t="s">
        <v>0</v>
      </c>
      <c r="B2380">
        <v>-0.57065571999999998</v>
      </c>
      <c r="C2380">
        <v>-1</v>
      </c>
      <c r="D2380">
        <v>0.01</v>
      </c>
      <c r="E2380">
        <v>-9.31835E-4</v>
      </c>
      <c r="F2380">
        <v>3.3260980000000002E-2</v>
      </c>
    </row>
    <row r="2381" spans="1:6" x14ac:dyDescent="0.25">
      <c r="A2381" t="s">
        <v>0</v>
      </c>
      <c r="B2381">
        <v>-0.57077722900000005</v>
      </c>
      <c r="C2381">
        <v>-1</v>
      </c>
      <c r="D2381">
        <v>0.01</v>
      </c>
      <c r="E2381">
        <v>-8.2514249999999997E-3</v>
      </c>
      <c r="F2381">
        <v>1.4307E-2</v>
      </c>
    </row>
    <row r="2382" spans="1:6" x14ac:dyDescent="0.25">
      <c r="A2382" t="s">
        <v>0</v>
      </c>
      <c r="B2382">
        <v>-0.57170233100000001</v>
      </c>
      <c r="C2382">
        <v>-1</v>
      </c>
      <c r="D2382">
        <v>0.01</v>
      </c>
      <c r="E2382">
        <v>-3.0250429999999998E-3</v>
      </c>
      <c r="F2382">
        <v>1.4529624999999999E-2</v>
      </c>
    </row>
    <row r="2383" spans="1:6" x14ac:dyDescent="0.25">
      <c r="A2383" t="s">
        <v>0</v>
      </c>
      <c r="B2383">
        <v>-0.57374742700000003</v>
      </c>
      <c r="C2383">
        <v>-1</v>
      </c>
      <c r="D2383">
        <v>0.01</v>
      </c>
      <c r="E2383">
        <v>3.7892299999999998E-4</v>
      </c>
      <c r="F2383">
        <v>1.4143975E-2</v>
      </c>
    </row>
    <row r="2384" spans="1:6" x14ac:dyDescent="0.25">
      <c r="A2384" t="s">
        <v>0</v>
      </c>
      <c r="B2384">
        <v>-0.57923999900000001</v>
      </c>
      <c r="C2384">
        <v>-1</v>
      </c>
      <c r="D2384">
        <v>0.01</v>
      </c>
      <c r="E2384">
        <v>7.5252660000000001E-3</v>
      </c>
      <c r="F2384">
        <v>1.315445E-2</v>
      </c>
    </row>
    <row r="2385" spans="1:6" x14ac:dyDescent="0.25">
      <c r="A2385" t="s">
        <v>0</v>
      </c>
      <c r="B2385">
        <v>-0.58871283600000002</v>
      </c>
      <c r="C2385">
        <v>-1</v>
      </c>
      <c r="D2385">
        <v>0.01</v>
      </c>
      <c r="E2385">
        <v>-3.0964539999999998E-3</v>
      </c>
      <c r="F2385">
        <v>3.3260980000000002E-2</v>
      </c>
    </row>
    <row r="2386" spans="1:6" x14ac:dyDescent="0.25">
      <c r="A2386" t="s">
        <v>0</v>
      </c>
      <c r="B2386">
        <v>-0.58922397800000004</v>
      </c>
      <c r="C2386">
        <v>-1</v>
      </c>
      <c r="D2386">
        <v>0.01</v>
      </c>
      <c r="E2386">
        <v>5.386549E-3</v>
      </c>
      <c r="F2386">
        <v>3.3260980000000002E-2</v>
      </c>
    </row>
    <row r="2387" spans="1:6" x14ac:dyDescent="0.25">
      <c r="A2387" t="s">
        <v>0</v>
      </c>
      <c r="B2387">
        <v>-0.59118545300000003</v>
      </c>
      <c r="C2387">
        <v>-1</v>
      </c>
      <c r="D2387">
        <v>0.01</v>
      </c>
      <c r="E2387">
        <v>2.0020103000000001E-2</v>
      </c>
      <c r="F2387">
        <v>1.8016259999999999E-2</v>
      </c>
    </row>
    <row r="2388" spans="1:6" x14ac:dyDescent="0.25">
      <c r="A2388" t="s">
        <v>0</v>
      </c>
      <c r="B2388">
        <v>-0.59363294499999997</v>
      </c>
      <c r="C2388">
        <v>-1</v>
      </c>
      <c r="D2388">
        <v>0.01</v>
      </c>
      <c r="E2388">
        <v>2.5230029999999998E-3</v>
      </c>
      <c r="F2388">
        <v>3.3260980000000002E-2</v>
      </c>
    </row>
    <row r="2389" spans="1:6" x14ac:dyDescent="0.25">
      <c r="A2389" t="s">
        <v>0</v>
      </c>
      <c r="B2389">
        <v>-0.59622396099999997</v>
      </c>
      <c r="C2389">
        <v>-1</v>
      </c>
      <c r="D2389">
        <v>0.01</v>
      </c>
      <c r="E2389">
        <v>1.89766E-3</v>
      </c>
      <c r="F2389">
        <v>1.6396174999999999E-2</v>
      </c>
    </row>
    <row r="2390" spans="1:6" x14ac:dyDescent="0.25">
      <c r="A2390" t="s">
        <v>0</v>
      </c>
      <c r="B2390">
        <v>-0.59806988999999999</v>
      </c>
      <c r="C2390">
        <v>-1</v>
      </c>
      <c r="D2390">
        <v>0.01</v>
      </c>
      <c r="E2390">
        <v>-6.6172160000000004E-3</v>
      </c>
      <c r="F2390">
        <v>1.4529624999999999E-2</v>
      </c>
    </row>
    <row r="2391" spans="1:6" x14ac:dyDescent="0.25">
      <c r="A2391" t="s">
        <v>0</v>
      </c>
      <c r="B2391">
        <v>-0.59912456999999997</v>
      </c>
      <c r="C2391">
        <v>-1</v>
      </c>
      <c r="D2391">
        <v>0.01</v>
      </c>
      <c r="E2391">
        <v>-1.4766650000000001E-3</v>
      </c>
      <c r="F2391">
        <v>1.8496640000000002E-2</v>
      </c>
    </row>
    <row r="2392" spans="1:6" x14ac:dyDescent="0.25">
      <c r="A2392" t="s">
        <v>0</v>
      </c>
      <c r="B2392">
        <v>-0.60174420299999998</v>
      </c>
      <c r="C2392">
        <v>-1</v>
      </c>
      <c r="D2392">
        <v>0.01</v>
      </c>
      <c r="E2392">
        <v>2.8479909999999998E-3</v>
      </c>
      <c r="F2392">
        <v>1.315445E-2</v>
      </c>
    </row>
    <row r="2393" spans="1:6" x14ac:dyDescent="0.25">
      <c r="A2393" t="s">
        <v>0</v>
      </c>
      <c r="B2393">
        <v>-0.60420650300000001</v>
      </c>
      <c r="C2393">
        <v>-1</v>
      </c>
      <c r="D2393">
        <v>0.01</v>
      </c>
      <c r="E2393">
        <v>-2.22113E-3</v>
      </c>
      <c r="F2393">
        <v>1.315445E-2</v>
      </c>
    </row>
    <row r="2394" spans="1:6" x14ac:dyDescent="0.25">
      <c r="A2394" t="s">
        <v>0</v>
      </c>
      <c r="B2394">
        <v>-0.60463039799999996</v>
      </c>
      <c r="C2394">
        <v>-1</v>
      </c>
      <c r="D2394">
        <v>0.01</v>
      </c>
      <c r="E2394">
        <v>-1.5792079999999999E-3</v>
      </c>
      <c r="F2394">
        <v>1.4529624999999999E-2</v>
      </c>
    </row>
    <row r="2395" spans="1:6" x14ac:dyDescent="0.25">
      <c r="A2395" t="s">
        <v>0</v>
      </c>
      <c r="B2395">
        <v>-0.60467047600000001</v>
      </c>
      <c r="C2395">
        <v>-1</v>
      </c>
      <c r="D2395">
        <v>0.01</v>
      </c>
      <c r="E2395">
        <v>-6.6812240000000004E-3</v>
      </c>
      <c r="F2395">
        <v>1.3854244999999999E-2</v>
      </c>
    </row>
    <row r="2396" spans="1:6" x14ac:dyDescent="0.25">
      <c r="A2396" t="s">
        <v>0</v>
      </c>
      <c r="B2396">
        <v>-0.60477500299999998</v>
      </c>
      <c r="C2396">
        <v>-1</v>
      </c>
      <c r="D2396">
        <v>0.01</v>
      </c>
      <c r="E2396">
        <v>-1.8969449999999999E-3</v>
      </c>
      <c r="F2396">
        <v>1.6396174999999999E-2</v>
      </c>
    </row>
    <row r="2397" spans="1:6" x14ac:dyDescent="0.25">
      <c r="A2397" t="s">
        <v>0</v>
      </c>
      <c r="B2397">
        <v>-0.61065217599999999</v>
      </c>
      <c r="C2397">
        <v>-1</v>
      </c>
      <c r="D2397">
        <v>0.01</v>
      </c>
      <c r="E2397">
        <v>2.212327E-3</v>
      </c>
      <c r="F2397">
        <v>1.3854244999999999E-2</v>
      </c>
    </row>
    <row r="2398" spans="1:6" x14ac:dyDescent="0.25">
      <c r="A2398" t="s">
        <v>0</v>
      </c>
      <c r="B2398">
        <v>-0.61301543000000003</v>
      </c>
      <c r="C2398">
        <v>-1</v>
      </c>
      <c r="D2398">
        <v>0.01</v>
      </c>
      <c r="E2398" s="1">
        <v>-1.3599999999999999E-6</v>
      </c>
      <c r="F2398">
        <v>1.6396174999999999E-2</v>
      </c>
    </row>
    <row r="2399" spans="1:6" x14ac:dyDescent="0.25">
      <c r="A2399" t="s">
        <v>0</v>
      </c>
      <c r="B2399">
        <v>-0.61424448499999995</v>
      </c>
      <c r="C2399">
        <v>-1</v>
      </c>
      <c r="D2399">
        <v>0.01</v>
      </c>
      <c r="E2399">
        <v>-2.4870780000000002E-3</v>
      </c>
      <c r="F2399">
        <v>1.6396174999999999E-2</v>
      </c>
    </row>
    <row r="2400" spans="1:6" x14ac:dyDescent="0.25">
      <c r="A2400" t="s">
        <v>0</v>
      </c>
      <c r="B2400">
        <v>-0.61462826199999998</v>
      </c>
      <c r="C2400">
        <v>-1</v>
      </c>
      <c r="D2400">
        <v>0.01</v>
      </c>
      <c r="E2400">
        <v>5.30318E-4</v>
      </c>
      <c r="F2400">
        <v>3.3260980000000002E-2</v>
      </c>
    </row>
    <row r="2401" spans="1:6" x14ac:dyDescent="0.25">
      <c r="A2401" t="s">
        <v>0</v>
      </c>
      <c r="B2401">
        <v>-0.61913950600000001</v>
      </c>
      <c r="C2401">
        <v>-1</v>
      </c>
      <c r="D2401">
        <v>0.01</v>
      </c>
      <c r="E2401">
        <v>5.30318E-4</v>
      </c>
      <c r="F2401">
        <v>3.3260980000000002E-2</v>
      </c>
    </row>
    <row r="2402" spans="1:6" x14ac:dyDescent="0.25">
      <c r="A2402" t="s">
        <v>0</v>
      </c>
      <c r="B2402">
        <v>-0.61990756599999997</v>
      </c>
      <c r="C2402">
        <v>-1</v>
      </c>
      <c r="D2402">
        <v>0.01</v>
      </c>
      <c r="E2402">
        <v>6.9534260000000004E-3</v>
      </c>
      <c r="F2402">
        <v>1.315445E-2</v>
      </c>
    </row>
    <row r="2403" spans="1:6" x14ac:dyDescent="0.25">
      <c r="A2403" t="s">
        <v>0</v>
      </c>
      <c r="B2403">
        <v>-0.62011874199999995</v>
      </c>
      <c r="C2403">
        <v>-1</v>
      </c>
      <c r="D2403">
        <v>0.01</v>
      </c>
      <c r="E2403">
        <v>-4.2659200000000003E-3</v>
      </c>
      <c r="F2403">
        <v>1.6396174999999999E-2</v>
      </c>
    </row>
    <row r="2404" spans="1:6" x14ac:dyDescent="0.25">
      <c r="A2404" t="s">
        <v>0</v>
      </c>
      <c r="B2404">
        <v>-0.62015842799999998</v>
      </c>
      <c r="C2404">
        <v>-1</v>
      </c>
      <c r="D2404">
        <v>0.01</v>
      </c>
      <c r="E2404">
        <v>5.386549E-3</v>
      </c>
      <c r="F2404">
        <v>3.3260980000000002E-2</v>
      </c>
    </row>
    <row r="2405" spans="1:6" x14ac:dyDescent="0.25">
      <c r="A2405" t="s">
        <v>0</v>
      </c>
      <c r="B2405">
        <v>-0.62288676899999995</v>
      </c>
      <c r="C2405">
        <v>-1</v>
      </c>
      <c r="D2405">
        <v>0.01</v>
      </c>
      <c r="E2405">
        <v>-1.6628649999999999E-3</v>
      </c>
      <c r="F2405">
        <v>1.3627185E-2</v>
      </c>
    </row>
    <row r="2406" spans="1:6" x14ac:dyDescent="0.25">
      <c r="A2406" t="s">
        <v>0</v>
      </c>
      <c r="B2406">
        <v>-0.62327275699999996</v>
      </c>
      <c r="C2406">
        <v>-1</v>
      </c>
      <c r="D2406">
        <v>0.01</v>
      </c>
      <c r="E2406">
        <v>4.2822679999999997E-3</v>
      </c>
      <c r="F2406">
        <v>1.3854244999999999E-2</v>
      </c>
    </row>
    <row r="2407" spans="1:6" x14ac:dyDescent="0.25">
      <c r="A2407" t="s">
        <v>0</v>
      </c>
      <c r="B2407">
        <v>-0.62590064499999998</v>
      </c>
      <c r="C2407">
        <v>-1</v>
      </c>
      <c r="D2407">
        <v>0.01</v>
      </c>
      <c r="E2407">
        <v>-1.6628649999999999E-3</v>
      </c>
      <c r="F2407">
        <v>1.3627185E-2</v>
      </c>
    </row>
    <row r="2408" spans="1:6" x14ac:dyDescent="0.25">
      <c r="A2408" t="s">
        <v>0</v>
      </c>
      <c r="B2408">
        <v>-0.62951553599999999</v>
      </c>
      <c r="C2408">
        <v>-1</v>
      </c>
      <c r="D2408">
        <v>0.01</v>
      </c>
      <c r="E2408">
        <v>-1.8969449999999999E-3</v>
      </c>
      <c r="F2408">
        <v>1.6396174999999999E-2</v>
      </c>
    </row>
    <row r="2409" spans="1:6" x14ac:dyDescent="0.25">
      <c r="A2409" t="s">
        <v>0</v>
      </c>
      <c r="B2409">
        <v>-0.62962447600000004</v>
      </c>
      <c r="C2409">
        <v>-1</v>
      </c>
      <c r="D2409">
        <v>0.01</v>
      </c>
      <c r="E2409">
        <v>-1.0670219999999999E-3</v>
      </c>
      <c r="F2409">
        <v>1.4529624999999999E-2</v>
      </c>
    </row>
    <row r="2410" spans="1:6" x14ac:dyDescent="0.25">
      <c r="A2410" t="s">
        <v>0</v>
      </c>
      <c r="B2410">
        <v>-0.63113578999999997</v>
      </c>
      <c r="C2410">
        <v>-1</v>
      </c>
      <c r="D2410">
        <v>0.01</v>
      </c>
      <c r="E2410">
        <v>-2.927972E-3</v>
      </c>
      <c r="F2410">
        <v>1.3627185E-2</v>
      </c>
    </row>
    <row r="2411" spans="1:6" x14ac:dyDescent="0.25">
      <c r="A2411" t="s">
        <v>0</v>
      </c>
      <c r="B2411">
        <v>-0.63283343999999997</v>
      </c>
      <c r="C2411">
        <v>-1</v>
      </c>
      <c r="D2411">
        <v>0.01</v>
      </c>
      <c r="E2411">
        <v>-1.8956660000000001E-3</v>
      </c>
      <c r="F2411">
        <v>1.6396174999999999E-2</v>
      </c>
    </row>
    <row r="2412" spans="1:6" x14ac:dyDescent="0.25">
      <c r="A2412" t="s">
        <v>0</v>
      </c>
      <c r="B2412">
        <v>-0.63376364699999999</v>
      </c>
      <c r="C2412">
        <v>-1</v>
      </c>
      <c r="D2412">
        <v>0.01</v>
      </c>
      <c r="E2412">
        <v>-3.242445E-3</v>
      </c>
      <c r="F2412">
        <v>3.3260980000000002E-2</v>
      </c>
    </row>
    <row r="2413" spans="1:6" x14ac:dyDescent="0.25">
      <c r="A2413" t="s">
        <v>0</v>
      </c>
      <c r="B2413">
        <v>-0.63612589100000005</v>
      </c>
      <c r="C2413">
        <v>-1</v>
      </c>
      <c r="D2413">
        <v>0.01</v>
      </c>
      <c r="E2413">
        <v>-2.8463310000000001E-3</v>
      </c>
      <c r="F2413">
        <v>1.6396174999999999E-2</v>
      </c>
    </row>
    <row r="2414" spans="1:6" x14ac:dyDescent="0.25">
      <c r="A2414" t="s">
        <v>0</v>
      </c>
      <c r="B2414">
        <v>-0.63795723000000004</v>
      </c>
      <c r="C2414">
        <v>-1</v>
      </c>
      <c r="D2414">
        <v>0.01</v>
      </c>
      <c r="E2414">
        <v>2.518962E-3</v>
      </c>
      <c r="F2414">
        <v>1.4529624999999999E-2</v>
      </c>
    </row>
    <row r="2415" spans="1:6" x14ac:dyDescent="0.25">
      <c r="A2415" t="s">
        <v>0</v>
      </c>
      <c r="B2415">
        <v>-0.63851880599999999</v>
      </c>
      <c r="C2415">
        <v>-1</v>
      </c>
      <c r="D2415">
        <v>0.01</v>
      </c>
      <c r="E2415">
        <v>-3.7504320000000002E-3</v>
      </c>
      <c r="F2415">
        <v>0</v>
      </c>
    </row>
    <row r="2416" spans="1:6" x14ac:dyDescent="0.25">
      <c r="A2416" t="s">
        <v>0</v>
      </c>
      <c r="B2416">
        <v>-0.64018172399999995</v>
      </c>
      <c r="C2416">
        <v>-1</v>
      </c>
      <c r="D2416">
        <v>0.01</v>
      </c>
      <c r="E2416">
        <v>1.3679649E-2</v>
      </c>
      <c r="F2416">
        <v>1.4307E-2</v>
      </c>
    </row>
    <row r="2417" spans="1:6" x14ac:dyDescent="0.25">
      <c r="A2417" t="s">
        <v>0</v>
      </c>
      <c r="B2417">
        <v>-0.64044314700000005</v>
      </c>
      <c r="C2417">
        <v>-1</v>
      </c>
      <c r="D2417">
        <v>0.01</v>
      </c>
      <c r="E2417">
        <v>1.4423004999999999E-2</v>
      </c>
      <c r="F2417">
        <v>1.4307E-2</v>
      </c>
    </row>
    <row r="2418" spans="1:6" x14ac:dyDescent="0.25">
      <c r="A2418" t="s">
        <v>0</v>
      </c>
      <c r="B2418">
        <v>-0.64177989300000005</v>
      </c>
      <c r="C2418">
        <v>-1</v>
      </c>
      <c r="D2418">
        <v>0.01</v>
      </c>
      <c r="E2418">
        <v>2.4547010000000001E-3</v>
      </c>
      <c r="F2418">
        <v>1.3854244999999999E-2</v>
      </c>
    </row>
    <row r="2419" spans="1:6" x14ac:dyDescent="0.25">
      <c r="A2419" t="s">
        <v>0</v>
      </c>
      <c r="B2419">
        <v>-0.64248216400000002</v>
      </c>
      <c r="C2419">
        <v>-1</v>
      </c>
      <c r="D2419">
        <v>0.01</v>
      </c>
      <c r="E2419">
        <v>-1.6628649999999999E-3</v>
      </c>
      <c r="F2419">
        <v>1.3627185E-2</v>
      </c>
    </row>
    <row r="2420" spans="1:6" x14ac:dyDescent="0.25">
      <c r="A2420" t="s">
        <v>0</v>
      </c>
      <c r="B2420">
        <v>-0.642636981</v>
      </c>
      <c r="C2420">
        <v>-1</v>
      </c>
      <c r="D2420">
        <v>0.01</v>
      </c>
      <c r="E2420">
        <v>6.1985199999999999E-3</v>
      </c>
      <c r="F2420">
        <v>1.315445E-2</v>
      </c>
    </row>
    <row r="2421" spans="1:6" x14ac:dyDescent="0.25">
      <c r="A2421" t="s">
        <v>0</v>
      </c>
      <c r="B2421">
        <v>-0.64352723899999997</v>
      </c>
      <c r="C2421">
        <v>-1</v>
      </c>
      <c r="D2421">
        <v>0.01</v>
      </c>
      <c r="E2421">
        <v>-3.094552E-3</v>
      </c>
      <c r="F2421">
        <v>3.3260980000000002E-2</v>
      </c>
    </row>
    <row r="2422" spans="1:6" x14ac:dyDescent="0.25">
      <c r="A2422" t="s">
        <v>0</v>
      </c>
      <c r="B2422">
        <v>-0.64378331700000002</v>
      </c>
      <c r="C2422">
        <v>-1</v>
      </c>
      <c r="D2422">
        <v>0.01</v>
      </c>
      <c r="E2422">
        <v>1.3029879999999999E-3</v>
      </c>
      <c r="F2422">
        <v>1.3854244999999999E-2</v>
      </c>
    </row>
    <row r="2423" spans="1:6" x14ac:dyDescent="0.25">
      <c r="A2423" t="s">
        <v>0</v>
      </c>
      <c r="B2423">
        <v>-0.644850598</v>
      </c>
      <c r="C2423">
        <v>-1</v>
      </c>
      <c r="D2423">
        <v>0.01</v>
      </c>
      <c r="E2423">
        <v>-2.927972E-3</v>
      </c>
      <c r="F2423">
        <v>1.3627185E-2</v>
      </c>
    </row>
    <row r="2424" spans="1:6" x14ac:dyDescent="0.25">
      <c r="A2424" t="s">
        <v>0</v>
      </c>
      <c r="B2424">
        <v>-0.64500648500000002</v>
      </c>
      <c r="C2424">
        <v>-1</v>
      </c>
      <c r="D2424">
        <v>0.01</v>
      </c>
      <c r="E2424">
        <v>-1.6628649999999999E-3</v>
      </c>
      <c r="F2424">
        <v>1.3627185E-2</v>
      </c>
    </row>
    <row r="2425" spans="1:6" x14ac:dyDescent="0.25">
      <c r="A2425" t="s">
        <v>0</v>
      </c>
      <c r="B2425">
        <v>-0.64538913200000003</v>
      </c>
      <c r="C2425">
        <v>-1</v>
      </c>
      <c r="D2425">
        <v>0.01</v>
      </c>
      <c r="E2425">
        <v>-1.0079189999999999E-3</v>
      </c>
      <c r="F2425">
        <v>0</v>
      </c>
    </row>
    <row r="2426" spans="1:6" x14ac:dyDescent="0.25">
      <c r="A2426" t="s">
        <v>0</v>
      </c>
      <c r="B2426">
        <v>-0.64675645699999995</v>
      </c>
      <c r="C2426">
        <v>-1</v>
      </c>
      <c r="D2426">
        <v>0.01</v>
      </c>
      <c r="E2426">
        <v>-6.4563000000000001E-4</v>
      </c>
      <c r="F2426">
        <v>1.3854244999999999E-2</v>
      </c>
    </row>
    <row r="2427" spans="1:6" x14ac:dyDescent="0.25">
      <c r="A2427" t="s">
        <v>0</v>
      </c>
      <c r="B2427">
        <v>-0.64679697700000005</v>
      </c>
      <c r="C2427">
        <v>-1</v>
      </c>
      <c r="D2427">
        <v>0.01</v>
      </c>
      <c r="E2427">
        <v>-6.2386209999999997E-3</v>
      </c>
      <c r="F2427">
        <v>1.4529624999999999E-2</v>
      </c>
    </row>
    <row r="2428" spans="1:6" x14ac:dyDescent="0.25">
      <c r="A2428" t="s">
        <v>0</v>
      </c>
      <c r="B2428">
        <v>-0.64811183400000005</v>
      </c>
      <c r="C2428">
        <v>-1</v>
      </c>
      <c r="D2428">
        <v>0.01</v>
      </c>
      <c r="E2428">
        <v>-9.6294399999999997E-4</v>
      </c>
      <c r="F2428">
        <v>1.4529624999999999E-2</v>
      </c>
    </row>
    <row r="2429" spans="1:6" x14ac:dyDescent="0.25">
      <c r="A2429" t="s">
        <v>0</v>
      </c>
      <c r="B2429">
        <v>-0.64975627300000005</v>
      </c>
      <c r="C2429">
        <v>-1</v>
      </c>
      <c r="D2429">
        <v>0.01</v>
      </c>
      <c r="E2429">
        <v>-2.927972E-3</v>
      </c>
      <c r="F2429">
        <v>1.3627185E-2</v>
      </c>
    </row>
    <row r="2430" spans="1:6" x14ac:dyDescent="0.25">
      <c r="A2430" t="s">
        <v>0</v>
      </c>
      <c r="B2430">
        <v>-0.65068199699999996</v>
      </c>
      <c r="C2430">
        <v>-1</v>
      </c>
      <c r="D2430">
        <v>0.01</v>
      </c>
      <c r="E2430">
        <v>-8.6248239999999997E-3</v>
      </c>
      <c r="F2430">
        <v>1.4307E-2</v>
      </c>
    </row>
    <row r="2431" spans="1:6" x14ac:dyDescent="0.25">
      <c r="A2431" t="s">
        <v>0</v>
      </c>
      <c r="B2431">
        <v>-0.65104484699999998</v>
      </c>
      <c r="C2431">
        <v>-1</v>
      </c>
      <c r="D2431">
        <v>0.01</v>
      </c>
      <c r="E2431">
        <v>3.3631780000000001E-3</v>
      </c>
      <c r="F2431">
        <v>1.4529624999999999E-2</v>
      </c>
    </row>
    <row r="2432" spans="1:6" x14ac:dyDescent="0.25">
      <c r="A2432" t="s">
        <v>0</v>
      </c>
      <c r="B2432">
        <v>-0.65122923200000005</v>
      </c>
      <c r="C2432">
        <v>-1</v>
      </c>
      <c r="D2432">
        <v>0.01</v>
      </c>
      <c r="E2432">
        <v>2.5230029999999998E-3</v>
      </c>
      <c r="F2432">
        <v>3.3260980000000002E-2</v>
      </c>
    </row>
    <row r="2433" spans="1:6" x14ac:dyDescent="0.25">
      <c r="A2433" t="s">
        <v>0</v>
      </c>
      <c r="B2433">
        <v>-0.65134208999999998</v>
      </c>
      <c r="C2433">
        <v>-1</v>
      </c>
      <c r="D2433">
        <v>0.01</v>
      </c>
      <c r="E2433">
        <v>3.1547849999999998E-3</v>
      </c>
      <c r="F2433">
        <v>1.4529624999999999E-2</v>
      </c>
    </row>
    <row r="2434" spans="1:6" x14ac:dyDescent="0.25">
      <c r="A2434" t="s">
        <v>0</v>
      </c>
      <c r="B2434">
        <v>-0.65229672299999997</v>
      </c>
      <c r="C2434">
        <v>-1</v>
      </c>
      <c r="D2434">
        <v>0.01</v>
      </c>
      <c r="E2434">
        <v>3.2392010000000001E-3</v>
      </c>
      <c r="F2434">
        <v>1.4529624999999999E-2</v>
      </c>
    </row>
    <row r="2435" spans="1:6" x14ac:dyDescent="0.25">
      <c r="A2435" t="s">
        <v>0</v>
      </c>
      <c r="B2435">
        <v>-0.65522356400000004</v>
      </c>
      <c r="C2435">
        <v>-1</v>
      </c>
      <c r="D2435">
        <v>0.01</v>
      </c>
      <c r="E2435">
        <v>-7.2890200000000002E-4</v>
      </c>
      <c r="F2435">
        <v>0</v>
      </c>
    </row>
    <row r="2436" spans="1:6" x14ac:dyDescent="0.25">
      <c r="A2436" t="s">
        <v>0</v>
      </c>
      <c r="B2436">
        <v>-0.65536898399999999</v>
      </c>
      <c r="C2436">
        <v>-1</v>
      </c>
      <c r="D2436">
        <v>0.01</v>
      </c>
      <c r="E2436">
        <v>-2.8463310000000001E-3</v>
      </c>
      <c r="F2436">
        <v>1.6396174999999999E-2</v>
      </c>
    </row>
    <row r="2437" spans="1:6" x14ac:dyDescent="0.25">
      <c r="A2437" t="s">
        <v>0</v>
      </c>
      <c r="B2437">
        <v>-0.65761530499999998</v>
      </c>
      <c r="C2437">
        <v>-1</v>
      </c>
      <c r="D2437">
        <v>0.01</v>
      </c>
      <c r="E2437">
        <v>-2.8463310000000001E-3</v>
      </c>
      <c r="F2437">
        <v>1.6396174999999999E-2</v>
      </c>
    </row>
    <row r="2438" spans="1:6" x14ac:dyDescent="0.25">
      <c r="A2438" t="s">
        <v>0</v>
      </c>
      <c r="B2438">
        <v>-0.65859000000000001</v>
      </c>
      <c r="C2438">
        <v>-1</v>
      </c>
      <c r="D2438">
        <v>0.01</v>
      </c>
      <c r="E2438">
        <v>-9.0512000000000003E-4</v>
      </c>
      <c r="F2438">
        <v>0</v>
      </c>
    </row>
    <row r="2439" spans="1:6" x14ac:dyDescent="0.25">
      <c r="A2439" t="s">
        <v>0</v>
      </c>
      <c r="B2439">
        <v>-0.65968974899999999</v>
      </c>
      <c r="C2439">
        <v>-1</v>
      </c>
      <c r="D2439">
        <v>0.01</v>
      </c>
      <c r="E2439">
        <v>-7.5327479999999997E-3</v>
      </c>
      <c r="F2439">
        <v>1.4529624999999999E-2</v>
      </c>
    </row>
    <row r="2440" spans="1:6" x14ac:dyDescent="0.25">
      <c r="A2440" t="s">
        <v>0</v>
      </c>
      <c r="B2440">
        <v>-0.66184239</v>
      </c>
      <c r="C2440">
        <v>-1</v>
      </c>
      <c r="D2440">
        <v>0.01</v>
      </c>
      <c r="E2440">
        <v>-1.6628649999999999E-3</v>
      </c>
      <c r="F2440">
        <v>1.3627185E-2</v>
      </c>
    </row>
    <row r="2441" spans="1:6" x14ac:dyDescent="0.25">
      <c r="A2441" t="s">
        <v>0</v>
      </c>
      <c r="B2441">
        <v>-0.66326172500000002</v>
      </c>
      <c r="C2441">
        <v>-1</v>
      </c>
      <c r="D2441">
        <v>0.01</v>
      </c>
      <c r="E2441">
        <v>1.5812389999999999E-3</v>
      </c>
      <c r="F2441">
        <v>1.4143975E-2</v>
      </c>
    </row>
    <row r="2442" spans="1:6" x14ac:dyDescent="0.25">
      <c r="A2442" t="s">
        <v>0</v>
      </c>
      <c r="B2442">
        <v>-0.66452004600000003</v>
      </c>
      <c r="C2442">
        <v>-1</v>
      </c>
      <c r="D2442">
        <v>0.01</v>
      </c>
      <c r="E2442">
        <v>-1.6628649999999999E-3</v>
      </c>
      <c r="F2442">
        <v>1.3627185E-2</v>
      </c>
    </row>
    <row r="2443" spans="1:6" x14ac:dyDescent="0.25">
      <c r="A2443" t="s">
        <v>0</v>
      </c>
      <c r="B2443">
        <v>-0.67013458800000003</v>
      </c>
      <c r="C2443">
        <v>-1</v>
      </c>
      <c r="D2443">
        <v>0.01</v>
      </c>
      <c r="E2443">
        <v>-1.6189889999999999E-3</v>
      </c>
      <c r="F2443">
        <v>1.3627185E-2</v>
      </c>
    </row>
    <row r="2444" spans="1:6" x14ac:dyDescent="0.25">
      <c r="A2444" t="s">
        <v>0</v>
      </c>
      <c r="B2444">
        <v>-0.67058157500000004</v>
      </c>
      <c r="C2444">
        <v>-1</v>
      </c>
      <c r="D2444">
        <v>0.01</v>
      </c>
      <c r="E2444">
        <v>4.3506399999999998E-4</v>
      </c>
      <c r="F2444">
        <v>1.4143975E-2</v>
      </c>
    </row>
    <row r="2445" spans="1:6" x14ac:dyDescent="0.25">
      <c r="A2445" t="s">
        <v>0</v>
      </c>
      <c r="B2445">
        <v>-0.67126147700000005</v>
      </c>
      <c r="C2445">
        <v>-1</v>
      </c>
      <c r="D2445">
        <v>0.01</v>
      </c>
      <c r="E2445">
        <v>-2.8463310000000001E-3</v>
      </c>
      <c r="F2445">
        <v>1.6396174999999999E-2</v>
      </c>
    </row>
    <row r="2446" spans="1:6" x14ac:dyDescent="0.25">
      <c r="A2446" t="s">
        <v>0</v>
      </c>
      <c r="B2446">
        <v>-0.67401451800000001</v>
      </c>
      <c r="C2446">
        <v>-1</v>
      </c>
      <c r="D2446">
        <v>0.01</v>
      </c>
      <c r="E2446">
        <v>-3.0983439999999998E-3</v>
      </c>
      <c r="F2446">
        <v>3.3260980000000002E-2</v>
      </c>
    </row>
    <row r="2447" spans="1:6" x14ac:dyDescent="0.25">
      <c r="A2447" t="s">
        <v>0</v>
      </c>
      <c r="B2447">
        <v>-0.67703548999999996</v>
      </c>
      <c r="C2447">
        <v>-1</v>
      </c>
      <c r="D2447">
        <v>0.01</v>
      </c>
      <c r="E2447">
        <v>7.6842739999999996E-3</v>
      </c>
      <c r="F2447">
        <v>1.4529624999999999E-2</v>
      </c>
    </row>
    <row r="2448" spans="1:6" x14ac:dyDescent="0.25">
      <c r="A2448" t="s">
        <v>0</v>
      </c>
      <c r="B2448">
        <v>-0.67881780400000002</v>
      </c>
      <c r="C2448">
        <v>-1</v>
      </c>
      <c r="D2448">
        <v>0.01</v>
      </c>
      <c r="E2448">
        <v>5.3523499999999996E-3</v>
      </c>
      <c r="F2448">
        <v>1.4307E-2</v>
      </c>
    </row>
    <row r="2449" spans="1:6" x14ac:dyDescent="0.25">
      <c r="A2449" t="s">
        <v>0</v>
      </c>
      <c r="B2449">
        <v>-0.67886299900000002</v>
      </c>
      <c r="C2449">
        <v>-1</v>
      </c>
      <c r="D2449">
        <v>0.01</v>
      </c>
      <c r="E2449">
        <v>3.385458E-3</v>
      </c>
      <c r="F2449">
        <v>1.9417029999999998E-2</v>
      </c>
    </row>
    <row r="2450" spans="1:6" x14ac:dyDescent="0.25">
      <c r="A2450" t="s">
        <v>0</v>
      </c>
      <c r="B2450">
        <v>-0.680242342</v>
      </c>
      <c r="C2450">
        <v>-1</v>
      </c>
      <c r="D2450">
        <v>0.01</v>
      </c>
      <c r="E2450">
        <v>-2.8463310000000001E-3</v>
      </c>
      <c r="F2450">
        <v>1.6396174999999999E-2</v>
      </c>
    </row>
    <row r="2451" spans="1:6" x14ac:dyDescent="0.25">
      <c r="A2451" t="s">
        <v>0</v>
      </c>
      <c r="B2451">
        <v>-0.68113076900000002</v>
      </c>
      <c r="C2451">
        <v>-1</v>
      </c>
      <c r="D2451">
        <v>0.01</v>
      </c>
      <c r="E2451">
        <v>2.5230029999999998E-3</v>
      </c>
      <c r="F2451">
        <v>3.3260980000000002E-2</v>
      </c>
    </row>
    <row r="2452" spans="1:6" x14ac:dyDescent="0.25">
      <c r="A2452" t="s">
        <v>0</v>
      </c>
      <c r="B2452">
        <v>-0.682745885</v>
      </c>
      <c r="C2452">
        <v>-1</v>
      </c>
      <c r="D2452">
        <v>0.01</v>
      </c>
      <c r="E2452">
        <v>-4.6648610000000002E-3</v>
      </c>
      <c r="F2452">
        <v>1.4307E-2</v>
      </c>
    </row>
    <row r="2453" spans="1:6" x14ac:dyDescent="0.25">
      <c r="A2453" t="s">
        <v>0</v>
      </c>
      <c r="B2453">
        <v>-0.68460157200000005</v>
      </c>
      <c r="C2453">
        <v>-1</v>
      </c>
      <c r="D2453">
        <v>0.01</v>
      </c>
      <c r="E2453">
        <v>2.5230029999999998E-3</v>
      </c>
      <c r="F2453">
        <v>3.3260980000000002E-2</v>
      </c>
    </row>
    <row r="2454" spans="1:6" x14ac:dyDescent="0.25">
      <c r="A2454" t="s">
        <v>0</v>
      </c>
      <c r="B2454">
        <v>-0.68571210400000004</v>
      </c>
      <c r="C2454">
        <v>-1</v>
      </c>
      <c r="D2454">
        <v>0.01</v>
      </c>
      <c r="E2454">
        <v>-1.8309509999999999E-3</v>
      </c>
      <c r="F2454">
        <v>1.4529624999999999E-2</v>
      </c>
    </row>
    <row r="2455" spans="1:6" x14ac:dyDescent="0.25">
      <c r="A2455" t="s">
        <v>0</v>
      </c>
      <c r="B2455">
        <v>-0.69437563300000005</v>
      </c>
      <c r="C2455">
        <v>-1</v>
      </c>
      <c r="D2455">
        <v>0.01</v>
      </c>
      <c r="E2455">
        <v>2.198551E-3</v>
      </c>
      <c r="F2455">
        <v>0</v>
      </c>
    </row>
    <row r="2456" spans="1:6" x14ac:dyDescent="0.25">
      <c r="A2456" t="s">
        <v>0</v>
      </c>
      <c r="B2456">
        <v>-0.69477172799999998</v>
      </c>
      <c r="C2456">
        <v>-1</v>
      </c>
      <c r="D2456">
        <v>0.01</v>
      </c>
      <c r="E2456">
        <v>4.6864999999999998E-4</v>
      </c>
      <c r="F2456">
        <v>0</v>
      </c>
    </row>
    <row r="2457" spans="1:6" x14ac:dyDescent="0.25">
      <c r="A2457" t="s">
        <v>0</v>
      </c>
      <c r="B2457">
        <v>-0.69654894899999997</v>
      </c>
      <c r="C2457">
        <v>-1</v>
      </c>
      <c r="D2457">
        <v>0.01</v>
      </c>
      <c r="E2457">
        <v>5.495542E-3</v>
      </c>
      <c r="F2457">
        <v>1.4307E-2</v>
      </c>
    </row>
    <row r="2458" spans="1:6" x14ac:dyDescent="0.25">
      <c r="A2458" t="s">
        <v>0</v>
      </c>
      <c r="B2458">
        <v>-0.69879044499999998</v>
      </c>
      <c r="C2458">
        <v>-1</v>
      </c>
      <c r="D2458">
        <v>0.01</v>
      </c>
      <c r="E2458" s="1">
        <v>-1.04E-5</v>
      </c>
      <c r="F2458">
        <v>1.2169875E-2</v>
      </c>
    </row>
    <row r="2459" spans="1:6" x14ac:dyDescent="0.25">
      <c r="A2459" t="s">
        <v>0</v>
      </c>
      <c r="B2459">
        <v>-0.70144976800000003</v>
      </c>
      <c r="C2459">
        <v>-1</v>
      </c>
      <c r="D2459">
        <v>0.01</v>
      </c>
      <c r="E2459">
        <v>-7.4038299999999995E-4</v>
      </c>
      <c r="F2459">
        <v>3.3260980000000002E-2</v>
      </c>
    </row>
    <row r="2460" spans="1:6" x14ac:dyDescent="0.25">
      <c r="A2460" t="s">
        <v>0</v>
      </c>
      <c r="B2460">
        <v>-0.70385836599999996</v>
      </c>
      <c r="C2460">
        <v>-1</v>
      </c>
      <c r="D2460">
        <v>0.01</v>
      </c>
      <c r="E2460">
        <v>4.3949640000000003E-3</v>
      </c>
      <c r="F2460">
        <v>1.4529624999999999E-2</v>
      </c>
    </row>
    <row r="2461" spans="1:6" x14ac:dyDescent="0.25">
      <c r="A2461" t="s">
        <v>0</v>
      </c>
      <c r="B2461">
        <v>-0.70872546999999997</v>
      </c>
      <c r="C2461">
        <v>-1</v>
      </c>
      <c r="D2461">
        <v>0.01</v>
      </c>
      <c r="E2461">
        <v>-1.4288440000000001E-3</v>
      </c>
      <c r="F2461">
        <v>1.3627185E-2</v>
      </c>
    </row>
    <row r="2462" spans="1:6" x14ac:dyDescent="0.25">
      <c r="A2462" t="s">
        <v>0</v>
      </c>
      <c r="B2462">
        <v>-0.70903237200000002</v>
      </c>
      <c r="C2462">
        <v>-1</v>
      </c>
      <c r="D2462">
        <v>0.01</v>
      </c>
      <c r="E2462">
        <v>1.922644E-3</v>
      </c>
      <c r="F2462">
        <v>3.3260980000000002E-2</v>
      </c>
    </row>
    <row r="2463" spans="1:6" x14ac:dyDescent="0.25">
      <c r="A2463" t="s">
        <v>0</v>
      </c>
      <c r="B2463">
        <v>-0.71061514299999995</v>
      </c>
      <c r="C2463">
        <v>-1</v>
      </c>
      <c r="D2463">
        <v>0.01</v>
      </c>
      <c r="E2463">
        <v>7.1104970000000003E-3</v>
      </c>
      <c r="F2463">
        <v>1.2068334999999999E-2</v>
      </c>
    </row>
    <row r="2464" spans="1:6" x14ac:dyDescent="0.25">
      <c r="A2464" t="s">
        <v>0</v>
      </c>
      <c r="B2464">
        <v>-0.71432276500000003</v>
      </c>
      <c r="C2464">
        <v>-1</v>
      </c>
      <c r="D2464">
        <v>0.01</v>
      </c>
      <c r="E2464" s="1">
        <v>1.3E-6</v>
      </c>
      <c r="F2464">
        <v>1.9417029999999998E-2</v>
      </c>
    </row>
    <row r="2465" spans="1:6" x14ac:dyDescent="0.25">
      <c r="A2465" t="s">
        <v>0</v>
      </c>
      <c r="B2465">
        <v>-0.71504905200000002</v>
      </c>
      <c r="C2465">
        <v>-1</v>
      </c>
      <c r="D2465">
        <v>0.01</v>
      </c>
      <c r="E2465">
        <v>8.6582900000000003E-4</v>
      </c>
      <c r="F2465">
        <v>0</v>
      </c>
    </row>
    <row r="2466" spans="1:6" x14ac:dyDescent="0.25">
      <c r="A2466" t="s">
        <v>0</v>
      </c>
      <c r="B2466">
        <v>-0.72077403299999998</v>
      </c>
      <c r="C2466">
        <v>-1</v>
      </c>
      <c r="D2466">
        <v>0.01</v>
      </c>
      <c r="E2466">
        <v>2.7956909999999999E-3</v>
      </c>
      <c r="F2466">
        <v>1.2902835E-2</v>
      </c>
    </row>
    <row r="2467" spans="1:6" x14ac:dyDescent="0.25">
      <c r="A2467" t="s">
        <v>0</v>
      </c>
      <c r="B2467">
        <v>-0.72097665200000005</v>
      </c>
      <c r="C2467">
        <v>-1</v>
      </c>
      <c r="D2467">
        <v>0.01</v>
      </c>
      <c r="E2467">
        <v>1.5741030000000001E-3</v>
      </c>
      <c r="F2467">
        <v>3.3260980000000002E-2</v>
      </c>
    </row>
    <row r="2468" spans="1:6" x14ac:dyDescent="0.25">
      <c r="A2468" t="s">
        <v>0</v>
      </c>
      <c r="B2468">
        <v>-0.72131685400000001</v>
      </c>
      <c r="C2468">
        <v>-1</v>
      </c>
      <c r="D2468">
        <v>0.01</v>
      </c>
      <c r="E2468">
        <v>-4.2967730000000003E-3</v>
      </c>
      <c r="F2468">
        <v>1.4307E-2</v>
      </c>
    </row>
    <row r="2469" spans="1:6" x14ac:dyDescent="0.25">
      <c r="A2469" t="s">
        <v>0</v>
      </c>
      <c r="B2469">
        <v>-0.72321412299999999</v>
      </c>
      <c r="C2469">
        <v>-1</v>
      </c>
      <c r="D2469">
        <v>0.01</v>
      </c>
      <c r="E2469">
        <v>-1.4288440000000001E-3</v>
      </c>
      <c r="F2469">
        <v>1.3627185E-2</v>
      </c>
    </row>
    <row r="2470" spans="1:6" x14ac:dyDescent="0.25">
      <c r="A2470" t="s">
        <v>0</v>
      </c>
      <c r="B2470">
        <v>-0.72655714699999996</v>
      </c>
      <c r="C2470">
        <v>-1</v>
      </c>
      <c r="D2470">
        <v>0.01</v>
      </c>
      <c r="E2470">
        <v>-2.787206E-3</v>
      </c>
      <c r="F2470">
        <v>1.3627185E-2</v>
      </c>
    </row>
    <row r="2471" spans="1:6" x14ac:dyDescent="0.25">
      <c r="A2471" t="s">
        <v>0</v>
      </c>
      <c r="B2471">
        <v>-0.73169120899999995</v>
      </c>
      <c r="C2471">
        <v>-1</v>
      </c>
      <c r="D2471">
        <v>0.01</v>
      </c>
      <c r="E2471">
        <v>2.708603E-3</v>
      </c>
      <c r="F2471">
        <v>1.2902835E-2</v>
      </c>
    </row>
    <row r="2472" spans="1:6" x14ac:dyDescent="0.25">
      <c r="A2472" t="s">
        <v>0</v>
      </c>
      <c r="B2472">
        <v>-0.73334650400000001</v>
      </c>
      <c r="C2472">
        <v>-1</v>
      </c>
      <c r="D2472">
        <v>0.01</v>
      </c>
      <c r="E2472">
        <v>-3.7504320000000002E-3</v>
      </c>
      <c r="F2472">
        <v>0</v>
      </c>
    </row>
    <row r="2473" spans="1:6" x14ac:dyDescent="0.25">
      <c r="A2473" t="s">
        <v>0</v>
      </c>
      <c r="B2473">
        <v>-0.73481488800000005</v>
      </c>
      <c r="C2473">
        <v>-1</v>
      </c>
      <c r="D2473">
        <v>0.01</v>
      </c>
      <c r="E2473" s="1">
        <v>-5.93E-6</v>
      </c>
      <c r="F2473">
        <v>1.4529624999999999E-2</v>
      </c>
    </row>
    <row r="2474" spans="1:6" x14ac:dyDescent="0.25">
      <c r="A2474" t="s">
        <v>0</v>
      </c>
      <c r="B2474">
        <v>-0.73491899199999999</v>
      </c>
      <c r="C2474">
        <v>-1</v>
      </c>
      <c r="D2474">
        <v>0.01</v>
      </c>
      <c r="E2474">
        <v>1.9178419999999999E-3</v>
      </c>
      <c r="F2474">
        <v>1.3854244999999999E-2</v>
      </c>
    </row>
    <row r="2475" spans="1:6" x14ac:dyDescent="0.25">
      <c r="A2475" t="s">
        <v>0</v>
      </c>
      <c r="B2475">
        <v>-0.73604930999999996</v>
      </c>
      <c r="C2475">
        <v>-1</v>
      </c>
      <c r="D2475">
        <v>0.01</v>
      </c>
      <c r="E2475">
        <v>-5.1850400000000004E-4</v>
      </c>
      <c r="F2475">
        <v>3.3260980000000002E-2</v>
      </c>
    </row>
    <row r="2476" spans="1:6" x14ac:dyDescent="0.25">
      <c r="A2476" t="s">
        <v>0</v>
      </c>
      <c r="B2476">
        <v>-0.73952801199999996</v>
      </c>
      <c r="C2476">
        <v>-1</v>
      </c>
      <c r="D2476">
        <v>0.01</v>
      </c>
      <c r="E2476">
        <v>-9.7003699999999998E-4</v>
      </c>
      <c r="F2476">
        <v>3.3260980000000002E-2</v>
      </c>
    </row>
    <row r="2477" spans="1:6" x14ac:dyDescent="0.25">
      <c r="A2477" t="s">
        <v>0</v>
      </c>
      <c r="B2477">
        <v>-0.74187868899999998</v>
      </c>
      <c r="C2477">
        <v>-1</v>
      </c>
      <c r="D2477">
        <v>0.01</v>
      </c>
      <c r="E2477" s="1">
        <v>-8.6000000000000002E-7</v>
      </c>
      <c r="F2477">
        <v>3.3260980000000002E-2</v>
      </c>
    </row>
    <row r="2478" spans="1:6" x14ac:dyDescent="0.25">
      <c r="A2478" t="s">
        <v>0</v>
      </c>
      <c r="B2478">
        <v>-0.74286377400000003</v>
      </c>
      <c r="C2478">
        <v>-1</v>
      </c>
      <c r="D2478">
        <v>0.01</v>
      </c>
      <c r="E2478">
        <v>2.0027428999999999E-2</v>
      </c>
      <c r="F2478">
        <v>1.8016259999999999E-2</v>
      </c>
    </row>
    <row r="2479" spans="1:6" x14ac:dyDescent="0.25">
      <c r="A2479" t="s">
        <v>0</v>
      </c>
      <c r="B2479">
        <v>-0.74590628800000003</v>
      </c>
      <c r="C2479">
        <v>-1</v>
      </c>
      <c r="D2479">
        <v>0.01</v>
      </c>
      <c r="E2479">
        <v>-6.2972660000000001E-3</v>
      </c>
      <c r="F2479">
        <v>1.4529624999999999E-2</v>
      </c>
    </row>
    <row r="2480" spans="1:6" x14ac:dyDescent="0.25">
      <c r="A2480" t="s">
        <v>0</v>
      </c>
      <c r="B2480">
        <v>-0.75247228300000002</v>
      </c>
      <c r="C2480">
        <v>-1</v>
      </c>
      <c r="D2480">
        <v>0.01</v>
      </c>
      <c r="E2480">
        <v>9.2078799999999997E-4</v>
      </c>
      <c r="F2480">
        <v>1.4529624999999999E-2</v>
      </c>
    </row>
    <row r="2481" spans="1:6" x14ac:dyDescent="0.25">
      <c r="A2481" t="s">
        <v>0</v>
      </c>
      <c r="B2481">
        <v>-0.75553612999999997</v>
      </c>
      <c r="C2481">
        <v>-1</v>
      </c>
      <c r="D2481">
        <v>0.01</v>
      </c>
      <c r="E2481">
        <v>-2.787206E-3</v>
      </c>
      <c r="F2481">
        <v>1.3627185E-2</v>
      </c>
    </row>
    <row r="2482" spans="1:6" x14ac:dyDescent="0.25">
      <c r="A2482" t="s">
        <v>0</v>
      </c>
      <c r="B2482">
        <v>-0.76627907200000001</v>
      </c>
      <c r="C2482">
        <v>-1</v>
      </c>
      <c r="D2482">
        <v>0.01</v>
      </c>
      <c r="E2482">
        <v>2.9386939999999999E-3</v>
      </c>
      <c r="F2482">
        <v>3.3260980000000002E-2</v>
      </c>
    </row>
    <row r="2483" spans="1:6" x14ac:dyDescent="0.25">
      <c r="A2483" t="s">
        <v>0</v>
      </c>
      <c r="B2483">
        <v>-0.76909382199999998</v>
      </c>
      <c r="C2483">
        <v>-1</v>
      </c>
      <c r="D2483">
        <v>0.01</v>
      </c>
      <c r="E2483" s="1">
        <v>-8.6000000000000002E-7</v>
      </c>
      <c r="F2483">
        <v>3.3260980000000002E-2</v>
      </c>
    </row>
    <row r="2484" spans="1:6" x14ac:dyDescent="0.25">
      <c r="A2484" t="s">
        <v>0</v>
      </c>
      <c r="B2484">
        <v>-0.76953141899999999</v>
      </c>
      <c r="C2484">
        <v>-1</v>
      </c>
      <c r="D2484">
        <v>0.01</v>
      </c>
      <c r="E2484">
        <v>-3.7467569999999999E-3</v>
      </c>
      <c r="F2484">
        <v>0</v>
      </c>
    </row>
    <row r="2485" spans="1:6" x14ac:dyDescent="0.25">
      <c r="A2485" t="s">
        <v>0</v>
      </c>
      <c r="B2485">
        <v>-0.77350064900000004</v>
      </c>
      <c r="C2485">
        <v>-1</v>
      </c>
      <c r="D2485">
        <v>0.01</v>
      </c>
      <c r="E2485">
        <v>9.46936E-4</v>
      </c>
      <c r="F2485">
        <v>3.3260980000000002E-2</v>
      </c>
    </row>
    <row r="2486" spans="1:6" x14ac:dyDescent="0.25">
      <c r="A2486" t="s">
        <v>0</v>
      </c>
      <c r="B2486">
        <v>-0.774802184</v>
      </c>
      <c r="C2486">
        <v>-1</v>
      </c>
      <c r="D2486">
        <v>0.01</v>
      </c>
      <c r="E2486">
        <v>2.9386939999999999E-3</v>
      </c>
      <c r="F2486">
        <v>3.3260980000000002E-2</v>
      </c>
    </row>
    <row r="2487" spans="1:6" x14ac:dyDescent="0.25">
      <c r="A2487" t="s">
        <v>0</v>
      </c>
      <c r="B2487">
        <v>-0.77510700499999996</v>
      </c>
      <c r="C2487">
        <v>-1</v>
      </c>
      <c r="D2487">
        <v>0.01</v>
      </c>
      <c r="E2487">
        <v>9.8483199999999994E-4</v>
      </c>
      <c r="F2487">
        <v>3.3260980000000002E-2</v>
      </c>
    </row>
    <row r="2488" spans="1:6" x14ac:dyDescent="0.25">
      <c r="A2488" t="s">
        <v>0</v>
      </c>
      <c r="B2488">
        <v>-0.775348013</v>
      </c>
      <c r="C2488">
        <v>-1</v>
      </c>
      <c r="D2488">
        <v>0.01</v>
      </c>
      <c r="E2488">
        <v>1.1182499999999999E-4</v>
      </c>
      <c r="F2488">
        <v>1.4307E-2</v>
      </c>
    </row>
    <row r="2489" spans="1:6" x14ac:dyDescent="0.25">
      <c r="A2489" t="s">
        <v>0</v>
      </c>
      <c r="B2489">
        <v>-0.77622317699999999</v>
      </c>
      <c r="C2489">
        <v>-1</v>
      </c>
      <c r="D2489">
        <v>0.01</v>
      </c>
      <c r="E2489">
        <v>-6.046282E-3</v>
      </c>
      <c r="F2489">
        <v>1.4307E-2</v>
      </c>
    </row>
    <row r="2490" spans="1:6" x14ac:dyDescent="0.25">
      <c r="A2490" t="s">
        <v>0</v>
      </c>
      <c r="B2490">
        <v>-0.77813688999999997</v>
      </c>
      <c r="C2490">
        <v>-1</v>
      </c>
      <c r="D2490">
        <v>0.01</v>
      </c>
      <c r="E2490">
        <v>1.5153619999999999E-3</v>
      </c>
      <c r="F2490">
        <v>3.3260980000000002E-2</v>
      </c>
    </row>
    <row r="2491" spans="1:6" x14ac:dyDescent="0.25">
      <c r="A2491" t="s">
        <v>0</v>
      </c>
      <c r="B2491">
        <v>-0.78430623899999996</v>
      </c>
      <c r="C2491">
        <v>-1</v>
      </c>
      <c r="D2491">
        <v>0.01</v>
      </c>
      <c r="E2491">
        <v>1.715699E-3</v>
      </c>
      <c r="F2491">
        <v>1.2169875E-2</v>
      </c>
    </row>
    <row r="2492" spans="1:6" x14ac:dyDescent="0.25">
      <c r="A2492" t="s">
        <v>0</v>
      </c>
      <c r="B2492">
        <v>-0.78624579900000002</v>
      </c>
      <c r="C2492">
        <v>-1</v>
      </c>
      <c r="D2492">
        <v>0.01</v>
      </c>
      <c r="E2492">
        <v>-2.7950100000000001E-3</v>
      </c>
      <c r="F2492">
        <v>3.3260980000000002E-2</v>
      </c>
    </row>
    <row r="2493" spans="1:6" x14ac:dyDescent="0.25">
      <c r="A2493" t="s">
        <v>0</v>
      </c>
      <c r="B2493">
        <v>-0.78838112599999999</v>
      </c>
      <c r="C2493">
        <v>-1</v>
      </c>
      <c r="D2493">
        <v>0.01</v>
      </c>
      <c r="E2493">
        <v>5.3523499999999996E-3</v>
      </c>
      <c r="F2493">
        <v>1.4307E-2</v>
      </c>
    </row>
    <row r="2494" spans="1:6" x14ac:dyDescent="0.25">
      <c r="A2494" t="s">
        <v>0</v>
      </c>
      <c r="B2494">
        <v>-0.78855974100000004</v>
      </c>
      <c r="C2494">
        <v>-1</v>
      </c>
      <c r="D2494">
        <v>0.01</v>
      </c>
      <c r="E2494">
        <v>-7.6523219999999996E-3</v>
      </c>
      <c r="F2494">
        <v>1.4529624999999999E-2</v>
      </c>
    </row>
    <row r="2495" spans="1:6" x14ac:dyDescent="0.25">
      <c r="A2495" t="s">
        <v>0</v>
      </c>
      <c r="B2495">
        <v>-0.79677584199999996</v>
      </c>
      <c r="C2495">
        <v>-1</v>
      </c>
      <c r="D2495">
        <v>0.01</v>
      </c>
      <c r="E2495">
        <v>-4.1031399999999999E-3</v>
      </c>
      <c r="F2495">
        <v>1.4307E-2</v>
      </c>
    </row>
    <row r="2496" spans="1:6" x14ac:dyDescent="0.25">
      <c r="A2496" t="s">
        <v>0</v>
      </c>
      <c r="B2496">
        <v>-0.79768581199999999</v>
      </c>
      <c r="C2496">
        <v>-1</v>
      </c>
      <c r="D2496">
        <v>0.01</v>
      </c>
      <c r="E2496">
        <v>-4.188855E-3</v>
      </c>
      <c r="F2496">
        <v>3.3260980000000002E-2</v>
      </c>
    </row>
    <row r="2497" spans="1:6" x14ac:dyDescent="0.25">
      <c r="A2497" t="s">
        <v>0</v>
      </c>
      <c r="B2497">
        <v>-0.80157559</v>
      </c>
      <c r="C2497">
        <v>-1</v>
      </c>
      <c r="D2497">
        <v>0.01</v>
      </c>
      <c r="E2497">
        <v>-2.7950100000000001E-3</v>
      </c>
      <c r="F2497">
        <v>3.3260980000000002E-2</v>
      </c>
    </row>
    <row r="2498" spans="1:6" x14ac:dyDescent="0.25">
      <c r="A2498" t="s">
        <v>0</v>
      </c>
      <c r="B2498">
        <v>-0.82453835799999997</v>
      </c>
      <c r="C2498">
        <v>-1</v>
      </c>
      <c r="D2498">
        <v>0.01</v>
      </c>
      <c r="E2498">
        <v>3.1589830000000002E-3</v>
      </c>
      <c r="F2498">
        <v>1.4529624999999999E-2</v>
      </c>
    </row>
    <row r="2499" spans="1:6" x14ac:dyDescent="0.25">
      <c r="A2499" t="s">
        <v>0</v>
      </c>
      <c r="B2499">
        <v>-0.82556589700000005</v>
      </c>
      <c r="C2499">
        <v>-1</v>
      </c>
      <c r="D2499">
        <v>0.01</v>
      </c>
      <c r="E2499">
        <v>-5.5095470000000001E-3</v>
      </c>
      <c r="F2499">
        <v>1.3627185E-2</v>
      </c>
    </row>
    <row r="2500" spans="1:6" x14ac:dyDescent="0.25">
      <c r="A2500" t="s">
        <v>0</v>
      </c>
      <c r="B2500">
        <v>-0.82674867600000002</v>
      </c>
      <c r="C2500">
        <v>-1</v>
      </c>
      <c r="D2500">
        <v>0.01</v>
      </c>
      <c r="E2500">
        <v>-5.5095470000000001E-3</v>
      </c>
      <c r="F2500">
        <v>1.3627185E-2</v>
      </c>
    </row>
    <row r="2501" spans="1:6" x14ac:dyDescent="0.25">
      <c r="A2501" t="s">
        <v>0</v>
      </c>
      <c r="B2501">
        <v>-0.82753939099999996</v>
      </c>
      <c r="C2501">
        <v>-1</v>
      </c>
      <c r="D2501">
        <v>0.01</v>
      </c>
      <c r="E2501">
        <v>1.2845306000000001E-2</v>
      </c>
      <c r="F2501">
        <v>1.4307E-2</v>
      </c>
    </row>
    <row r="2502" spans="1:6" x14ac:dyDescent="0.25">
      <c r="A2502" t="s">
        <v>0</v>
      </c>
      <c r="B2502">
        <v>-0.83387493099999999</v>
      </c>
      <c r="C2502">
        <v>-1</v>
      </c>
      <c r="D2502">
        <v>0.01</v>
      </c>
      <c r="E2502">
        <v>3.1589830000000002E-3</v>
      </c>
      <c r="F2502">
        <v>1.4529624999999999E-2</v>
      </c>
    </row>
    <row r="2503" spans="1:6" x14ac:dyDescent="0.25">
      <c r="A2503" t="s">
        <v>0</v>
      </c>
      <c r="B2503">
        <v>-0.83802613699999995</v>
      </c>
      <c r="C2503">
        <v>-1</v>
      </c>
      <c r="D2503">
        <v>0.01</v>
      </c>
      <c r="E2503">
        <v>6.1793350000000002E-3</v>
      </c>
      <c r="F2503">
        <v>1.4529624999999999E-2</v>
      </c>
    </row>
    <row r="2504" spans="1:6" x14ac:dyDescent="0.25">
      <c r="A2504" t="s">
        <v>0</v>
      </c>
      <c r="B2504">
        <v>-0.90613641499999997</v>
      </c>
      <c r="C2504">
        <v>-1</v>
      </c>
      <c r="D2504">
        <v>0.01</v>
      </c>
      <c r="E2504">
        <v>-8.2186110000000007E-3</v>
      </c>
      <c r="F2504">
        <v>1.4529624999999999E-2</v>
      </c>
    </row>
    <row r="2505" spans="1:6" x14ac:dyDescent="0.25">
      <c r="A2505" t="s">
        <v>1</v>
      </c>
      <c r="B2505">
        <v>-4.651098E-2</v>
      </c>
      <c r="C2505">
        <v>711</v>
      </c>
      <c r="D2505">
        <v>-0.01</v>
      </c>
      <c r="E2505">
        <v>-7.0433900000000001E-4</v>
      </c>
      <c r="F2505">
        <v>0</v>
      </c>
    </row>
    <row r="2506" spans="1:6" x14ac:dyDescent="0.25">
      <c r="A2506" t="s">
        <v>1</v>
      </c>
      <c r="B2506">
        <v>-0.287912216</v>
      </c>
      <c r="C2506">
        <v>552</v>
      </c>
      <c r="D2506">
        <v>-0.01</v>
      </c>
      <c r="E2506">
        <v>2.3677490000000002E-3</v>
      </c>
      <c r="F2506">
        <v>0</v>
      </c>
    </row>
    <row r="2507" spans="1:6" x14ac:dyDescent="0.25">
      <c r="A2507" t="s">
        <v>1</v>
      </c>
      <c r="B2507">
        <v>0.92945434500000002</v>
      </c>
      <c r="C2507">
        <v>505</v>
      </c>
      <c r="D2507">
        <v>-0.01</v>
      </c>
      <c r="E2507">
        <v>5.5087519999999996E-3</v>
      </c>
      <c r="F2507">
        <v>1.6396174999999999E-2</v>
      </c>
    </row>
    <row r="2508" spans="1:6" x14ac:dyDescent="0.25">
      <c r="A2508" t="s">
        <v>1</v>
      </c>
      <c r="B2508">
        <v>0.129918802</v>
      </c>
      <c r="C2508">
        <v>427</v>
      </c>
      <c r="D2508">
        <v>-0.01</v>
      </c>
      <c r="E2508">
        <v>-3.8067629999999999E-3</v>
      </c>
      <c r="F2508">
        <v>1.6396174999999999E-2</v>
      </c>
    </row>
    <row r="2509" spans="1:6" x14ac:dyDescent="0.25">
      <c r="A2509" t="s">
        <v>1</v>
      </c>
      <c r="B2509">
        <v>-5.5657150000000002E-2</v>
      </c>
      <c r="C2509">
        <v>427</v>
      </c>
      <c r="D2509">
        <v>-0.01</v>
      </c>
      <c r="E2509">
        <v>-4.4136560000000002E-3</v>
      </c>
      <c r="F2509">
        <v>1.6396174999999999E-2</v>
      </c>
    </row>
    <row r="2510" spans="1:6" x14ac:dyDescent="0.25">
      <c r="A2510" t="s">
        <v>1</v>
      </c>
      <c r="B2510">
        <v>-5.5799043999999999E-2</v>
      </c>
      <c r="C2510">
        <v>417</v>
      </c>
      <c r="D2510">
        <v>-0.01</v>
      </c>
      <c r="E2510">
        <v>1.4975109E-2</v>
      </c>
      <c r="F2510">
        <v>1.9417029999999998E-2</v>
      </c>
    </row>
    <row r="2511" spans="1:6" x14ac:dyDescent="0.25">
      <c r="A2511" t="s">
        <v>1</v>
      </c>
      <c r="B2511">
        <v>2.5508057329999998</v>
      </c>
      <c r="C2511">
        <v>415.5</v>
      </c>
      <c r="D2511">
        <v>-0.01</v>
      </c>
      <c r="E2511">
        <v>6.41622E-4</v>
      </c>
      <c r="F2511">
        <v>1.8242925E-2</v>
      </c>
    </row>
    <row r="2512" spans="1:6" x14ac:dyDescent="0.25">
      <c r="A2512" t="s">
        <v>1</v>
      </c>
      <c r="B2512">
        <v>0.31889808600000003</v>
      </c>
      <c r="C2512">
        <v>413</v>
      </c>
      <c r="D2512">
        <v>-0.01</v>
      </c>
      <c r="E2512">
        <v>-4.4292740000000004E-3</v>
      </c>
      <c r="F2512">
        <v>1.2068334999999999E-2</v>
      </c>
    </row>
    <row r="2513" spans="1:6" x14ac:dyDescent="0.25">
      <c r="A2513" t="s">
        <v>1</v>
      </c>
      <c r="B2513">
        <v>-0.49058195999999998</v>
      </c>
      <c r="C2513">
        <v>408.5</v>
      </c>
      <c r="D2513">
        <v>-0.01</v>
      </c>
      <c r="E2513">
        <v>-7.7709090000000003E-3</v>
      </c>
      <c r="F2513">
        <v>1.3854244999999999E-2</v>
      </c>
    </row>
    <row r="2514" spans="1:6" x14ac:dyDescent="0.25">
      <c r="A2514" t="s">
        <v>1</v>
      </c>
      <c r="B2514">
        <v>-0.65008846399999998</v>
      </c>
      <c r="C2514">
        <v>405.5</v>
      </c>
      <c r="D2514">
        <v>-0.01</v>
      </c>
      <c r="E2514">
        <v>-7.6624980000000002E-3</v>
      </c>
      <c r="F2514">
        <v>1.3854244999999999E-2</v>
      </c>
    </row>
    <row r="2515" spans="1:6" x14ac:dyDescent="0.25">
      <c r="A2515" t="s">
        <v>1</v>
      </c>
      <c r="B2515">
        <v>-6.5165306000000006E-2</v>
      </c>
      <c r="C2515">
        <v>390</v>
      </c>
      <c r="D2515">
        <v>-0.01</v>
      </c>
      <c r="E2515">
        <v>2.9259199999999998E-3</v>
      </c>
      <c r="F2515">
        <v>1.3627185E-2</v>
      </c>
    </row>
    <row r="2516" spans="1:6" x14ac:dyDescent="0.25">
      <c r="A2516" t="s">
        <v>1</v>
      </c>
      <c r="B2516">
        <v>-0.156651611</v>
      </c>
      <c r="C2516">
        <v>280.5</v>
      </c>
      <c r="D2516">
        <v>-0.01</v>
      </c>
      <c r="E2516">
        <v>-8.1179440000000002E-3</v>
      </c>
      <c r="F2516">
        <v>1.8263044999999999E-2</v>
      </c>
    </row>
    <row r="2517" spans="1:6" x14ac:dyDescent="0.25">
      <c r="A2517" t="s">
        <v>1</v>
      </c>
      <c r="B2517">
        <v>-0.14036120899999999</v>
      </c>
      <c r="C2517">
        <v>266</v>
      </c>
      <c r="D2517">
        <v>-0.01</v>
      </c>
      <c r="E2517">
        <v>3.2077569999999999E-3</v>
      </c>
      <c r="F2517">
        <v>1.3627185E-2</v>
      </c>
    </row>
    <row r="2518" spans="1:6" x14ac:dyDescent="0.25">
      <c r="A2518" t="s">
        <v>1</v>
      </c>
      <c r="B2518">
        <v>0.54491723000000003</v>
      </c>
      <c r="C2518">
        <v>254.11111109999999</v>
      </c>
      <c r="D2518">
        <v>-0.01</v>
      </c>
      <c r="E2518">
        <v>-2.1232529999999999E-3</v>
      </c>
      <c r="F2518">
        <v>1.4529624999999999E-2</v>
      </c>
    </row>
    <row r="2519" spans="1:6" x14ac:dyDescent="0.25">
      <c r="A2519" t="s">
        <v>1</v>
      </c>
      <c r="B2519">
        <v>0.155100877</v>
      </c>
      <c r="C2519">
        <v>247</v>
      </c>
      <c r="D2519">
        <v>-0.01</v>
      </c>
      <c r="E2519">
        <v>-9.77629E-3</v>
      </c>
      <c r="F2519">
        <v>1.2902835E-2</v>
      </c>
    </row>
    <row r="2520" spans="1:6" x14ac:dyDescent="0.25">
      <c r="A2520" t="s">
        <v>1</v>
      </c>
      <c r="B2520">
        <v>-0.13989863999999999</v>
      </c>
      <c r="C2520">
        <v>190.66666670000001</v>
      </c>
      <c r="D2520">
        <v>-0.01</v>
      </c>
      <c r="E2520">
        <v>-6.5552559999999998E-3</v>
      </c>
      <c r="F2520">
        <v>1.8263044999999999E-2</v>
      </c>
    </row>
    <row r="2521" spans="1:6" x14ac:dyDescent="0.25">
      <c r="A2521" t="s">
        <v>1</v>
      </c>
      <c r="B2521">
        <v>1.6117491500000001</v>
      </c>
      <c r="C2521">
        <v>186</v>
      </c>
      <c r="D2521">
        <v>-0.01</v>
      </c>
      <c r="E2521">
        <v>-3.9112519999999996E-3</v>
      </c>
      <c r="F2521">
        <v>1.4559094999999999E-2</v>
      </c>
    </row>
    <row r="2522" spans="1:6" x14ac:dyDescent="0.25">
      <c r="A2522" t="s">
        <v>1</v>
      </c>
      <c r="B2522">
        <v>0.74073246000000004</v>
      </c>
      <c r="C2522">
        <v>186</v>
      </c>
      <c r="D2522">
        <v>-0.01</v>
      </c>
      <c r="E2522">
        <v>-4.3735650000000003E-3</v>
      </c>
      <c r="F2522">
        <v>1.4559094999999999E-2</v>
      </c>
    </row>
    <row r="2523" spans="1:6" x14ac:dyDescent="0.25">
      <c r="A2523" t="s">
        <v>1</v>
      </c>
      <c r="B2523">
        <v>0.68679966699999995</v>
      </c>
      <c r="C2523">
        <v>186</v>
      </c>
      <c r="D2523">
        <v>-0.01</v>
      </c>
      <c r="E2523">
        <v>-3.9111320000000003E-3</v>
      </c>
      <c r="F2523">
        <v>1.4559094999999999E-2</v>
      </c>
    </row>
    <row r="2524" spans="1:6" x14ac:dyDescent="0.25">
      <c r="A2524" t="s">
        <v>1</v>
      </c>
      <c r="B2524">
        <v>1.691362595</v>
      </c>
      <c r="C2524">
        <v>156</v>
      </c>
      <c r="D2524">
        <v>-0.01</v>
      </c>
      <c r="E2524">
        <v>-2.9537330000000001E-3</v>
      </c>
      <c r="F2524">
        <v>1.4559094999999999E-2</v>
      </c>
    </row>
    <row r="2525" spans="1:6" x14ac:dyDescent="0.25">
      <c r="A2525" t="s">
        <v>1</v>
      </c>
      <c r="B2525">
        <v>0.81445319299999996</v>
      </c>
      <c r="C2525">
        <v>127.5</v>
      </c>
      <c r="D2525">
        <v>-0.01</v>
      </c>
      <c r="E2525">
        <v>-1.331807E-3</v>
      </c>
      <c r="F2525">
        <v>1.4529624999999999E-2</v>
      </c>
    </row>
    <row r="2526" spans="1:6" x14ac:dyDescent="0.25">
      <c r="A2526" t="s">
        <v>1</v>
      </c>
      <c r="B2526">
        <v>6.7461552999999994E-2</v>
      </c>
      <c r="C2526">
        <v>112.2</v>
      </c>
      <c r="D2526">
        <v>-0.01</v>
      </c>
      <c r="E2526">
        <v>6.1826279999999999E-3</v>
      </c>
      <c r="F2526">
        <v>1.8263044999999999E-2</v>
      </c>
    </row>
    <row r="2527" spans="1:6" x14ac:dyDescent="0.25">
      <c r="A2527" t="s">
        <v>1</v>
      </c>
      <c r="B2527">
        <v>-0.17556844199999999</v>
      </c>
      <c r="C2527">
        <v>108.25</v>
      </c>
      <c r="D2527">
        <v>-0.01</v>
      </c>
      <c r="E2527" s="1">
        <v>-1.9199999999999999E-5</v>
      </c>
      <c r="F2527">
        <v>1.8016259999999999E-2</v>
      </c>
    </row>
    <row r="2528" spans="1:6" x14ac:dyDescent="0.25">
      <c r="A2528" t="s">
        <v>1</v>
      </c>
      <c r="B2528">
        <v>0.51553871699999998</v>
      </c>
      <c r="C2528">
        <v>101.25</v>
      </c>
      <c r="D2528">
        <v>-0.01</v>
      </c>
      <c r="E2528">
        <v>-5.6854360000000003E-3</v>
      </c>
      <c r="F2528">
        <v>1.4529624999999999E-2</v>
      </c>
    </row>
    <row r="2529" spans="1:6" x14ac:dyDescent="0.25">
      <c r="A2529" t="s">
        <v>1</v>
      </c>
      <c r="B2529">
        <v>0.15090331100000001</v>
      </c>
      <c r="C2529">
        <v>98.666666669999998</v>
      </c>
      <c r="D2529">
        <v>-0.01</v>
      </c>
      <c r="E2529">
        <v>-4.2672889999999996E-3</v>
      </c>
      <c r="F2529">
        <v>1.8496640000000002E-2</v>
      </c>
    </row>
    <row r="2530" spans="1:6" x14ac:dyDescent="0.25">
      <c r="A2530" t="s">
        <v>1</v>
      </c>
      <c r="B2530">
        <v>4.3171727999999999E-2</v>
      </c>
      <c r="C2530">
        <v>97.5</v>
      </c>
      <c r="D2530">
        <v>-0.01</v>
      </c>
      <c r="E2530">
        <v>7.7830030000000001E-3</v>
      </c>
      <c r="F2530">
        <v>1.7953485000000002E-2</v>
      </c>
    </row>
    <row r="2531" spans="1:6" x14ac:dyDescent="0.25">
      <c r="A2531" t="s">
        <v>1</v>
      </c>
      <c r="B2531">
        <v>-0.38559594800000002</v>
      </c>
      <c r="C2531">
        <v>96.2</v>
      </c>
      <c r="D2531">
        <v>-0.01</v>
      </c>
      <c r="E2531">
        <v>1.8048070000000001E-3</v>
      </c>
      <c r="F2531">
        <v>1.3627185E-2</v>
      </c>
    </row>
    <row r="2532" spans="1:6" x14ac:dyDescent="0.25">
      <c r="A2532" t="s">
        <v>1</v>
      </c>
      <c r="B2532">
        <v>0.47427105200000003</v>
      </c>
      <c r="C2532">
        <v>95.525000000000006</v>
      </c>
      <c r="D2532">
        <v>-0.01</v>
      </c>
      <c r="E2532">
        <v>-6.4226079999999998E-3</v>
      </c>
      <c r="F2532">
        <v>1.4529624999999999E-2</v>
      </c>
    </row>
    <row r="2533" spans="1:6" x14ac:dyDescent="0.25">
      <c r="A2533" t="s">
        <v>1</v>
      </c>
      <c r="B2533">
        <v>2.0054915999999999E-2</v>
      </c>
      <c r="C2533">
        <v>88.473404259999995</v>
      </c>
      <c r="D2533">
        <v>-0.01</v>
      </c>
      <c r="E2533">
        <v>-3.7176930000000002E-3</v>
      </c>
      <c r="F2533">
        <v>1.8016259999999999E-2</v>
      </c>
    </row>
    <row r="2534" spans="1:6" x14ac:dyDescent="0.25">
      <c r="A2534" t="s">
        <v>1</v>
      </c>
      <c r="B2534">
        <v>0.42210302199999999</v>
      </c>
      <c r="C2534">
        <v>81</v>
      </c>
      <c r="D2534">
        <v>-0.01</v>
      </c>
      <c r="E2534">
        <v>-2.8801859999999999E-3</v>
      </c>
      <c r="F2534">
        <v>1.4529624999999999E-2</v>
      </c>
    </row>
    <row r="2535" spans="1:6" x14ac:dyDescent="0.25">
      <c r="A2535" t="s">
        <v>1</v>
      </c>
      <c r="B2535">
        <v>-0.84002914900000003</v>
      </c>
      <c r="C2535">
        <v>79.333333330000002</v>
      </c>
      <c r="D2535">
        <v>-0.01</v>
      </c>
      <c r="E2535">
        <v>1.9015945999999999E-2</v>
      </c>
      <c r="F2535">
        <v>1.8016259999999999E-2</v>
      </c>
    </row>
    <row r="2536" spans="1:6" x14ac:dyDescent="0.25">
      <c r="A2536" t="s">
        <v>1</v>
      </c>
      <c r="B2536">
        <v>-0.57882440999999996</v>
      </c>
      <c r="C2536">
        <v>72.666666669999998</v>
      </c>
      <c r="D2536">
        <v>-0.01</v>
      </c>
      <c r="E2536">
        <v>-2.1946689999999998E-3</v>
      </c>
      <c r="F2536">
        <v>1.2169875E-2</v>
      </c>
    </row>
    <row r="2537" spans="1:6" x14ac:dyDescent="0.25">
      <c r="A2537" t="s">
        <v>1</v>
      </c>
      <c r="B2537">
        <v>9.9921354000000004E-2</v>
      </c>
      <c r="C2537">
        <v>72.5</v>
      </c>
      <c r="D2537">
        <v>-0.01</v>
      </c>
      <c r="E2537">
        <v>-2.265829E-3</v>
      </c>
      <c r="F2537">
        <v>1.2169875E-2</v>
      </c>
    </row>
    <row r="2538" spans="1:6" x14ac:dyDescent="0.25">
      <c r="A2538" t="s">
        <v>1</v>
      </c>
      <c r="B2538">
        <v>1.0985910299999999</v>
      </c>
      <c r="C2538">
        <v>69.8</v>
      </c>
      <c r="D2538">
        <v>-0.01</v>
      </c>
      <c r="E2538">
        <v>7.8269570000000007E-3</v>
      </c>
      <c r="F2538">
        <v>3.3260980000000002E-2</v>
      </c>
    </row>
    <row r="2539" spans="1:6" x14ac:dyDescent="0.25">
      <c r="A2539" t="s">
        <v>1</v>
      </c>
      <c r="B2539">
        <v>0.72165513999999997</v>
      </c>
      <c r="C2539">
        <v>69.8</v>
      </c>
      <c r="D2539">
        <v>-0.01</v>
      </c>
      <c r="E2539">
        <v>7.9942290000000003E-3</v>
      </c>
      <c r="F2539">
        <v>3.3260980000000002E-2</v>
      </c>
    </row>
    <row r="2540" spans="1:6" x14ac:dyDescent="0.25">
      <c r="A2540" t="s">
        <v>1</v>
      </c>
      <c r="B2540">
        <v>0.45304103000000001</v>
      </c>
      <c r="C2540">
        <v>69.8</v>
      </c>
      <c r="D2540">
        <v>-0.01</v>
      </c>
      <c r="E2540">
        <v>8.0170380000000006E-3</v>
      </c>
      <c r="F2540">
        <v>3.3260980000000002E-2</v>
      </c>
    </row>
    <row r="2541" spans="1:6" x14ac:dyDescent="0.25">
      <c r="A2541" t="s">
        <v>1</v>
      </c>
      <c r="B2541">
        <v>0.35251727700000002</v>
      </c>
      <c r="C2541">
        <v>69.8</v>
      </c>
      <c r="D2541">
        <v>-0.01</v>
      </c>
      <c r="E2541">
        <v>8.8048959999999996E-3</v>
      </c>
      <c r="F2541">
        <v>3.3260980000000002E-2</v>
      </c>
    </row>
    <row r="2542" spans="1:6" x14ac:dyDescent="0.25">
      <c r="A2542" t="s">
        <v>1</v>
      </c>
      <c r="B2542">
        <v>0.322255087</v>
      </c>
      <c r="C2542">
        <v>69.8</v>
      </c>
      <c r="D2542">
        <v>-0.01</v>
      </c>
      <c r="E2542">
        <v>8.8048959999999996E-3</v>
      </c>
      <c r="F2542">
        <v>3.3260980000000002E-2</v>
      </c>
    </row>
    <row r="2543" spans="1:6" x14ac:dyDescent="0.25">
      <c r="A2543" t="s">
        <v>1</v>
      </c>
      <c r="B2543">
        <v>0.108319894</v>
      </c>
      <c r="C2543">
        <v>69.8</v>
      </c>
      <c r="D2543">
        <v>-0.01</v>
      </c>
      <c r="E2543">
        <v>8.8086970000000007E-3</v>
      </c>
      <c r="F2543">
        <v>3.3260980000000002E-2</v>
      </c>
    </row>
    <row r="2544" spans="1:6" x14ac:dyDescent="0.25">
      <c r="A2544" t="s">
        <v>1</v>
      </c>
      <c r="B2544">
        <v>0.50117703999999996</v>
      </c>
      <c r="C2544">
        <v>68.428571430000005</v>
      </c>
      <c r="D2544">
        <v>-0.01</v>
      </c>
      <c r="E2544">
        <v>-4.0931179999999998E-3</v>
      </c>
      <c r="F2544">
        <v>1.4529624999999999E-2</v>
      </c>
    </row>
    <row r="2545" spans="1:6" x14ac:dyDescent="0.25">
      <c r="A2545" t="s">
        <v>1</v>
      </c>
      <c r="B2545">
        <v>0.442913852</v>
      </c>
      <c r="C2545">
        <v>68.428571430000005</v>
      </c>
      <c r="D2545">
        <v>-0.01</v>
      </c>
      <c r="E2545">
        <v>-4.8026939999999997E-3</v>
      </c>
      <c r="F2545">
        <v>1.4529624999999999E-2</v>
      </c>
    </row>
    <row r="2546" spans="1:6" x14ac:dyDescent="0.25">
      <c r="A2546" t="s">
        <v>1</v>
      </c>
      <c r="B2546">
        <v>0.236552922</v>
      </c>
      <c r="C2546">
        <v>68.428571430000005</v>
      </c>
      <c r="D2546">
        <v>-0.01</v>
      </c>
      <c r="E2546">
        <v>-5.3740100000000002E-3</v>
      </c>
      <c r="F2546">
        <v>1.4529624999999999E-2</v>
      </c>
    </row>
    <row r="2547" spans="1:6" x14ac:dyDescent="0.25">
      <c r="A2547" t="s">
        <v>1</v>
      </c>
      <c r="B2547">
        <v>0.63954176399999996</v>
      </c>
      <c r="C2547">
        <v>64.8125</v>
      </c>
      <c r="D2547">
        <v>-0.01</v>
      </c>
      <c r="E2547">
        <v>6.4556209999999999E-3</v>
      </c>
      <c r="F2547">
        <v>1.6396174999999999E-2</v>
      </c>
    </row>
    <row r="2548" spans="1:6" x14ac:dyDescent="0.25">
      <c r="A2548" t="s">
        <v>1</v>
      </c>
      <c r="B2548">
        <v>1.364089656</v>
      </c>
      <c r="C2548">
        <v>60.333333330000002</v>
      </c>
      <c r="D2548">
        <v>-0.01</v>
      </c>
      <c r="E2548">
        <v>-6.4839240000000003E-3</v>
      </c>
      <c r="F2548">
        <v>1.2902835E-2</v>
      </c>
    </row>
    <row r="2549" spans="1:6" x14ac:dyDescent="0.25">
      <c r="A2549" t="s">
        <v>1</v>
      </c>
      <c r="B2549">
        <v>1.52856426</v>
      </c>
      <c r="C2549">
        <v>58.8</v>
      </c>
      <c r="D2549">
        <v>-0.01</v>
      </c>
      <c r="E2549">
        <v>6.3629350000000001E-3</v>
      </c>
      <c r="F2549">
        <v>1.2902835E-2</v>
      </c>
    </row>
    <row r="2550" spans="1:6" x14ac:dyDescent="0.25">
      <c r="A2550" t="s">
        <v>1</v>
      </c>
      <c r="B2550">
        <v>0.208266544</v>
      </c>
      <c r="C2550">
        <v>52.510258049999997</v>
      </c>
      <c r="D2550">
        <v>-0.01</v>
      </c>
      <c r="E2550">
        <v>2.0469070000000002E-3</v>
      </c>
      <c r="F2550">
        <v>0</v>
      </c>
    </row>
    <row r="2551" spans="1:6" x14ac:dyDescent="0.25">
      <c r="A2551" t="s">
        <v>1</v>
      </c>
      <c r="B2551">
        <v>9.8804364000000006E-2</v>
      </c>
      <c r="C2551">
        <v>49.666666669999998</v>
      </c>
      <c r="D2551">
        <v>-0.01</v>
      </c>
      <c r="E2551">
        <v>4.4578250000000003E-3</v>
      </c>
      <c r="F2551">
        <v>1.9417029999999998E-2</v>
      </c>
    </row>
    <row r="2552" spans="1:6" x14ac:dyDescent="0.25">
      <c r="A2552" t="s">
        <v>1</v>
      </c>
      <c r="B2552">
        <v>-0.24812052000000001</v>
      </c>
      <c r="C2552">
        <v>45</v>
      </c>
      <c r="D2552">
        <v>-0.01</v>
      </c>
      <c r="E2552" s="1">
        <v>-1.9199999999999999E-5</v>
      </c>
      <c r="F2552">
        <v>1.8016259999999999E-2</v>
      </c>
    </row>
    <row r="2553" spans="1:6" x14ac:dyDescent="0.25">
      <c r="A2553" t="s">
        <v>1</v>
      </c>
      <c r="B2553">
        <v>-0.35916308600000002</v>
      </c>
      <c r="C2553">
        <v>45</v>
      </c>
      <c r="D2553">
        <v>-0.01</v>
      </c>
      <c r="E2553">
        <v>-2.6045629999999998E-3</v>
      </c>
      <c r="F2553">
        <v>1.4529624999999999E-2</v>
      </c>
    </row>
    <row r="2554" spans="1:6" x14ac:dyDescent="0.25">
      <c r="A2554" t="s">
        <v>1</v>
      </c>
      <c r="B2554">
        <v>-8.4276348000000001E-2</v>
      </c>
      <c r="C2554">
        <v>43.25</v>
      </c>
      <c r="D2554">
        <v>-0.01</v>
      </c>
      <c r="E2554">
        <v>-9.2938399999999994E-3</v>
      </c>
      <c r="F2554">
        <v>1.3854244999999999E-2</v>
      </c>
    </row>
    <row r="2555" spans="1:6" x14ac:dyDescent="0.25">
      <c r="A2555" t="s">
        <v>1</v>
      </c>
      <c r="B2555">
        <v>4.0550166540000001</v>
      </c>
      <c r="C2555">
        <v>42.714285709999999</v>
      </c>
      <c r="D2555">
        <v>-0.01</v>
      </c>
      <c r="E2555">
        <v>-4.7856900000000004E-3</v>
      </c>
      <c r="F2555">
        <v>1.4559094999999999E-2</v>
      </c>
    </row>
    <row r="2556" spans="1:6" x14ac:dyDescent="0.25">
      <c r="A2556" t="s">
        <v>1</v>
      </c>
      <c r="B2556">
        <v>3.323618669</v>
      </c>
      <c r="C2556">
        <v>42.714285709999999</v>
      </c>
      <c r="D2556">
        <v>-0.01</v>
      </c>
      <c r="E2556">
        <v>-5.3633930000000002E-3</v>
      </c>
      <c r="F2556">
        <v>1.4559094999999999E-2</v>
      </c>
    </row>
    <row r="2557" spans="1:6" x14ac:dyDescent="0.25">
      <c r="A2557" t="s">
        <v>1</v>
      </c>
      <c r="B2557">
        <v>3.127788689</v>
      </c>
      <c r="C2557">
        <v>42.714285709999999</v>
      </c>
      <c r="D2557">
        <v>-0.01</v>
      </c>
      <c r="E2557">
        <v>-5.3940100000000003E-3</v>
      </c>
      <c r="F2557">
        <v>1.4559094999999999E-2</v>
      </c>
    </row>
    <row r="2558" spans="1:6" x14ac:dyDescent="0.25">
      <c r="A2558" t="s">
        <v>1</v>
      </c>
      <c r="B2558">
        <v>2.7995345989999998</v>
      </c>
      <c r="C2558">
        <v>42.714285709999999</v>
      </c>
      <c r="D2558">
        <v>-0.01</v>
      </c>
      <c r="E2558">
        <v>-3.254332E-3</v>
      </c>
      <c r="F2558">
        <v>1.4559094999999999E-2</v>
      </c>
    </row>
    <row r="2559" spans="1:6" x14ac:dyDescent="0.25">
      <c r="A2559" t="s">
        <v>1</v>
      </c>
      <c r="B2559">
        <v>2.7386997879999999</v>
      </c>
      <c r="C2559">
        <v>42.714285709999999</v>
      </c>
      <c r="D2559">
        <v>-0.01</v>
      </c>
      <c r="E2559">
        <v>-5.3940100000000003E-3</v>
      </c>
      <c r="F2559">
        <v>1.4559094999999999E-2</v>
      </c>
    </row>
    <row r="2560" spans="1:6" x14ac:dyDescent="0.25">
      <c r="A2560" t="s">
        <v>1</v>
      </c>
      <c r="B2560">
        <v>2.3034724820000001</v>
      </c>
      <c r="C2560">
        <v>42.714285709999999</v>
      </c>
      <c r="D2560">
        <v>-0.01</v>
      </c>
      <c r="E2560">
        <v>-5.3940100000000003E-3</v>
      </c>
      <c r="F2560">
        <v>1.4559094999999999E-2</v>
      </c>
    </row>
    <row r="2561" spans="1:6" x14ac:dyDescent="0.25">
      <c r="A2561" t="s">
        <v>1</v>
      </c>
      <c r="B2561">
        <v>2.1283475900000002</v>
      </c>
      <c r="C2561">
        <v>42.714285709999999</v>
      </c>
      <c r="D2561">
        <v>-0.01</v>
      </c>
      <c r="E2561">
        <v>-3.254332E-3</v>
      </c>
      <c r="F2561">
        <v>1.4559094999999999E-2</v>
      </c>
    </row>
    <row r="2562" spans="1:6" x14ac:dyDescent="0.25">
      <c r="A2562" t="s">
        <v>1</v>
      </c>
      <c r="B2562">
        <v>2.0193069050000001</v>
      </c>
      <c r="C2562">
        <v>42.714285709999999</v>
      </c>
      <c r="D2562">
        <v>-0.01</v>
      </c>
      <c r="E2562">
        <v>-5.3908480000000002E-3</v>
      </c>
      <c r="F2562">
        <v>1.4559094999999999E-2</v>
      </c>
    </row>
    <row r="2563" spans="1:6" x14ac:dyDescent="0.25">
      <c r="A2563" t="s">
        <v>1</v>
      </c>
      <c r="B2563">
        <v>1.305417273</v>
      </c>
      <c r="C2563">
        <v>40</v>
      </c>
      <c r="D2563">
        <v>-0.01</v>
      </c>
      <c r="E2563">
        <v>-2.4844899999999998E-4</v>
      </c>
      <c r="F2563">
        <v>1.8242925E-2</v>
      </c>
    </row>
    <row r="2564" spans="1:6" x14ac:dyDescent="0.25">
      <c r="A2564" t="s">
        <v>1</v>
      </c>
      <c r="B2564">
        <v>-0.40214235500000001</v>
      </c>
      <c r="C2564">
        <v>38.166666669999998</v>
      </c>
      <c r="D2564">
        <v>-0.01</v>
      </c>
      <c r="E2564">
        <v>5.4920990000000003E-3</v>
      </c>
      <c r="F2564">
        <v>1.2068334999999999E-2</v>
      </c>
    </row>
    <row r="2565" spans="1:6" x14ac:dyDescent="0.25">
      <c r="A2565" t="s">
        <v>1</v>
      </c>
      <c r="B2565">
        <v>-5.4216987000000001E-2</v>
      </c>
      <c r="C2565">
        <v>36.5</v>
      </c>
      <c r="D2565">
        <v>-0.01</v>
      </c>
      <c r="E2565">
        <v>1.7785349999999999E-3</v>
      </c>
      <c r="F2565">
        <v>0</v>
      </c>
    </row>
    <row r="2566" spans="1:6" x14ac:dyDescent="0.25">
      <c r="A2566" t="s">
        <v>1</v>
      </c>
      <c r="B2566">
        <v>-7.4249287999999997E-2</v>
      </c>
      <c r="C2566">
        <v>36.5</v>
      </c>
      <c r="D2566">
        <v>-0.01</v>
      </c>
      <c r="E2566">
        <v>-9.3537899999999996E-4</v>
      </c>
      <c r="F2566">
        <v>0</v>
      </c>
    </row>
    <row r="2567" spans="1:6" x14ac:dyDescent="0.25">
      <c r="A2567" t="s">
        <v>1</v>
      </c>
      <c r="B2567">
        <v>-0.434504426</v>
      </c>
      <c r="C2567">
        <v>35.785714290000001</v>
      </c>
      <c r="D2567">
        <v>-0.01</v>
      </c>
      <c r="E2567">
        <v>-1.3985245E-2</v>
      </c>
      <c r="F2567">
        <v>1.7953485000000002E-2</v>
      </c>
    </row>
    <row r="2568" spans="1:6" x14ac:dyDescent="0.25">
      <c r="A2568" t="s">
        <v>1</v>
      </c>
      <c r="B2568">
        <v>-0.14331260300000001</v>
      </c>
      <c r="C2568">
        <v>35.611111110000003</v>
      </c>
      <c r="D2568">
        <v>-0.01</v>
      </c>
      <c r="E2568">
        <v>-2.577233E-3</v>
      </c>
      <c r="F2568">
        <v>0</v>
      </c>
    </row>
    <row r="2569" spans="1:6" x14ac:dyDescent="0.25">
      <c r="A2569" t="s">
        <v>1</v>
      </c>
      <c r="B2569">
        <v>1.022266414</v>
      </c>
      <c r="C2569">
        <v>32.833333330000002</v>
      </c>
      <c r="D2569">
        <v>-0.01</v>
      </c>
      <c r="E2569">
        <v>-2.2889859999999998E-3</v>
      </c>
      <c r="F2569">
        <v>1.6396174999999999E-2</v>
      </c>
    </row>
    <row r="2570" spans="1:6" x14ac:dyDescent="0.25">
      <c r="A2570" t="s">
        <v>1</v>
      </c>
      <c r="B2570">
        <v>0.70219295599999998</v>
      </c>
      <c r="C2570">
        <v>32.833333330000002</v>
      </c>
      <c r="D2570">
        <v>-0.01</v>
      </c>
      <c r="E2570">
        <v>-2.2889859999999998E-3</v>
      </c>
      <c r="F2570">
        <v>1.6396174999999999E-2</v>
      </c>
    </row>
    <row r="2571" spans="1:6" x14ac:dyDescent="0.25">
      <c r="A2571" t="s">
        <v>1</v>
      </c>
      <c r="B2571">
        <v>0.45669438299999998</v>
      </c>
      <c r="C2571">
        <v>32.833333330000002</v>
      </c>
      <c r="D2571">
        <v>-0.01</v>
      </c>
      <c r="E2571">
        <v>-2.2889859999999998E-3</v>
      </c>
      <c r="F2571">
        <v>1.6396174999999999E-2</v>
      </c>
    </row>
    <row r="2572" spans="1:6" x14ac:dyDescent="0.25">
      <c r="A2572" t="s">
        <v>1</v>
      </c>
      <c r="B2572">
        <v>2.3930150600000002</v>
      </c>
      <c r="C2572">
        <v>31.6</v>
      </c>
      <c r="D2572">
        <v>-0.01</v>
      </c>
      <c r="E2572">
        <v>5.688668E-3</v>
      </c>
      <c r="F2572">
        <v>1.6396174999999999E-2</v>
      </c>
    </row>
    <row r="2573" spans="1:6" x14ac:dyDescent="0.25">
      <c r="A2573" t="s">
        <v>1</v>
      </c>
      <c r="B2573">
        <v>2.1879717539999999</v>
      </c>
      <c r="C2573">
        <v>31.6</v>
      </c>
      <c r="D2573">
        <v>-0.01</v>
      </c>
      <c r="E2573">
        <v>5.6981560000000002E-3</v>
      </c>
      <c r="F2573">
        <v>1.6396174999999999E-2</v>
      </c>
    </row>
    <row r="2574" spans="1:6" x14ac:dyDescent="0.25">
      <c r="A2574" t="s">
        <v>1</v>
      </c>
      <c r="B2574">
        <v>0.44827006400000002</v>
      </c>
      <c r="C2574">
        <v>31.6</v>
      </c>
      <c r="D2574">
        <v>-0.01</v>
      </c>
      <c r="E2574">
        <v>5.508387E-3</v>
      </c>
      <c r="F2574">
        <v>1.6396174999999999E-2</v>
      </c>
    </row>
    <row r="2575" spans="1:6" x14ac:dyDescent="0.25">
      <c r="A2575" t="s">
        <v>1</v>
      </c>
      <c r="B2575">
        <v>-9.4006610000000004E-2</v>
      </c>
      <c r="C2575">
        <v>31.6</v>
      </c>
      <c r="D2575">
        <v>-0.01</v>
      </c>
      <c r="E2575">
        <v>5.6981419999999998E-3</v>
      </c>
      <c r="F2575">
        <v>1.6396174999999999E-2</v>
      </c>
    </row>
    <row r="2576" spans="1:6" x14ac:dyDescent="0.25">
      <c r="A2576" t="s">
        <v>1</v>
      </c>
      <c r="B2576">
        <v>-0.39073770800000002</v>
      </c>
      <c r="C2576">
        <v>31.6</v>
      </c>
      <c r="D2576">
        <v>-0.01</v>
      </c>
      <c r="E2576">
        <v>4.8002119999999999E-3</v>
      </c>
      <c r="F2576">
        <v>1.6396174999999999E-2</v>
      </c>
    </row>
    <row r="2577" spans="1:6" x14ac:dyDescent="0.25">
      <c r="A2577" t="s">
        <v>1</v>
      </c>
      <c r="B2577">
        <v>1.761480669</v>
      </c>
      <c r="C2577">
        <v>31</v>
      </c>
      <c r="D2577">
        <v>-0.01</v>
      </c>
      <c r="E2577">
        <v>3.3298970000000001E-3</v>
      </c>
      <c r="F2577">
        <v>1.4559094999999999E-2</v>
      </c>
    </row>
    <row r="2578" spans="1:6" x14ac:dyDescent="0.25">
      <c r="A2578" t="s">
        <v>1</v>
      </c>
      <c r="B2578">
        <v>1.2243374380000001</v>
      </c>
      <c r="C2578">
        <v>31</v>
      </c>
      <c r="D2578">
        <v>-0.01</v>
      </c>
      <c r="E2578">
        <v>-1.1420709999999999E-3</v>
      </c>
      <c r="F2578">
        <v>1.4559094999999999E-2</v>
      </c>
    </row>
    <row r="2579" spans="1:6" x14ac:dyDescent="0.25">
      <c r="A2579" t="s">
        <v>1</v>
      </c>
      <c r="B2579">
        <v>-6.0232899999999997E-3</v>
      </c>
      <c r="C2579">
        <v>29.583333329999999</v>
      </c>
      <c r="D2579">
        <v>-0.01</v>
      </c>
      <c r="E2579">
        <v>-4.5663000000000002E-4</v>
      </c>
      <c r="F2579">
        <v>0</v>
      </c>
    </row>
    <row r="2580" spans="1:6" x14ac:dyDescent="0.25">
      <c r="A2580" t="s">
        <v>1</v>
      </c>
      <c r="B2580">
        <v>0.30346248100000001</v>
      </c>
      <c r="C2580">
        <v>27.571428569999998</v>
      </c>
      <c r="D2580">
        <v>-0.01</v>
      </c>
      <c r="E2580">
        <v>-4.7597500000000001E-3</v>
      </c>
      <c r="F2580">
        <v>3.3260980000000002E-2</v>
      </c>
    </row>
    <row r="2581" spans="1:6" x14ac:dyDescent="0.25">
      <c r="A2581" t="s">
        <v>1</v>
      </c>
      <c r="B2581">
        <v>0.26480235000000002</v>
      </c>
      <c r="C2581">
        <v>27.1875</v>
      </c>
      <c r="D2581">
        <v>-0.01</v>
      </c>
      <c r="E2581">
        <v>6.5315190000000004E-3</v>
      </c>
      <c r="F2581">
        <v>1.6396174999999999E-2</v>
      </c>
    </row>
    <row r="2582" spans="1:6" x14ac:dyDescent="0.25">
      <c r="A2582" t="s">
        <v>1</v>
      </c>
      <c r="B2582">
        <v>6.2883970710000003</v>
      </c>
      <c r="C2582">
        <v>27</v>
      </c>
      <c r="D2582">
        <v>-0.01</v>
      </c>
      <c r="E2582">
        <v>-6.0244950000000004E-3</v>
      </c>
      <c r="F2582">
        <v>1.2902835E-2</v>
      </c>
    </row>
    <row r="2583" spans="1:6" x14ac:dyDescent="0.25">
      <c r="A2583" t="s">
        <v>1</v>
      </c>
      <c r="B2583">
        <v>0.54210739699999999</v>
      </c>
      <c r="C2583">
        <v>26.421052629999998</v>
      </c>
      <c r="D2583">
        <v>-0.01</v>
      </c>
      <c r="E2583">
        <v>-2.1232529999999999E-3</v>
      </c>
      <c r="F2583">
        <v>1.4529624999999999E-2</v>
      </c>
    </row>
    <row r="2584" spans="1:6" x14ac:dyDescent="0.25">
      <c r="A2584" t="s">
        <v>1</v>
      </c>
      <c r="B2584">
        <v>1.0993258029999999</v>
      </c>
      <c r="C2584">
        <v>26</v>
      </c>
      <c r="D2584">
        <v>-0.01</v>
      </c>
      <c r="E2584">
        <v>6.6219579999999998E-3</v>
      </c>
      <c r="F2584">
        <v>1.4529624999999999E-2</v>
      </c>
    </row>
    <row r="2585" spans="1:6" x14ac:dyDescent="0.25">
      <c r="A2585" t="s">
        <v>1</v>
      </c>
      <c r="B2585">
        <v>0.74055660700000003</v>
      </c>
      <c r="C2585">
        <v>26</v>
      </c>
      <c r="D2585">
        <v>-0.01</v>
      </c>
      <c r="E2585">
        <v>1.8953780000000001E-3</v>
      </c>
      <c r="F2585">
        <v>1.4559094999999999E-2</v>
      </c>
    </row>
    <row r="2586" spans="1:6" x14ac:dyDescent="0.25">
      <c r="A2586" t="s">
        <v>1</v>
      </c>
      <c r="B2586">
        <v>3.1895863919999998</v>
      </c>
      <c r="C2586">
        <v>25.125</v>
      </c>
      <c r="D2586">
        <v>-0.01</v>
      </c>
      <c r="E2586">
        <v>-1.002633E-2</v>
      </c>
      <c r="F2586">
        <v>1.8242925E-2</v>
      </c>
    </row>
    <row r="2587" spans="1:6" x14ac:dyDescent="0.25">
      <c r="A2587" t="s">
        <v>1</v>
      </c>
      <c r="B2587">
        <v>1.5624136310000001</v>
      </c>
      <c r="C2587">
        <v>25.125</v>
      </c>
      <c r="D2587">
        <v>-0.01</v>
      </c>
      <c r="E2587">
        <v>-1.002633E-2</v>
      </c>
      <c r="F2587">
        <v>1.8242925E-2</v>
      </c>
    </row>
    <row r="2588" spans="1:6" x14ac:dyDescent="0.25">
      <c r="A2588" t="s">
        <v>1</v>
      </c>
      <c r="B2588">
        <v>-7.1266838999999998E-2</v>
      </c>
      <c r="C2588">
        <v>24.4375</v>
      </c>
      <c r="D2588">
        <v>-0.01</v>
      </c>
      <c r="E2588">
        <v>-2.6866580000000002E-3</v>
      </c>
      <c r="F2588">
        <v>1.8263044999999999E-2</v>
      </c>
    </row>
    <row r="2589" spans="1:6" x14ac:dyDescent="0.25">
      <c r="A2589" t="s">
        <v>1</v>
      </c>
      <c r="B2589">
        <v>-8.1886649999999995E-3</v>
      </c>
      <c r="C2589">
        <v>24.3</v>
      </c>
      <c r="D2589">
        <v>-0.01</v>
      </c>
      <c r="E2589">
        <v>9.1369400000000005E-4</v>
      </c>
      <c r="F2589">
        <v>1.3627185E-2</v>
      </c>
    </row>
    <row r="2590" spans="1:6" x14ac:dyDescent="0.25">
      <c r="A2590" t="s">
        <v>1</v>
      </c>
      <c r="B2590">
        <v>0.89509677799999998</v>
      </c>
      <c r="C2590">
        <v>23.833333329999999</v>
      </c>
      <c r="D2590">
        <v>-0.01</v>
      </c>
      <c r="E2590">
        <v>-2.9282980000000002E-3</v>
      </c>
      <c r="F2590">
        <v>1.8242925E-2</v>
      </c>
    </row>
    <row r="2591" spans="1:6" x14ac:dyDescent="0.25">
      <c r="A2591" t="s">
        <v>1</v>
      </c>
      <c r="B2591">
        <v>-6.9258469999999997E-3</v>
      </c>
      <c r="C2591">
        <v>23.680555559999998</v>
      </c>
      <c r="D2591">
        <v>-0.01</v>
      </c>
      <c r="E2591">
        <v>-2.1808999999999999E-4</v>
      </c>
      <c r="F2591">
        <v>0</v>
      </c>
    </row>
    <row r="2592" spans="1:6" x14ac:dyDescent="0.25">
      <c r="A2592" t="s">
        <v>1</v>
      </c>
      <c r="B2592">
        <v>6.1024071999999999E-2</v>
      </c>
      <c r="C2592">
        <v>22.52173913</v>
      </c>
      <c r="D2592">
        <v>-0.01</v>
      </c>
      <c r="E2592">
        <v>-4.2672889999999996E-3</v>
      </c>
      <c r="F2592">
        <v>1.8496640000000002E-2</v>
      </c>
    </row>
    <row r="2593" spans="1:6" x14ac:dyDescent="0.25">
      <c r="A2593" t="s">
        <v>1</v>
      </c>
      <c r="B2593">
        <v>2.8323799E-2</v>
      </c>
      <c r="C2593">
        <v>22.52173913</v>
      </c>
      <c r="D2593">
        <v>-0.01</v>
      </c>
      <c r="E2593">
        <v>-4.2672889999999996E-3</v>
      </c>
      <c r="F2593">
        <v>1.8496640000000002E-2</v>
      </c>
    </row>
    <row r="2594" spans="1:6" x14ac:dyDescent="0.25">
      <c r="A2594" t="s">
        <v>1</v>
      </c>
      <c r="B2594">
        <v>0.230048843</v>
      </c>
      <c r="C2594">
        <v>22.347826090000002</v>
      </c>
      <c r="D2594">
        <v>-0.01</v>
      </c>
      <c r="E2594">
        <v>5.5650170000000002E-3</v>
      </c>
      <c r="F2594">
        <v>1.9417029999999998E-2</v>
      </c>
    </row>
    <row r="2595" spans="1:6" x14ac:dyDescent="0.25">
      <c r="A2595" t="s">
        <v>1</v>
      </c>
      <c r="B2595">
        <v>1.11067692</v>
      </c>
      <c r="C2595">
        <v>22.11111111</v>
      </c>
      <c r="D2595">
        <v>-0.01</v>
      </c>
      <c r="E2595">
        <v>-5.2723470000000001E-3</v>
      </c>
      <c r="F2595">
        <v>1.2068334999999999E-2</v>
      </c>
    </row>
    <row r="2596" spans="1:6" x14ac:dyDescent="0.25">
      <c r="A2596" t="s">
        <v>1</v>
      </c>
      <c r="B2596">
        <v>0.59255311300000002</v>
      </c>
      <c r="C2596">
        <v>22</v>
      </c>
      <c r="D2596">
        <v>-0.01</v>
      </c>
      <c r="E2596">
        <v>5.060213E-3</v>
      </c>
      <c r="F2596">
        <v>1.4307E-2</v>
      </c>
    </row>
    <row r="2597" spans="1:6" x14ac:dyDescent="0.25">
      <c r="A2597" t="s">
        <v>1</v>
      </c>
      <c r="B2597">
        <v>0.48134116799999999</v>
      </c>
      <c r="C2597">
        <v>22</v>
      </c>
      <c r="D2597">
        <v>-0.01</v>
      </c>
      <c r="E2597">
        <v>1.0124888E-2</v>
      </c>
      <c r="F2597">
        <v>1.4307E-2</v>
      </c>
    </row>
    <row r="2598" spans="1:6" x14ac:dyDescent="0.25">
      <c r="A2598" t="s">
        <v>1</v>
      </c>
      <c r="B2598">
        <v>-0.143939659</v>
      </c>
      <c r="C2598">
        <v>22</v>
      </c>
      <c r="D2598">
        <v>-0.01</v>
      </c>
      <c r="E2598">
        <v>-2.6448790000000002E-3</v>
      </c>
      <c r="F2598">
        <v>1.3854244999999999E-2</v>
      </c>
    </row>
    <row r="2599" spans="1:6" x14ac:dyDescent="0.25">
      <c r="A2599" t="s">
        <v>1</v>
      </c>
      <c r="B2599">
        <v>-0.30136839700000001</v>
      </c>
      <c r="C2599">
        <v>21.086956520000001</v>
      </c>
      <c r="D2599">
        <v>-0.01</v>
      </c>
      <c r="E2599">
        <v>-1.1128282999999999E-2</v>
      </c>
      <c r="F2599">
        <v>1.7953485000000002E-2</v>
      </c>
    </row>
    <row r="2600" spans="1:6" x14ac:dyDescent="0.25">
      <c r="A2600" t="s">
        <v>1</v>
      </c>
      <c r="B2600">
        <v>1.688411771</v>
      </c>
      <c r="C2600">
        <v>20.777777780000001</v>
      </c>
      <c r="D2600">
        <v>-0.01</v>
      </c>
      <c r="E2600">
        <v>-3.6290269999999999E-3</v>
      </c>
      <c r="F2600">
        <v>1.4559094999999999E-2</v>
      </c>
    </row>
    <row r="2601" spans="1:6" x14ac:dyDescent="0.25">
      <c r="A2601" t="s">
        <v>1</v>
      </c>
      <c r="B2601">
        <v>-0.13412385900000001</v>
      </c>
      <c r="C2601">
        <v>20.601223619999999</v>
      </c>
      <c r="D2601">
        <v>-0.01</v>
      </c>
      <c r="E2601">
        <v>2.0469070000000002E-3</v>
      </c>
      <c r="F2601">
        <v>0</v>
      </c>
    </row>
    <row r="2602" spans="1:6" x14ac:dyDescent="0.25">
      <c r="A2602" t="s">
        <v>1</v>
      </c>
      <c r="B2602">
        <v>-0.31049947700000002</v>
      </c>
      <c r="C2602">
        <v>20.166666670000001</v>
      </c>
      <c r="D2602">
        <v>-0.01</v>
      </c>
      <c r="E2602">
        <v>1.021713E-3</v>
      </c>
      <c r="F2602">
        <v>1.8016259999999999E-2</v>
      </c>
    </row>
    <row r="2603" spans="1:6" x14ac:dyDescent="0.25">
      <c r="A2603" t="s">
        <v>1</v>
      </c>
      <c r="B2603">
        <v>1.3035465429999999</v>
      </c>
      <c r="C2603">
        <v>19.130434780000002</v>
      </c>
      <c r="D2603">
        <v>-0.01</v>
      </c>
      <c r="E2603">
        <v>-2.7791399999999998E-4</v>
      </c>
      <c r="F2603">
        <v>1.8242925E-2</v>
      </c>
    </row>
    <row r="2604" spans="1:6" x14ac:dyDescent="0.25">
      <c r="A2604" t="s">
        <v>1</v>
      </c>
      <c r="B2604">
        <v>0.444291716</v>
      </c>
      <c r="C2604">
        <v>18.83823529</v>
      </c>
      <c r="D2604">
        <v>-0.01</v>
      </c>
      <c r="E2604">
        <v>-7.2725089999999999E-3</v>
      </c>
      <c r="F2604">
        <v>1.3854244999999999E-2</v>
      </c>
    </row>
    <row r="2605" spans="1:6" x14ac:dyDescent="0.25">
      <c r="A2605" t="s">
        <v>1</v>
      </c>
      <c r="B2605">
        <v>-0.20488304299999999</v>
      </c>
      <c r="C2605">
        <v>18.75</v>
      </c>
      <c r="D2605">
        <v>-0.01</v>
      </c>
      <c r="E2605">
        <v>-8.9108490000000002E-3</v>
      </c>
      <c r="F2605">
        <v>1.315445E-2</v>
      </c>
    </row>
    <row r="2606" spans="1:6" x14ac:dyDescent="0.25">
      <c r="A2606" t="s">
        <v>1</v>
      </c>
      <c r="B2606">
        <v>0.17738802000000001</v>
      </c>
      <c r="C2606">
        <v>18.578947370000002</v>
      </c>
      <c r="D2606">
        <v>-0.01</v>
      </c>
      <c r="E2606" s="1">
        <v>-3.6300000000000001E-5</v>
      </c>
      <c r="F2606">
        <v>1.4529624999999999E-2</v>
      </c>
    </row>
    <row r="2607" spans="1:6" x14ac:dyDescent="0.25">
      <c r="A2607" t="s">
        <v>1</v>
      </c>
      <c r="B2607">
        <v>-0.52032343400000003</v>
      </c>
      <c r="C2607">
        <v>18.458333329999999</v>
      </c>
      <c r="D2607">
        <v>-0.01</v>
      </c>
      <c r="E2607">
        <v>-3.0491400000000001E-3</v>
      </c>
      <c r="F2607">
        <v>0</v>
      </c>
    </row>
    <row r="2608" spans="1:6" x14ac:dyDescent="0.25">
      <c r="A2608" t="s">
        <v>1</v>
      </c>
      <c r="B2608">
        <v>-0.39239010099999999</v>
      </c>
      <c r="C2608">
        <v>17.941176469999998</v>
      </c>
      <c r="D2608">
        <v>-0.01</v>
      </c>
      <c r="E2608">
        <v>-2.7872029999999998E-3</v>
      </c>
      <c r="F2608">
        <v>1.3627185E-2</v>
      </c>
    </row>
    <row r="2609" spans="1:6" x14ac:dyDescent="0.25">
      <c r="A2609" t="s">
        <v>1</v>
      </c>
      <c r="B2609">
        <v>-0.29143440199999998</v>
      </c>
      <c r="C2609">
        <v>17.8</v>
      </c>
      <c r="D2609">
        <v>-0.01</v>
      </c>
      <c r="E2609">
        <v>2.1025199999999999E-4</v>
      </c>
      <c r="F2609">
        <v>1.8016259999999999E-2</v>
      </c>
    </row>
    <row r="2610" spans="1:6" x14ac:dyDescent="0.25">
      <c r="A2610" t="s">
        <v>1</v>
      </c>
      <c r="B2610">
        <v>-6.0676786000000003E-2</v>
      </c>
      <c r="C2610">
        <v>17.79310345</v>
      </c>
      <c r="D2610">
        <v>-0.01</v>
      </c>
      <c r="E2610" s="1">
        <v>-7.4999999999999993E-5</v>
      </c>
      <c r="F2610">
        <v>0</v>
      </c>
    </row>
    <row r="2611" spans="1:6" x14ac:dyDescent="0.25">
      <c r="A2611" t="s">
        <v>1</v>
      </c>
      <c r="B2611">
        <v>1.8245404E-2</v>
      </c>
      <c r="C2611">
        <v>17.61538462</v>
      </c>
      <c r="D2611">
        <v>-0.01</v>
      </c>
      <c r="E2611">
        <v>1.3325819999999999E-3</v>
      </c>
      <c r="F2611">
        <v>1.0758854999999999E-2</v>
      </c>
    </row>
    <row r="2612" spans="1:6" x14ac:dyDescent="0.25">
      <c r="A2612" t="s">
        <v>1</v>
      </c>
      <c r="B2612">
        <v>0.10368748799999999</v>
      </c>
      <c r="C2612">
        <v>17.173913039999999</v>
      </c>
      <c r="D2612">
        <v>-0.01</v>
      </c>
      <c r="E2612">
        <v>-1.3841039999999999E-3</v>
      </c>
      <c r="F2612">
        <v>1.3627185E-2</v>
      </c>
    </row>
    <row r="2613" spans="1:6" x14ac:dyDescent="0.25">
      <c r="A2613" t="s">
        <v>1</v>
      </c>
      <c r="B2613">
        <v>0.96732264999999995</v>
      </c>
      <c r="C2613">
        <v>17</v>
      </c>
      <c r="D2613">
        <v>-0.01</v>
      </c>
      <c r="E2613">
        <v>-3.636668E-3</v>
      </c>
      <c r="F2613">
        <v>1.4559094999999999E-2</v>
      </c>
    </row>
    <row r="2614" spans="1:6" x14ac:dyDescent="0.25">
      <c r="A2614" t="s">
        <v>1</v>
      </c>
      <c r="B2614">
        <v>0.485393201</v>
      </c>
      <c r="C2614">
        <v>16.76785714</v>
      </c>
      <c r="D2614">
        <v>-0.01</v>
      </c>
      <c r="E2614">
        <v>-7.0582199999999996E-3</v>
      </c>
      <c r="F2614">
        <v>1.3854244999999999E-2</v>
      </c>
    </row>
    <row r="2615" spans="1:6" x14ac:dyDescent="0.25">
      <c r="A2615" t="s">
        <v>1</v>
      </c>
      <c r="B2615">
        <v>0.16558689900000001</v>
      </c>
      <c r="C2615">
        <v>16.717391299999999</v>
      </c>
      <c r="D2615">
        <v>-0.01</v>
      </c>
      <c r="E2615">
        <v>1.515871E-3</v>
      </c>
      <c r="F2615">
        <v>1.2169875E-2</v>
      </c>
    </row>
    <row r="2616" spans="1:6" x14ac:dyDescent="0.25">
      <c r="A2616" t="s">
        <v>1</v>
      </c>
      <c r="B2616">
        <v>-0.19587523400000001</v>
      </c>
      <c r="C2616">
        <v>16.239130429999999</v>
      </c>
      <c r="D2616">
        <v>-0.01</v>
      </c>
      <c r="E2616">
        <v>1.4486242E-2</v>
      </c>
      <c r="F2616">
        <v>1.8016259999999999E-2</v>
      </c>
    </row>
    <row r="2617" spans="1:6" x14ac:dyDescent="0.25">
      <c r="A2617" t="s">
        <v>1</v>
      </c>
      <c r="B2617">
        <v>0.769434324</v>
      </c>
      <c r="C2617">
        <v>15.47509859</v>
      </c>
      <c r="D2617">
        <v>-0.01</v>
      </c>
      <c r="E2617">
        <v>3.290238E-3</v>
      </c>
      <c r="F2617">
        <v>0</v>
      </c>
    </row>
    <row r="2618" spans="1:6" x14ac:dyDescent="0.25">
      <c r="A2618" t="s">
        <v>1</v>
      </c>
      <c r="B2618">
        <v>-0.219517868</v>
      </c>
      <c r="C2618">
        <v>15.43243243</v>
      </c>
      <c r="D2618">
        <v>-0.01</v>
      </c>
      <c r="E2618">
        <v>7.9750080000000004E-3</v>
      </c>
      <c r="F2618">
        <v>1.2902835E-2</v>
      </c>
    </row>
    <row r="2619" spans="1:6" x14ac:dyDescent="0.25">
      <c r="A2619" t="s">
        <v>1</v>
      </c>
      <c r="B2619">
        <v>0.70810203400000005</v>
      </c>
      <c r="C2619">
        <v>15</v>
      </c>
      <c r="D2619">
        <v>-0.01</v>
      </c>
      <c r="E2619">
        <v>7.6651099999999999E-4</v>
      </c>
      <c r="F2619">
        <v>1.4529624999999999E-2</v>
      </c>
    </row>
    <row r="2620" spans="1:6" x14ac:dyDescent="0.25">
      <c r="A2620" t="s">
        <v>1</v>
      </c>
      <c r="B2620">
        <v>-0.26683876600000001</v>
      </c>
      <c r="C2620">
        <v>14.87037037</v>
      </c>
      <c r="D2620">
        <v>-0.01</v>
      </c>
      <c r="E2620">
        <v>-8.4037079999999993E-3</v>
      </c>
      <c r="F2620">
        <v>1.3854244999999999E-2</v>
      </c>
    </row>
    <row r="2621" spans="1:6" x14ac:dyDescent="0.25">
      <c r="A2621" t="s">
        <v>1</v>
      </c>
      <c r="B2621">
        <v>-0.13160739499999999</v>
      </c>
      <c r="C2621">
        <v>14.66666667</v>
      </c>
      <c r="D2621">
        <v>-0.01</v>
      </c>
      <c r="E2621">
        <v>-4.7597500000000001E-3</v>
      </c>
      <c r="F2621">
        <v>3.3260980000000002E-2</v>
      </c>
    </row>
    <row r="2622" spans="1:6" x14ac:dyDescent="0.25">
      <c r="A2622" t="s">
        <v>1</v>
      </c>
      <c r="B2622">
        <v>4.1264138999999998E-2</v>
      </c>
      <c r="C2622">
        <v>14.086956519999999</v>
      </c>
      <c r="D2622">
        <v>-0.01</v>
      </c>
      <c r="E2622">
        <v>-1.8754710000000001E-3</v>
      </c>
      <c r="F2622">
        <v>1.8263044999999999E-2</v>
      </c>
    </row>
    <row r="2623" spans="1:6" x14ac:dyDescent="0.25">
      <c r="A2623" t="s">
        <v>1</v>
      </c>
      <c r="B2623">
        <v>0.20628342799999999</v>
      </c>
      <c r="C2623">
        <v>14</v>
      </c>
      <c r="D2623">
        <v>-0.01</v>
      </c>
      <c r="E2623">
        <v>5.4693279999999999E-3</v>
      </c>
      <c r="F2623">
        <v>1.8496640000000002E-2</v>
      </c>
    </row>
    <row r="2624" spans="1:6" x14ac:dyDescent="0.25">
      <c r="A2624" t="s">
        <v>1</v>
      </c>
      <c r="B2624">
        <v>-1.9611246999999998E-2</v>
      </c>
      <c r="C2624">
        <v>13.94</v>
      </c>
      <c r="D2624">
        <v>-0.01</v>
      </c>
      <c r="E2624">
        <v>-8.6586200000000001E-4</v>
      </c>
      <c r="F2624">
        <v>1.4529624999999999E-2</v>
      </c>
    </row>
    <row r="2625" spans="1:6" x14ac:dyDescent="0.25">
      <c r="A2625" t="s">
        <v>1</v>
      </c>
      <c r="B2625">
        <v>0.360582868</v>
      </c>
      <c r="C2625">
        <v>13.90756303</v>
      </c>
      <c r="D2625">
        <v>-0.01</v>
      </c>
      <c r="E2625">
        <v>-4.7597500000000001E-3</v>
      </c>
      <c r="F2625">
        <v>3.3260980000000002E-2</v>
      </c>
    </row>
    <row r="2626" spans="1:6" x14ac:dyDescent="0.25">
      <c r="A2626" t="s">
        <v>1</v>
      </c>
      <c r="B2626">
        <v>1.0852331120000001</v>
      </c>
      <c r="C2626">
        <v>13.375</v>
      </c>
      <c r="D2626">
        <v>-0.01</v>
      </c>
      <c r="E2626">
        <v>1.6554300000000001E-4</v>
      </c>
      <c r="F2626">
        <v>3.3260980000000002E-2</v>
      </c>
    </row>
    <row r="2627" spans="1:6" x14ac:dyDescent="0.25">
      <c r="A2627" t="s">
        <v>1</v>
      </c>
      <c r="B2627">
        <v>0.94341208600000004</v>
      </c>
      <c r="C2627">
        <v>13.375</v>
      </c>
      <c r="D2627">
        <v>-0.01</v>
      </c>
      <c r="E2627">
        <v>1.6554300000000001E-4</v>
      </c>
      <c r="F2627">
        <v>3.3260980000000002E-2</v>
      </c>
    </row>
    <row r="2628" spans="1:6" x14ac:dyDescent="0.25">
      <c r="A2628" t="s">
        <v>1</v>
      </c>
      <c r="B2628">
        <v>0.925286214</v>
      </c>
      <c r="C2628">
        <v>13.375</v>
      </c>
      <c r="D2628">
        <v>-0.01</v>
      </c>
      <c r="E2628">
        <v>-2.036253E-3</v>
      </c>
      <c r="F2628">
        <v>3.3260980000000002E-2</v>
      </c>
    </row>
    <row r="2629" spans="1:6" x14ac:dyDescent="0.25">
      <c r="A2629" t="s">
        <v>1</v>
      </c>
      <c r="B2629">
        <v>0.52245724900000001</v>
      </c>
      <c r="C2629">
        <v>13.375</v>
      </c>
      <c r="D2629">
        <v>-0.01</v>
      </c>
      <c r="E2629">
        <v>1.6554300000000001E-4</v>
      </c>
      <c r="F2629">
        <v>3.3260980000000002E-2</v>
      </c>
    </row>
    <row r="2630" spans="1:6" x14ac:dyDescent="0.25">
      <c r="A2630" t="s">
        <v>1</v>
      </c>
      <c r="B2630">
        <v>0.330896146</v>
      </c>
      <c r="C2630">
        <v>13.375</v>
      </c>
      <c r="D2630">
        <v>-0.01</v>
      </c>
      <c r="E2630" s="1">
        <v>8.3999999999999995E-5</v>
      </c>
      <c r="F2630">
        <v>3.3260980000000002E-2</v>
      </c>
    </row>
    <row r="2631" spans="1:6" x14ac:dyDescent="0.25">
      <c r="A2631" t="s">
        <v>1</v>
      </c>
      <c r="B2631">
        <v>0.17400122900000001</v>
      </c>
      <c r="C2631">
        <v>13.375</v>
      </c>
      <c r="D2631">
        <v>-0.01</v>
      </c>
      <c r="E2631" s="1">
        <v>8.0199999999999998E-5</v>
      </c>
      <c r="F2631">
        <v>3.3260980000000002E-2</v>
      </c>
    </row>
    <row r="2632" spans="1:6" x14ac:dyDescent="0.25">
      <c r="A2632" t="s">
        <v>1</v>
      </c>
      <c r="B2632">
        <v>-4.1939259999999999E-2</v>
      </c>
      <c r="C2632">
        <v>13.375</v>
      </c>
      <c r="D2632">
        <v>-0.01</v>
      </c>
      <c r="E2632">
        <v>-3.076975E-3</v>
      </c>
      <c r="F2632">
        <v>3.3260980000000002E-2</v>
      </c>
    </row>
    <row r="2633" spans="1:6" x14ac:dyDescent="0.25">
      <c r="A2633" t="s">
        <v>1</v>
      </c>
      <c r="B2633">
        <v>2.0523188120000002</v>
      </c>
      <c r="C2633">
        <v>13.26442308</v>
      </c>
      <c r="D2633">
        <v>-0.01</v>
      </c>
      <c r="E2633">
        <v>-2.3161610000000002E-3</v>
      </c>
      <c r="F2633">
        <v>1.2902835E-2</v>
      </c>
    </row>
    <row r="2634" spans="1:6" x14ac:dyDescent="0.25">
      <c r="A2634" t="s">
        <v>1</v>
      </c>
      <c r="B2634">
        <v>0.38404888599999998</v>
      </c>
      <c r="C2634">
        <v>13.2</v>
      </c>
      <c r="D2634">
        <v>-0.01</v>
      </c>
      <c r="E2634">
        <v>-2.8791730000000001E-3</v>
      </c>
      <c r="F2634">
        <v>1.4529624999999999E-2</v>
      </c>
    </row>
    <row r="2635" spans="1:6" x14ac:dyDescent="0.25">
      <c r="A2635" t="s">
        <v>1</v>
      </c>
      <c r="B2635">
        <v>0.26449450499999999</v>
      </c>
      <c r="C2635">
        <v>13</v>
      </c>
      <c r="D2635">
        <v>-0.01</v>
      </c>
      <c r="E2635">
        <v>6.6219579999999998E-3</v>
      </c>
      <c r="F2635">
        <v>1.4529624999999999E-2</v>
      </c>
    </row>
    <row r="2636" spans="1:6" x14ac:dyDescent="0.25">
      <c r="A2636" t="s">
        <v>1</v>
      </c>
      <c r="B2636">
        <v>-0.260334809</v>
      </c>
      <c r="C2636">
        <v>12.5</v>
      </c>
      <c r="D2636">
        <v>-0.01</v>
      </c>
      <c r="E2636">
        <v>-9.0646879999999996E-3</v>
      </c>
      <c r="F2636">
        <v>1.3854244999999999E-2</v>
      </c>
    </row>
    <row r="2637" spans="1:6" x14ac:dyDescent="0.25">
      <c r="A2637" t="s">
        <v>1</v>
      </c>
      <c r="B2637">
        <v>1.873690292</v>
      </c>
      <c r="C2637">
        <v>12.34782609</v>
      </c>
      <c r="D2637">
        <v>-0.01</v>
      </c>
      <c r="E2637">
        <v>-3.8197029999999998E-3</v>
      </c>
      <c r="F2637">
        <v>1.4559094999999999E-2</v>
      </c>
    </row>
    <row r="2638" spans="1:6" x14ac:dyDescent="0.25">
      <c r="A2638" t="s">
        <v>1</v>
      </c>
      <c r="B2638">
        <v>-0.35603061000000003</v>
      </c>
      <c r="C2638">
        <v>11.617647059999999</v>
      </c>
      <c r="D2638">
        <v>-0.01</v>
      </c>
      <c r="E2638">
        <v>3.5004200000000001E-4</v>
      </c>
      <c r="F2638">
        <v>1.8016259999999999E-2</v>
      </c>
    </row>
    <row r="2639" spans="1:6" x14ac:dyDescent="0.25">
      <c r="A2639" t="s">
        <v>1</v>
      </c>
      <c r="B2639">
        <v>3.1607222620000002</v>
      </c>
      <c r="C2639">
        <v>11.38888889</v>
      </c>
      <c r="D2639">
        <v>-0.01</v>
      </c>
      <c r="E2639">
        <v>4.77424E-4</v>
      </c>
      <c r="F2639">
        <v>1.4559094999999999E-2</v>
      </c>
    </row>
    <row r="2640" spans="1:6" x14ac:dyDescent="0.25">
      <c r="A2640" t="s">
        <v>1</v>
      </c>
      <c r="B2640">
        <v>2.4921264619999999</v>
      </c>
      <c r="C2640">
        <v>11.38888889</v>
      </c>
      <c r="D2640">
        <v>-0.01</v>
      </c>
      <c r="E2640">
        <v>-1.1159220000000001E-3</v>
      </c>
      <c r="F2640">
        <v>1.4559094999999999E-2</v>
      </c>
    </row>
    <row r="2641" spans="1:6" x14ac:dyDescent="0.25">
      <c r="A2641" t="s">
        <v>1</v>
      </c>
      <c r="B2641">
        <v>2.0982783999999999</v>
      </c>
      <c r="C2641">
        <v>11.38888889</v>
      </c>
      <c r="D2641">
        <v>-0.01</v>
      </c>
      <c r="E2641">
        <v>-1.521957E-3</v>
      </c>
      <c r="F2641">
        <v>1.4559094999999999E-2</v>
      </c>
    </row>
    <row r="2642" spans="1:6" x14ac:dyDescent="0.25">
      <c r="A2642" t="s">
        <v>1</v>
      </c>
      <c r="B2642">
        <v>1.9984934080000001</v>
      </c>
      <c r="C2642">
        <v>11.38888889</v>
      </c>
      <c r="D2642">
        <v>-0.01</v>
      </c>
      <c r="E2642">
        <v>-5.3570370000000003E-3</v>
      </c>
      <c r="F2642">
        <v>1.4559094999999999E-2</v>
      </c>
    </row>
    <row r="2643" spans="1:6" x14ac:dyDescent="0.25">
      <c r="A2643" t="s">
        <v>1</v>
      </c>
      <c r="B2643">
        <v>1.7722194339999999</v>
      </c>
      <c r="C2643">
        <v>11.38888889</v>
      </c>
      <c r="D2643">
        <v>-0.01</v>
      </c>
      <c r="E2643">
        <v>-4.7826459999999998E-3</v>
      </c>
      <c r="F2643">
        <v>1.4559094999999999E-2</v>
      </c>
    </row>
    <row r="2644" spans="1:6" x14ac:dyDescent="0.25">
      <c r="A2644" t="s">
        <v>1</v>
      </c>
      <c r="B2644">
        <v>1.48722471</v>
      </c>
      <c r="C2644">
        <v>11.38888889</v>
      </c>
      <c r="D2644">
        <v>-0.01</v>
      </c>
      <c r="E2644">
        <v>-5.3570370000000003E-3</v>
      </c>
      <c r="F2644">
        <v>1.4559094999999999E-2</v>
      </c>
    </row>
    <row r="2645" spans="1:6" x14ac:dyDescent="0.25">
      <c r="A2645" t="s">
        <v>1</v>
      </c>
      <c r="B2645">
        <v>1.26405112</v>
      </c>
      <c r="C2645">
        <v>11.38888889</v>
      </c>
      <c r="D2645">
        <v>-0.01</v>
      </c>
      <c r="E2645">
        <v>6.5527000000000001E-4</v>
      </c>
      <c r="F2645">
        <v>1.4559094999999999E-2</v>
      </c>
    </row>
    <row r="2646" spans="1:6" x14ac:dyDescent="0.25">
      <c r="A2646" t="s">
        <v>1</v>
      </c>
      <c r="B2646">
        <v>0.40271627399999999</v>
      </c>
      <c r="C2646">
        <v>11.38888889</v>
      </c>
      <c r="D2646">
        <v>-0.01</v>
      </c>
      <c r="E2646">
        <v>-4.3963539999999999E-3</v>
      </c>
      <c r="F2646">
        <v>1.4559094999999999E-2</v>
      </c>
    </row>
    <row r="2647" spans="1:6" x14ac:dyDescent="0.25">
      <c r="A2647" t="s">
        <v>1</v>
      </c>
      <c r="B2647">
        <v>8.0452772849999992</v>
      </c>
      <c r="C2647">
        <v>11</v>
      </c>
      <c r="D2647">
        <v>-0.01</v>
      </c>
      <c r="E2647">
        <v>-3.8171590000000001E-3</v>
      </c>
      <c r="F2647">
        <v>1.315445E-2</v>
      </c>
    </row>
    <row r="2648" spans="1:6" x14ac:dyDescent="0.25">
      <c r="A2648" t="s">
        <v>1</v>
      </c>
      <c r="B2648">
        <v>7.6722426290000003</v>
      </c>
      <c r="C2648">
        <v>11</v>
      </c>
      <c r="D2648">
        <v>-0.01</v>
      </c>
      <c r="E2648">
        <v>-3.8171590000000001E-3</v>
      </c>
      <c r="F2648">
        <v>1.315445E-2</v>
      </c>
    </row>
    <row r="2649" spans="1:6" x14ac:dyDescent="0.25">
      <c r="A2649" t="s">
        <v>1</v>
      </c>
      <c r="B2649">
        <v>7.5025144429999999</v>
      </c>
      <c r="C2649">
        <v>11</v>
      </c>
      <c r="D2649">
        <v>-0.01</v>
      </c>
      <c r="E2649">
        <v>-3.402216E-3</v>
      </c>
      <c r="F2649">
        <v>1.4529624999999999E-2</v>
      </c>
    </row>
    <row r="2650" spans="1:6" x14ac:dyDescent="0.25">
      <c r="A2650" t="s">
        <v>1</v>
      </c>
      <c r="B2650">
        <v>5.9048944319999999</v>
      </c>
      <c r="C2650">
        <v>11</v>
      </c>
      <c r="D2650">
        <v>-0.01</v>
      </c>
      <c r="E2650">
        <v>-3.3676380000000001E-3</v>
      </c>
      <c r="F2650">
        <v>1.4529624999999999E-2</v>
      </c>
    </row>
    <row r="2651" spans="1:6" x14ac:dyDescent="0.25">
      <c r="A2651" t="s">
        <v>1</v>
      </c>
      <c r="B2651">
        <v>5.6468081129999996</v>
      </c>
      <c r="C2651">
        <v>11</v>
      </c>
      <c r="D2651">
        <v>-0.01</v>
      </c>
      <c r="E2651">
        <v>-5.1767489999999996E-3</v>
      </c>
      <c r="F2651">
        <v>1.315445E-2</v>
      </c>
    </row>
    <row r="2652" spans="1:6" x14ac:dyDescent="0.25">
      <c r="A2652" t="s">
        <v>1</v>
      </c>
      <c r="B2652">
        <v>4.0744492289999998</v>
      </c>
      <c r="C2652">
        <v>11</v>
      </c>
      <c r="D2652">
        <v>-0.01</v>
      </c>
      <c r="E2652">
        <v>-3.3253689999999999E-3</v>
      </c>
      <c r="F2652">
        <v>1.4529624999999999E-2</v>
      </c>
    </row>
    <row r="2653" spans="1:6" x14ac:dyDescent="0.25">
      <c r="A2653" t="s">
        <v>1</v>
      </c>
      <c r="B2653">
        <v>3.5504461059999999</v>
      </c>
      <c r="C2653">
        <v>11</v>
      </c>
      <c r="D2653">
        <v>-0.01</v>
      </c>
      <c r="E2653">
        <v>-4.364532E-3</v>
      </c>
      <c r="F2653">
        <v>1.315445E-2</v>
      </c>
    </row>
    <row r="2654" spans="1:6" x14ac:dyDescent="0.25">
      <c r="A2654" t="s">
        <v>1</v>
      </c>
      <c r="B2654">
        <v>2.1553163629999998</v>
      </c>
      <c r="C2654">
        <v>11</v>
      </c>
      <c r="D2654">
        <v>-0.01</v>
      </c>
      <c r="E2654">
        <v>1.0848920000000001E-3</v>
      </c>
      <c r="F2654">
        <v>1.4529624999999999E-2</v>
      </c>
    </row>
    <row r="2655" spans="1:6" x14ac:dyDescent="0.25">
      <c r="A2655" t="s">
        <v>1</v>
      </c>
      <c r="B2655">
        <v>1.5550140240000001</v>
      </c>
      <c r="C2655">
        <v>11</v>
      </c>
      <c r="D2655">
        <v>-0.01</v>
      </c>
      <c r="E2655">
        <v>1.0983500000000001E-3</v>
      </c>
      <c r="F2655">
        <v>1.4529624999999999E-2</v>
      </c>
    </row>
    <row r="2656" spans="1:6" x14ac:dyDescent="0.25">
      <c r="A2656" t="s">
        <v>1</v>
      </c>
      <c r="B2656">
        <v>0.63411458200000004</v>
      </c>
      <c r="C2656">
        <v>11</v>
      </c>
      <c r="D2656">
        <v>-0.01</v>
      </c>
      <c r="E2656">
        <v>7.7035899999999997E-4</v>
      </c>
      <c r="F2656">
        <v>1.4529624999999999E-2</v>
      </c>
    </row>
    <row r="2657" spans="1:6" x14ac:dyDescent="0.25">
      <c r="A2657" t="s">
        <v>1</v>
      </c>
      <c r="B2657">
        <v>0.59864305399999995</v>
      </c>
      <c r="C2657">
        <v>11</v>
      </c>
      <c r="D2657">
        <v>-0.01</v>
      </c>
      <c r="E2657">
        <v>-6.3246000000000005E-4</v>
      </c>
      <c r="F2657">
        <v>1.2169875E-2</v>
      </c>
    </row>
    <row r="2658" spans="1:6" x14ac:dyDescent="0.25">
      <c r="A2658" t="s">
        <v>1</v>
      </c>
      <c r="B2658">
        <v>0.30651694600000001</v>
      </c>
      <c r="C2658">
        <v>10.8</v>
      </c>
      <c r="D2658">
        <v>-0.01</v>
      </c>
      <c r="E2658">
        <v>-7.0582199999999996E-3</v>
      </c>
      <c r="F2658">
        <v>1.3854244999999999E-2</v>
      </c>
    </row>
    <row r="2659" spans="1:6" x14ac:dyDescent="0.25">
      <c r="A2659" t="s">
        <v>1</v>
      </c>
      <c r="B2659">
        <v>1.0651422939999999</v>
      </c>
      <c r="C2659">
        <v>10.548387099999999</v>
      </c>
      <c r="D2659">
        <v>-0.01</v>
      </c>
      <c r="E2659">
        <v>-1.1582034E-2</v>
      </c>
      <c r="F2659">
        <v>1.315445E-2</v>
      </c>
    </row>
    <row r="2660" spans="1:6" x14ac:dyDescent="0.25">
      <c r="A2660" t="s">
        <v>1</v>
      </c>
      <c r="B2660">
        <v>0.55378251000000001</v>
      </c>
      <c r="C2660">
        <v>10.548387099999999</v>
      </c>
      <c r="D2660">
        <v>-0.01</v>
      </c>
      <c r="E2660">
        <v>-1.0513009E-2</v>
      </c>
      <c r="F2660">
        <v>1.315445E-2</v>
      </c>
    </row>
    <row r="2661" spans="1:6" x14ac:dyDescent="0.25">
      <c r="A2661" t="s">
        <v>1</v>
      </c>
      <c r="B2661">
        <v>0.48417082099999997</v>
      </c>
      <c r="C2661">
        <v>10.548387099999999</v>
      </c>
      <c r="D2661">
        <v>-0.01</v>
      </c>
      <c r="E2661">
        <v>-3.6500410000000001E-3</v>
      </c>
      <c r="F2661">
        <v>1.315445E-2</v>
      </c>
    </row>
    <row r="2662" spans="1:6" x14ac:dyDescent="0.25">
      <c r="A2662" t="s">
        <v>1</v>
      </c>
      <c r="B2662">
        <v>0.4671227</v>
      </c>
      <c r="C2662">
        <v>10.548387099999999</v>
      </c>
      <c r="D2662">
        <v>-0.01</v>
      </c>
      <c r="E2662">
        <v>-4.0241130000000002E-3</v>
      </c>
      <c r="F2662">
        <v>1.315445E-2</v>
      </c>
    </row>
    <row r="2663" spans="1:6" x14ac:dyDescent="0.25">
      <c r="A2663" t="s">
        <v>1</v>
      </c>
      <c r="B2663">
        <v>-0.20448961299999999</v>
      </c>
      <c r="C2663">
        <v>10.548387099999999</v>
      </c>
      <c r="D2663">
        <v>-0.01</v>
      </c>
      <c r="E2663">
        <v>-9.710191E-3</v>
      </c>
      <c r="F2663">
        <v>1.315445E-2</v>
      </c>
    </row>
    <row r="2664" spans="1:6" x14ac:dyDescent="0.25">
      <c r="A2664" t="s">
        <v>1</v>
      </c>
      <c r="B2664">
        <v>0.481740856</v>
      </c>
      <c r="C2664">
        <v>10.39130435</v>
      </c>
      <c r="D2664">
        <v>-0.01</v>
      </c>
      <c r="E2664">
        <v>-3.3796960000000002E-3</v>
      </c>
      <c r="F2664">
        <v>1.2902835E-2</v>
      </c>
    </row>
    <row r="2665" spans="1:6" x14ac:dyDescent="0.25">
      <c r="A2665" t="s">
        <v>1</v>
      </c>
      <c r="B2665">
        <v>-0.183742931</v>
      </c>
      <c r="C2665">
        <v>10.231884060000001</v>
      </c>
      <c r="D2665">
        <v>-0.01</v>
      </c>
      <c r="E2665">
        <v>-1.0987634E-2</v>
      </c>
      <c r="F2665">
        <v>1.7953485000000002E-2</v>
      </c>
    </row>
    <row r="2666" spans="1:6" x14ac:dyDescent="0.25">
      <c r="A2666" t="s">
        <v>1</v>
      </c>
      <c r="B2666">
        <v>0.60061340500000004</v>
      </c>
      <c r="C2666">
        <v>10.072690120000001</v>
      </c>
      <c r="D2666">
        <v>-0.01</v>
      </c>
      <c r="E2666">
        <v>3.290238E-3</v>
      </c>
      <c r="F2666">
        <v>0</v>
      </c>
    </row>
    <row r="2667" spans="1:6" x14ac:dyDescent="0.25">
      <c r="A2667" t="s">
        <v>1</v>
      </c>
      <c r="B2667">
        <v>1.2038223459999999</v>
      </c>
      <c r="C2667">
        <v>9.6875</v>
      </c>
      <c r="D2667">
        <v>-0.01</v>
      </c>
      <c r="E2667">
        <v>1.0279603999999999E-2</v>
      </c>
      <c r="F2667">
        <v>1.2902835E-2</v>
      </c>
    </row>
    <row r="2668" spans="1:6" x14ac:dyDescent="0.25">
      <c r="A2668" t="s">
        <v>1</v>
      </c>
      <c r="B2668">
        <v>0.190477481</v>
      </c>
      <c r="C2668">
        <v>9.6521739130000004</v>
      </c>
      <c r="D2668">
        <v>-0.01</v>
      </c>
      <c r="E2668">
        <v>3.049534E-3</v>
      </c>
      <c r="F2668">
        <v>1.315445E-2</v>
      </c>
    </row>
    <row r="2669" spans="1:6" x14ac:dyDescent="0.25">
      <c r="A2669" t="s">
        <v>1</v>
      </c>
      <c r="B2669">
        <v>0.26624627200000001</v>
      </c>
      <c r="C2669">
        <v>9.5263157889999999</v>
      </c>
      <c r="D2669">
        <v>-0.01</v>
      </c>
      <c r="E2669">
        <v>1.8166059999999999E-3</v>
      </c>
      <c r="F2669">
        <v>1.3854244999999999E-2</v>
      </c>
    </row>
    <row r="2670" spans="1:6" x14ac:dyDescent="0.25">
      <c r="A2670" t="s">
        <v>1</v>
      </c>
      <c r="B2670">
        <v>0.71438690599999999</v>
      </c>
      <c r="C2670">
        <v>9.4763655730000007</v>
      </c>
      <c r="D2670">
        <v>-0.01</v>
      </c>
      <c r="E2670">
        <v>3.290238E-3</v>
      </c>
      <c r="F2670">
        <v>0</v>
      </c>
    </row>
    <row r="2671" spans="1:6" x14ac:dyDescent="0.25">
      <c r="A2671" t="s">
        <v>1</v>
      </c>
      <c r="B2671">
        <v>8.6855891000000005E-2</v>
      </c>
      <c r="C2671">
        <v>9.40625</v>
      </c>
      <c r="D2671">
        <v>-0.01</v>
      </c>
      <c r="E2671">
        <v>5.5966399999999997E-4</v>
      </c>
      <c r="F2671">
        <v>1.8263044999999999E-2</v>
      </c>
    </row>
    <row r="2672" spans="1:6" x14ac:dyDescent="0.25">
      <c r="A2672" t="s">
        <v>1</v>
      </c>
      <c r="B2672">
        <v>-8.9271423000000003E-2</v>
      </c>
      <c r="C2672">
        <v>9.3125</v>
      </c>
      <c r="D2672">
        <v>-0.01</v>
      </c>
      <c r="E2672">
        <v>-9.70589E-4</v>
      </c>
      <c r="F2672">
        <v>1.8016259999999999E-2</v>
      </c>
    </row>
    <row r="2673" spans="1:6" x14ac:dyDescent="0.25">
      <c r="A2673" t="s">
        <v>1</v>
      </c>
      <c r="B2673">
        <v>2.4119023799999999</v>
      </c>
      <c r="C2673">
        <v>9.2941176470000002</v>
      </c>
      <c r="D2673">
        <v>-0.01</v>
      </c>
      <c r="E2673">
        <v>3.3290799999999999E-3</v>
      </c>
      <c r="F2673">
        <v>1.2902835E-2</v>
      </c>
    </row>
    <row r="2674" spans="1:6" x14ac:dyDescent="0.25">
      <c r="A2674" t="s">
        <v>1</v>
      </c>
      <c r="B2674">
        <v>6.3218143649999998</v>
      </c>
      <c r="C2674">
        <v>9.2391304349999999</v>
      </c>
      <c r="D2674">
        <v>-0.01</v>
      </c>
      <c r="E2674">
        <v>-9.9960129999999998E-3</v>
      </c>
      <c r="F2674">
        <v>1.8242925E-2</v>
      </c>
    </row>
    <row r="2675" spans="1:6" x14ac:dyDescent="0.25">
      <c r="A2675" t="s">
        <v>1</v>
      </c>
      <c r="B2675">
        <v>1.088813662</v>
      </c>
      <c r="C2675">
        <v>9</v>
      </c>
      <c r="D2675">
        <v>-0.01</v>
      </c>
      <c r="E2675">
        <v>-1.324052E-3</v>
      </c>
      <c r="F2675">
        <v>1.2902835E-2</v>
      </c>
    </row>
    <row r="2676" spans="1:6" x14ac:dyDescent="0.25">
      <c r="A2676" t="s">
        <v>1</v>
      </c>
      <c r="B2676">
        <v>-5.8774459000000001E-2</v>
      </c>
      <c r="C2676">
        <v>9</v>
      </c>
      <c r="D2676">
        <v>-0.01</v>
      </c>
      <c r="E2676">
        <v>3.6281180000000001E-3</v>
      </c>
      <c r="F2676">
        <v>1.8016259999999999E-2</v>
      </c>
    </row>
    <row r="2677" spans="1:6" x14ac:dyDescent="0.25">
      <c r="A2677" t="s">
        <v>1</v>
      </c>
      <c r="B2677">
        <v>-0.41760686600000002</v>
      </c>
      <c r="C2677">
        <v>8.9428571429999995</v>
      </c>
      <c r="D2677">
        <v>-0.01</v>
      </c>
      <c r="E2677">
        <v>3.2077569999999999E-3</v>
      </c>
      <c r="F2677">
        <v>1.3627185E-2</v>
      </c>
    </row>
    <row r="2678" spans="1:6" x14ac:dyDescent="0.25">
      <c r="A2678" t="s">
        <v>1</v>
      </c>
      <c r="B2678">
        <v>-7.8531720999999999E-2</v>
      </c>
      <c r="C2678">
        <v>8.8870967739999998</v>
      </c>
      <c r="D2678">
        <v>-0.01</v>
      </c>
      <c r="E2678">
        <v>-1.3958824999999999E-2</v>
      </c>
      <c r="F2678">
        <v>1.2902835E-2</v>
      </c>
    </row>
    <row r="2679" spans="1:6" x14ac:dyDescent="0.25">
      <c r="A2679" t="s">
        <v>1</v>
      </c>
      <c r="B2679">
        <v>1.0042585690000001</v>
      </c>
      <c r="C2679">
        <v>8.75</v>
      </c>
      <c r="D2679">
        <v>-0.01</v>
      </c>
      <c r="E2679">
        <v>-1.58264E-3</v>
      </c>
      <c r="F2679">
        <v>1.315445E-2</v>
      </c>
    </row>
    <row r="2680" spans="1:6" x14ac:dyDescent="0.25">
      <c r="A2680" t="s">
        <v>1</v>
      </c>
      <c r="B2680">
        <v>-0.13668339600000001</v>
      </c>
      <c r="C2680">
        <v>8.6086956519999998</v>
      </c>
      <c r="D2680">
        <v>-0.01</v>
      </c>
      <c r="E2680" s="1">
        <v>-3.0800000000000003E-5</v>
      </c>
      <c r="F2680">
        <v>1.3854244999999999E-2</v>
      </c>
    </row>
    <row r="2681" spans="1:6" x14ac:dyDescent="0.25">
      <c r="A2681" t="s">
        <v>1</v>
      </c>
      <c r="B2681">
        <v>-0.12203923799999999</v>
      </c>
      <c r="C2681">
        <v>8.4499999999999993</v>
      </c>
      <c r="D2681">
        <v>-0.01</v>
      </c>
      <c r="E2681">
        <v>2.9652799999999998E-3</v>
      </c>
      <c r="F2681">
        <v>1.8016259999999999E-2</v>
      </c>
    </row>
    <row r="2682" spans="1:6" x14ac:dyDescent="0.25">
      <c r="A2682" t="s">
        <v>1</v>
      </c>
      <c r="B2682">
        <v>-0.17426444699999999</v>
      </c>
      <c r="C2682">
        <v>8.192307692</v>
      </c>
      <c r="D2682">
        <v>-0.01</v>
      </c>
      <c r="E2682">
        <v>-2.4090980000000001E-3</v>
      </c>
      <c r="F2682">
        <v>1.8016259999999999E-2</v>
      </c>
    </row>
    <row r="2683" spans="1:6" x14ac:dyDescent="0.25">
      <c r="A2683" t="s">
        <v>1</v>
      </c>
      <c r="B2683">
        <v>0.15045069799999999</v>
      </c>
      <c r="C2683">
        <v>7.9057971010000001</v>
      </c>
      <c r="D2683">
        <v>-0.01</v>
      </c>
      <c r="E2683">
        <v>5.7269779999999998E-3</v>
      </c>
      <c r="F2683">
        <v>1.8016259999999999E-2</v>
      </c>
    </row>
    <row r="2684" spans="1:6" x14ac:dyDescent="0.25">
      <c r="A2684" t="s">
        <v>1</v>
      </c>
      <c r="B2684">
        <v>-0.27710968499999999</v>
      </c>
      <c r="C2684">
        <v>7.7777777779999999</v>
      </c>
      <c r="D2684">
        <v>-0.01</v>
      </c>
      <c r="E2684">
        <v>-4.3285820000000001E-3</v>
      </c>
      <c r="F2684">
        <v>1.8263044999999999E-2</v>
      </c>
    </row>
    <row r="2685" spans="1:6" x14ac:dyDescent="0.25">
      <c r="A2685" t="s">
        <v>1</v>
      </c>
      <c r="B2685">
        <v>3.2693902380000002</v>
      </c>
      <c r="C2685">
        <v>7.5714285710000002</v>
      </c>
      <c r="D2685">
        <v>-0.01</v>
      </c>
      <c r="E2685">
        <v>-3.7787630000000001E-3</v>
      </c>
      <c r="F2685">
        <v>1.4143975E-2</v>
      </c>
    </row>
    <row r="2686" spans="1:6" x14ac:dyDescent="0.25">
      <c r="A2686" t="s">
        <v>1</v>
      </c>
      <c r="B2686">
        <v>-0.24120307599999999</v>
      </c>
      <c r="C2686">
        <v>7.5434782609999997</v>
      </c>
      <c r="D2686">
        <v>-0.01</v>
      </c>
      <c r="E2686">
        <v>3.1052250000000001E-3</v>
      </c>
      <c r="F2686">
        <v>1.3627185E-2</v>
      </c>
    </row>
    <row r="2687" spans="1:6" x14ac:dyDescent="0.25">
      <c r="A2687" t="s">
        <v>1</v>
      </c>
      <c r="B2687">
        <v>-0.22251831499999999</v>
      </c>
      <c r="C2687">
        <v>7.5263157889999999</v>
      </c>
      <c r="D2687">
        <v>-0.01</v>
      </c>
      <c r="E2687">
        <v>-7.029169E-3</v>
      </c>
      <c r="F2687">
        <v>1.3854244999999999E-2</v>
      </c>
    </row>
    <row r="2688" spans="1:6" x14ac:dyDescent="0.25">
      <c r="A2688" t="s">
        <v>1</v>
      </c>
      <c r="B2688">
        <v>0.180372172</v>
      </c>
      <c r="C2688">
        <v>7.35</v>
      </c>
      <c r="D2688">
        <v>-0.01</v>
      </c>
      <c r="E2688">
        <v>8.3537149999999994E-3</v>
      </c>
      <c r="F2688">
        <v>1.6396174999999999E-2</v>
      </c>
    </row>
    <row r="2689" spans="1:6" x14ac:dyDescent="0.25">
      <c r="A2689" t="s">
        <v>1</v>
      </c>
      <c r="B2689">
        <v>-0.172568629</v>
      </c>
      <c r="C2689">
        <v>7.1351351349999996</v>
      </c>
      <c r="D2689">
        <v>-0.01</v>
      </c>
      <c r="E2689">
        <v>3.1052250000000001E-3</v>
      </c>
      <c r="F2689">
        <v>1.3627185E-2</v>
      </c>
    </row>
    <row r="2690" spans="1:6" x14ac:dyDescent="0.25">
      <c r="A2690" t="s">
        <v>1</v>
      </c>
      <c r="B2690">
        <v>3.1018216590000001</v>
      </c>
      <c r="C2690">
        <v>7</v>
      </c>
      <c r="D2690">
        <v>-0.01</v>
      </c>
      <c r="E2690">
        <v>-6.0402880000000004E-3</v>
      </c>
      <c r="F2690">
        <v>1.4529624999999999E-2</v>
      </c>
    </row>
    <row r="2691" spans="1:6" x14ac:dyDescent="0.25">
      <c r="A2691" t="s">
        <v>1</v>
      </c>
      <c r="B2691">
        <v>3.0270861560000002</v>
      </c>
      <c r="C2691">
        <v>7</v>
      </c>
      <c r="D2691">
        <v>-0.01</v>
      </c>
      <c r="E2691">
        <v>-1.6491990000000001E-3</v>
      </c>
      <c r="F2691">
        <v>1.4529624999999999E-2</v>
      </c>
    </row>
    <row r="2692" spans="1:6" x14ac:dyDescent="0.25">
      <c r="A2692" t="s">
        <v>1</v>
      </c>
      <c r="B2692">
        <v>-0.18586813899999999</v>
      </c>
      <c r="C2692">
        <v>7</v>
      </c>
      <c r="D2692">
        <v>-0.01</v>
      </c>
      <c r="E2692">
        <v>-1.152276E-3</v>
      </c>
      <c r="F2692">
        <v>1.8016259999999999E-2</v>
      </c>
    </row>
    <row r="2693" spans="1:6" x14ac:dyDescent="0.25">
      <c r="A2693" t="s">
        <v>1</v>
      </c>
      <c r="B2693">
        <v>0.13930732400000001</v>
      </c>
      <c r="C2693">
        <v>6.8</v>
      </c>
      <c r="D2693">
        <v>-0.01</v>
      </c>
      <c r="E2693">
        <v>8.3537149999999994E-3</v>
      </c>
      <c r="F2693">
        <v>1.6396174999999999E-2</v>
      </c>
    </row>
    <row r="2694" spans="1:6" x14ac:dyDescent="0.25">
      <c r="A2694" t="s">
        <v>1</v>
      </c>
      <c r="B2694">
        <v>0.53540162499999999</v>
      </c>
      <c r="C2694">
        <v>6.7452658899999998</v>
      </c>
      <c r="D2694">
        <v>-0.01</v>
      </c>
      <c r="E2694">
        <v>3.290238E-3</v>
      </c>
      <c r="F2694">
        <v>0</v>
      </c>
    </row>
    <row r="2695" spans="1:6" x14ac:dyDescent="0.25">
      <c r="A2695" t="s">
        <v>1</v>
      </c>
      <c r="B2695">
        <v>-0.38209324099999997</v>
      </c>
      <c r="C2695">
        <v>6.6666666670000003</v>
      </c>
      <c r="D2695">
        <v>-0.01</v>
      </c>
      <c r="E2695">
        <v>1.5211348E-2</v>
      </c>
      <c r="F2695">
        <v>1.9417029999999998E-2</v>
      </c>
    </row>
    <row r="2696" spans="1:6" x14ac:dyDescent="0.25">
      <c r="A2696" t="s">
        <v>1</v>
      </c>
      <c r="B2696">
        <v>3.4764407159999999</v>
      </c>
      <c r="C2696">
        <v>6.3913043480000002</v>
      </c>
      <c r="D2696">
        <v>-0.01</v>
      </c>
      <c r="E2696">
        <v>-4.6713739999999998E-3</v>
      </c>
      <c r="F2696">
        <v>1.6396174999999999E-2</v>
      </c>
    </row>
    <row r="2697" spans="1:6" x14ac:dyDescent="0.25">
      <c r="A2697" t="s">
        <v>1</v>
      </c>
      <c r="B2697">
        <v>2.9931107560000001</v>
      </c>
      <c r="C2697">
        <v>6.3913043480000002</v>
      </c>
      <c r="D2697">
        <v>-0.01</v>
      </c>
      <c r="E2697">
        <v>-3.5325959999999998E-3</v>
      </c>
      <c r="F2697">
        <v>1.6396174999999999E-2</v>
      </c>
    </row>
    <row r="2698" spans="1:6" x14ac:dyDescent="0.25">
      <c r="A2698" t="s">
        <v>1</v>
      </c>
      <c r="B2698">
        <v>1.9353104219999999</v>
      </c>
      <c r="C2698">
        <v>6.3913043480000002</v>
      </c>
      <c r="D2698">
        <v>-0.01</v>
      </c>
      <c r="E2698">
        <v>-1.4859630000000001E-3</v>
      </c>
      <c r="F2698">
        <v>1.4559094999999999E-2</v>
      </c>
    </row>
    <row r="2699" spans="1:6" x14ac:dyDescent="0.25">
      <c r="A2699" t="s">
        <v>1</v>
      </c>
      <c r="B2699">
        <v>0.686460285</v>
      </c>
      <c r="C2699">
        <v>6.3913043480000002</v>
      </c>
      <c r="D2699">
        <v>-0.01</v>
      </c>
      <c r="E2699">
        <v>-2.7879860000000001E-3</v>
      </c>
      <c r="F2699">
        <v>1.4559094999999999E-2</v>
      </c>
    </row>
    <row r="2700" spans="1:6" x14ac:dyDescent="0.25">
      <c r="A2700" t="s">
        <v>1</v>
      </c>
      <c r="B2700">
        <v>0.65309076300000002</v>
      </c>
      <c r="C2700">
        <v>6.3913043480000002</v>
      </c>
      <c r="D2700">
        <v>-0.01</v>
      </c>
      <c r="E2700">
        <v>-1.3416120000000001E-3</v>
      </c>
      <c r="F2700">
        <v>1.4559094999999999E-2</v>
      </c>
    </row>
    <row r="2701" spans="1:6" x14ac:dyDescent="0.25">
      <c r="A2701" t="s">
        <v>1</v>
      </c>
      <c r="B2701">
        <v>0.54419695999999995</v>
      </c>
      <c r="C2701">
        <v>6.3913043480000002</v>
      </c>
      <c r="D2701">
        <v>-0.01</v>
      </c>
      <c r="E2701">
        <v>-2.8509920000000001E-3</v>
      </c>
      <c r="F2701">
        <v>1.4559094999999999E-2</v>
      </c>
    </row>
    <row r="2702" spans="1:6" x14ac:dyDescent="0.25">
      <c r="A2702" t="s">
        <v>1</v>
      </c>
      <c r="B2702">
        <v>0.481710951</v>
      </c>
      <c r="C2702">
        <v>6.3913043480000002</v>
      </c>
      <c r="D2702">
        <v>-0.01</v>
      </c>
      <c r="E2702">
        <v>-1.925415E-3</v>
      </c>
      <c r="F2702">
        <v>1.4559094999999999E-2</v>
      </c>
    </row>
    <row r="2703" spans="1:6" x14ac:dyDescent="0.25">
      <c r="A2703" t="s">
        <v>1</v>
      </c>
      <c r="B2703">
        <v>0.42646216100000001</v>
      </c>
      <c r="C2703">
        <v>6.3913043480000002</v>
      </c>
      <c r="D2703">
        <v>-0.01</v>
      </c>
      <c r="E2703">
        <v>-1.3416120000000001E-3</v>
      </c>
      <c r="F2703">
        <v>1.4559094999999999E-2</v>
      </c>
    </row>
    <row r="2704" spans="1:6" x14ac:dyDescent="0.25">
      <c r="A2704" t="s">
        <v>1</v>
      </c>
      <c r="B2704">
        <v>-0.38348858000000002</v>
      </c>
      <c r="C2704">
        <v>6.2222222220000001</v>
      </c>
      <c r="D2704">
        <v>-0.01</v>
      </c>
      <c r="E2704">
        <v>7.6123170000000004E-3</v>
      </c>
      <c r="F2704">
        <v>3.3260980000000002E-2</v>
      </c>
    </row>
    <row r="2705" spans="1:6" x14ac:dyDescent="0.25">
      <c r="A2705" t="s">
        <v>1</v>
      </c>
      <c r="B2705">
        <v>-6.2396318999999999E-2</v>
      </c>
      <c r="C2705">
        <v>6.0920303609999999</v>
      </c>
      <c r="D2705">
        <v>-0.01</v>
      </c>
      <c r="E2705">
        <v>-5.0506420000000002E-3</v>
      </c>
      <c r="F2705">
        <v>1.8016259999999999E-2</v>
      </c>
    </row>
    <row r="2706" spans="1:6" x14ac:dyDescent="0.25">
      <c r="A2706" t="s">
        <v>1</v>
      </c>
      <c r="B2706">
        <v>-0.26557465299999999</v>
      </c>
      <c r="C2706">
        <v>6.065217391</v>
      </c>
      <c r="D2706">
        <v>-0.01</v>
      </c>
      <c r="E2706">
        <v>1.173725E-3</v>
      </c>
      <c r="F2706">
        <v>1.3854244999999999E-2</v>
      </c>
    </row>
    <row r="2707" spans="1:6" x14ac:dyDescent="0.25">
      <c r="A2707" t="s">
        <v>1</v>
      </c>
      <c r="B2707">
        <v>0.22097592899999999</v>
      </c>
      <c r="C2707">
        <v>6.0352941180000004</v>
      </c>
      <c r="D2707">
        <v>-0.01</v>
      </c>
      <c r="E2707">
        <v>6.3604789999999996E-3</v>
      </c>
      <c r="F2707">
        <v>1.3854244999999999E-2</v>
      </c>
    </row>
    <row r="2708" spans="1:6" x14ac:dyDescent="0.25">
      <c r="A2708" t="s">
        <v>1</v>
      </c>
      <c r="B2708">
        <v>1.43548356</v>
      </c>
      <c r="C2708">
        <v>6</v>
      </c>
      <c r="D2708">
        <v>-0.01</v>
      </c>
      <c r="E2708">
        <v>7.221262E-3</v>
      </c>
      <c r="F2708">
        <v>1.2902835E-2</v>
      </c>
    </row>
    <row r="2709" spans="1:6" x14ac:dyDescent="0.25">
      <c r="A2709" t="s">
        <v>1</v>
      </c>
      <c r="B2709">
        <v>0.68248217099999997</v>
      </c>
      <c r="C2709">
        <v>6</v>
      </c>
      <c r="D2709">
        <v>-0.01</v>
      </c>
      <c r="E2709">
        <v>2.1160630000000001E-3</v>
      </c>
      <c r="F2709">
        <v>1.8016259999999999E-2</v>
      </c>
    </row>
    <row r="2710" spans="1:6" x14ac:dyDescent="0.25">
      <c r="A2710" t="s">
        <v>1</v>
      </c>
      <c r="B2710">
        <v>0.47449942299999998</v>
      </c>
      <c r="C2710">
        <v>6</v>
      </c>
      <c r="D2710">
        <v>-0.01</v>
      </c>
      <c r="E2710">
        <v>2.1253119999999999E-3</v>
      </c>
      <c r="F2710">
        <v>1.8016259999999999E-2</v>
      </c>
    </row>
    <row r="2711" spans="1:6" x14ac:dyDescent="0.25">
      <c r="A2711" t="s">
        <v>1</v>
      </c>
      <c r="B2711">
        <v>0.27919453599999999</v>
      </c>
      <c r="C2711">
        <v>6</v>
      </c>
      <c r="D2711">
        <v>-0.01</v>
      </c>
      <c r="E2711">
        <v>3.6152530000000001E-3</v>
      </c>
      <c r="F2711">
        <v>1.8016259999999999E-2</v>
      </c>
    </row>
    <row r="2712" spans="1:6" x14ac:dyDescent="0.25">
      <c r="A2712" t="s">
        <v>1</v>
      </c>
      <c r="B2712">
        <v>2.8657894999999999E-2</v>
      </c>
      <c r="C2712">
        <v>6</v>
      </c>
      <c r="D2712">
        <v>-0.01</v>
      </c>
      <c r="E2712">
        <v>1.279664E-3</v>
      </c>
      <c r="F2712">
        <v>1.8016259999999999E-2</v>
      </c>
    </row>
    <row r="2713" spans="1:6" x14ac:dyDescent="0.25">
      <c r="A2713" t="s">
        <v>1</v>
      </c>
      <c r="B2713">
        <v>-0.23660276099999999</v>
      </c>
      <c r="C2713">
        <v>5.9799679489999997</v>
      </c>
      <c r="D2713">
        <v>-0.01</v>
      </c>
      <c r="E2713">
        <v>2.1894585000000001E-2</v>
      </c>
      <c r="F2713">
        <v>1.8016259999999999E-2</v>
      </c>
    </row>
    <row r="2714" spans="1:6" x14ac:dyDescent="0.25">
      <c r="A2714" t="s">
        <v>1</v>
      </c>
      <c r="B2714">
        <v>-0.35316815499999998</v>
      </c>
      <c r="C2714">
        <v>5.7954545450000001</v>
      </c>
      <c r="D2714">
        <v>-0.01</v>
      </c>
      <c r="E2714">
        <v>4.6350879999999999E-3</v>
      </c>
      <c r="F2714">
        <v>1.3627185E-2</v>
      </c>
    </row>
    <row r="2715" spans="1:6" x14ac:dyDescent="0.25">
      <c r="A2715" t="s">
        <v>1</v>
      </c>
      <c r="B2715">
        <v>0.46000213600000001</v>
      </c>
      <c r="C2715">
        <v>5.6363636359999996</v>
      </c>
      <c r="D2715">
        <v>-0.01</v>
      </c>
      <c r="E2715">
        <v>-5.2723470000000001E-3</v>
      </c>
      <c r="F2715">
        <v>1.2068334999999999E-2</v>
      </c>
    </row>
    <row r="2716" spans="1:6" x14ac:dyDescent="0.25">
      <c r="A2716" t="s">
        <v>1</v>
      </c>
      <c r="B2716">
        <v>0.17379955899999999</v>
      </c>
      <c r="C2716">
        <v>5.5165909089999996</v>
      </c>
      <c r="D2716">
        <v>-0.01</v>
      </c>
      <c r="E2716">
        <v>-3.3025530000000002E-3</v>
      </c>
      <c r="F2716">
        <v>1.2169875E-2</v>
      </c>
    </row>
    <row r="2717" spans="1:6" x14ac:dyDescent="0.25">
      <c r="A2717" t="s">
        <v>1</v>
      </c>
      <c r="B2717">
        <v>0.62873655500000003</v>
      </c>
      <c r="C2717">
        <v>5.5</v>
      </c>
      <c r="D2717">
        <v>-0.01</v>
      </c>
      <c r="E2717">
        <v>2.8085200000000001E-3</v>
      </c>
      <c r="F2717">
        <v>1.2902835E-2</v>
      </c>
    </row>
    <row r="2718" spans="1:6" x14ac:dyDescent="0.25">
      <c r="A2718" t="s">
        <v>1</v>
      </c>
      <c r="B2718">
        <v>-0.24702622199999999</v>
      </c>
      <c r="C2718">
        <v>5.230769231</v>
      </c>
      <c r="D2718">
        <v>-0.01</v>
      </c>
      <c r="E2718">
        <v>3.1052250000000001E-3</v>
      </c>
      <c r="F2718">
        <v>1.3627185E-2</v>
      </c>
    </row>
    <row r="2719" spans="1:6" x14ac:dyDescent="0.25">
      <c r="A2719" t="s">
        <v>1</v>
      </c>
      <c r="B2719">
        <v>-0.215897282</v>
      </c>
      <c r="C2719">
        <v>5.1914431480000003</v>
      </c>
      <c r="D2719">
        <v>-0.01</v>
      </c>
      <c r="E2719">
        <v>2.0469070000000002E-3</v>
      </c>
      <c r="F2719">
        <v>0</v>
      </c>
    </row>
    <row r="2720" spans="1:6" x14ac:dyDescent="0.25">
      <c r="A2720" t="s">
        <v>1</v>
      </c>
      <c r="B2720">
        <v>5.7179915790000004</v>
      </c>
      <c r="C2720">
        <v>5.1739130429999998</v>
      </c>
      <c r="D2720">
        <v>-0.01</v>
      </c>
      <c r="E2720">
        <v>-9.7295900000000002E-4</v>
      </c>
      <c r="F2720">
        <v>1.2902835E-2</v>
      </c>
    </row>
    <row r="2721" spans="1:6" x14ac:dyDescent="0.25">
      <c r="A2721" t="s">
        <v>1</v>
      </c>
      <c r="B2721">
        <v>3.7748533329999998</v>
      </c>
      <c r="C2721">
        <v>5.1739130429999998</v>
      </c>
      <c r="D2721">
        <v>-0.01</v>
      </c>
      <c r="E2721">
        <v>-9.7295900000000002E-4</v>
      </c>
      <c r="F2721">
        <v>1.2902835E-2</v>
      </c>
    </row>
    <row r="2722" spans="1:6" x14ac:dyDescent="0.25">
      <c r="A2722" t="s">
        <v>1</v>
      </c>
      <c r="B2722">
        <v>0.75503907800000003</v>
      </c>
      <c r="C2722">
        <v>5</v>
      </c>
      <c r="D2722">
        <v>-0.01</v>
      </c>
      <c r="E2722">
        <v>-1.875121E-3</v>
      </c>
      <c r="F2722">
        <v>1.2169875E-2</v>
      </c>
    </row>
    <row r="2723" spans="1:6" x14ac:dyDescent="0.25">
      <c r="A2723" t="s">
        <v>1</v>
      </c>
      <c r="B2723">
        <v>-6.2243461E-2</v>
      </c>
      <c r="C2723">
        <v>4.9130434779999996</v>
      </c>
      <c r="D2723">
        <v>-0.01</v>
      </c>
      <c r="E2723">
        <v>-4.2672889999999996E-3</v>
      </c>
      <c r="F2723">
        <v>1.8496640000000002E-2</v>
      </c>
    </row>
    <row r="2724" spans="1:6" x14ac:dyDescent="0.25">
      <c r="A2724" t="s">
        <v>1</v>
      </c>
      <c r="B2724">
        <v>-0.23443109100000001</v>
      </c>
      <c r="C2724">
        <v>4.8717948719999997</v>
      </c>
      <c r="D2724">
        <v>-0.01</v>
      </c>
      <c r="E2724">
        <v>3.1052250000000001E-3</v>
      </c>
      <c r="F2724">
        <v>1.3627185E-2</v>
      </c>
    </row>
    <row r="2725" spans="1:6" x14ac:dyDescent="0.25">
      <c r="A2725" t="s">
        <v>1</v>
      </c>
      <c r="B2725">
        <v>3.5342814319999998</v>
      </c>
      <c r="C2725">
        <v>4.8587719299999996</v>
      </c>
      <c r="D2725">
        <v>-0.01</v>
      </c>
      <c r="E2725">
        <v>-6.302584E-3</v>
      </c>
      <c r="F2725">
        <v>1.6396174999999999E-2</v>
      </c>
    </row>
    <row r="2726" spans="1:6" x14ac:dyDescent="0.25">
      <c r="A2726" t="s">
        <v>1</v>
      </c>
      <c r="B2726">
        <v>3.6646297000000001E-2</v>
      </c>
      <c r="C2726">
        <v>4.8586956519999998</v>
      </c>
      <c r="D2726">
        <v>-0.01</v>
      </c>
      <c r="E2726">
        <v>-1.8736169999999999E-3</v>
      </c>
      <c r="F2726">
        <v>1.8263044999999999E-2</v>
      </c>
    </row>
    <row r="2727" spans="1:6" x14ac:dyDescent="0.25">
      <c r="A2727" t="s">
        <v>1</v>
      </c>
      <c r="B2727">
        <v>1.0955784930000001</v>
      </c>
      <c r="C2727">
        <v>4.7584541060000003</v>
      </c>
      <c r="D2727">
        <v>-0.01</v>
      </c>
      <c r="E2727">
        <v>-2.834081E-3</v>
      </c>
      <c r="F2727">
        <v>1.4143975E-2</v>
      </c>
    </row>
    <row r="2728" spans="1:6" x14ac:dyDescent="0.25">
      <c r="A2728" t="s">
        <v>1</v>
      </c>
      <c r="B2728">
        <v>3.0854441110000002</v>
      </c>
      <c r="C2728">
        <v>4.6111111109999996</v>
      </c>
      <c r="D2728">
        <v>-0.01</v>
      </c>
      <c r="E2728">
        <v>-3.066105E-3</v>
      </c>
      <c r="F2728">
        <v>1.315445E-2</v>
      </c>
    </row>
    <row r="2729" spans="1:6" x14ac:dyDescent="0.25">
      <c r="A2729" t="s">
        <v>1</v>
      </c>
      <c r="B2729">
        <v>0.46033808100000001</v>
      </c>
      <c r="C2729">
        <v>4.6111111109999996</v>
      </c>
      <c r="D2729">
        <v>-0.01</v>
      </c>
      <c r="E2729" s="1">
        <v>-9.2299999999999997E-6</v>
      </c>
      <c r="F2729">
        <v>1.315445E-2</v>
      </c>
    </row>
    <row r="2730" spans="1:6" x14ac:dyDescent="0.25">
      <c r="A2730" t="s">
        <v>1</v>
      </c>
      <c r="B2730">
        <v>-0.222196007</v>
      </c>
      <c r="C2730">
        <v>4.4818006930000003</v>
      </c>
      <c r="D2730">
        <v>-0.01</v>
      </c>
      <c r="E2730">
        <v>2.199604E-3</v>
      </c>
      <c r="F2730">
        <v>1.8263044999999999E-2</v>
      </c>
    </row>
    <row r="2731" spans="1:6" x14ac:dyDescent="0.25">
      <c r="A2731" t="s">
        <v>1</v>
      </c>
      <c r="B2731">
        <v>0.69432554700000004</v>
      </c>
      <c r="C2731">
        <v>4.3478260869999996</v>
      </c>
      <c r="D2731">
        <v>-0.01</v>
      </c>
      <c r="E2731">
        <v>-1.0065075999999999E-2</v>
      </c>
      <c r="F2731">
        <v>1.2902835E-2</v>
      </c>
    </row>
    <row r="2732" spans="1:6" x14ac:dyDescent="0.25">
      <c r="A2732" t="s">
        <v>1</v>
      </c>
      <c r="B2732">
        <v>-2.8843905999999999E-2</v>
      </c>
      <c r="C2732">
        <v>4.2826086959999996</v>
      </c>
      <c r="D2732">
        <v>-0.01</v>
      </c>
      <c r="E2732">
        <v>4.3935399999999996E-3</v>
      </c>
      <c r="F2732">
        <v>1.8016259999999999E-2</v>
      </c>
    </row>
    <row r="2733" spans="1:6" x14ac:dyDescent="0.25">
      <c r="A2733" t="s">
        <v>1</v>
      </c>
      <c r="B2733">
        <v>2.2488625000000002E-2</v>
      </c>
      <c r="C2733">
        <v>4.2777777779999999</v>
      </c>
      <c r="D2733">
        <v>-0.01</v>
      </c>
      <c r="E2733">
        <v>-3.310028E-3</v>
      </c>
      <c r="F2733">
        <v>1.2169875E-2</v>
      </c>
    </row>
    <row r="2734" spans="1:6" x14ac:dyDescent="0.25">
      <c r="A2734" t="s">
        <v>1</v>
      </c>
      <c r="B2734">
        <v>-3.1097116000000001E-2</v>
      </c>
      <c r="C2734">
        <v>4.242105263</v>
      </c>
      <c r="D2734">
        <v>-0.01</v>
      </c>
      <c r="E2734">
        <v>-1.0891512000000001E-2</v>
      </c>
      <c r="F2734">
        <v>1.8242925E-2</v>
      </c>
    </row>
    <row r="2735" spans="1:6" x14ac:dyDescent="0.25">
      <c r="A2735" t="s">
        <v>1</v>
      </c>
      <c r="B2735">
        <v>3.864426634</v>
      </c>
      <c r="C2735">
        <v>4.1630434779999996</v>
      </c>
      <c r="D2735">
        <v>-0.01</v>
      </c>
      <c r="E2735">
        <v>4.6382139999999999E-3</v>
      </c>
      <c r="F2735">
        <v>1.2902835E-2</v>
      </c>
    </row>
    <row r="2736" spans="1:6" x14ac:dyDescent="0.25">
      <c r="A2736" t="s">
        <v>1</v>
      </c>
      <c r="B2736">
        <v>-0.24422411399999999</v>
      </c>
      <c r="C2736">
        <v>4.1304347830000001</v>
      </c>
      <c r="D2736">
        <v>-0.01</v>
      </c>
      <c r="E2736">
        <v>-6.7920869999999996E-3</v>
      </c>
      <c r="F2736">
        <v>1.6396174999999999E-2</v>
      </c>
    </row>
    <row r="2737" spans="1:6" x14ac:dyDescent="0.25">
      <c r="A2737" t="s">
        <v>1</v>
      </c>
      <c r="B2737">
        <v>-4.4556203000000003E-2</v>
      </c>
      <c r="C2737">
        <v>4.1300322060000001</v>
      </c>
      <c r="D2737">
        <v>-0.01</v>
      </c>
      <c r="E2737">
        <v>-1.3841039999999999E-3</v>
      </c>
      <c r="F2737">
        <v>1.3627185E-2</v>
      </c>
    </row>
    <row r="2738" spans="1:6" x14ac:dyDescent="0.25">
      <c r="A2738" t="s">
        <v>1</v>
      </c>
      <c r="B2738">
        <v>0.98073084899999996</v>
      </c>
      <c r="C2738">
        <v>4</v>
      </c>
      <c r="D2738">
        <v>-0.01</v>
      </c>
      <c r="E2738">
        <v>-1.875121E-3</v>
      </c>
      <c r="F2738">
        <v>1.2169875E-2</v>
      </c>
    </row>
    <row r="2739" spans="1:6" x14ac:dyDescent="0.25">
      <c r="A2739" t="s">
        <v>1</v>
      </c>
      <c r="B2739">
        <v>-0.35473193600000003</v>
      </c>
      <c r="C2739">
        <v>3.9087481149999999</v>
      </c>
      <c r="D2739">
        <v>-0.01</v>
      </c>
      <c r="E2739">
        <v>-9.7951029999999994E-3</v>
      </c>
      <c r="F2739">
        <v>1.8242925E-2</v>
      </c>
    </row>
    <row r="2740" spans="1:6" x14ac:dyDescent="0.25">
      <c r="A2740" t="s">
        <v>1</v>
      </c>
      <c r="B2740">
        <v>-0.382744366</v>
      </c>
      <c r="C2740">
        <v>3.809090909</v>
      </c>
      <c r="D2740">
        <v>-0.01</v>
      </c>
      <c r="E2740">
        <v>3.7608279999999999E-3</v>
      </c>
      <c r="F2740">
        <v>1.8016259999999999E-2</v>
      </c>
    </row>
    <row r="2741" spans="1:6" x14ac:dyDescent="0.25">
      <c r="A2741" t="s">
        <v>1</v>
      </c>
      <c r="B2741">
        <v>0.98581232100000005</v>
      </c>
      <c r="C2741">
        <v>3.8</v>
      </c>
      <c r="D2741">
        <v>-0.01</v>
      </c>
      <c r="E2741">
        <v>-3.3025530000000002E-3</v>
      </c>
      <c r="F2741">
        <v>1.2169875E-2</v>
      </c>
    </row>
    <row r="2742" spans="1:6" x14ac:dyDescent="0.25">
      <c r="A2742" t="s">
        <v>1</v>
      </c>
      <c r="B2742">
        <v>0.24084731300000001</v>
      </c>
      <c r="C2742">
        <v>3.7942857139999999</v>
      </c>
      <c r="D2742">
        <v>-0.01</v>
      </c>
      <c r="E2742">
        <v>6.1826279999999999E-3</v>
      </c>
      <c r="F2742">
        <v>1.8263044999999999E-2</v>
      </c>
    </row>
    <row r="2743" spans="1:6" x14ac:dyDescent="0.25">
      <c r="A2743" t="s">
        <v>1</v>
      </c>
      <c r="B2743">
        <v>-0.238384127</v>
      </c>
      <c r="C2743">
        <v>3.7681159420000001</v>
      </c>
      <c r="D2743">
        <v>-0.01</v>
      </c>
      <c r="E2743">
        <v>-1.2817410000000001E-3</v>
      </c>
      <c r="F2743">
        <v>1.3627185E-2</v>
      </c>
    </row>
    <row r="2744" spans="1:6" x14ac:dyDescent="0.25">
      <c r="A2744" t="s">
        <v>1</v>
      </c>
      <c r="B2744">
        <v>0.44122702000000003</v>
      </c>
      <c r="C2744">
        <v>3.765625</v>
      </c>
      <c r="D2744">
        <v>-0.01</v>
      </c>
      <c r="E2744">
        <v>2.2317180000000002E-3</v>
      </c>
      <c r="F2744">
        <v>1.2169875E-2</v>
      </c>
    </row>
    <row r="2745" spans="1:6" x14ac:dyDescent="0.25">
      <c r="A2745" t="s">
        <v>1</v>
      </c>
      <c r="B2745">
        <v>-3.2144669999999999E-3</v>
      </c>
      <c r="C2745">
        <v>3.72</v>
      </c>
      <c r="D2745">
        <v>-0.01</v>
      </c>
      <c r="E2745">
        <v>-6.6641319999999997E-3</v>
      </c>
      <c r="F2745">
        <v>1.6396174999999999E-2</v>
      </c>
    </row>
    <row r="2746" spans="1:6" x14ac:dyDescent="0.25">
      <c r="A2746" t="s">
        <v>1</v>
      </c>
      <c r="B2746">
        <v>-1.4669705E-2</v>
      </c>
      <c r="C2746">
        <v>3.72</v>
      </c>
      <c r="D2746">
        <v>-0.01</v>
      </c>
      <c r="E2746">
        <v>-7.6184210000000002E-3</v>
      </c>
      <c r="F2746">
        <v>1.6396174999999999E-2</v>
      </c>
    </row>
    <row r="2747" spans="1:6" x14ac:dyDescent="0.25">
      <c r="A2747" t="s">
        <v>1</v>
      </c>
      <c r="B2747">
        <v>-0.20594649400000001</v>
      </c>
      <c r="C2747">
        <v>3.6</v>
      </c>
      <c r="D2747">
        <v>-0.01</v>
      </c>
      <c r="E2747">
        <v>-5.1525429999999999E-3</v>
      </c>
      <c r="F2747">
        <v>1.8016259999999999E-2</v>
      </c>
    </row>
    <row r="2748" spans="1:6" x14ac:dyDescent="0.25">
      <c r="A2748" t="s">
        <v>1</v>
      </c>
      <c r="B2748">
        <v>7.2710500999999997E-2</v>
      </c>
      <c r="C2748">
        <v>3.5909090909999999</v>
      </c>
      <c r="D2748">
        <v>-0.01</v>
      </c>
      <c r="E2748">
        <v>4.3924369999999999E-3</v>
      </c>
      <c r="F2748">
        <v>1.7953485000000002E-2</v>
      </c>
    </row>
    <row r="2749" spans="1:6" x14ac:dyDescent="0.25">
      <c r="A2749" t="s">
        <v>1</v>
      </c>
      <c r="B2749">
        <v>-0.420136171</v>
      </c>
      <c r="C2749">
        <v>3.5045454550000001</v>
      </c>
      <c r="D2749">
        <v>-0.01</v>
      </c>
      <c r="E2749" s="1">
        <v>-1.8300000000000001E-6</v>
      </c>
      <c r="F2749">
        <v>1.3627185E-2</v>
      </c>
    </row>
    <row r="2750" spans="1:6" x14ac:dyDescent="0.25">
      <c r="A2750" t="s">
        <v>1</v>
      </c>
      <c r="B2750">
        <v>-0.492661558</v>
      </c>
      <c r="C2750">
        <v>3.5</v>
      </c>
      <c r="D2750">
        <v>-0.01</v>
      </c>
      <c r="E2750">
        <v>-5.4985329999999999E-3</v>
      </c>
      <c r="F2750">
        <v>1.3627185E-2</v>
      </c>
    </row>
    <row r="2751" spans="1:6" x14ac:dyDescent="0.25">
      <c r="A2751" t="s">
        <v>1</v>
      </c>
      <c r="B2751">
        <v>1.9749607899999999</v>
      </c>
      <c r="C2751">
        <v>3.4285714289999998</v>
      </c>
      <c r="D2751">
        <v>-0.01</v>
      </c>
      <c r="E2751">
        <v>-2.8612830000000001E-3</v>
      </c>
      <c r="F2751">
        <v>1.6396174999999999E-2</v>
      </c>
    </row>
    <row r="2752" spans="1:6" x14ac:dyDescent="0.25">
      <c r="A2752" t="s">
        <v>1</v>
      </c>
      <c r="B2752">
        <v>1.706113408</v>
      </c>
      <c r="C2752">
        <v>3.4285714289999998</v>
      </c>
      <c r="D2752">
        <v>-0.01</v>
      </c>
      <c r="E2752">
        <v>-1.823699E-3</v>
      </c>
      <c r="F2752">
        <v>1.6396174999999999E-2</v>
      </c>
    </row>
    <row r="2753" spans="1:6" x14ac:dyDescent="0.25">
      <c r="A2753" t="s">
        <v>1</v>
      </c>
      <c r="B2753">
        <v>0.36853625099999998</v>
      </c>
      <c r="C2753">
        <v>3.336734694</v>
      </c>
      <c r="D2753">
        <v>-0.01</v>
      </c>
      <c r="E2753">
        <v>-1.381778E-3</v>
      </c>
      <c r="F2753">
        <v>1.4529624999999999E-2</v>
      </c>
    </row>
    <row r="2754" spans="1:6" x14ac:dyDescent="0.25">
      <c r="A2754" t="s">
        <v>1</v>
      </c>
      <c r="B2754">
        <v>0.257252588</v>
      </c>
      <c r="C2754">
        <v>3.3333333330000001</v>
      </c>
      <c r="D2754">
        <v>-0.01</v>
      </c>
      <c r="E2754">
        <v>-4.2672889999999996E-3</v>
      </c>
      <c r="F2754">
        <v>1.8496640000000002E-2</v>
      </c>
    </row>
    <row r="2755" spans="1:6" x14ac:dyDescent="0.25">
      <c r="A2755" t="s">
        <v>1</v>
      </c>
      <c r="B2755">
        <v>-0.42397358400000001</v>
      </c>
      <c r="C2755">
        <v>3.2772727270000002</v>
      </c>
      <c r="D2755">
        <v>-0.01</v>
      </c>
      <c r="E2755" s="1">
        <v>-4.1899999999999999E-11</v>
      </c>
      <c r="F2755">
        <v>1.3627185E-2</v>
      </c>
    </row>
    <row r="2756" spans="1:6" x14ac:dyDescent="0.25">
      <c r="A2756" t="s">
        <v>1</v>
      </c>
      <c r="B2756">
        <v>-0.21201352900000001</v>
      </c>
      <c r="C2756">
        <v>3.2608695650000001</v>
      </c>
      <c r="D2756">
        <v>-0.01</v>
      </c>
      <c r="E2756" s="1">
        <v>3.4700000000000003E-5</v>
      </c>
      <c r="F2756">
        <v>1.8016259999999999E-2</v>
      </c>
    </row>
    <row r="2757" spans="1:6" x14ac:dyDescent="0.25">
      <c r="A2757" t="s">
        <v>1</v>
      </c>
      <c r="B2757">
        <v>-7.5744308999999996E-2</v>
      </c>
      <c r="C2757">
        <v>3.1739130430000002</v>
      </c>
      <c r="D2757">
        <v>-0.01</v>
      </c>
      <c r="E2757">
        <v>-2.0159710000000001E-3</v>
      </c>
      <c r="F2757">
        <v>1.3627185E-2</v>
      </c>
    </row>
    <row r="2758" spans="1:6" x14ac:dyDescent="0.25">
      <c r="A2758" t="s">
        <v>1</v>
      </c>
      <c r="B2758">
        <v>0.37251627799999998</v>
      </c>
      <c r="C2758">
        <v>3.1603559269999999</v>
      </c>
      <c r="D2758">
        <v>-0.01</v>
      </c>
      <c r="E2758">
        <v>1.6475490000000001E-3</v>
      </c>
      <c r="F2758">
        <v>0</v>
      </c>
    </row>
    <row r="2759" spans="1:6" x14ac:dyDescent="0.25">
      <c r="A2759" t="s">
        <v>1</v>
      </c>
      <c r="B2759">
        <v>-8.9572482999999994E-2</v>
      </c>
      <c r="C2759">
        <v>3.1244038160000001</v>
      </c>
      <c r="D2759">
        <v>-0.01</v>
      </c>
      <c r="E2759">
        <v>-4.9732040000000002E-3</v>
      </c>
      <c r="F2759">
        <v>1.3854244999999999E-2</v>
      </c>
    </row>
    <row r="2760" spans="1:6" x14ac:dyDescent="0.25">
      <c r="A2760" t="s">
        <v>1</v>
      </c>
      <c r="B2760">
        <v>-0.24538415799999999</v>
      </c>
      <c r="C2760">
        <v>3.0740740739999999</v>
      </c>
      <c r="D2760">
        <v>-0.01</v>
      </c>
      <c r="E2760">
        <v>1.8401190000000001E-3</v>
      </c>
      <c r="F2760">
        <v>1.3627185E-2</v>
      </c>
    </row>
    <row r="2761" spans="1:6" x14ac:dyDescent="0.25">
      <c r="A2761" t="s">
        <v>1</v>
      </c>
      <c r="B2761">
        <v>8.7426420000000005E-2</v>
      </c>
      <c r="C2761">
        <v>3.0434782610000002</v>
      </c>
      <c r="D2761">
        <v>-0.01</v>
      </c>
      <c r="E2761">
        <v>2.6202920000000002E-3</v>
      </c>
      <c r="F2761">
        <v>1.2169875E-2</v>
      </c>
    </row>
    <row r="2762" spans="1:6" x14ac:dyDescent="0.25">
      <c r="A2762" t="s">
        <v>1</v>
      </c>
      <c r="B2762">
        <v>1.0454643770000001</v>
      </c>
      <c r="C2762">
        <v>3</v>
      </c>
      <c r="D2762">
        <v>-0.01</v>
      </c>
      <c r="E2762">
        <v>-3.626771E-3</v>
      </c>
      <c r="F2762">
        <v>1.4559094999999999E-2</v>
      </c>
    </row>
    <row r="2763" spans="1:6" x14ac:dyDescent="0.25">
      <c r="A2763" t="s">
        <v>1</v>
      </c>
      <c r="B2763">
        <v>-3.0764764999999999E-2</v>
      </c>
      <c r="C2763">
        <v>2.8775510199999998</v>
      </c>
      <c r="D2763">
        <v>-0.01</v>
      </c>
      <c r="E2763">
        <v>-3.1052689999999999E-3</v>
      </c>
      <c r="F2763">
        <v>1.8016259999999999E-2</v>
      </c>
    </row>
    <row r="2764" spans="1:6" x14ac:dyDescent="0.25">
      <c r="A2764" t="s">
        <v>1</v>
      </c>
      <c r="B2764">
        <v>-0.16834232900000001</v>
      </c>
      <c r="C2764">
        <v>2.8775510199999998</v>
      </c>
      <c r="D2764">
        <v>-0.01</v>
      </c>
      <c r="E2764">
        <v>-3.0941559999999998E-3</v>
      </c>
      <c r="F2764">
        <v>1.8016259999999999E-2</v>
      </c>
    </row>
    <row r="2765" spans="1:6" x14ac:dyDescent="0.25">
      <c r="A2765" t="s">
        <v>1</v>
      </c>
      <c r="B2765">
        <v>0.14095883200000001</v>
      </c>
      <c r="C2765">
        <v>2.77443609</v>
      </c>
      <c r="D2765">
        <v>-0.01</v>
      </c>
      <c r="E2765" s="1">
        <v>-1.9300000000000002E-6</v>
      </c>
      <c r="F2765">
        <v>1.0758854999999999E-2</v>
      </c>
    </row>
    <row r="2766" spans="1:6" x14ac:dyDescent="0.25">
      <c r="A2766" t="s">
        <v>1</v>
      </c>
      <c r="B2766">
        <v>0.299329819</v>
      </c>
      <c r="C2766">
        <v>2.75</v>
      </c>
      <c r="D2766">
        <v>-0.01</v>
      </c>
      <c r="E2766">
        <v>6.1404229999999999E-3</v>
      </c>
      <c r="F2766">
        <v>1.4529624999999999E-2</v>
      </c>
    </row>
    <row r="2767" spans="1:6" x14ac:dyDescent="0.25">
      <c r="A2767" t="s">
        <v>1</v>
      </c>
      <c r="B2767">
        <v>6.2964905000000002E-2</v>
      </c>
      <c r="C2767">
        <v>2.68</v>
      </c>
      <c r="D2767">
        <v>-0.01</v>
      </c>
      <c r="E2767">
        <v>-4.8229689999999999E-3</v>
      </c>
      <c r="F2767">
        <v>1.8016259999999999E-2</v>
      </c>
    </row>
    <row r="2768" spans="1:6" x14ac:dyDescent="0.25">
      <c r="A2768" t="s">
        <v>1</v>
      </c>
      <c r="B2768">
        <v>9.3824588E-2</v>
      </c>
      <c r="C2768">
        <v>2.6744186050000001</v>
      </c>
      <c r="D2768">
        <v>-0.01</v>
      </c>
      <c r="E2768">
        <v>-1.5777339999999999E-3</v>
      </c>
      <c r="F2768">
        <v>1.3627185E-2</v>
      </c>
    </row>
    <row r="2769" spans="1:6" x14ac:dyDescent="0.25">
      <c r="A2769" t="s">
        <v>1</v>
      </c>
      <c r="B2769">
        <v>0.23745933699999999</v>
      </c>
      <c r="C2769">
        <v>2.641509434</v>
      </c>
      <c r="D2769">
        <v>-0.01</v>
      </c>
      <c r="E2769">
        <v>6.1826279999999999E-3</v>
      </c>
      <c r="F2769">
        <v>1.8263044999999999E-2</v>
      </c>
    </row>
    <row r="2770" spans="1:6" x14ac:dyDescent="0.25">
      <c r="A2770" t="s">
        <v>1</v>
      </c>
      <c r="B2770">
        <v>9.0620494999999995E-2</v>
      </c>
      <c r="C2770">
        <v>2.6406310120000001</v>
      </c>
      <c r="D2770">
        <v>-0.01</v>
      </c>
      <c r="E2770">
        <v>2.6229500000000002E-3</v>
      </c>
      <c r="F2770">
        <v>1.8016259999999999E-2</v>
      </c>
    </row>
    <row r="2771" spans="1:6" x14ac:dyDescent="0.25">
      <c r="A2771" t="s">
        <v>1</v>
      </c>
      <c r="B2771">
        <v>-0.12288078</v>
      </c>
      <c r="C2771">
        <v>2.6097560980000001</v>
      </c>
      <c r="D2771">
        <v>-0.01</v>
      </c>
      <c r="E2771">
        <v>-7.8177969999999996E-3</v>
      </c>
      <c r="F2771">
        <v>1.8496640000000002E-2</v>
      </c>
    </row>
    <row r="2772" spans="1:6" x14ac:dyDescent="0.25">
      <c r="A2772" t="s">
        <v>1</v>
      </c>
      <c r="B2772">
        <v>-0.47355819900000001</v>
      </c>
      <c r="C2772">
        <v>2.6</v>
      </c>
      <c r="D2772">
        <v>-0.01</v>
      </c>
      <c r="E2772">
        <v>-9.3183399999999998E-4</v>
      </c>
      <c r="F2772">
        <v>3.3260980000000002E-2</v>
      </c>
    </row>
    <row r="2773" spans="1:6" x14ac:dyDescent="0.25">
      <c r="A2773" t="s">
        <v>1</v>
      </c>
      <c r="B2773">
        <v>-0.55279730599999999</v>
      </c>
      <c r="C2773">
        <v>2.5818181820000001</v>
      </c>
      <c r="D2773">
        <v>-0.01</v>
      </c>
      <c r="E2773" s="1">
        <v>-3.6600000000000001E-6</v>
      </c>
      <c r="F2773">
        <v>1.3627185E-2</v>
      </c>
    </row>
    <row r="2774" spans="1:6" x14ac:dyDescent="0.25">
      <c r="A2774" t="s">
        <v>1</v>
      </c>
      <c r="B2774">
        <v>8.1447194639999996</v>
      </c>
      <c r="C2774">
        <v>2.4782608700000002</v>
      </c>
      <c r="D2774">
        <v>-0.01</v>
      </c>
      <c r="E2774">
        <v>-5.3644290000000004E-3</v>
      </c>
      <c r="F2774">
        <v>1.4143975E-2</v>
      </c>
    </row>
    <row r="2775" spans="1:6" x14ac:dyDescent="0.25">
      <c r="A2775" t="s">
        <v>1</v>
      </c>
      <c r="B2775">
        <v>8.1261728519999998</v>
      </c>
      <c r="C2775">
        <v>2.4782608700000002</v>
      </c>
      <c r="D2775">
        <v>-0.01</v>
      </c>
      <c r="E2775">
        <v>-5.3644290000000004E-3</v>
      </c>
      <c r="F2775">
        <v>1.4143975E-2</v>
      </c>
    </row>
    <row r="2776" spans="1:6" x14ac:dyDescent="0.25">
      <c r="A2776" t="s">
        <v>1</v>
      </c>
      <c r="B2776">
        <v>7.7396133770000004</v>
      </c>
      <c r="C2776">
        <v>2.4782608700000002</v>
      </c>
      <c r="D2776">
        <v>-0.01</v>
      </c>
      <c r="E2776">
        <v>-5.0075620000000001E-3</v>
      </c>
      <c r="F2776">
        <v>1.4143975E-2</v>
      </c>
    </row>
    <row r="2777" spans="1:6" x14ac:dyDescent="0.25">
      <c r="A2777" t="s">
        <v>1</v>
      </c>
      <c r="B2777">
        <v>4.5767432020000003</v>
      </c>
      <c r="C2777">
        <v>2.4782608700000002</v>
      </c>
      <c r="D2777">
        <v>-0.01</v>
      </c>
      <c r="E2777">
        <v>-5.6719789999999997E-3</v>
      </c>
      <c r="F2777">
        <v>1.4143975E-2</v>
      </c>
    </row>
    <row r="2778" spans="1:6" x14ac:dyDescent="0.25">
      <c r="A2778" t="s">
        <v>1</v>
      </c>
      <c r="B2778">
        <v>3.367621341</v>
      </c>
      <c r="C2778">
        <v>2.4782608700000002</v>
      </c>
      <c r="D2778">
        <v>-0.01</v>
      </c>
      <c r="E2778">
        <v>-6.526586E-3</v>
      </c>
      <c r="F2778">
        <v>1.4143975E-2</v>
      </c>
    </row>
    <row r="2779" spans="1:6" x14ac:dyDescent="0.25">
      <c r="A2779" t="s">
        <v>1</v>
      </c>
      <c r="B2779">
        <v>3.164056822</v>
      </c>
      <c r="C2779">
        <v>2.4782608700000002</v>
      </c>
      <c r="D2779">
        <v>-0.01</v>
      </c>
      <c r="E2779">
        <v>-5.9588469999999998E-3</v>
      </c>
      <c r="F2779">
        <v>1.4143975E-2</v>
      </c>
    </row>
    <row r="2780" spans="1:6" x14ac:dyDescent="0.25">
      <c r="A2780" t="s">
        <v>1</v>
      </c>
      <c r="B2780">
        <v>1.892992797</v>
      </c>
      <c r="C2780">
        <v>2.4782608700000002</v>
      </c>
      <c r="D2780">
        <v>-0.01</v>
      </c>
      <c r="E2780">
        <v>-5.6890659999999996E-3</v>
      </c>
      <c r="F2780">
        <v>1.4143975E-2</v>
      </c>
    </row>
    <row r="2781" spans="1:6" x14ac:dyDescent="0.25">
      <c r="A2781" t="s">
        <v>1</v>
      </c>
      <c r="B2781">
        <v>1.7276798980000001</v>
      </c>
      <c r="C2781">
        <v>2.4782608700000002</v>
      </c>
      <c r="D2781">
        <v>-0.01</v>
      </c>
      <c r="E2781">
        <v>-4.2722389999999997E-3</v>
      </c>
      <c r="F2781">
        <v>1.4143975E-2</v>
      </c>
    </row>
    <row r="2782" spans="1:6" x14ac:dyDescent="0.25">
      <c r="A2782" t="s">
        <v>1</v>
      </c>
      <c r="B2782">
        <v>-9.8603758999999999E-2</v>
      </c>
      <c r="C2782">
        <v>2.4717289240000002</v>
      </c>
      <c r="D2782">
        <v>-0.01</v>
      </c>
      <c r="E2782">
        <v>-1.2817410000000001E-3</v>
      </c>
      <c r="F2782">
        <v>1.3627185E-2</v>
      </c>
    </row>
    <row r="2783" spans="1:6" x14ac:dyDescent="0.25">
      <c r="A2783" t="s">
        <v>1</v>
      </c>
      <c r="B2783">
        <v>-7.2039695000000001E-2</v>
      </c>
      <c r="C2783">
        <v>2.4388083740000002</v>
      </c>
      <c r="D2783">
        <v>-0.01</v>
      </c>
      <c r="E2783">
        <v>-3.7176930000000002E-3</v>
      </c>
      <c r="F2783">
        <v>1.8016259999999999E-2</v>
      </c>
    </row>
    <row r="2784" spans="1:6" x14ac:dyDescent="0.25">
      <c r="A2784" t="s">
        <v>1</v>
      </c>
      <c r="B2784">
        <v>-0.44080823200000002</v>
      </c>
      <c r="C2784">
        <v>2.4166666669999999</v>
      </c>
      <c r="D2784">
        <v>-0.01</v>
      </c>
      <c r="E2784">
        <v>5.4342139999999997E-3</v>
      </c>
      <c r="F2784">
        <v>1.8016259999999999E-2</v>
      </c>
    </row>
    <row r="2785" spans="1:6" x14ac:dyDescent="0.25">
      <c r="A2785" t="s">
        <v>1</v>
      </c>
      <c r="B2785">
        <v>1.4276918E-2</v>
      </c>
      <c r="C2785">
        <v>2.4042553189999998</v>
      </c>
      <c r="D2785">
        <v>-0.01</v>
      </c>
      <c r="E2785">
        <v>-4.8036169999999996E-3</v>
      </c>
      <c r="F2785">
        <v>1.8016259999999999E-2</v>
      </c>
    </row>
    <row r="2786" spans="1:6" x14ac:dyDescent="0.25">
      <c r="A2786" t="s">
        <v>1</v>
      </c>
      <c r="B2786">
        <v>-0.39441129200000002</v>
      </c>
      <c r="C2786">
        <v>2.3543046360000002</v>
      </c>
      <c r="D2786">
        <v>-0.01</v>
      </c>
      <c r="E2786">
        <v>8.4012400000000004E-4</v>
      </c>
      <c r="F2786">
        <v>1.8263044999999999E-2</v>
      </c>
    </row>
    <row r="2787" spans="1:6" x14ac:dyDescent="0.25">
      <c r="A2787" t="s">
        <v>1</v>
      </c>
      <c r="B2787">
        <v>-0.61571708400000003</v>
      </c>
      <c r="C2787">
        <v>2.346938776</v>
      </c>
      <c r="D2787">
        <v>-0.01</v>
      </c>
      <c r="E2787">
        <v>-8.0227809999999997E-3</v>
      </c>
      <c r="F2787">
        <v>1.3854244999999999E-2</v>
      </c>
    </row>
    <row r="2788" spans="1:6" x14ac:dyDescent="0.25">
      <c r="A2788" t="s">
        <v>1</v>
      </c>
      <c r="B2788">
        <v>0.20262891099999999</v>
      </c>
      <c r="C2788">
        <v>2.3214285710000002</v>
      </c>
      <c r="D2788">
        <v>-0.01</v>
      </c>
      <c r="E2788">
        <v>3.7696320000000002E-3</v>
      </c>
      <c r="F2788">
        <v>1.8016259999999999E-2</v>
      </c>
    </row>
    <row r="2789" spans="1:6" x14ac:dyDescent="0.25">
      <c r="A2789" t="s">
        <v>1</v>
      </c>
      <c r="B2789">
        <v>-8.8175759000000006E-2</v>
      </c>
      <c r="C2789">
        <v>2.2910447760000001</v>
      </c>
      <c r="D2789">
        <v>-0.01</v>
      </c>
      <c r="E2789">
        <v>1.457241E-3</v>
      </c>
      <c r="F2789">
        <v>1.8016259999999999E-2</v>
      </c>
    </row>
    <row r="2790" spans="1:6" x14ac:dyDescent="0.25">
      <c r="A2790" t="s">
        <v>1</v>
      </c>
      <c r="B2790">
        <v>-6.3855840999999997E-2</v>
      </c>
      <c r="C2790">
        <v>2.2727272730000001</v>
      </c>
      <c r="D2790">
        <v>-0.01</v>
      </c>
      <c r="E2790">
        <v>-4.8035109999999999E-3</v>
      </c>
      <c r="F2790">
        <v>1.8016259999999999E-2</v>
      </c>
    </row>
    <row r="2791" spans="1:6" x14ac:dyDescent="0.25">
      <c r="A2791" t="s">
        <v>1</v>
      </c>
      <c r="B2791">
        <v>0.214570384</v>
      </c>
      <c r="C2791">
        <v>2.2556022410000001</v>
      </c>
      <c r="D2791">
        <v>-0.01</v>
      </c>
      <c r="E2791">
        <v>5.5401679999999998E-3</v>
      </c>
      <c r="F2791">
        <v>1.8016259999999999E-2</v>
      </c>
    </row>
    <row r="2792" spans="1:6" x14ac:dyDescent="0.25">
      <c r="A2792" t="s">
        <v>1</v>
      </c>
      <c r="B2792">
        <v>-0.459757362</v>
      </c>
      <c r="C2792">
        <v>2.234375</v>
      </c>
      <c r="D2792">
        <v>-0.01</v>
      </c>
      <c r="E2792">
        <v>-5.4985329999999999E-3</v>
      </c>
      <c r="F2792">
        <v>1.3627185E-2</v>
      </c>
    </row>
    <row r="2793" spans="1:6" x14ac:dyDescent="0.25">
      <c r="A2793" t="s">
        <v>1</v>
      </c>
      <c r="B2793">
        <v>-0.45787484099999998</v>
      </c>
      <c r="C2793">
        <v>2.2295081969999999</v>
      </c>
      <c r="D2793">
        <v>-0.01</v>
      </c>
      <c r="E2793" s="1">
        <v>-4.1899999999999999E-11</v>
      </c>
      <c r="F2793">
        <v>1.3627185E-2</v>
      </c>
    </row>
    <row r="2794" spans="1:6" x14ac:dyDescent="0.25">
      <c r="A2794" t="s">
        <v>1</v>
      </c>
      <c r="B2794">
        <v>-7.3346367999999995E-2</v>
      </c>
      <c r="C2794">
        <v>2.225352113</v>
      </c>
      <c r="D2794">
        <v>-0.01</v>
      </c>
      <c r="E2794">
        <v>-6.8543479999999997E-3</v>
      </c>
      <c r="F2794">
        <v>1.6396174999999999E-2</v>
      </c>
    </row>
    <row r="2795" spans="1:6" x14ac:dyDescent="0.25">
      <c r="A2795" t="s">
        <v>1</v>
      </c>
      <c r="B2795">
        <v>-0.399793642</v>
      </c>
      <c r="C2795">
        <v>2.2172131149999998</v>
      </c>
      <c r="D2795">
        <v>-0.01</v>
      </c>
      <c r="E2795" s="1">
        <v>-4.1899999999999999E-11</v>
      </c>
      <c r="F2795">
        <v>1.3627185E-2</v>
      </c>
    </row>
    <row r="2796" spans="1:6" x14ac:dyDescent="0.25">
      <c r="A2796" t="s">
        <v>1</v>
      </c>
      <c r="B2796">
        <v>-0.25159839499999997</v>
      </c>
      <c r="C2796">
        <v>2.1710872160000001</v>
      </c>
      <c r="D2796">
        <v>-0.01</v>
      </c>
      <c r="E2796">
        <v>1.8401190000000001E-3</v>
      </c>
      <c r="F2796">
        <v>1.3627185E-2</v>
      </c>
    </row>
    <row r="2797" spans="1:6" x14ac:dyDescent="0.25">
      <c r="A2797" t="s">
        <v>1</v>
      </c>
      <c r="B2797">
        <v>1.4485486000000001E-2</v>
      </c>
      <c r="C2797">
        <v>2.1702127660000001</v>
      </c>
      <c r="D2797">
        <v>-0.01</v>
      </c>
      <c r="E2797">
        <v>-5.2638509999999999E-3</v>
      </c>
      <c r="F2797">
        <v>1.8016259999999999E-2</v>
      </c>
    </row>
    <row r="2798" spans="1:6" x14ac:dyDescent="0.25">
      <c r="A2798" t="s">
        <v>1</v>
      </c>
      <c r="B2798">
        <v>-1.4112635E-2</v>
      </c>
      <c r="C2798">
        <v>2.0719246029999998</v>
      </c>
      <c r="D2798">
        <v>-0.01</v>
      </c>
      <c r="E2798">
        <v>4.7249889999999998E-3</v>
      </c>
      <c r="F2798">
        <v>1.8496640000000002E-2</v>
      </c>
    </row>
    <row r="2799" spans="1:6" x14ac:dyDescent="0.25">
      <c r="A2799" t="s">
        <v>1</v>
      </c>
      <c r="B2799">
        <v>0.28090126999999998</v>
      </c>
      <c r="C2799">
        <v>2.063829787</v>
      </c>
      <c r="D2799">
        <v>-0.01</v>
      </c>
      <c r="E2799">
        <v>7.0486189999999999E-3</v>
      </c>
      <c r="F2799">
        <v>1.8263044999999999E-2</v>
      </c>
    </row>
    <row r="2800" spans="1:6" x14ac:dyDescent="0.25">
      <c r="A2800" t="s">
        <v>1</v>
      </c>
      <c r="B2800">
        <v>0.130629774</v>
      </c>
      <c r="C2800">
        <v>1.980952381</v>
      </c>
      <c r="D2800">
        <v>-0.01</v>
      </c>
      <c r="E2800">
        <v>5.8029020000000004E-3</v>
      </c>
      <c r="F2800">
        <v>1.8016259999999999E-2</v>
      </c>
    </row>
    <row r="2801" spans="1:6" x14ac:dyDescent="0.25">
      <c r="A2801" t="s">
        <v>1</v>
      </c>
      <c r="B2801">
        <v>1.8418471860000001</v>
      </c>
      <c r="C2801">
        <v>1.891330891</v>
      </c>
      <c r="D2801">
        <v>-0.01</v>
      </c>
      <c r="E2801">
        <v>-4.0508499999999999E-3</v>
      </c>
      <c r="F2801">
        <v>1.2169875E-2</v>
      </c>
    </row>
    <row r="2802" spans="1:6" x14ac:dyDescent="0.25">
      <c r="A2802" t="s">
        <v>1</v>
      </c>
      <c r="B2802">
        <v>0.190532434</v>
      </c>
      <c r="C2802">
        <v>1.8840579710000001</v>
      </c>
      <c r="D2802">
        <v>-0.01</v>
      </c>
      <c r="E2802">
        <v>-5.5137349999999996E-3</v>
      </c>
      <c r="F2802">
        <v>1.2169875E-2</v>
      </c>
    </row>
    <row r="2803" spans="1:6" x14ac:dyDescent="0.25">
      <c r="A2803" t="s">
        <v>1</v>
      </c>
      <c r="B2803">
        <v>4.5978051080000002</v>
      </c>
      <c r="C2803">
        <v>1.8695652169999999</v>
      </c>
      <c r="D2803">
        <v>-0.01</v>
      </c>
      <c r="E2803">
        <v>5.0272789999999999E-3</v>
      </c>
      <c r="F2803">
        <v>1.2902835E-2</v>
      </c>
    </row>
    <row r="2804" spans="1:6" x14ac:dyDescent="0.25">
      <c r="A2804" t="s">
        <v>1</v>
      </c>
      <c r="B2804">
        <v>-0.54644427699999998</v>
      </c>
      <c r="C2804">
        <v>1.867984694</v>
      </c>
      <c r="D2804">
        <v>-0.01</v>
      </c>
      <c r="E2804">
        <v>-3.1093000000000002E-3</v>
      </c>
      <c r="F2804">
        <v>0</v>
      </c>
    </row>
    <row r="2805" spans="1:6" x14ac:dyDescent="0.25">
      <c r="A2805" t="s">
        <v>1</v>
      </c>
      <c r="B2805">
        <v>-0.413062288</v>
      </c>
      <c r="C2805">
        <v>1.84375</v>
      </c>
      <c r="D2805">
        <v>-0.01</v>
      </c>
      <c r="E2805">
        <v>-5.4985329999999999E-3</v>
      </c>
      <c r="F2805">
        <v>1.3627185E-2</v>
      </c>
    </row>
    <row r="2806" spans="1:6" x14ac:dyDescent="0.25">
      <c r="A2806" t="s">
        <v>1</v>
      </c>
      <c r="B2806">
        <v>-0.117256915</v>
      </c>
      <c r="C2806">
        <v>1.804897068</v>
      </c>
      <c r="D2806">
        <v>-0.01</v>
      </c>
      <c r="E2806">
        <v>7.5358100000000002E-4</v>
      </c>
      <c r="F2806">
        <v>1.0758854999999999E-2</v>
      </c>
    </row>
    <row r="2807" spans="1:6" x14ac:dyDescent="0.25">
      <c r="A2807" t="s">
        <v>1</v>
      </c>
      <c r="B2807">
        <v>-0.42623390700000002</v>
      </c>
      <c r="C2807">
        <v>1.7802197799999999</v>
      </c>
      <c r="D2807">
        <v>-0.01</v>
      </c>
      <c r="E2807">
        <v>-1.617507E-3</v>
      </c>
      <c r="F2807">
        <v>1.8263044999999999E-2</v>
      </c>
    </row>
    <row r="2808" spans="1:6" x14ac:dyDescent="0.25">
      <c r="A2808" t="s">
        <v>1</v>
      </c>
      <c r="B2808">
        <v>-0.33997038800000001</v>
      </c>
      <c r="C2808">
        <v>1.72962963</v>
      </c>
      <c r="D2808">
        <v>-0.01</v>
      </c>
      <c r="E2808">
        <v>-4.7472690000000001E-3</v>
      </c>
      <c r="F2808">
        <v>1.7953485000000002E-2</v>
      </c>
    </row>
    <row r="2809" spans="1:6" x14ac:dyDescent="0.25">
      <c r="A2809" t="s">
        <v>1</v>
      </c>
      <c r="B2809">
        <v>0.73134169599999999</v>
      </c>
      <c r="C2809">
        <v>1.6666666670000001</v>
      </c>
      <c r="D2809">
        <v>-0.01</v>
      </c>
      <c r="E2809">
        <v>2.9350040000000002E-3</v>
      </c>
      <c r="F2809">
        <v>1.0758854999999999E-2</v>
      </c>
    </row>
    <row r="2810" spans="1:6" x14ac:dyDescent="0.25">
      <c r="A2810" t="s">
        <v>1</v>
      </c>
      <c r="B2810">
        <v>-0.57370991599999999</v>
      </c>
      <c r="C2810">
        <v>1.6521739129999999</v>
      </c>
      <c r="D2810">
        <v>-0.01</v>
      </c>
      <c r="E2810">
        <v>-1.6410039999999999E-3</v>
      </c>
      <c r="F2810">
        <v>1.3627185E-2</v>
      </c>
    </row>
    <row r="2811" spans="1:6" x14ac:dyDescent="0.25">
      <c r="A2811" t="s">
        <v>1</v>
      </c>
      <c r="B2811">
        <v>1.160707476</v>
      </c>
      <c r="C2811">
        <v>1.6470588239999999</v>
      </c>
      <c r="D2811">
        <v>-0.01</v>
      </c>
      <c r="E2811">
        <v>6.7067899999999998E-4</v>
      </c>
      <c r="F2811">
        <v>1.4559094999999999E-2</v>
      </c>
    </row>
    <row r="2812" spans="1:6" x14ac:dyDescent="0.25">
      <c r="A2812" t="s">
        <v>1</v>
      </c>
      <c r="B2812">
        <v>1.947869367</v>
      </c>
      <c r="C2812">
        <v>1.637931034</v>
      </c>
      <c r="D2812">
        <v>-0.01</v>
      </c>
      <c r="E2812">
        <v>5.1539769999999997E-3</v>
      </c>
      <c r="F2812">
        <v>1.2902835E-2</v>
      </c>
    </row>
    <row r="2813" spans="1:6" x14ac:dyDescent="0.25">
      <c r="A2813" t="s">
        <v>1</v>
      </c>
      <c r="B2813">
        <v>0.32199329399999999</v>
      </c>
      <c r="C2813">
        <v>1.628762542</v>
      </c>
      <c r="D2813">
        <v>-0.01</v>
      </c>
      <c r="E2813">
        <v>7.5261700000000004E-3</v>
      </c>
      <c r="F2813">
        <v>1.8263044999999999E-2</v>
      </c>
    </row>
    <row r="2814" spans="1:6" x14ac:dyDescent="0.25">
      <c r="A2814" t="s">
        <v>1</v>
      </c>
      <c r="B2814">
        <v>12.66152651</v>
      </c>
      <c r="C2814">
        <v>1.608695652</v>
      </c>
      <c r="D2814">
        <v>-0.01</v>
      </c>
      <c r="E2814">
        <v>3.7661180000000002E-3</v>
      </c>
      <c r="F2814">
        <v>1.2902835E-2</v>
      </c>
    </row>
    <row r="2815" spans="1:6" x14ac:dyDescent="0.25">
      <c r="A2815" t="s">
        <v>1</v>
      </c>
      <c r="B2815">
        <v>12.59083416</v>
      </c>
      <c r="C2815">
        <v>1.608695652</v>
      </c>
      <c r="D2815">
        <v>-0.01</v>
      </c>
      <c r="E2815">
        <v>2.7770239999999999E-3</v>
      </c>
      <c r="F2815">
        <v>1.2902835E-2</v>
      </c>
    </row>
    <row r="2816" spans="1:6" x14ac:dyDescent="0.25">
      <c r="A2816" t="s">
        <v>1</v>
      </c>
      <c r="B2816">
        <v>11.06406647</v>
      </c>
      <c r="C2816">
        <v>1.608695652</v>
      </c>
      <c r="D2816">
        <v>-0.01</v>
      </c>
      <c r="E2816">
        <v>4.5815600000000001E-3</v>
      </c>
      <c r="F2816">
        <v>1.2902835E-2</v>
      </c>
    </row>
    <row r="2817" spans="1:6" x14ac:dyDescent="0.25">
      <c r="A2817" t="s">
        <v>1</v>
      </c>
      <c r="B2817">
        <v>5.4601114300000004</v>
      </c>
      <c r="C2817">
        <v>1.608695652</v>
      </c>
      <c r="D2817">
        <v>-0.01</v>
      </c>
      <c r="E2817">
        <v>2.3035130000000001E-3</v>
      </c>
      <c r="F2817">
        <v>1.2902835E-2</v>
      </c>
    </row>
    <row r="2818" spans="1:6" x14ac:dyDescent="0.25">
      <c r="A2818" t="s">
        <v>1</v>
      </c>
      <c r="B2818">
        <v>2.9796921240000001</v>
      </c>
      <c r="C2818">
        <v>1.608695652</v>
      </c>
      <c r="D2818">
        <v>-0.01</v>
      </c>
      <c r="E2818">
        <v>4.528654E-3</v>
      </c>
      <c r="F2818">
        <v>1.2902835E-2</v>
      </c>
    </row>
    <row r="2819" spans="1:6" x14ac:dyDescent="0.25">
      <c r="A2819" t="s">
        <v>1</v>
      </c>
      <c r="B2819">
        <v>-0.12367589</v>
      </c>
      <c r="C2819">
        <v>1.5416666670000001</v>
      </c>
      <c r="D2819">
        <v>-0.01</v>
      </c>
      <c r="E2819">
        <v>1.8048070000000001E-3</v>
      </c>
      <c r="F2819">
        <v>1.3627185E-2</v>
      </c>
    </row>
    <row r="2820" spans="1:6" x14ac:dyDescent="0.25">
      <c r="A2820" t="s">
        <v>1</v>
      </c>
      <c r="B2820">
        <v>-0.20034577200000001</v>
      </c>
      <c r="C2820">
        <v>1.5416666670000001</v>
      </c>
      <c r="D2820">
        <v>-0.01</v>
      </c>
      <c r="E2820">
        <v>1.8048070000000001E-3</v>
      </c>
      <c r="F2820">
        <v>1.3627185E-2</v>
      </c>
    </row>
    <row r="2821" spans="1:6" x14ac:dyDescent="0.25">
      <c r="A2821" t="s">
        <v>1</v>
      </c>
      <c r="B2821">
        <v>1.4955755770000001</v>
      </c>
      <c r="C2821">
        <v>1.5217391300000001</v>
      </c>
      <c r="D2821">
        <v>-0.01</v>
      </c>
      <c r="E2821">
        <v>-1.256356E-2</v>
      </c>
      <c r="F2821">
        <v>1.2902835E-2</v>
      </c>
    </row>
    <row r="2822" spans="1:6" x14ac:dyDescent="0.25">
      <c r="A2822" t="s">
        <v>1</v>
      </c>
      <c r="B2822">
        <v>0.72256248000000001</v>
      </c>
      <c r="C2822">
        <v>1.5</v>
      </c>
      <c r="D2822">
        <v>-0.01</v>
      </c>
      <c r="E2822">
        <v>-8.387907E-3</v>
      </c>
      <c r="F2822">
        <v>1.2902835E-2</v>
      </c>
    </row>
    <row r="2823" spans="1:6" x14ac:dyDescent="0.25">
      <c r="A2823" t="s">
        <v>1</v>
      </c>
      <c r="B2823">
        <v>-0.355989361</v>
      </c>
      <c r="C2823">
        <v>1.5</v>
      </c>
      <c r="D2823">
        <v>-0.01</v>
      </c>
      <c r="E2823">
        <v>-1.0175480000000001E-3</v>
      </c>
      <c r="F2823">
        <v>1.3854244999999999E-2</v>
      </c>
    </row>
    <row r="2824" spans="1:6" x14ac:dyDescent="0.25">
      <c r="A2824" t="s">
        <v>1</v>
      </c>
      <c r="B2824">
        <v>0.40453224999999998</v>
      </c>
      <c r="C2824">
        <v>1.4814280120000001</v>
      </c>
      <c r="D2824">
        <v>-0.01</v>
      </c>
      <c r="E2824">
        <v>3.290238E-3</v>
      </c>
      <c r="F2824">
        <v>0</v>
      </c>
    </row>
    <row r="2825" spans="1:6" x14ac:dyDescent="0.25">
      <c r="A2825" t="s">
        <v>1</v>
      </c>
      <c r="B2825">
        <v>5.7254905000000002E-2</v>
      </c>
      <c r="C2825">
        <v>1.473973607</v>
      </c>
      <c r="D2825">
        <v>-0.01</v>
      </c>
      <c r="E2825">
        <v>5.0327210000000004E-3</v>
      </c>
      <c r="F2825">
        <v>1.9417029999999998E-2</v>
      </c>
    </row>
    <row r="2826" spans="1:6" x14ac:dyDescent="0.25">
      <c r="A2826" t="s">
        <v>1</v>
      </c>
      <c r="B2826">
        <v>-4.2273574000000001E-2</v>
      </c>
      <c r="C2826">
        <v>1.447488584</v>
      </c>
      <c r="D2826">
        <v>-0.01</v>
      </c>
      <c r="E2826">
        <v>-2.9655079999999999E-3</v>
      </c>
      <c r="F2826">
        <v>1.8016259999999999E-2</v>
      </c>
    </row>
    <row r="2827" spans="1:6" x14ac:dyDescent="0.25">
      <c r="A2827" t="s">
        <v>1</v>
      </c>
      <c r="B2827">
        <v>-0.63643977799999996</v>
      </c>
      <c r="C2827">
        <v>1.4452097129999999</v>
      </c>
      <c r="D2827">
        <v>-0.01</v>
      </c>
      <c r="E2827">
        <v>-1.3327479999999999E-3</v>
      </c>
      <c r="F2827">
        <v>1.3627185E-2</v>
      </c>
    </row>
    <row r="2828" spans="1:6" x14ac:dyDescent="0.25">
      <c r="A2828" t="s">
        <v>1</v>
      </c>
      <c r="B2828">
        <v>-0.76200679900000001</v>
      </c>
      <c r="C2828">
        <v>1.3984375</v>
      </c>
      <c r="D2828">
        <v>-0.01</v>
      </c>
      <c r="E2828">
        <v>-3.6585720000000001E-3</v>
      </c>
      <c r="F2828">
        <v>0</v>
      </c>
    </row>
    <row r="2829" spans="1:6" x14ac:dyDescent="0.25">
      <c r="A2829" t="s">
        <v>1</v>
      </c>
      <c r="B2829">
        <v>0.30250466199999998</v>
      </c>
      <c r="C2829">
        <v>1.3947368419999999</v>
      </c>
      <c r="D2829">
        <v>-0.01</v>
      </c>
      <c r="E2829">
        <v>6.5562090000000003E-3</v>
      </c>
      <c r="F2829">
        <v>1.8263044999999999E-2</v>
      </c>
    </row>
    <row r="2830" spans="1:6" x14ac:dyDescent="0.25">
      <c r="A2830" t="s">
        <v>1</v>
      </c>
      <c r="B2830">
        <v>0.29232565799999999</v>
      </c>
      <c r="C2830">
        <v>1.3796033990000001</v>
      </c>
      <c r="D2830">
        <v>-0.01</v>
      </c>
      <c r="E2830">
        <v>7.7431400000000001E-4</v>
      </c>
      <c r="F2830">
        <v>1.3627185E-2</v>
      </c>
    </row>
    <row r="2831" spans="1:6" x14ac:dyDescent="0.25">
      <c r="A2831" t="s">
        <v>1</v>
      </c>
      <c r="B2831">
        <v>-0.101090398</v>
      </c>
      <c r="C2831">
        <v>1.3440198269999999</v>
      </c>
      <c r="D2831">
        <v>-0.01</v>
      </c>
      <c r="E2831">
        <v>1.453614E-3</v>
      </c>
      <c r="F2831">
        <v>1.8016259999999999E-2</v>
      </c>
    </row>
    <row r="2832" spans="1:6" x14ac:dyDescent="0.25">
      <c r="A2832" t="s">
        <v>1</v>
      </c>
      <c r="B2832">
        <v>-0.53255606600000005</v>
      </c>
      <c r="C2832">
        <v>1.2824563280000001</v>
      </c>
      <c r="D2832">
        <v>-0.01</v>
      </c>
      <c r="E2832">
        <v>-2.715205E-3</v>
      </c>
      <c r="F2832">
        <v>0</v>
      </c>
    </row>
    <row r="2833" spans="1:6" x14ac:dyDescent="0.25">
      <c r="A2833" t="s">
        <v>1</v>
      </c>
      <c r="B2833">
        <v>1.116816053</v>
      </c>
      <c r="C2833">
        <v>1.266055046</v>
      </c>
      <c r="D2833">
        <v>-0.01</v>
      </c>
      <c r="E2833">
        <v>-7.616009E-3</v>
      </c>
      <c r="F2833">
        <v>1.6396174999999999E-2</v>
      </c>
    </row>
    <row r="2834" spans="1:6" x14ac:dyDescent="0.25">
      <c r="A2834" t="s">
        <v>1</v>
      </c>
      <c r="B2834">
        <v>-0.58513830499999997</v>
      </c>
      <c r="C2834">
        <v>1.217391304</v>
      </c>
      <c r="D2834">
        <v>-0.01</v>
      </c>
      <c r="E2834" s="1">
        <v>-1.3599999999999999E-6</v>
      </c>
      <c r="F2834">
        <v>1.6396174999999999E-2</v>
      </c>
    </row>
    <row r="2835" spans="1:6" x14ac:dyDescent="0.25">
      <c r="A2835" t="s">
        <v>1</v>
      </c>
      <c r="B2835">
        <v>0.31759204899999999</v>
      </c>
      <c r="C2835">
        <v>1.2083333329999999</v>
      </c>
      <c r="D2835">
        <v>-0.01</v>
      </c>
      <c r="E2835">
        <v>-2.7427969999999999E-3</v>
      </c>
      <c r="F2835">
        <v>1.7953485000000002E-2</v>
      </c>
    </row>
    <row r="2836" spans="1:6" x14ac:dyDescent="0.25">
      <c r="A2836" t="s">
        <v>1</v>
      </c>
      <c r="B2836">
        <v>1.4076030289999999</v>
      </c>
      <c r="C2836">
        <v>1.1942446040000001</v>
      </c>
      <c r="D2836">
        <v>-0.01</v>
      </c>
      <c r="E2836">
        <v>-4.6526750000000002E-3</v>
      </c>
      <c r="F2836">
        <v>1.6396174999999999E-2</v>
      </c>
    </row>
    <row r="2837" spans="1:6" x14ac:dyDescent="0.25">
      <c r="A2837" t="s">
        <v>1</v>
      </c>
      <c r="B2837">
        <v>3.5065983000000002E-2</v>
      </c>
      <c r="C2837">
        <v>1.1746411480000001</v>
      </c>
      <c r="D2837">
        <v>-0.01</v>
      </c>
      <c r="E2837">
        <v>9.0045200000000004E-4</v>
      </c>
      <c r="F2837">
        <v>1.3627185E-2</v>
      </c>
    </row>
    <row r="2838" spans="1:6" x14ac:dyDescent="0.25">
      <c r="A2838" t="s">
        <v>1</v>
      </c>
      <c r="B2838">
        <v>0.302877854</v>
      </c>
      <c r="C2838">
        <v>1.163013699</v>
      </c>
      <c r="D2838">
        <v>-0.01</v>
      </c>
      <c r="E2838">
        <v>5.2619470000000003E-3</v>
      </c>
      <c r="F2838">
        <v>1.8263044999999999E-2</v>
      </c>
    </row>
    <row r="2839" spans="1:6" x14ac:dyDescent="0.25">
      <c r="A2839" t="s">
        <v>1</v>
      </c>
      <c r="B2839">
        <v>1.4792727349999999</v>
      </c>
      <c r="C2839">
        <v>1.1428571430000001</v>
      </c>
      <c r="D2839">
        <v>-0.01</v>
      </c>
      <c r="E2839">
        <v>4.3966919999999998E-3</v>
      </c>
      <c r="F2839">
        <v>1.2902835E-2</v>
      </c>
    </row>
    <row r="2840" spans="1:6" x14ac:dyDescent="0.25">
      <c r="A2840" t="s">
        <v>1</v>
      </c>
      <c r="B2840">
        <v>-0.28030495999999999</v>
      </c>
      <c r="C2840">
        <v>1.1347826089999999</v>
      </c>
      <c r="D2840">
        <v>-0.01</v>
      </c>
      <c r="E2840">
        <v>3.9278780000000001E-3</v>
      </c>
      <c r="F2840">
        <v>1.8263044999999999E-2</v>
      </c>
    </row>
    <row r="2841" spans="1:6" x14ac:dyDescent="0.25">
      <c r="A2841" t="s">
        <v>1</v>
      </c>
      <c r="B2841">
        <v>-0.61742552900000003</v>
      </c>
      <c r="C2841">
        <v>1.07826087</v>
      </c>
      <c r="D2841">
        <v>-0.01</v>
      </c>
      <c r="E2841">
        <v>-2.957819E-3</v>
      </c>
      <c r="F2841">
        <v>0</v>
      </c>
    </row>
    <row r="2842" spans="1:6" x14ac:dyDescent="0.25">
      <c r="A2842" t="s">
        <v>1</v>
      </c>
      <c r="B2842">
        <v>0.62365198499999996</v>
      </c>
      <c r="C2842">
        <v>1</v>
      </c>
      <c r="D2842">
        <v>-0.01</v>
      </c>
      <c r="E2842">
        <v>6.6219579999999998E-3</v>
      </c>
      <c r="F2842">
        <v>1.4529624999999999E-2</v>
      </c>
    </row>
    <row r="2843" spans="1:6" x14ac:dyDescent="0.25">
      <c r="A2843" t="s">
        <v>1</v>
      </c>
      <c r="B2843">
        <v>-0.40161628500000002</v>
      </c>
      <c r="C2843">
        <v>1</v>
      </c>
      <c r="D2843">
        <v>-0.01</v>
      </c>
      <c r="E2843">
        <v>-7.9640849999999992E-3</v>
      </c>
      <c r="F2843">
        <v>1.6396174999999999E-2</v>
      </c>
    </row>
    <row r="2844" spans="1:6" x14ac:dyDescent="0.25">
      <c r="A2844" t="s">
        <v>1</v>
      </c>
      <c r="B2844">
        <v>0.323869931</v>
      </c>
      <c r="C2844">
        <v>0.99736147799999997</v>
      </c>
      <c r="D2844">
        <v>-0.01</v>
      </c>
      <c r="E2844">
        <v>6.1830360000000003E-3</v>
      </c>
      <c r="F2844">
        <v>1.8263044999999999E-2</v>
      </c>
    </row>
    <row r="2845" spans="1:6" x14ac:dyDescent="0.25">
      <c r="A2845" t="s">
        <v>1</v>
      </c>
      <c r="B2845">
        <v>-0.79155005499999997</v>
      </c>
      <c r="C2845">
        <v>0.98535980099999998</v>
      </c>
      <c r="D2845">
        <v>-0.01</v>
      </c>
      <c r="E2845">
        <v>1.9015945999999999E-2</v>
      </c>
      <c r="F2845">
        <v>1.8016259999999999E-2</v>
      </c>
    </row>
    <row r="2846" spans="1:6" x14ac:dyDescent="0.25">
      <c r="A2846" t="s">
        <v>1</v>
      </c>
      <c r="B2846">
        <v>0.820127363</v>
      </c>
      <c r="C2846">
        <v>0.96428571399999996</v>
      </c>
      <c r="D2846">
        <v>-0.01</v>
      </c>
      <c r="E2846">
        <v>-6.6857849999999996E-3</v>
      </c>
      <c r="F2846">
        <v>1.4529624999999999E-2</v>
      </c>
    </row>
    <row r="2847" spans="1:6" x14ac:dyDescent="0.25">
      <c r="A2847" t="s">
        <v>1</v>
      </c>
      <c r="B2847">
        <v>0.50678181200000005</v>
      </c>
      <c r="C2847">
        <v>0.93820224699999999</v>
      </c>
      <c r="D2847">
        <v>-0.01</v>
      </c>
      <c r="E2847">
        <v>6.1079489999999997E-3</v>
      </c>
      <c r="F2847">
        <v>1.3854244999999999E-2</v>
      </c>
    </row>
    <row r="2848" spans="1:6" x14ac:dyDescent="0.25">
      <c r="A2848" t="s">
        <v>1</v>
      </c>
      <c r="B2848">
        <v>0.749214728</v>
      </c>
      <c r="C2848">
        <v>0.93697478999999995</v>
      </c>
      <c r="D2848">
        <v>-0.01</v>
      </c>
      <c r="E2848">
        <v>1.133785E-3</v>
      </c>
      <c r="F2848">
        <v>1.4529624999999999E-2</v>
      </c>
    </row>
    <row r="2849" spans="1:6" x14ac:dyDescent="0.25">
      <c r="A2849" t="s">
        <v>1</v>
      </c>
      <c r="B2849">
        <v>0.29823254399999999</v>
      </c>
      <c r="C2849">
        <v>0.88815789499999998</v>
      </c>
      <c r="D2849">
        <v>-0.01</v>
      </c>
      <c r="E2849">
        <v>6.1826279999999999E-3</v>
      </c>
      <c r="F2849">
        <v>1.8263044999999999E-2</v>
      </c>
    </row>
    <row r="2850" spans="1:6" x14ac:dyDescent="0.25">
      <c r="A2850" t="s">
        <v>1</v>
      </c>
      <c r="B2850">
        <v>0.43520627099999998</v>
      </c>
      <c r="C2850">
        <v>0.88625592399999997</v>
      </c>
      <c r="D2850">
        <v>-0.01</v>
      </c>
      <c r="E2850">
        <v>-5.7142190000000004E-3</v>
      </c>
      <c r="F2850">
        <v>1.8016259999999999E-2</v>
      </c>
    </row>
    <row r="2851" spans="1:6" x14ac:dyDescent="0.25">
      <c r="A2851" t="s">
        <v>1</v>
      </c>
      <c r="B2851">
        <v>-5.5607757000000001E-2</v>
      </c>
      <c r="C2851">
        <v>0.88516746400000001</v>
      </c>
      <c r="D2851">
        <v>-0.01</v>
      </c>
      <c r="E2851" s="1">
        <v>-1.8600000000000001E-5</v>
      </c>
      <c r="F2851">
        <v>1.0758854999999999E-2</v>
      </c>
    </row>
    <row r="2852" spans="1:6" x14ac:dyDescent="0.25">
      <c r="A2852" t="s">
        <v>1</v>
      </c>
      <c r="B2852">
        <v>-0.52385480500000003</v>
      </c>
      <c r="C2852">
        <v>0.884146341</v>
      </c>
      <c r="D2852">
        <v>-0.01</v>
      </c>
      <c r="E2852">
        <v>2.5724999999999999E-4</v>
      </c>
      <c r="F2852">
        <v>0</v>
      </c>
    </row>
    <row r="2853" spans="1:6" x14ac:dyDescent="0.25">
      <c r="A2853" t="s">
        <v>1</v>
      </c>
      <c r="B2853">
        <v>-0.50585174899999996</v>
      </c>
      <c r="C2853">
        <v>0.88405797100000005</v>
      </c>
      <c r="D2853">
        <v>-0.01</v>
      </c>
      <c r="E2853" s="1">
        <v>-1.3599999999999999E-6</v>
      </c>
      <c r="F2853">
        <v>1.6396174999999999E-2</v>
      </c>
    </row>
    <row r="2854" spans="1:6" x14ac:dyDescent="0.25">
      <c r="A2854" t="s">
        <v>1</v>
      </c>
      <c r="B2854">
        <v>-0.63973102999999998</v>
      </c>
      <c r="C2854">
        <v>0.87272727299999997</v>
      </c>
      <c r="D2854">
        <v>-0.01</v>
      </c>
      <c r="E2854">
        <v>-3.402034E-3</v>
      </c>
      <c r="F2854">
        <v>1.3627185E-2</v>
      </c>
    </row>
    <row r="2855" spans="1:6" x14ac:dyDescent="0.25">
      <c r="A2855" t="s">
        <v>1</v>
      </c>
      <c r="B2855">
        <v>0.12847440199999999</v>
      </c>
      <c r="C2855">
        <v>0.862918611</v>
      </c>
      <c r="D2855">
        <v>-0.01</v>
      </c>
      <c r="F2855">
        <v>0</v>
      </c>
    </row>
    <row r="2856" spans="1:6" x14ac:dyDescent="0.25">
      <c r="A2856" t="s">
        <v>1</v>
      </c>
      <c r="B2856">
        <v>5.7642122850000002</v>
      </c>
      <c r="C2856">
        <v>0.82008995500000004</v>
      </c>
      <c r="D2856">
        <v>-0.01</v>
      </c>
      <c r="E2856">
        <v>-6.7242029999999998E-3</v>
      </c>
      <c r="F2856">
        <v>1.4529624999999999E-2</v>
      </c>
    </row>
    <row r="2857" spans="1:6" x14ac:dyDescent="0.25">
      <c r="A2857" t="s">
        <v>1</v>
      </c>
      <c r="B2857">
        <v>4.8804894570000004</v>
      </c>
      <c r="C2857">
        <v>0.82008995500000004</v>
      </c>
      <c r="D2857">
        <v>-0.01</v>
      </c>
      <c r="E2857">
        <v>-7.7377610000000001E-3</v>
      </c>
      <c r="F2857">
        <v>1.4529624999999999E-2</v>
      </c>
    </row>
    <row r="2858" spans="1:6" x14ac:dyDescent="0.25">
      <c r="A2858" t="s">
        <v>1</v>
      </c>
      <c r="B2858">
        <v>2.7817619950000001</v>
      </c>
      <c r="C2858">
        <v>0.82008995500000004</v>
      </c>
      <c r="D2858">
        <v>-0.01</v>
      </c>
      <c r="E2858">
        <v>-8.7374410000000003E-3</v>
      </c>
      <c r="F2858">
        <v>1.4529624999999999E-2</v>
      </c>
    </row>
    <row r="2859" spans="1:6" x14ac:dyDescent="0.25">
      <c r="A2859" t="s">
        <v>1</v>
      </c>
      <c r="B2859">
        <v>2.1204006569999998</v>
      </c>
      <c r="C2859">
        <v>0.82008995500000004</v>
      </c>
      <c r="D2859">
        <v>-0.01</v>
      </c>
      <c r="E2859">
        <v>-3.7790499999999999E-3</v>
      </c>
      <c r="F2859">
        <v>1.4529624999999999E-2</v>
      </c>
    </row>
    <row r="2860" spans="1:6" x14ac:dyDescent="0.25">
      <c r="A2860" t="s">
        <v>1</v>
      </c>
      <c r="B2860">
        <v>0.44625452999999998</v>
      </c>
      <c r="C2860">
        <v>0.82008995500000004</v>
      </c>
      <c r="D2860">
        <v>-0.01</v>
      </c>
      <c r="E2860">
        <v>-7.9180899999999992E-3</v>
      </c>
      <c r="F2860">
        <v>1.4529624999999999E-2</v>
      </c>
    </row>
    <row r="2861" spans="1:6" x14ac:dyDescent="0.25">
      <c r="A2861" t="s">
        <v>1</v>
      </c>
      <c r="B2861">
        <v>-0.146200688</v>
      </c>
      <c r="C2861">
        <v>0.801242236</v>
      </c>
      <c r="D2861">
        <v>-0.01</v>
      </c>
      <c r="E2861">
        <v>-6.6587440000000003E-3</v>
      </c>
      <c r="F2861">
        <v>1.6396174999999999E-2</v>
      </c>
    </row>
    <row r="2862" spans="1:6" x14ac:dyDescent="0.25">
      <c r="A2862" t="s">
        <v>1</v>
      </c>
      <c r="B2862">
        <v>-0.179479106</v>
      </c>
      <c r="C2862">
        <v>0.79613287399999999</v>
      </c>
      <c r="D2862">
        <v>-0.01</v>
      </c>
      <c r="E2862">
        <v>2.2445870999999999E-2</v>
      </c>
      <c r="F2862">
        <v>1.9417029999999998E-2</v>
      </c>
    </row>
    <row r="2863" spans="1:6" x14ac:dyDescent="0.25">
      <c r="A2863" t="s">
        <v>1</v>
      </c>
      <c r="B2863">
        <v>-3.4319765000000002E-2</v>
      </c>
      <c r="C2863">
        <v>0.78125</v>
      </c>
      <c r="D2863">
        <v>-0.01</v>
      </c>
      <c r="E2863">
        <v>-3.6743560000000001E-3</v>
      </c>
      <c r="F2863">
        <v>1.8016259999999999E-2</v>
      </c>
    </row>
    <row r="2864" spans="1:6" x14ac:dyDescent="0.25">
      <c r="A2864" t="s">
        <v>1</v>
      </c>
      <c r="B2864">
        <v>-0.47397928700000003</v>
      </c>
      <c r="C2864">
        <v>0.76912098900000003</v>
      </c>
      <c r="D2864">
        <v>-0.01</v>
      </c>
      <c r="E2864">
        <v>2.7596809999999999E-3</v>
      </c>
      <c r="F2864">
        <v>1.8263044999999999E-2</v>
      </c>
    </row>
    <row r="2865" spans="1:6" x14ac:dyDescent="0.25">
      <c r="A2865" t="s">
        <v>1</v>
      </c>
      <c r="B2865">
        <v>0.53065352099999996</v>
      </c>
      <c r="C2865">
        <v>0.75902777799999999</v>
      </c>
      <c r="D2865">
        <v>-0.01</v>
      </c>
      <c r="E2865">
        <v>-1.6067121E-2</v>
      </c>
      <c r="F2865">
        <v>1.2902835E-2</v>
      </c>
    </row>
    <row r="2866" spans="1:6" x14ac:dyDescent="0.25">
      <c r="A2866" t="s">
        <v>1</v>
      </c>
      <c r="B2866">
        <v>-0.28802209699999998</v>
      </c>
      <c r="C2866">
        <v>0.75268817200000004</v>
      </c>
      <c r="D2866">
        <v>-0.01</v>
      </c>
      <c r="E2866">
        <v>1.4650399999999999E-4</v>
      </c>
      <c r="F2866">
        <v>1.3627185E-2</v>
      </c>
    </row>
    <row r="2867" spans="1:6" x14ac:dyDescent="0.25">
      <c r="A2867" t="s">
        <v>1</v>
      </c>
      <c r="B2867">
        <v>0.35996467199999999</v>
      </c>
      <c r="C2867">
        <v>0.73958333300000001</v>
      </c>
      <c r="D2867">
        <v>-0.01</v>
      </c>
      <c r="E2867">
        <v>-3.0504550000000001E-3</v>
      </c>
      <c r="F2867">
        <v>1.6396174999999999E-2</v>
      </c>
    </row>
    <row r="2868" spans="1:6" x14ac:dyDescent="0.25">
      <c r="A2868" t="s">
        <v>1</v>
      </c>
      <c r="B2868">
        <v>-1.304893E-2</v>
      </c>
      <c r="C2868">
        <v>0.71153846200000004</v>
      </c>
      <c r="D2868">
        <v>-0.01</v>
      </c>
      <c r="E2868">
        <v>-9.70589E-4</v>
      </c>
      <c r="F2868">
        <v>1.8016259999999999E-2</v>
      </c>
    </row>
    <row r="2869" spans="1:6" x14ac:dyDescent="0.25">
      <c r="A2869" t="s">
        <v>1</v>
      </c>
      <c r="B2869">
        <v>7.0511115999999999E-2</v>
      </c>
      <c r="C2869">
        <v>0.70212766000000004</v>
      </c>
      <c r="D2869">
        <v>-0.01</v>
      </c>
      <c r="E2869">
        <v>-2.2028109999999998E-3</v>
      </c>
      <c r="F2869">
        <v>0</v>
      </c>
    </row>
    <row r="2870" spans="1:6" x14ac:dyDescent="0.25">
      <c r="A2870" t="s">
        <v>1</v>
      </c>
      <c r="B2870">
        <v>9.9519272000000006E-2</v>
      </c>
      <c r="C2870">
        <v>0.70192307700000001</v>
      </c>
      <c r="D2870">
        <v>-0.01</v>
      </c>
      <c r="E2870">
        <v>5.1571589999999997E-3</v>
      </c>
      <c r="F2870">
        <v>3.3260980000000002E-2</v>
      </c>
    </row>
    <row r="2871" spans="1:6" x14ac:dyDescent="0.25">
      <c r="A2871" t="s">
        <v>1</v>
      </c>
      <c r="B2871">
        <v>0.111368415</v>
      </c>
      <c r="C2871">
        <v>0.67777777800000005</v>
      </c>
      <c r="D2871">
        <v>-0.01</v>
      </c>
      <c r="E2871">
        <v>-3.0390500000000002E-3</v>
      </c>
      <c r="F2871">
        <v>1.6396174999999999E-2</v>
      </c>
    </row>
    <row r="2872" spans="1:6" x14ac:dyDescent="0.25">
      <c r="A2872" t="s">
        <v>1</v>
      </c>
      <c r="B2872">
        <v>-0.238982626</v>
      </c>
      <c r="C2872">
        <v>0.67380952400000005</v>
      </c>
      <c r="D2872">
        <v>-0.01</v>
      </c>
      <c r="E2872">
        <v>-5.7467020000000002E-3</v>
      </c>
      <c r="F2872">
        <v>1.8016259999999999E-2</v>
      </c>
    </row>
    <row r="2873" spans="1:6" x14ac:dyDescent="0.25">
      <c r="A2873" t="s">
        <v>1</v>
      </c>
      <c r="B2873">
        <v>-0.49871840699999997</v>
      </c>
      <c r="C2873">
        <v>0.62608695700000006</v>
      </c>
      <c r="D2873">
        <v>-0.01</v>
      </c>
      <c r="E2873">
        <v>1.2714960000000001E-2</v>
      </c>
      <c r="F2873">
        <v>1.8016259999999999E-2</v>
      </c>
    </row>
    <row r="2874" spans="1:6" x14ac:dyDescent="0.25">
      <c r="A2874" t="s">
        <v>1</v>
      </c>
      <c r="B2874">
        <v>-0.132857319</v>
      </c>
      <c r="C2874">
        <v>0.625</v>
      </c>
      <c r="D2874">
        <v>-0.01</v>
      </c>
      <c r="E2874">
        <v>-2.3351449999999998E-3</v>
      </c>
      <c r="F2874">
        <v>1.8016259999999999E-2</v>
      </c>
    </row>
    <row r="2875" spans="1:6" x14ac:dyDescent="0.25">
      <c r="A2875" t="s">
        <v>1</v>
      </c>
      <c r="B2875">
        <v>-7.5821925999999998E-2</v>
      </c>
      <c r="C2875">
        <v>0.61434977599999996</v>
      </c>
      <c r="D2875">
        <v>-0.01</v>
      </c>
      <c r="E2875">
        <v>-3.6329819999999999E-3</v>
      </c>
      <c r="F2875">
        <v>1.8016259999999999E-2</v>
      </c>
    </row>
    <row r="2876" spans="1:6" x14ac:dyDescent="0.25">
      <c r="A2876" t="s">
        <v>1</v>
      </c>
      <c r="B2876">
        <v>1.8329732000000001E-2</v>
      </c>
      <c r="C2876">
        <v>0.61076604599999995</v>
      </c>
      <c r="D2876">
        <v>-0.01</v>
      </c>
      <c r="E2876">
        <v>-2.186899E-3</v>
      </c>
      <c r="F2876">
        <v>0</v>
      </c>
    </row>
    <row r="2877" spans="1:6" x14ac:dyDescent="0.25">
      <c r="A2877" t="s">
        <v>1</v>
      </c>
      <c r="B2877">
        <v>-0.248943207</v>
      </c>
      <c r="C2877">
        <v>0.60938335899999996</v>
      </c>
      <c r="D2877">
        <v>-0.01</v>
      </c>
      <c r="E2877">
        <v>-2.963659E-3</v>
      </c>
      <c r="F2877">
        <v>1.8016259999999999E-2</v>
      </c>
    </row>
    <row r="2878" spans="1:6" x14ac:dyDescent="0.25">
      <c r="A2878" t="s">
        <v>1</v>
      </c>
      <c r="B2878">
        <v>0.19274392700000001</v>
      </c>
      <c r="C2878">
        <v>0.59782608699999995</v>
      </c>
      <c r="D2878">
        <v>-0.01</v>
      </c>
      <c r="E2878">
        <v>-3.0504550000000001E-3</v>
      </c>
      <c r="F2878">
        <v>1.6396174999999999E-2</v>
      </c>
    </row>
    <row r="2879" spans="1:6" x14ac:dyDescent="0.25">
      <c r="A2879" t="s">
        <v>1</v>
      </c>
      <c r="B2879">
        <v>-4.3390444E-2</v>
      </c>
      <c r="C2879">
        <v>0.589473684</v>
      </c>
      <c r="D2879">
        <v>-0.01</v>
      </c>
      <c r="E2879">
        <v>-1.356428E-3</v>
      </c>
      <c r="F2879">
        <v>1.3627185E-2</v>
      </c>
    </row>
    <row r="2880" spans="1:6" x14ac:dyDescent="0.25">
      <c r="A2880" t="s">
        <v>1</v>
      </c>
      <c r="B2880">
        <v>-0.43814660999999999</v>
      </c>
      <c r="C2880">
        <v>0.582379863</v>
      </c>
      <c r="D2880">
        <v>-0.01</v>
      </c>
      <c r="E2880">
        <v>8.3742190000000005E-3</v>
      </c>
      <c r="F2880">
        <v>1.8263044999999999E-2</v>
      </c>
    </row>
    <row r="2881" spans="1:6" x14ac:dyDescent="0.25">
      <c r="A2881" t="s">
        <v>1</v>
      </c>
      <c r="B2881">
        <v>2.8737008000000001E-2</v>
      </c>
      <c r="C2881">
        <v>0.56521739100000001</v>
      </c>
      <c r="D2881">
        <v>-0.01</v>
      </c>
      <c r="E2881">
        <v>-2.8791730000000001E-3</v>
      </c>
      <c r="F2881">
        <v>1.4529624999999999E-2</v>
      </c>
    </row>
    <row r="2882" spans="1:6" x14ac:dyDescent="0.25">
      <c r="A2882" t="s">
        <v>1</v>
      </c>
      <c r="B2882">
        <v>-9.8622100000000004E-2</v>
      </c>
      <c r="C2882">
        <v>0.558510638</v>
      </c>
      <c r="D2882">
        <v>-0.01</v>
      </c>
      <c r="E2882">
        <v>-4.8035109999999999E-3</v>
      </c>
      <c r="F2882">
        <v>1.8016259999999999E-2</v>
      </c>
    </row>
    <row r="2883" spans="1:6" x14ac:dyDescent="0.25">
      <c r="A2883" t="s">
        <v>1</v>
      </c>
      <c r="B2883">
        <v>-0.153936035</v>
      </c>
      <c r="C2883">
        <v>0.54285714299999999</v>
      </c>
      <c r="D2883">
        <v>-0.01</v>
      </c>
      <c r="E2883">
        <v>3.1052250000000001E-3</v>
      </c>
      <c r="F2883">
        <v>1.3627185E-2</v>
      </c>
    </row>
    <row r="2884" spans="1:6" x14ac:dyDescent="0.25">
      <c r="A2884" t="s">
        <v>1</v>
      </c>
      <c r="B2884">
        <v>-2.9725662E-2</v>
      </c>
      <c r="C2884">
        <v>0.523258746</v>
      </c>
      <c r="D2884">
        <v>-0.01</v>
      </c>
      <c r="E2884">
        <v>7.7431400000000001E-4</v>
      </c>
      <c r="F2884">
        <v>1.3627185E-2</v>
      </c>
    </row>
    <row r="2885" spans="1:6" x14ac:dyDescent="0.25">
      <c r="A2885" t="s">
        <v>1</v>
      </c>
      <c r="B2885">
        <v>2.6742255199999998</v>
      </c>
      <c r="C2885">
        <v>0.52173913000000005</v>
      </c>
      <c r="D2885">
        <v>-0.01</v>
      </c>
      <c r="E2885">
        <v>6.4889370000000002E-3</v>
      </c>
      <c r="F2885">
        <v>1.2902835E-2</v>
      </c>
    </row>
    <row r="2886" spans="1:6" x14ac:dyDescent="0.25">
      <c r="A2886" t="s">
        <v>1</v>
      </c>
      <c r="B2886">
        <v>-0.55852460000000004</v>
      </c>
      <c r="C2886">
        <v>0.51875000000000004</v>
      </c>
      <c r="D2886">
        <v>-0.01</v>
      </c>
      <c r="E2886">
        <v>-5.4985329999999999E-3</v>
      </c>
      <c r="F2886">
        <v>1.3627185E-2</v>
      </c>
    </row>
    <row r="2887" spans="1:6" x14ac:dyDescent="0.25">
      <c r="A2887" t="s">
        <v>1</v>
      </c>
      <c r="B2887">
        <v>-0.15199814</v>
      </c>
      <c r="C2887">
        <v>0.49259259300000002</v>
      </c>
      <c r="D2887">
        <v>-0.01</v>
      </c>
      <c r="E2887">
        <v>1.4650399999999999E-4</v>
      </c>
      <c r="F2887">
        <v>1.3627185E-2</v>
      </c>
    </row>
    <row r="2888" spans="1:6" x14ac:dyDescent="0.25">
      <c r="A2888" t="s">
        <v>1</v>
      </c>
      <c r="B2888">
        <v>-0.22002131599999999</v>
      </c>
      <c r="C2888">
        <v>0.487735849</v>
      </c>
      <c r="D2888">
        <v>-0.01</v>
      </c>
      <c r="E2888">
        <v>-2.559848E-3</v>
      </c>
      <c r="F2888">
        <v>0</v>
      </c>
    </row>
    <row r="2889" spans="1:6" x14ac:dyDescent="0.25">
      <c r="A2889" t="s">
        <v>1</v>
      </c>
      <c r="B2889">
        <v>-9.1075969000000007E-2</v>
      </c>
      <c r="C2889">
        <v>0.45774647899999998</v>
      </c>
      <c r="D2889">
        <v>-0.01</v>
      </c>
      <c r="E2889">
        <v>-6.5083800000000002E-3</v>
      </c>
      <c r="F2889">
        <v>1.2902835E-2</v>
      </c>
    </row>
    <row r="2890" spans="1:6" x14ac:dyDescent="0.25">
      <c r="A2890" t="s">
        <v>1</v>
      </c>
      <c r="B2890">
        <v>2.426410438</v>
      </c>
      <c r="C2890">
        <v>0.45652173899999998</v>
      </c>
      <c r="D2890">
        <v>-0.01</v>
      </c>
      <c r="E2890">
        <v>-7.8748459999999996E-3</v>
      </c>
      <c r="F2890">
        <v>1.315445E-2</v>
      </c>
    </row>
    <row r="2891" spans="1:6" x14ac:dyDescent="0.25">
      <c r="A2891" t="s">
        <v>1</v>
      </c>
      <c r="B2891">
        <v>0.107803022</v>
      </c>
      <c r="C2891">
        <v>0.45108695700000001</v>
      </c>
      <c r="D2891">
        <v>-0.01</v>
      </c>
      <c r="E2891">
        <v>-3.3796960000000002E-3</v>
      </c>
      <c r="F2891">
        <v>1.2902835E-2</v>
      </c>
    </row>
    <row r="2892" spans="1:6" x14ac:dyDescent="0.25">
      <c r="A2892" t="s">
        <v>1</v>
      </c>
      <c r="B2892">
        <v>-0.46996701499999999</v>
      </c>
      <c r="C2892">
        <v>0.45018450199999999</v>
      </c>
      <c r="D2892">
        <v>-0.01</v>
      </c>
      <c r="E2892">
        <v>-4.0877040000000002E-3</v>
      </c>
      <c r="F2892">
        <v>1.3627185E-2</v>
      </c>
    </row>
    <row r="2893" spans="1:6" x14ac:dyDescent="0.25">
      <c r="A2893" t="s">
        <v>1</v>
      </c>
      <c r="B2893">
        <v>0.38361353300000001</v>
      </c>
      <c r="C2893">
        <v>0.44176136399999999</v>
      </c>
      <c r="D2893">
        <v>-0.01</v>
      </c>
      <c r="E2893">
        <v>-3.0504550000000001E-3</v>
      </c>
      <c r="F2893">
        <v>1.6396174999999999E-2</v>
      </c>
    </row>
    <row r="2894" spans="1:6" x14ac:dyDescent="0.25">
      <c r="A2894" t="s">
        <v>1</v>
      </c>
      <c r="B2894">
        <v>-0.52593255999999999</v>
      </c>
      <c r="C2894">
        <v>0.41780821899999998</v>
      </c>
      <c r="D2894">
        <v>-0.01</v>
      </c>
      <c r="E2894">
        <v>-6.6812169999999997E-3</v>
      </c>
      <c r="F2894">
        <v>1.3854244999999999E-2</v>
      </c>
    </row>
    <row r="2895" spans="1:6" x14ac:dyDescent="0.25">
      <c r="A2895" t="s">
        <v>1</v>
      </c>
      <c r="B2895">
        <v>-0.125236862</v>
      </c>
      <c r="C2895">
        <v>0.40326340300000002</v>
      </c>
      <c r="D2895">
        <v>-0.01</v>
      </c>
      <c r="E2895">
        <v>-1.835564E-3</v>
      </c>
      <c r="F2895">
        <v>1.3627185E-2</v>
      </c>
    </row>
    <row r="2896" spans="1:6" x14ac:dyDescent="0.25">
      <c r="A2896" t="s">
        <v>1</v>
      </c>
      <c r="B2896">
        <v>-0.12019539899999999</v>
      </c>
      <c r="C2896">
        <v>0.39587628899999999</v>
      </c>
      <c r="D2896">
        <v>-0.01</v>
      </c>
      <c r="E2896">
        <v>-1.9456000000000001E-4</v>
      </c>
      <c r="F2896">
        <v>1.3627185E-2</v>
      </c>
    </row>
    <row r="2897" spans="1:6" x14ac:dyDescent="0.25">
      <c r="A2897" t="s">
        <v>1</v>
      </c>
      <c r="B2897">
        <v>0.230363823</v>
      </c>
      <c r="C2897">
        <v>0.34285714299999998</v>
      </c>
      <c r="D2897">
        <v>-0.01</v>
      </c>
      <c r="E2897">
        <v>7.7431400000000001E-4</v>
      </c>
      <c r="F2897">
        <v>1.3627185E-2</v>
      </c>
    </row>
    <row r="2898" spans="1:6" x14ac:dyDescent="0.25">
      <c r="A2898" t="s">
        <v>1</v>
      </c>
      <c r="B2898">
        <v>-0.148421677</v>
      </c>
      <c r="C2898">
        <v>0.31933593799999999</v>
      </c>
      <c r="D2898">
        <v>-0.01</v>
      </c>
      <c r="E2898">
        <v>-1.9456000000000001E-4</v>
      </c>
      <c r="F2898">
        <v>1.3627185E-2</v>
      </c>
    </row>
    <row r="2899" spans="1:6" x14ac:dyDescent="0.25">
      <c r="A2899" t="s">
        <v>1</v>
      </c>
      <c r="B2899">
        <v>5.2831851999999999E-2</v>
      </c>
      <c r="C2899">
        <v>0.30434782599999999</v>
      </c>
      <c r="D2899">
        <v>-0.01</v>
      </c>
      <c r="E2899">
        <v>-5.3740100000000002E-3</v>
      </c>
      <c r="F2899">
        <v>1.4529624999999999E-2</v>
      </c>
    </row>
    <row r="2900" spans="1:6" x14ac:dyDescent="0.25">
      <c r="A2900" t="s">
        <v>1</v>
      </c>
      <c r="B2900">
        <v>1.3981749999999999E-2</v>
      </c>
      <c r="C2900">
        <v>0.30434782599999999</v>
      </c>
      <c r="D2900">
        <v>-0.01</v>
      </c>
      <c r="E2900">
        <v>-3.4209599999999998E-3</v>
      </c>
      <c r="F2900">
        <v>1.4529624999999999E-2</v>
      </c>
    </row>
    <row r="2901" spans="1:6" x14ac:dyDescent="0.25">
      <c r="A2901" t="s">
        <v>1</v>
      </c>
      <c r="B2901">
        <v>-1.0784433E-2</v>
      </c>
      <c r="C2901">
        <v>0.30434782599999999</v>
      </c>
      <c r="D2901">
        <v>-0.01</v>
      </c>
      <c r="E2901">
        <v>-5.1816659999999997E-3</v>
      </c>
      <c r="F2901">
        <v>1.4529624999999999E-2</v>
      </c>
    </row>
    <row r="2902" spans="1:6" x14ac:dyDescent="0.25">
      <c r="A2902" t="s">
        <v>1</v>
      </c>
      <c r="B2902">
        <v>-0.48972639099999998</v>
      </c>
      <c r="C2902">
        <v>0.26956521700000002</v>
      </c>
      <c r="D2902">
        <v>-0.01</v>
      </c>
      <c r="E2902">
        <v>-7.2703000000000004E-3</v>
      </c>
      <c r="F2902">
        <v>1.6396174999999999E-2</v>
      </c>
    </row>
    <row r="2903" spans="1:6" x14ac:dyDescent="0.25">
      <c r="A2903" t="s">
        <v>1</v>
      </c>
      <c r="B2903">
        <v>1.0135922479999999</v>
      </c>
      <c r="C2903">
        <v>0.26010301899999999</v>
      </c>
      <c r="D2903">
        <v>-0.01</v>
      </c>
      <c r="E2903">
        <v>-3.7790499999999999E-3</v>
      </c>
      <c r="F2903">
        <v>1.4529624999999999E-2</v>
      </c>
    </row>
    <row r="2904" spans="1:6" x14ac:dyDescent="0.25">
      <c r="A2904" t="s">
        <v>1</v>
      </c>
      <c r="B2904">
        <v>-0.331818375</v>
      </c>
      <c r="C2904">
        <v>0.25</v>
      </c>
      <c r="D2904">
        <v>-0.01</v>
      </c>
      <c r="E2904">
        <v>-9.8434609999999995E-3</v>
      </c>
      <c r="F2904">
        <v>1.3854244999999999E-2</v>
      </c>
    </row>
    <row r="2905" spans="1:6" x14ac:dyDescent="0.25">
      <c r="A2905" t="s">
        <v>1</v>
      </c>
      <c r="B2905">
        <v>-0.23465243399999999</v>
      </c>
      <c r="C2905">
        <v>0.24990116300000001</v>
      </c>
      <c r="D2905">
        <v>-0.01</v>
      </c>
      <c r="E2905">
        <v>-1.0033405E-2</v>
      </c>
      <c r="F2905">
        <v>1.3854244999999999E-2</v>
      </c>
    </row>
    <row r="2906" spans="1:6" x14ac:dyDescent="0.25">
      <c r="A2906" t="s">
        <v>1</v>
      </c>
      <c r="B2906">
        <v>-0.44393687700000001</v>
      </c>
      <c r="C2906">
        <v>0.24223602499999999</v>
      </c>
      <c r="D2906">
        <v>-0.01</v>
      </c>
      <c r="E2906">
        <v>-1.1310964999999999E-2</v>
      </c>
      <c r="F2906">
        <v>1.7953485000000002E-2</v>
      </c>
    </row>
    <row r="2907" spans="1:6" x14ac:dyDescent="0.25">
      <c r="A2907" t="s">
        <v>1</v>
      </c>
      <c r="B2907">
        <v>0.42835632499999998</v>
      </c>
      <c r="C2907">
        <v>0.21739130400000001</v>
      </c>
      <c r="D2907">
        <v>-0.01</v>
      </c>
      <c r="E2907">
        <v>-2.8791730000000001E-3</v>
      </c>
      <c r="F2907">
        <v>1.4529624999999999E-2</v>
      </c>
    </row>
    <row r="2908" spans="1:6" x14ac:dyDescent="0.25">
      <c r="A2908" t="s">
        <v>1</v>
      </c>
      <c r="B2908">
        <v>0.45957071199999999</v>
      </c>
      <c r="C2908">
        <v>0.20788530499999999</v>
      </c>
      <c r="D2908">
        <v>-0.01</v>
      </c>
      <c r="E2908">
        <v>-4.0295119999999999E-3</v>
      </c>
      <c r="F2908">
        <v>1.8016259999999999E-2</v>
      </c>
    </row>
    <row r="2909" spans="1:6" x14ac:dyDescent="0.25">
      <c r="A2909" t="s">
        <v>1</v>
      </c>
      <c r="B2909">
        <v>-0.29547012900000003</v>
      </c>
      <c r="C2909">
        <v>0.2</v>
      </c>
      <c r="D2909">
        <v>-0.01</v>
      </c>
      <c r="E2909">
        <v>-8.2927100000000002E-4</v>
      </c>
      <c r="F2909">
        <v>1.4529624999999999E-2</v>
      </c>
    </row>
    <row r="2910" spans="1:6" x14ac:dyDescent="0.25">
      <c r="A2910" t="s">
        <v>1</v>
      </c>
      <c r="B2910">
        <v>-0.40027204100000002</v>
      </c>
      <c r="C2910">
        <v>0.18994413399999999</v>
      </c>
      <c r="D2910">
        <v>-0.01</v>
      </c>
      <c r="E2910" s="1">
        <v>-1.8300000000000001E-6</v>
      </c>
      <c r="F2910">
        <v>1.3627185E-2</v>
      </c>
    </row>
    <row r="2911" spans="1:6" x14ac:dyDescent="0.25">
      <c r="A2911" t="s">
        <v>1</v>
      </c>
      <c r="B2911">
        <v>-0.27656751200000002</v>
      </c>
      <c r="C2911">
        <v>0.18208955199999999</v>
      </c>
      <c r="D2911">
        <v>-0.01</v>
      </c>
      <c r="E2911">
        <v>-1.7732499999999999E-4</v>
      </c>
      <c r="F2911">
        <v>1.3627185E-2</v>
      </c>
    </row>
    <row r="2912" spans="1:6" x14ac:dyDescent="0.25">
      <c r="A2912" t="s">
        <v>1</v>
      </c>
      <c r="B2912">
        <v>0.25754121499999999</v>
      </c>
      <c r="C2912">
        <v>0.176258993</v>
      </c>
      <c r="D2912">
        <v>-0.01</v>
      </c>
      <c r="E2912">
        <v>-3.14972E-3</v>
      </c>
      <c r="F2912">
        <v>1.8016259999999999E-2</v>
      </c>
    </row>
    <row r="2913" spans="1:6" x14ac:dyDescent="0.25">
      <c r="A2913" t="s">
        <v>1</v>
      </c>
      <c r="B2913">
        <v>-6.9934782000000001E-2</v>
      </c>
      <c r="C2913">
        <v>0.17548746500000001</v>
      </c>
      <c r="D2913">
        <v>-0.01</v>
      </c>
      <c r="E2913">
        <v>-1.7732499999999999E-4</v>
      </c>
      <c r="F2913">
        <v>1.3627185E-2</v>
      </c>
    </row>
    <row r="2914" spans="1:6" x14ac:dyDescent="0.25">
      <c r="A2914" t="s">
        <v>1</v>
      </c>
      <c r="B2914">
        <v>-0.28969946000000002</v>
      </c>
      <c r="C2914">
        <v>0.17340934699999999</v>
      </c>
      <c r="D2914">
        <v>-0.01</v>
      </c>
      <c r="E2914">
        <v>-3.7966999999999997E-4</v>
      </c>
      <c r="F2914">
        <v>1.3627185E-2</v>
      </c>
    </row>
    <row r="2915" spans="1:6" x14ac:dyDescent="0.25">
      <c r="A2915" t="s">
        <v>1</v>
      </c>
      <c r="B2915">
        <v>-0.13014142400000001</v>
      </c>
      <c r="C2915">
        <v>0.16666666699999999</v>
      </c>
      <c r="D2915">
        <v>-0.01</v>
      </c>
      <c r="E2915">
        <v>5.1716849999999997E-3</v>
      </c>
      <c r="F2915">
        <v>1.7953485000000002E-2</v>
      </c>
    </row>
    <row r="2916" spans="1:6" x14ac:dyDescent="0.25">
      <c r="A2916" t="s">
        <v>1</v>
      </c>
      <c r="B2916">
        <v>-0.70243228300000005</v>
      </c>
      <c r="C2916">
        <v>0.16666666699999999</v>
      </c>
      <c r="D2916">
        <v>-0.01</v>
      </c>
      <c r="E2916">
        <v>8.7153709999999995E-3</v>
      </c>
      <c r="F2916">
        <v>1.8016259999999999E-2</v>
      </c>
    </row>
    <row r="2917" spans="1:6" x14ac:dyDescent="0.25">
      <c r="A2917" t="s">
        <v>1</v>
      </c>
      <c r="B2917">
        <v>-9.8966094000000004E-2</v>
      </c>
      <c r="C2917">
        <v>0.13649025100000001</v>
      </c>
      <c r="D2917">
        <v>-0.01</v>
      </c>
      <c r="E2917">
        <v>-1.7732499999999999E-4</v>
      </c>
      <c r="F2917">
        <v>1.3627185E-2</v>
      </c>
    </row>
    <row r="2918" spans="1:6" x14ac:dyDescent="0.25">
      <c r="A2918" t="s">
        <v>1</v>
      </c>
      <c r="B2918">
        <v>3.6250974999999998E-2</v>
      </c>
      <c r="C2918">
        <v>0.11948051899999999</v>
      </c>
      <c r="D2918">
        <v>-0.01</v>
      </c>
      <c r="E2918">
        <v>-3.329682E-3</v>
      </c>
      <c r="F2918">
        <v>1.8016259999999999E-2</v>
      </c>
    </row>
    <row r="2919" spans="1:6" x14ac:dyDescent="0.25">
      <c r="A2919" t="s">
        <v>1</v>
      </c>
      <c r="B2919">
        <v>0.154601243</v>
      </c>
      <c r="C2919">
        <v>8.3333332999999996E-2</v>
      </c>
      <c r="D2919">
        <v>-0.01</v>
      </c>
      <c r="E2919">
        <v>7.1084049999999999E-3</v>
      </c>
      <c r="F2919">
        <v>1.2068334999999999E-2</v>
      </c>
    </row>
    <row r="2920" spans="1:6" x14ac:dyDescent="0.25">
      <c r="A2920" t="s">
        <v>1</v>
      </c>
      <c r="B2920">
        <v>0.98518383799999998</v>
      </c>
      <c r="C2920">
        <v>7.6923077000000006E-2</v>
      </c>
      <c r="D2920">
        <v>-0.01</v>
      </c>
      <c r="E2920">
        <v>6.6219579999999998E-3</v>
      </c>
      <c r="F2920">
        <v>1.4529624999999999E-2</v>
      </c>
    </row>
    <row r="2921" spans="1:6" x14ac:dyDescent="0.25">
      <c r="A2921" t="s">
        <v>1</v>
      </c>
      <c r="B2921">
        <v>6.0946828000000002E-2</v>
      </c>
      <c r="C2921">
        <v>6.1378088999999997E-2</v>
      </c>
      <c r="D2921">
        <v>-0.01</v>
      </c>
      <c r="F2921">
        <v>0</v>
      </c>
    </row>
    <row r="2922" spans="1:6" x14ac:dyDescent="0.25">
      <c r="A2922" t="s">
        <v>1</v>
      </c>
      <c r="B2922">
        <v>-0.31113015399999999</v>
      </c>
      <c r="C2922">
        <v>2.3088488000000001E-2</v>
      </c>
      <c r="D2922">
        <v>-0.01</v>
      </c>
      <c r="E2922">
        <v>4.2544089999999998E-3</v>
      </c>
      <c r="F2922">
        <v>1.3854244999999999E-2</v>
      </c>
    </row>
    <row r="2923" spans="1:6" x14ac:dyDescent="0.25">
      <c r="A2923" t="s">
        <v>1</v>
      </c>
      <c r="B2923">
        <v>-0.50687494099999997</v>
      </c>
      <c r="C2923">
        <v>1.7964072000000001E-2</v>
      </c>
      <c r="D2923">
        <v>-0.01</v>
      </c>
      <c r="E2923">
        <v>-5.5077069999999997E-3</v>
      </c>
      <c r="F2923">
        <v>1.3627185E-2</v>
      </c>
    </row>
    <row r="2924" spans="1:6" x14ac:dyDescent="0.25">
      <c r="A2924" t="s">
        <v>1</v>
      </c>
      <c r="B2924">
        <v>-4.9360178999999997E-2</v>
      </c>
      <c r="C2924">
        <v>1.7167381999999998E-2</v>
      </c>
      <c r="D2924">
        <v>-0.01</v>
      </c>
      <c r="E2924">
        <v>-4.8035109999999999E-3</v>
      </c>
      <c r="F2924">
        <v>1.8016259999999999E-2</v>
      </c>
    </row>
    <row r="2925" spans="1:6" x14ac:dyDescent="0.25">
      <c r="A2925" t="s">
        <v>1</v>
      </c>
      <c r="B2925">
        <v>-0.25130207599999999</v>
      </c>
      <c r="C2925">
        <v>8.4511080000000006E-3</v>
      </c>
      <c r="D2925">
        <v>-0.01</v>
      </c>
      <c r="E2925">
        <v>2.9612229E-2</v>
      </c>
      <c r="F2925">
        <v>1.8016259999999999E-2</v>
      </c>
    </row>
    <row r="2926" spans="1:6" x14ac:dyDescent="0.25">
      <c r="A2926" t="s">
        <v>1</v>
      </c>
      <c r="B2926">
        <v>1.518885445</v>
      </c>
      <c r="C2926">
        <v>0</v>
      </c>
      <c r="D2926">
        <v>-0.01</v>
      </c>
      <c r="E2926">
        <v>2.8848239999999998E-3</v>
      </c>
      <c r="F2926">
        <v>1.2902835E-2</v>
      </c>
    </row>
    <row r="2927" spans="1:6" x14ac:dyDescent="0.25">
      <c r="A2927" t="s">
        <v>1</v>
      </c>
      <c r="B2927">
        <v>1.025383768</v>
      </c>
      <c r="C2927">
        <v>0</v>
      </c>
      <c r="D2927">
        <v>-0.01</v>
      </c>
      <c r="E2927">
        <v>6.6195789999999996E-3</v>
      </c>
      <c r="F2927">
        <v>1.4529624999999999E-2</v>
      </c>
    </row>
    <row r="2928" spans="1:6" x14ac:dyDescent="0.25">
      <c r="A2928" t="s">
        <v>1</v>
      </c>
      <c r="B2928">
        <v>0.75951760899999998</v>
      </c>
      <c r="C2928">
        <v>0</v>
      </c>
      <c r="D2928">
        <v>-0.01</v>
      </c>
      <c r="E2928">
        <v>6.3337549999999999E-3</v>
      </c>
      <c r="F2928">
        <v>1.4529624999999999E-2</v>
      </c>
    </row>
    <row r="2929" spans="1:6" x14ac:dyDescent="0.25">
      <c r="A2929" t="s">
        <v>1</v>
      </c>
      <c r="B2929">
        <v>0.56032212199999998</v>
      </c>
      <c r="C2929">
        <v>0</v>
      </c>
      <c r="D2929">
        <v>-0.01</v>
      </c>
      <c r="E2929">
        <v>7.6651099999999999E-4</v>
      </c>
      <c r="F2929">
        <v>1.4529624999999999E-2</v>
      </c>
    </row>
    <row r="2930" spans="1:6" x14ac:dyDescent="0.25">
      <c r="A2930" t="s">
        <v>1</v>
      </c>
      <c r="B2930">
        <v>-0.27851478499999999</v>
      </c>
      <c r="C2930">
        <v>0</v>
      </c>
      <c r="D2930">
        <v>-0.01</v>
      </c>
      <c r="E2930">
        <v>-1.580534E-3</v>
      </c>
      <c r="F2930">
        <v>1.8016259999999999E-2</v>
      </c>
    </row>
    <row r="2931" spans="1:6" x14ac:dyDescent="0.25">
      <c r="A2931" t="s">
        <v>1</v>
      </c>
      <c r="B2931">
        <v>0.123448989</v>
      </c>
      <c r="C2931">
        <v>-3.1380750000000002E-3</v>
      </c>
      <c r="D2931">
        <v>-0.01</v>
      </c>
      <c r="E2931">
        <v>-2.0964989999999999E-3</v>
      </c>
      <c r="F2931">
        <v>0</v>
      </c>
    </row>
    <row r="2932" spans="1:6" x14ac:dyDescent="0.25">
      <c r="A2932" t="s">
        <v>1</v>
      </c>
      <c r="B2932">
        <v>-0.225250546</v>
      </c>
      <c r="C2932">
        <v>-2.8571428999999999E-2</v>
      </c>
      <c r="D2932">
        <v>-0.01</v>
      </c>
      <c r="E2932">
        <v>-8.2927100000000002E-4</v>
      </c>
      <c r="F2932">
        <v>1.4529624999999999E-2</v>
      </c>
    </row>
    <row r="2933" spans="1:6" x14ac:dyDescent="0.25">
      <c r="A2933" t="s">
        <v>1</v>
      </c>
      <c r="B2933">
        <v>-0.19819634</v>
      </c>
      <c r="C2933">
        <v>-3.8461538000000003E-2</v>
      </c>
      <c r="D2933">
        <v>-0.01</v>
      </c>
      <c r="E2933">
        <v>-8.8289040000000003E-3</v>
      </c>
      <c r="F2933">
        <v>1.7953485000000002E-2</v>
      </c>
    </row>
    <row r="2934" spans="1:6" x14ac:dyDescent="0.25">
      <c r="A2934" t="s">
        <v>1</v>
      </c>
      <c r="B2934">
        <v>3.7317806000000002E-2</v>
      </c>
      <c r="C2934">
        <v>-4.3478260999999997E-2</v>
      </c>
      <c r="D2934">
        <v>-0.01</v>
      </c>
      <c r="E2934">
        <v>-2.7527860000000001E-3</v>
      </c>
      <c r="F2934">
        <v>1.6396174999999999E-2</v>
      </c>
    </row>
    <row r="2935" spans="1:6" x14ac:dyDescent="0.25">
      <c r="A2935" t="s">
        <v>1</v>
      </c>
      <c r="B2935">
        <v>-0.74724043699999998</v>
      </c>
      <c r="C2935">
        <v>-5.5882353000000003E-2</v>
      </c>
      <c r="D2935">
        <v>-0.01</v>
      </c>
      <c r="E2935">
        <v>-1.7448520000000001E-3</v>
      </c>
      <c r="F2935">
        <v>0</v>
      </c>
    </row>
    <row r="2936" spans="1:6" x14ac:dyDescent="0.25">
      <c r="A2936" t="s">
        <v>1</v>
      </c>
      <c r="B2936">
        <v>-0.424269758</v>
      </c>
      <c r="C2936">
        <v>-6.5217391E-2</v>
      </c>
      <c r="D2936">
        <v>-0.01</v>
      </c>
      <c r="E2936">
        <v>-7.4114979999999999E-3</v>
      </c>
      <c r="F2936">
        <v>1.6396174999999999E-2</v>
      </c>
    </row>
    <row r="2937" spans="1:6" x14ac:dyDescent="0.25">
      <c r="A2937" t="s">
        <v>1</v>
      </c>
      <c r="B2937">
        <v>-0.57335380300000005</v>
      </c>
      <c r="C2937">
        <v>-6.5217391E-2</v>
      </c>
      <c r="D2937">
        <v>-0.01</v>
      </c>
      <c r="E2937">
        <v>1.2714960000000001E-2</v>
      </c>
      <c r="F2937">
        <v>1.8016259999999999E-2</v>
      </c>
    </row>
    <row r="2938" spans="1:6" x14ac:dyDescent="0.25">
      <c r="A2938" t="s">
        <v>1</v>
      </c>
      <c r="B2938">
        <v>5.7578215000000002E-2</v>
      </c>
      <c r="C2938">
        <v>-6.7035564000000006E-2</v>
      </c>
      <c r="D2938">
        <v>-0.01</v>
      </c>
      <c r="F2938">
        <v>0</v>
      </c>
    </row>
    <row r="2939" spans="1:6" x14ac:dyDescent="0.25">
      <c r="A2939" t="s">
        <v>1</v>
      </c>
      <c r="B2939">
        <v>-0.11363050099999999</v>
      </c>
      <c r="C2939">
        <v>-7.8897337999999997E-2</v>
      </c>
      <c r="D2939">
        <v>-0.01</v>
      </c>
      <c r="E2939">
        <v>-2.2028109999999998E-3</v>
      </c>
      <c r="F2939">
        <v>0</v>
      </c>
    </row>
    <row r="2940" spans="1:6" x14ac:dyDescent="0.25">
      <c r="A2940" t="s">
        <v>1</v>
      </c>
      <c r="B2940">
        <v>-9.9724099999999996E-2</v>
      </c>
      <c r="C2940">
        <v>-8.2352940999999999E-2</v>
      </c>
      <c r="D2940">
        <v>-0.01</v>
      </c>
      <c r="E2940">
        <v>-5.2691860000000004E-3</v>
      </c>
      <c r="F2940">
        <v>1.8016259999999999E-2</v>
      </c>
    </row>
    <row r="2941" spans="1:6" x14ac:dyDescent="0.25">
      <c r="A2941" t="s">
        <v>1</v>
      </c>
      <c r="B2941">
        <v>-0.50429515800000002</v>
      </c>
      <c r="C2941">
        <v>-9.5505618E-2</v>
      </c>
      <c r="D2941">
        <v>-0.01</v>
      </c>
      <c r="E2941">
        <v>1.8401190000000001E-3</v>
      </c>
      <c r="F2941">
        <v>1.3627185E-2</v>
      </c>
    </row>
    <row r="2942" spans="1:6" x14ac:dyDescent="0.25">
      <c r="A2942" t="s">
        <v>1</v>
      </c>
      <c r="B2942">
        <v>1.256921483</v>
      </c>
      <c r="C2942">
        <v>-0.12269938699999999</v>
      </c>
      <c r="D2942">
        <v>-0.01</v>
      </c>
      <c r="E2942">
        <v>-3.5316000000000002E-3</v>
      </c>
      <c r="F2942">
        <v>1.6396174999999999E-2</v>
      </c>
    </row>
    <row r="2943" spans="1:6" x14ac:dyDescent="0.25">
      <c r="A2943" t="s">
        <v>1</v>
      </c>
      <c r="B2943">
        <v>-0.34874916900000003</v>
      </c>
      <c r="C2943">
        <v>-0.125783699</v>
      </c>
      <c r="D2943">
        <v>-0.01</v>
      </c>
      <c r="E2943">
        <v>1.8401190000000001E-3</v>
      </c>
      <c r="F2943">
        <v>1.3627185E-2</v>
      </c>
    </row>
    <row r="2944" spans="1:6" x14ac:dyDescent="0.25">
      <c r="A2944" t="s">
        <v>1</v>
      </c>
      <c r="B2944">
        <v>-5.6470379000000001E-2</v>
      </c>
      <c r="C2944">
        <v>-0.12901631199999999</v>
      </c>
      <c r="D2944">
        <v>-0.01</v>
      </c>
      <c r="E2944">
        <v>3.2212000000000001E-4</v>
      </c>
      <c r="F2944">
        <v>0</v>
      </c>
    </row>
    <row r="2945" spans="1:6" x14ac:dyDescent="0.25">
      <c r="A2945" t="s">
        <v>1</v>
      </c>
      <c r="B2945">
        <v>2.184922152</v>
      </c>
      <c r="C2945">
        <v>-0.130434783</v>
      </c>
      <c r="D2945">
        <v>-0.01</v>
      </c>
      <c r="E2945">
        <v>9.2855699999999999E-3</v>
      </c>
      <c r="F2945">
        <v>1.4143975E-2</v>
      </c>
    </row>
    <row r="2946" spans="1:6" x14ac:dyDescent="0.25">
      <c r="A2946" t="s">
        <v>1</v>
      </c>
      <c r="B2946">
        <v>2.1037071260000002</v>
      </c>
      <c r="C2946">
        <v>-0.130434783</v>
      </c>
      <c r="D2946">
        <v>-0.01</v>
      </c>
      <c r="E2946">
        <v>9.4261840000000006E-3</v>
      </c>
      <c r="F2946">
        <v>1.4143975E-2</v>
      </c>
    </row>
    <row r="2947" spans="1:6" x14ac:dyDescent="0.25">
      <c r="A2947" t="s">
        <v>1</v>
      </c>
      <c r="B2947">
        <v>1.744351129</v>
      </c>
      <c r="C2947">
        <v>-0.130434783</v>
      </c>
      <c r="D2947">
        <v>-0.01</v>
      </c>
      <c r="E2947">
        <v>9.4261840000000006E-3</v>
      </c>
      <c r="F2947">
        <v>1.4143975E-2</v>
      </c>
    </row>
    <row r="2948" spans="1:6" x14ac:dyDescent="0.25">
      <c r="A2948" t="s">
        <v>1</v>
      </c>
      <c r="B2948">
        <v>-0.46768147700000001</v>
      </c>
      <c r="C2948">
        <v>-0.133339085</v>
      </c>
      <c r="D2948">
        <v>-0.01</v>
      </c>
      <c r="E2948">
        <v>2.391303E-3</v>
      </c>
      <c r="F2948">
        <v>1.3854244999999999E-2</v>
      </c>
    </row>
    <row r="2949" spans="1:6" x14ac:dyDescent="0.25">
      <c r="A2949" t="s">
        <v>1</v>
      </c>
      <c r="B2949">
        <v>-0.19613194</v>
      </c>
      <c r="C2949">
        <v>-0.13402061900000001</v>
      </c>
      <c r="D2949">
        <v>-0.01</v>
      </c>
      <c r="E2949">
        <v>4.949551E-3</v>
      </c>
      <c r="F2949">
        <v>3.3260980000000002E-2</v>
      </c>
    </row>
    <row r="2950" spans="1:6" x14ac:dyDescent="0.25">
      <c r="A2950" t="s">
        <v>1</v>
      </c>
      <c r="B2950">
        <v>-0.27058654799999998</v>
      </c>
      <c r="C2950">
        <v>-0.13402061900000001</v>
      </c>
      <c r="D2950">
        <v>-0.01</v>
      </c>
      <c r="E2950">
        <v>6.0911029999999996E-3</v>
      </c>
      <c r="F2950">
        <v>3.3260980000000002E-2</v>
      </c>
    </row>
    <row r="2951" spans="1:6" x14ac:dyDescent="0.25">
      <c r="A2951" t="s">
        <v>1</v>
      </c>
      <c r="B2951">
        <v>-0.39145674600000002</v>
      </c>
      <c r="C2951">
        <v>-0.134230611</v>
      </c>
      <c r="D2951">
        <v>-0.01</v>
      </c>
      <c r="E2951">
        <v>-1.6762412000000001E-2</v>
      </c>
      <c r="F2951">
        <v>1.7953485000000002E-2</v>
      </c>
    </row>
    <row r="2952" spans="1:6" x14ac:dyDescent="0.25">
      <c r="A2952" t="s">
        <v>1</v>
      </c>
      <c r="B2952">
        <v>0.69410232000000005</v>
      </c>
      <c r="C2952">
        <v>-0.13677699300000001</v>
      </c>
      <c r="D2952">
        <v>-0.01</v>
      </c>
      <c r="E2952">
        <v>-7.616009E-3</v>
      </c>
      <c r="F2952">
        <v>1.6396174999999999E-2</v>
      </c>
    </row>
    <row r="2953" spans="1:6" x14ac:dyDescent="0.25">
      <c r="A2953" t="s">
        <v>1</v>
      </c>
      <c r="B2953">
        <v>0.26245267700000002</v>
      </c>
      <c r="C2953">
        <v>-0.14446640299999999</v>
      </c>
      <c r="D2953">
        <v>-0.01</v>
      </c>
      <c r="E2953">
        <v>3.816463E-3</v>
      </c>
      <c r="F2953">
        <v>1.9417029999999998E-2</v>
      </c>
    </row>
    <row r="2954" spans="1:6" x14ac:dyDescent="0.25">
      <c r="A2954" t="s">
        <v>1</v>
      </c>
      <c r="B2954">
        <v>0.255671339</v>
      </c>
      <c r="C2954">
        <v>-0.14661286400000001</v>
      </c>
      <c r="D2954">
        <v>-0.01</v>
      </c>
      <c r="E2954">
        <v>5.1571589999999997E-3</v>
      </c>
      <c r="F2954">
        <v>3.3260980000000002E-2</v>
      </c>
    </row>
    <row r="2955" spans="1:6" x14ac:dyDescent="0.25">
      <c r="A2955" t="s">
        <v>1</v>
      </c>
      <c r="B2955">
        <v>-0.258424761</v>
      </c>
      <c r="C2955">
        <v>-0.153355202</v>
      </c>
      <c r="D2955">
        <v>-0.01</v>
      </c>
      <c r="E2955">
        <v>-6.8933799999999995E-4</v>
      </c>
      <c r="F2955">
        <v>1.3627185E-2</v>
      </c>
    </row>
    <row r="2956" spans="1:6" x14ac:dyDescent="0.25">
      <c r="A2956" t="s">
        <v>1</v>
      </c>
      <c r="B2956">
        <v>-0.236600164</v>
      </c>
      <c r="C2956">
        <v>-0.15920397999999999</v>
      </c>
      <c r="D2956">
        <v>-0.01</v>
      </c>
      <c r="E2956">
        <v>7.7431400000000001E-4</v>
      </c>
      <c r="F2956">
        <v>1.3627185E-2</v>
      </c>
    </row>
    <row r="2957" spans="1:6" x14ac:dyDescent="0.25">
      <c r="A2957" t="s">
        <v>1</v>
      </c>
      <c r="B2957">
        <v>-0.50312837499999996</v>
      </c>
      <c r="C2957">
        <v>-0.16140737099999999</v>
      </c>
      <c r="D2957">
        <v>-0.01</v>
      </c>
      <c r="E2957">
        <v>2.3529115999999999E-2</v>
      </c>
      <c r="F2957">
        <v>1.8263044999999999E-2</v>
      </c>
    </row>
    <row r="2958" spans="1:6" x14ac:dyDescent="0.25">
      <c r="A2958" t="s">
        <v>1</v>
      </c>
      <c r="B2958">
        <v>-0.16431701300000001</v>
      </c>
      <c r="C2958">
        <v>-0.1676783</v>
      </c>
      <c r="D2958">
        <v>-0.01</v>
      </c>
      <c r="E2958">
        <v>-1.76969E-3</v>
      </c>
      <c r="F2958">
        <v>1.3627185E-2</v>
      </c>
    </row>
    <row r="2959" spans="1:6" x14ac:dyDescent="0.25">
      <c r="A2959" t="s">
        <v>1</v>
      </c>
      <c r="B2959">
        <v>-0.34135690099999999</v>
      </c>
      <c r="C2959">
        <v>-0.17174515200000001</v>
      </c>
      <c r="D2959">
        <v>-0.01</v>
      </c>
      <c r="E2959">
        <v>1.6882712000000001E-2</v>
      </c>
      <c r="F2959">
        <v>1.8263044999999999E-2</v>
      </c>
    </row>
    <row r="2960" spans="1:6" x14ac:dyDescent="0.25">
      <c r="A2960" t="s">
        <v>1</v>
      </c>
      <c r="B2960">
        <v>-0.139571002</v>
      </c>
      <c r="C2960">
        <v>-0.180122958</v>
      </c>
      <c r="D2960">
        <v>-0.01</v>
      </c>
      <c r="E2960">
        <v>7.7431400000000001E-4</v>
      </c>
      <c r="F2960">
        <v>1.3627185E-2</v>
      </c>
    </row>
    <row r="2961" spans="1:6" x14ac:dyDescent="0.25">
      <c r="A2961" t="s">
        <v>1</v>
      </c>
      <c r="B2961">
        <v>1.0120534560000001</v>
      </c>
      <c r="C2961">
        <v>-0.192429194</v>
      </c>
      <c r="D2961">
        <v>-0.01</v>
      </c>
      <c r="E2961">
        <v>-5.2723470000000001E-3</v>
      </c>
      <c r="F2961">
        <v>1.2068334999999999E-2</v>
      </c>
    </row>
    <row r="2962" spans="1:6" x14ac:dyDescent="0.25">
      <c r="A2962" t="s">
        <v>1</v>
      </c>
      <c r="B2962">
        <v>1.051839331</v>
      </c>
      <c r="C2962">
        <v>-0.19347826100000001</v>
      </c>
      <c r="D2962">
        <v>-0.01</v>
      </c>
      <c r="E2962">
        <v>1.8953780000000001E-3</v>
      </c>
      <c r="F2962">
        <v>1.4559094999999999E-2</v>
      </c>
    </row>
    <row r="2963" spans="1:6" x14ac:dyDescent="0.25">
      <c r="A2963" t="s">
        <v>1</v>
      </c>
      <c r="B2963">
        <v>-7.2127738999999996E-2</v>
      </c>
      <c r="C2963">
        <v>-0.21538426399999999</v>
      </c>
      <c r="D2963">
        <v>-0.01</v>
      </c>
      <c r="E2963">
        <v>-2.0964989999999999E-3</v>
      </c>
      <c r="F2963">
        <v>0</v>
      </c>
    </row>
    <row r="2964" spans="1:6" x14ac:dyDescent="0.25">
      <c r="A2964" t="s">
        <v>1</v>
      </c>
      <c r="B2964">
        <v>-6.5518619E-2</v>
      </c>
      <c r="C2964">
        <v>-0.225680934</v>
      </c>
      <c r="D2964">
        <v>-0.01</v>
      </c>
      <c r="E2964">
        <v>-2.107219E-3</v>
      </c>
      <c r="F2964">
        <v>1.8016259999999999E-2</v>
      </c>
    </row>
    <row r="2965" spans="1:6" x14ac:dyDescent="0.25">
      <c r="A2965" t="s">
        <v>1</v>
      </c>
      <c r="B2965">
        <v>-0.18812683699999999</v>
      </c>
      <c r="C2965">
        <v>-0.230889236</v>
      </c>
      <c r="D2965">
        <v>-0.01</v>
      </c>
      <c r="E2965">
        <v>-1.8337340000000001E-3</v>
      </c>
      <c r="F2965">
        <v>1.3627185E-2</v>
      </c>
    </row>
    <row r="2966" spans="1:6" x14ac:dyDescent="0.25">
      <c r="A2966" t="s">
        <v>1</v>
      </c>
      <c r="B2966">
        <v>0.13785715600000001</v>
      </c>
      <c r="C2966">
        <v>-0.23124399100000001</v>
      </c>
      <c r="D2966">
        <v>-0.01</v>
      </c>
      <c r="E2966">
        <v>3.290238E-3</v>
      </c>
      <c r="F2966">
        <v>0</v>
      </c>
    </row>
    <row r="2967" spans="1:6" x14ac:dyDescent="0.25">
      <c r="A2967" t="s">
        <v>1</v>
      </c>
      <c r="B2967">
        <v>-0.22488907899999999</v>
      </c>
      <c r="C2967">
        <v>-0.2339118</v>
      </c>
      <c r="D2967">
        <v>-0.01</v>
      </c>
      <c r="F2967">
        <v>0</v>
      </c>
    </row>
    <row r="2968" spans="1:6" x14ac:dyDescent="0.25">
      <c r="A2968" t="s">
        <v>1</v>
      </c>
      <c r="B2968">
        <v>-8.4957529000000004E-2</v>
      </c>
      <c r="C2968">
        <v>-0.23459021999999999</v>
      </c>
      <c r="D2968">
        <v>-0.01</v>
      </c>
      <c r="E2968">
        <v>-2.6850289999999998E-3</v>
      </c>
      <c r="F2968">
        <v>1.6396174999999999E-2</v>
      </c>
    </row>
    <row r="2969" spans="1:6" x14ac:dyDescent="0.25">
      <c r="A2969" t="s">
        <v>1</v>
      </c>
      <c r="B2969">
        <v>-0.25885346300000001</v>
      </c>
      <c r="C2969">
        <v>-0.25731790300000001</v>
      </c>
      <c r="D2969">
        <v>-0.01</v>
      </c>
      <c r="E2969">
        <v>1.6099420999999999E-2</v>
      </c>
      <c r="F2969">
        <v>1.9417029999999998E-2</v>
      </c>
    </row>
    <row r="2970" spans="1:6" x14ac:dyDescent="0.25">
      <c r="A2970" t="s">
        <v>1</v>
      </c>
      <c r="B2970">
        <v>-0.268067685</v>
      </c>
      <c r="C2970">
        <v>-0.25981563699999999</v>
      </c>
      <c r="D2970">
        <v>-0.01</v>
      </c>
      <c r="F2970">
        <v>0</v>
      </c>
    </row>
    <row r="2971" spans="1:6" x14ac:dyDescent="0.25">
      <c r="A2971" t="s">
        <v>1</v>
      </c>
      <c r="B2971">
        <v>-0.18020008500000001</v>
      </c>
      <c r="C2971">
        <v>-0.26251896800000002</v>
      </c>
      <c r="D2971">
        <v>-0.01</v>
      </c>
      <c r="E2971">
        <v>-1.8337340000000001E-3</v>
      </c>
      <c r="F2971">
        <v>1.3627185E-2</v>
      </c>
    </row>
    <row r="2972" spans="1:6" x14ac:dyDescent="0.25">
      <c r="A2972" t="s">
        <v>1</v>
      </c>
      <c r="B2972">
        <v>0.327670191</v>
      </c>
      <c r="C2972">
        <v>-0.26513214000000002</v>
      </c>
      <c r="D2972">
        <v>-0.01</v>
      </c>
      <c r="E2972">
        <v>-3.7790499999999999E-3</v>
      </c>
      <c r="F2972">
        <v>1.4529624999999999E-2</v>
      </c>
    </row>
    <row r="2973" spans="1:6" x14ac:dyDescent="0.25">
      <c r="A2973" t="s">
        <v>1</v>
      </c>
      <c r="B2973">
        <v>-0.20002853800000001</v>
      </c>
      <c r="C2973">
        <v>-0.27441040700000002</v>
      </c>
      <c r="D2973">
        <v>-0.01</v>
      </c>
      <c r="F2973">
        <v>0</v>
      </c>
    </row>
    <row r="2974" spans="1:6" x14ac:dyDescent="0.25">
      <c r="A2974" t="s">
        <v>1</v>
      </c>
      <c r="B2974">
        <v>-0.497754266</v>
      </c>
      <c r="C2974">
        <v>-0.27906976700000002</v>
      </c>
      <c r="D2974">
        <v>-0.01</v>
      </c>
      <c r="E2974">
        <v>-4.4049550000000003E-3</v>
      </c>
      <c r="F2974">
        <v>1.3627185E-2</v>
      </c>
    </row>
    <row r="2975" spans="1:6" x14ac:dyDescent="0.25">
      <c r="A2975" t="s">
        <v>1</v>
      </c>
      <c r="B2975">
        <v>0.30050696199999999</v>
      </c>
      <c r="C2975">
        <v>-0.28047740799999998</v>
      </c>
      <c r="D2975">
        <v>-0.01</v>
      </c>
      <c r="E2975">
        <v>-3.7790499999999999E-3</v>
      </c>
      <c r="F2975">
        <v>1.4529624999999999E-2</v>
      </c>
    </row>
    <row r="2976" spans="1:6" x14ac:dyDescent="0.25">
      <c r="A2976" t="s">
        <v>1</v>
      </c>
      <c r="B2976">
        <v>-0.37070394499999998</v>
      </c>
      <c r="C2976">
        <v>-0.28865979400000003</v>
      </c>
      <c r="D2976">
        <v>-0.01</v>
      </c>
      <c r="E2976">
        <v>-2.9363810000000001E-3</v>
      </c>
      <c r="F2976">
        <v>1.8016259999999999E-2</v>
      </c>
    </row>
    <row r="2977" spans="1:6" x14ac:dyDescent="0.25">
      <c r="A2977" t="s">
        <v>1</v>
      </c>
      <c r="B2977">
        <v>-0.22850535899999999</v>
      </c>
      <c r="C2977">
        <v>-0.29618685300000003</v>
      </c>
      <c r="D2977">
        <v>-0.01</v>
      </c>
      <c r="F2977">
        <v>0</v>
      </c>
    </row>
    <row r="2978" spans="1:6" x14ac:dyDescent="0.25">
      <c r="A2978" t="s">
        <v>1</v>
      </c>
      <c r="B2978">
        <v>-0.23327868900000001</v>
      </c>
      <c r="C2978">
        <v>-0.29629629600000001</v>
      </c>
      <c r="D2978">
        <v>-0.01</v>
      </c>
      <c r="E2978">
        <v>-7.6192170000000002E-3</v>
      </c>
      <c r="F2978">
        <v>1.6396174999999999E-2</v>
      </c>
    </row>
    <row r="2979" spans="1:6" x14ac:dyDescent="0.25">
      <c r="A2979" t="s">
        <v>1</v>
      </c>
      <c r="B2979">
        <v>0.162936842</v>
      </c>
      <c r="C2979">
        <v>-0.29710144900000002</v>
      </c>
      <c r="D2979">
        <v>-0.01</v>
      </c>
      <c r="E2979" s="1">
        <v>-5.4500000000000003E-5</v>
      </c>
      <c r="F2979">
        <v>1.6396174999999999E-2</v>
      </c>
    </row>
    <row r="2980" spans="1:6" x14ac:dyDescent="0.25">
      <c r="A2980" t="s">
        <v>1</v>
      </c>
      <c r="B2980">
        <v>0.12085594</v>
      </c>
      <c r="C2980">
        <v>-0.29710144900000002</v>
      </c>
      <c r="D2980">
        <v>-0.01</v>
      </c>
      <c r="E2980" s="1">
        <v>-1.3599999999999999E-6</v>
      </c>
      <c r="F2980">
        <v>1.6396174999999999E-2</v>
      </c>
    </row>
    <row r="2981" spans="1:6" x14ac:dyDescent="0.25">
      <c r="A2981" t="s">
        <v>1</v>
      </c>
      <c r="B2981">
        <v>0.11363817700000001</v>
      </c>
      <c r="C2981">
        <v>-0.29710144900000002</v>
      </c>
      <c r="D2981">
        <v>-0.01</v>
      </c>
      <c r="E2981" s="1">
        <v>-1.3599999999999999E-6</v>
      </c>
      <c r="F2981">
        <v>1.6396174999999999E-2</v>
      </c>
    </row>
    <row r="2982" spans="1:6" x14ac:dyDescent="0.25">
      <c r="A2982" t="s">
        <v>1</v>
      </c>
      <c r="B2982">
        <v>-0.17315058799999999</v>
      </c>
      <c r="C2982">
        <v>-0.29710144900000002</v>
      </c>
      <c r="D2982">
        <v>-0.01</v>
      </c>
      <c r="E2982" s="1">
        <v>-1.3599999999999999E-6</v>
      </c>
      <c r="F2982">
        <v>1.6396174999999999E-2</v>
      </c>
    </row>
    <row r="2983" spans="1:6" x14ac:dyDescent="0.25">
      <c r="A2983" t="s">
        <v>1</v>
      </c>
      <c r="B2983">
        <v>-0.49916990500000002</v>
      </c>
      <c r="C2983">
        <v>-0.30081395399999999</v>
      </c>
      <c r="D2983">
        <v>-0.01</v>
      </c>
      <c r="E2983">
        <v>-1.835564E-3</v>
      </c>
      <c r="F2983">
        <v>1.3627185E-2</v>
      </c>
    </row>
    <row r="2984" spans="1:6" x14ac:dyDescent="0.25">
      <c r="A2984" t="s">
        <v>1</v>
      </c>
      <c r="B2984">
        <v>-0.25512603499999997</v>
      </c>
      <c r="C2984">
        <v>-0.30358682799999998</v>
      </c>
      <c r="D2984">
        <v>-0.01</v>
      </c>
      <c r="E2984">
        <v>1.4414374000000001E-2</v>
      </c>
      <c r="F2984">
        <v>1.8016259999999999E-2</v>
      </c>
    </row>
    <row r="2985" spans="1:6" x14ac:dyDescent="0.25">
      <c r="A2985" t="s">
        <v>1</v>
      </c>
      <c r="B2985">
        <v>-0.45678342100000002</v>
      </c>
      <c r="C2985">
        <v>-0.31909547700000002</v>
      </c>
      <c r="D2985">
        <v>-0.01</v>
      </c>
      <c r="E2985">
        <v>-1.835564E-3</v>
      </c>
      <c r="F2985">
        <v>1.3627185E-2</v>
      </c>
    </row>
    <row r="2986" spans="1:6" x14ac:dyDescent="0.25">
      <c r="A2986" t="s">
        <v>1</v>
      </c>
      <c r="B2986">
        <v>0.116894503</v>
      </c>
      <c r="C2986">
        <v>-0.32679738600000002</v>
      </c>
      <c r="D2986">
        <v>-0.01</v>
      </c>
      <c r="E2986">
        <v>4.457992E-3</v>
      </c>
      <c r="F2986">
        <v>1.9417029999999998E-2</v>
      </c>
    </row>
    <row r="2987" spans="1:6" x14ac:dyDescent="0.25">
      <c r="A2987" t="s">
        <v>1</v>
      </c>
      <c r="B2987">
        <v>-0.28281017400000003</v>
      </c>
      <c r="C2987">
        <v>-0.32739420899999999</v>
      </c>
      <c r="D2987">
        <v>-0.01</v>
      </c>
      <c r="E2987">
        <v>-1.835564E-3</v>
      </c>
      <c r="F2987">
        <v>1.3627185E-2</v>
      </c>
    </row>
    <row r="2988" spans="1:6" x14ac:dyDescent="0.25">
      <c r="A2988" t="s">
        <v>1</v>
      </c>
      <c r="B2988">
        <v>-0.51140782100000004</v>
      </c>
      <c r="C2988">
        <v>-0.32840828999999999</v>
      </c>
      <c r="D2988">
        <v>-0.01</v>
      </c>
      <c r="E2988">
        <v>-5.5077069999999997E-3</v>
      </c>
      <c r="F2988">
        <v>1.3627185E-2</v>
      </c>
    </row>
    <row r="2989" spans="1:6" x14ac:dyDescent="0.25">
      <c r="A2989" t="s">
        <v>1</v>
      </c>
      <c r="B2989">
        <v>0.93245447999999997</v>
      </c>
      <c r="C2989">
        <v>-0.33134920600000001</v>
      </c>
      <c r="D2989">
        <v>-0.01</v>
      </c>
      <c r="E2989">
        <v>-5.5572590000000002E-3</v>
      </c>
      <c r="F2989">
        <v>1.8242925E-2</v>
      </c>
    </row>
    <row r="2990" spans="1:6" x14ac:dyDescent="0.25">
      <c r="A2990" t="s">
        <v>1</v>
      </c>
      <c r="B2990">
        <v>-0.529257058</v>
      </c>
      <c r="C2990">
        <v>-0.33333333300000001</v>
      </c>
      <c r="D2990">
        <v>-0.01</v>
      </c>
      <c r="E2990">
        <v>4.2544089999999998E-3</v>
      </c>
      <c r="F2990">
        <v>1.3854244999999999E-2</v>
      </c>
    </row>
    <row r="2991" spans="1:6" x14ac:dyDescent="0.25">
      <c r="A2991" t="s">
        <v>1</v>
      </c>
      <c r="B2991">
        <v>-3.6294831E-2</v>
      </c>
      <c r="C2991">
        <v>-0.33709016400000003</v>
      </c>
      <c r="D2991">
        <v>-0.01</v>
      </c>
      <c r="E2991">
        <v>7.7431400000000001E-4</v>
      </c>
      <c r="F2991">
        <v>1.3627185E-2</v>
      </c>
    </row>
    <row r="2992" spans="1:6" x14ac:dyDescent="0.25">
      <c r="A2992" t="s">
        <v>1</v>
      </c>
      <c r="B2992">
        <v>-0.63828733000000004</v>
      </c>
      <c r="C2992">
        <v>-0.33850129200000001</v>
      </c>
      <c r="D2992">
        <v>-0.01</v>
      </c>
      <c r="E2992">
        <v>-3.480852E-3</v>
      </c>
      <c r="F2992">
        <v>1.3627185E-2</v>
      </c>
    </row>
    <row r="2993" spans="1:6" x14ac:dyDescent="0.25">
      <c r="A2993" t="s">
        <v>1</v>
      </c>
      <c r="B2993">
        <v>-0.28159631499999999</v>
      </c>
      <c r="C2993">
        <v>-0.34313725499999997</v>
      </c>
      <c r="D2993">
        <v>-0.01</v>
      </c>
      <c r="E2993">
        <v>-1.835564E-3</v>
      </c>
      <c r="F2993">
        <v>1.3627185E-2</v>
      </c>
    </row>
    <row r="2994" spans="1:6" x14ac:dyDescent="0.25">
      <c r="A2994" t="s">
        <v>1</v>
      </c>
      <c r="B2994">
        <v>-0.29900056000000003</v>
      </c>
      <c r="C2994">
        <v>-0.34648058300000001</v>
      </c>
      <c r="D2994">
        <v>-0.01</v>
      </c>
      <c r="E2994">
        <v>-1.0480349999999999E-3</v>
      </c>
      <c r="F2994">
        <v>1.4529624999999999E-2</v>
      </c>
    </row>
    <row r="2995" spans="1:6" x14ac:dyDescent="0.25">
      <c r="A2995" t="s">
        <v>1</v>
      </c>
      <c r="B2995">
        <v>1.3387697329999999</v>
      </c>
      <c r="C2995">
        <v>-0.34782608700000001</v>
      </c>
      <c r="D2995">
        <v>-0.01</v>
      </c>
      <c r="E2995">
        <v>1.0548879999999999E-3</v>
      </c>
      <c r="F2995">
        <v>1.4559094999999999E-2</v>
      </c>
    </row>
    <row r="2996" spans="1:6" x14ac:dyDescent="0.25">
      <c r="A2996" t="s">
        <v>1</v>
      </c>
      <c r="B2996">
        <v>0.55669829699999995</v>
      </c>
      <c r="C2996">
        <v>-0.35096153800000002</v>
      </c>
      <c r="D2996">
        <v>-0.01</v>
      </c>
      <c r="E2996">
        <v>1.0404808999999999E-2</v>
      </c>
      <c r="F2996">
        <v>1.2902835E-2</v>
      </c>
    </row>
    <row r="2997" spans="1:6" x14ac:dyDescent="0.25">
      <c r="A2997" t="s">
        <v>1</v>
      </c>
      <c r="B2997">
        <v>6.2641087280000001</v>
      </c>
      <c r="C2997">
        <v>-0.351515152</v>
      </c>
      <c r="D2997">
        <v>-0.01</v>
      </c>
      <c r="E2997">
        <v>-1.1024990000000001E-3</v>
      </c>
      <c r="F2997">
        <v>1.2902835E-2</v>
      </c>
    </row>
    <row r="2998" spans="1:6" x14ac:dyDescent="0.25">
      <c r="A2998" t="s">
        <v>1</v>
      </c>
      <c r="B2998">
        <v>-0.45199820000000002</v>
      </c>
      <c r="C2998">
        <v>-0.352490421</v>
      </c>
      <c r="D2998">
        <v>-0.01</v>
      </c>
      <c r="E2998">
        <v>-1.2667850000000001E-3</v>
      </c>
      <c r="F2998">
        <v>1.3627185E-2</v>
      </c>
    </row>
    <row r="2999" spans="1:6" x14ac:dyDescent="0.25">
      <c r="A2999" t="s">
        <v>1</v>
      </c>
      <c r="B2999">
        <v>1.5760394099999999</v>
      </c>
      <c r="C2999">
        <v>-0.36</v>
      </c>
      <c r="D2999">
        <v>-0.01</v>
      </c>
      <c r="E2999">
        <v>7.6651099999999999E-4</v>
      </c>
      <c r="F2999">
        <v>1.4529624999999999E-2</v>
      </c>
    </row>
    <row r="3000" spans="1:6" x14ac:dyDescent="0.25">
      <c r="A3000" t="s">
        <v>1</v>
      </c>
      <c r="B3000">
        <v>-8.5224011000000002E-2</v>
      </c>
      <c r="C3000">
        <v>-0.36413043499999997</v>
      </c>
      <c r="D3000">
        <v>-0.01</v>
      </c>
      <c r="E3000">
        <v>2.4825770000000001E-3</v>
      </c>
      <c r="F3000">
        <v>1.8263044999999999E-2</v>
      </c>
    </row>
    <row r="3001" spans="1:6" x14ac:dyDescent="0.25">
      <c r="A3001" t="s">
        <v>1</v>
      </c>
      <c r="B3001">
        <v>7.2993964999999994E-2</v>
      </c>
      <c r="C3001">
        <v>-0.36533997800000001</v>
      </c>
      <c r="D3001">
        <v>-0.01</v>
      </c>
      <c r="E3001">
        <v>3.1109129999999999E-3</v>
      </c>
      <c r="F3001">
        <v>0</v>
      </c>
    </row>
    <row r="3002" spans="1:6" x14ac:dyDescent="0.25">
      <c r="A3002" t="s">
        <v>1</v>
      </c>
      <c r="B3002">
        <v>-0.18982058800000001</v>
      </c>
      <c r="C3002">
        <v>-0.36570561499999998</v>
      </c>
      <c r="D3002">
        <v>-0.01</v>
      </c>
      <c r="E3002">
        <v>-1.8337340000000001E-3</v>
      </c>
      <c r="F3002">
        <v>1.3627185E-2</v>
      </c>
    </row>
    <row r="3003" spans="1:6" x14ac:dyDescent="0.25">
      <c r="A3003" t="s">
        <v>1</v>
      </c>
      <c r="B3003">
        <v>-0.38866228899999999</v>
      </c>
      <c r="C3003">
        <v>-0.36594162200000002</v>
      </c>
      <c r="D3003">
        <v>-0.01</v>
      </c>
      <c r="E3003">
        <v>2.7596809999999999E-3</v>
      </c>
      <c r="F3003">
        <v>1.8263044999999999E-2</v>
      </c>
    </row>
    <row r="3004" spans="1:6" x14ac:dyDescent="0.25">
      <c r="A3004" t="s">
        <v>1</v>
      </c>
      <c r="B3004">
        <v>-0.32554988600000001</v>
      </c>
      <c r="C3004">
        <v>-0.37645834500000003</v>
      </c>
      <c r="D3004">
        <v>-0.01</v>
      </c>
      <c r="E3004">
        <v>-1.1318501999999999E-2</v>
      </c>
      <c r="F3004">
        <v>1.8496640000000002E-2</v>
      </c>
    </row>
    <row r="3005" spans="1:6" x14ac:dyDescent="0.25">
      <c r="A3005" t="s">
        <v>1</v>
      </c>
      <c r="B3005">
        <v>-0.27470370399999999</v>
      </c>
      <c r="C3005">
        <v>-0.37837837800000002</v>
      </c>
      <c r="D3005">
        <v>-0.01</v>
      </c>
      <c r="E3005">
        <v>9.1456999999999997E-4</v>
      </c>
      <c r="F3005">
        <v>1.8016259999999999E-2</v>
      </c>
    </row>
    <row r="3006" spans="1:6" x14ac:dyDescent="0.25">
      <c r="A3006" t="s">
        <v>1</v>
      </c>
      <c r="B3006">
        <v>-0.11534659799999999</v>
      </c>
      <c r="C3006">
        <v>-0.37874611800000002</v>
      </c>
      <c r="D3006">
        <v>-0.01</v>
      </c>
      <c r="E3006">
        <v>-1.9043992999999999E-2</v>
      </c>
      <c r="F3006">
        <v>1.7953485000000002E-2</v>
      </c>
    </row>
    <row r="3007" spans="1:6" x14ac:dyDescent="0.25">
      <c r="A3007" t="s">
        <v>1</v>
      </c>
      <c r="B3007">
        <v>0.29078633799999998</v>
      </c>
      <c r="C3007">
        <v>-0.38440026900000002</v>
      </c>
      <c r="D3007">
        <v>-0.01</v>
      </c>
      <c r="E3007">
        <v>-6.8747900000000004E-3</v>
      </c>
      <c r="F3007">
        <v>1.3854244999999999E-2</v>
      </c>
    </row>
    <row r="3008" spans="1:6" x14ac:dyDescent="0.25">
      <c r="A3008" t="s">
        <v>1</v>
      </c>
      <c r="B3008">
        <v>-0.14014580800000001</v>
      </c>
      <c r="C3008">
        <v>-0.38518959699999999</v>
      </c>
      <c r="D3008">
        <v>-0.01</v>
      </c>
      <c r="E3008">
        <v>1.0569469999999999E-3</v>
      </c>
      <c r="F3008">
        <v>0</v>
      </c>
    </row>
    <row r="3009" spans="1:6" x14ac:dyDescent="0.25">
      <c r="A3009" t="s">
        <v>1</v>
      </c>
      <c r="B3009">
        <v>-0.33118232800000003</v>
      </c>
      <c r="C3009">
        <v>-0.39037813999999998</v>
      </c>
      <c r="D3009">
        <v>-0.01</v>
      </c>
      <c r="E3009">
        <v>-2.107219E-3</v>
      </c>
      <c r="F3009">
        <v>1.8016259999999999E-2</v>
      </c>
    </row>
    <row r="3010" spans="1:6" x14ac:dyDescent="0.25">
      <c r="A3010" t="s">
        <v>1</v>
      </c>
      <c r="B3010">
        <v>-0.43727645799999998</v>
      </c>
      <c r="C3010">
        <v>-0.39130434800000002</v>
      </c>
      <c r="D3010">
        <v>-0.01</v>
      </c>
      <c r="E3010">
        <v>-3.0132679999999999E-3</v>
      </c>
      <c r="F3010">
        <v>1.8263044999999999E-2</v>
      </c>
    </row>
    <row r="3011" spans="1:6" x14ac:dyDescent="0.25">
      <c r="A3011" t="s">
        <v>1</v>
      </c>
      <c r="B3011">
        <v>-0.12962532800000001</v>
      </c>
      <c r="C3011">
        <v>-0.39473684199999998</v>
      </c>
      <c r="D3011">
        <v>-0.01</v>
      </c>
      <c r="E3011">
        <v>5.1571589999999997E-3</v>
      </c>
      <c r="F3011">
        <v>3.3260980000000002E-2</v>
      </c>
    </row>
    <row r="3012" spans="1:6" x14ac:dyDescent="0.25">
      <c r="A3012" t="s">
        <v>1</v>
      </c>
      <c r="B3012">
        <v>-0.187802365</v>
      </c>
      <c r="C3012">
        <v>-0.405405405</v>
      </c>
      <c r="D3012">
        <v>-0.01</v>
      </c>
      <c r="E3012">
        <v>5.7912229999999999E-3</v>
      </c>
      <c r="F3012">
        <v>1.7953485000000002E-2</v>
      </c>
    </row>
    <row r="3013" spans="1:6" x14ac:dyDescent="0.25">
      <c r="A3013" t="s">
        <v>1</v>
      </c>
      <c r="B3013">
        <v>0.13007493000000001</v>
      </c>
      <c r="C3013">
        <v>-0.41583054600000002</v>
      </c>
      <c r="D3013">
        <v>-0.01</v>
      </c>
      <c r="E3013">
        <v>1.726284E-3</v>
      </c>
      <c r="F3013">
        <v>1.8263044999999999E-2</v>
      </c>
    </row>
    <row r="3014" spans="1:6" x14ac:dyDescent="0.25">
      <c r="A3014" t="s">
        <v>1</v>
      </c>
      <c r="B3014">
        <v>1.8802929999999999E-3</v>
      </c>
      <c r="C3014">
        <v>-0.41584158399999999</v>
      </c>
      <c r="D3014">
        <v>-0.01</v>
      </c>
      <c r="E3014">
        <v>-1.3416120000000001E-3</v>
      </c>
      <c r="F3014">
        <v>1.4559094999999999E-2</v>
      </c>
    </row>
    <row r="3015" spans="1:6" x14ac:dyDescent="0.25">
      <c r="A3015" t="s">
        <v>1</v>
      </c>
      <c r="B3015">
        <v>-0.36771636099999999</v>
      </c>
      <c r="C3015">
        <v>-0.41759465499999998</v>
      </c>
      <c r="D3015">
        <v>-0.01</v>
      </c>
      <c r="E3015">
        <v>-1.835564E-3</v>
      </c>
      <c r="F3015">
        <v>1.3627185E-2</v>
      </c>
    </row>
    <row r="3016" spans="1:6" x14ac:dyDescent="0.25">
      <c r="A3016" t="s">
        <v>1</v>
      </c>
      <c r="B3016">
        <v>-6.9665038999999998E-2</v>
      </c>
      <c r="C3016">
        <v>-0.42452134699999999</v>
      </c>
      <c r="D3016">
        <v>-0.01</v>
      </c>
      <c r="E3016">
        <v>-4.8035109999999999E-3</v>
      </c>
      <c r="F3016">
        <v>1.8016259999999999E-2</v>
      </c>
    </row>
    <row r="3017" spans="1:6" x14ac:dyDescent="0.25">
      <c r="A3017" t="s">
        <v>1</v>
      </c>
      <c r="B3017">
        <v>-0.29439610900000002</v>
      </c>
      <c r="C3017">
        <v>-0.43046357600000001</v>
      </c>
      <c r="D3017">
        <v>-0.01</v>
      </c>
      <c r="E3017">
        <v>-3.9343219999999996E-3</v>
      </c>
      <c r="F3017">
        <v>1.8016259999999999E-2</v>
      </c>
    </row>
    <row r="3018" spans="1:6" x14ac:dyDescent="0.25">
      <c r="A3018" t="s">
        <v>1</v>
      </c>
      <c r="B3018">
        <v>-3.7863319999999999E-3</v>
      </c>
      <c r="C3018">
        <v>-0.43211920500000001</v>
      </c>
      <c r="D3018">
        <v>-0.01</v>
      </c>
      <c r="E3018">
        <v>1.0294999000000001E-2</v>
      </c>
      <c r="F3018">
        <v>1.9417029999999998E-2</v>
      </c>
    </row>
    <row r="3019" spans="1:6" x14ac:dyDescent="0.25">
      <c r="A3019" t="s">
        <v>1</v>
      </c>
      <c r="B3019">
        <v>5.4054349000000002E-2</v>
      </c>
      <c r="C3019">
        <v>-0.43511461299999998</v>
      </c>
      <c r="D3019">
        <v>-0.01</v>
      </c>
      <c r="E3019">
        <v>-9.3665700000000003E-4</v>
      </c>
      <c r="F3019">
        <v>1.8016259999999999E-2</v>
      </c>
    </row>
    <row r="3020" spans="1:6" x14ac:dyDescent="0.25">
      <c r="A3020" t="s">
        <v>1</v>
      </c>
      <c r="B3020">
        <v>-0.27548862299999999</v>
      </c>
      <c r="C3020">
        <v>-0.4375</v>
      </c>
      <c r="D3020">
        <v>-0.01</v>
      </c>
      <c r="E3020">
        <v>-8.2927100000000002E-4</v>
      </c>
      <c r="F3020">
        <v>1.4529624999999999E-2</v>
      </c>
    </row>
    <row r="3021" spans="1:6" x14ac:dyDescent="0.25">
      <c r="A3021" t="s">
        <v>1</v>
      </c>
      <c r="B3021">
        <v>0.233509203</v>
      </c>
      <c r="C3021">
        <v>-0.44819466200000002</v>
      </c>
      <c r="D3021">
        <v>-0.01</v>
      </c>
      <c r="E3021">
        <v>-3.7790499999999999E-3</v>
      </c>
      <c r="F3021">
        <v>1.4529624999999999E-2</v>
      </c>
    </row>
    <row r="3022" spans="1:6" x14ac:dyDescent="0.25">
      <c r="A3022" t="s">
        <v>1</v>
      </c>
      <c r="B3022">
        <v>-0.74858448799999999</v>
      </c>
      <c r="C3022">
        <v>-0.44859813100000001</v>
      </c>
      <c r="D3022">
        <v>-0.01</v>
      </c>
      <c r="E3022">
        <v>-2.7872029999999998E-3</v>
      </c>
      <c r="F3022">
        <v>1.3627185E-2</v>
      </c>
    </row>
    <row r="3023" spans="1:6" x14ac:dyDescent="0.25">
      <c r="A3023" t="s">
        <v>1</v>
      </c>
      <c r="B3023">
        <v>-0.26608202800000003</v>
      </c>
      <c r="C3023">
        <v>-0.45119616400000001</v>
      </c>
      <c r="D3023">
        <v>-0.01</v>
      </c>
      <c r="E3023">
        <v>-5.2691860000000004E-3</v>
      </c>
      <c r="F3023">
        <v>1.8016259999999999E-2</v>
      </c>
    </row>
    <row r="3024" spans="1:6" x14ac:dyDescent="0.25">
      <c r="A3024" t="s">
        <v>1</v>
      </c>
      <c r="B3024">
        <v>0.49814013299999998</v>
      </c>
      <c r="C3024">
        <v>-0.45273631800000003</v>
      </c>
      <c r="D3024">
        <v>-0.01</v>
      </c>
      <c r="E3024">
        <v>9.1198129999999992E-3</v>
      </c>
      <c r="F3024">
        <v>1.2902835E-2</v>
      </c>
    </row>
    <row r="3025" spans="1:6" x14ac:dyDescent="0.25">
      <c r="A3025" t="s">
        <v>1</v>
      </c>
      <c r="B3025">
        <v>0.455802553</v>
      </c>
      <c r="C3025">
        <v>-0.45289855099999998</v>
      </c>
      <c r="D3025">
        <v>-0.01</v>
      </c>
      <c r="E3025">
        <v>4.8880850000000003E-3</v>
      </c>
      <c r="F3025">
        <v>1.9417029999999998E-2</v>
      </c>
    </row>
    <row r="3026" spans="1:6" x14ac:dyDescent="0.25">
      <c r="A3026" t="s">
        <v>1</v>
      </c>
      <c r="B3026">
        <v>-0.508124939</v>
      </c>
      <c r="C3026">
        <v>-0.46551724100000003</v>
      </c>
      <c r="D3026">
        <v>-0.01</v>
      </c>
      <c r="E3026">
        <v>3.6316899999999999E-4</v>
      </c>
      <c r="F3026">
        <v>1.3627185E-2</v>
      </c>
    </row>
    <row r="3027" spans="1:6" x14ac:dyDescent="0.25">
      <c r="A3027" t="s">
        <v>1</v>
      </c>
      <c r="B3027">
        <v>-0.357058824</v>
      </c>
      <c r="C3027">
        <v>-0.46771037199999999</v>
      </c>
      <c r="D3027">
        <v>-0.01</v>
      </c>
      <c r="E3027">
        <v>-4.9382400000000002E-4</v>
      </c>
      <c r="F3027">
        <v>1.8016259999999999E-2</v>
      </c>
    </row>
    <row r="3028" spans="1:6" x14ac:dyDescent="0.25">
      <c r="A3028" t="s">
        <v>1</v>
      </c>
      <c r="B3028">
        <v>-8.0831644999999994E-2</v>
      </c>
      <c r="C3028">
        <v>-0.47299367799999997</v>
      </c>
      <c r="D3028">
        <v>-0.01</v>
      </c>
      <c r="E3028">
        <v>-3.3796960000000002E-3</v>
      </c>
      <c r="F3028">
        <v>1.2902835E-2</v>
      </c>
    </row>
    <row r="3029" spans="1:6" x14ac:dyDescent="0.25">
      <c r="A3029" t="s">
        <v>1</v>
      </c>
      <c r="B3029">
        <v>1.8559053400000001</v>
      </c>
      <c r="C3029">
        <v>-0.47945532699999999</v>
      </c>
      <c r="D3029">
        <v>-0.01</v>
      </c>
      <c r="E3029">
        <v>-7.5405180000000004E-3</v>
      </c>
      <c r="F3029">
        <v>1.315445E-2</v>
      </c>
    </row>
    <row r="3030" spans="1:6" x14ac:dyDescent="0.25">
      <c r="A3030" t="s">
        <v>1</v>
      </c>
      <c r="B3030">
        <v>1.238092738</v>
      </c>
      <c r="C3030">
        <v>-0.481521739</v>
      </c>
      <c r="D3030">
        <v>-0.01</v>
      </c>
      <c r="E3030">
        <v>1.8953780000000001E-3</v>
      </c>
      <c r="F3030">
        <v>1.4559094999999999E-2</v>
      </c>
    </row>
    <row r="3031" spans="1:6" x14ac:dyDescent="0.25">
      <c r="A3031" t="s">
        <v>1</v>
      </c>
      <c r="B3031">
        <v>-0.52618746500000002</v>
      </c>
      <c r="C3031">
        <v>-0.49515343099999998</v>
      </c>
      <c r="D3031">
        <v>-0.01</v>
      </c>
      <c r="E3031">
        <v>-5.5003680000000003E-3</v>
      </c>
      <c r="F3031">
        <v>1.3627185E-2</v>
      </c>
    </row>
    <row r="3032" spans="1:6" x14ac:dyDescent="0.25">
      <c r="A3032" t="s">
        <v>1</v>
      </c>
      <c r="B3032">
        <v>0.73010993700000004</v>
      </c>
      <c r="C3032">
        <v>-0.5</v>
      </c>
      <c r="D3032">
        <v>-0.01</v>
      </c>
      <c r="E3032">
        <v>-9.8877410000000002E-3</v>
      </c>
      <c r="F3032">
        <v>1.2902835E-2</v>
      </c>
    </row>
    <row r="3033" spans="1:6" x14ac:dyDescent="0.25">
      <c r="A3033" t="s">
        <v>1</v>
      </c>
      <c r="B3033">
        <v>-0.340859513</v>
      </c>
      <c r="C3033">
        <v>-0.50072097299999996</v>
      </c>
      <c r="D3033">
        <v>-0.01</v>
      </c>
      <c r="E3033">
        <v>7.7048689999999996E-3</v>
      </c>
      <c r="F3033">
        <v>0</v>
      </c>
    </row>
    <row r="3034" spans="1:6" x14ac:dyDescent="0.25">
      <c r="A3034" t="s">
        <v>1</v>
      </c>
      <c r="B3034">
        <v>-0.13069824799999999</v>
      </c>
      <c r="C3034">
        <v>-0.51038062299999998</v>
      </c>
      <c r="D3034">
        <v>-0.01</v>
      </c>
      <c r="E3034">
        <v>-2.2028109999999998E-3</v>
      </c>
      <c r="F3034">
        <v>0</v>
      </c>
    </row>
    <row r="3035" spans="1:6" x14ac:dyDescent="0.25">
      <c r="A3035" t="s">
        <v>1</v>
      </c>
      <c r="B3035">
        <v>1.8488300000000001E-3</v>
      </c>
      <c r="C3035">
        <v>-0.51827177899999999</v>
      </c>
      <c r="D3035">
        <v>-0.01</v>
      </c>
      <c r="E3035">
        <v>2.0001060000000002E-3</v>
      </c>
      <c r="F3035">
        <v>0</v>
      </c>
    </row>
    <row r="3036" spans="1:6" x14ac:dyDescent="0.25">
      <c r="A3036" t="s">
        <v>1</v>
      </c>
      <c r="B3036">
        <v>-0.27650145700000001</v>
      </c>
      <c r="C3036">
        <v>-0.53571428600000004</v>
      </c>
      <c r="D3036">
        <v>-0.01</v>
      </c>
      <c r="E3036">
        <v>-1.2012661000000001E-2</v>
      </c>
      <c r="F3036">
        <v>1.7953485000000002E-2</v>
      </c>
    </row>
    <row r="3037" spans="1:6" x14ac:dyDescent="0.25">
      <c r="A3037" t="s">
        <v>1</v>
      </c>
      <c r="B3037">
        <v>-7.9433699999999999E-3</v>
      </c>
      <c r="C3037">
        <v>-0.54718724900000004</v>
      </c>
      <c r="D3037">
        <v>-0.01</v>
      </c>
      <c r="E3037">
        <v>1.4636199999999999E-3</v>
      </c>
      <c r="F3037">
        <v>0</v>
      </c>
    </row>
    <row r="3038" spans="1:6" x14ac:dyDescent="0.25">
      <c r="A3038" t="s">
        <v>1</v>
      </c>
      <c r="B3038">
        <v>-0.20579804500000001</v>
      </c>
      <c r="C3038">
        <v>-0.55384615400000003</v>
      </c>
      <c r="D3038">
        <v>-0.01</v>
      </c>
      <c r="E3038">
        <v>-2.5023200000000002E-3</v>
      </c>
      <c r="F3038">
        <v>1.8016259999999999E-2</v>
      </c>
    </row>
    <row r="3039" spans="1:6" x14ac:dyDescent="0.25">
      <c r="A3039" t="s">
        <v>1</v>
      </c>
      <c r="B3039">
        <v>-0.54675493100000006</v>
      </c>
      <c r="C3039">
        <v>-0.55734484799999995</v>
      </c>
      <c r="D3039">
        <v>-0.01</v>
      </c>
      <c r="E3039">
        <v>1.8286100000000001E-4</v>
      </c>
      <c r="F3039">
        <v>1.8263044999999999E-2</v>
      </c>
    </row>
    <row r="3040" spans="1:6" x14ac:dyDescent="0.25">
      <c r="A3040" t="s">
        <v>1</v>
      </c>
      <c r="B3040">
        <v>-0.70669532700000004</v>
      </c>
      <c r="C3040">
        <v>-0.55868544600000003</v>
      </c>
      <c r="D3040">
        <v>-0.01</v>
      </c>
      <c r="E3040">
        <v>-2.1946689999999998E-3</v>
      </c>
      <c r="F3040">
        <v>1.2169875E-2</v>
      </c>
    </row>
    <row r="3041" spans="1:6" x14ac:dyDescent="0.25">
      <c r="A3041" t="s">
        <v>1</v>
      </c>
      <c r="B3041">
        <v>-1.3830762E-2</v>
      </c>
      <c r="C3041">
        <v>-0.56662804200000005</v>
      </c>
      <c r="D3041">
        <v>-0.01</v>
      </c>
      <c r="E3041">
        <v>-7.5697600000000002E-4</v>
      </c>
      <c r="F3041">
        <v>1.8016259999999999E-2</v>
      </c>
    </row>
    <row r="3042" spans="1:6" x14ac:dyDescent="0.25">
      <c r="A3042" t="s">
        <v>1</v>
      </c>
      <c r="B3042">
        <v>-2.7593067999999998E-2</v>
      </c>
      <c r="C3042">
        <v>-0.57860365999999996</v>
      </c>
      <c r="D3042">
        <v>-0.01</v>
      </c>
      <c r="E3042">
        <v>1.4636199999999999E-3</v>
      </c>
      <c r="F3042">
        <v>0</v>
      </c>
    </row>
    <row r="3043" spans="1:6" x14ac:dyDescent="0.25">
      <c r="A3043" t="s">
        <v>1</v>
      </c>
      <c r="B3043">
        <v>-0.13949120800000001</v>
      </c>
      <c r="C3043">
        <v>-0.58021390399999995</v>
      </c>
      <c r="D3043">
        <v>-0.01</v>
      </c>
      <c r="E3043">
        <v>-6.00922E-3</v>
      </c>
      <c r="F3043">
        <v>1.6396174999999999E-2</v>
      </c>
    </row>
    <row r="3044" spans="1:6" x14ac:dyDescent="0.25">
      <c r="A3044" t="s">
        <v>1</v>
      </c>
      <c r="B3044">
        <v>-0.50602752200000001</v>
      </c>
      <c r="C3044">
        <v>-0.58461538499999999</v>
      </c>
      <c r="D3044">
        <v>-0.01</v>
      </c>
      <c r="E3044">
        <v>-3.6660040000000001E-3</v>
      </c>
      <c r="F3044">
        <v>1.3627185E-2</v>
      </c>
    </row>
    <row r="3045" spans="1:6" x14ac:dyDescent="0.25">
      <c r="A3045" t="s">
        <v>1</v>
      </c>
      <c r="B3045">
        <v>-0.58471078600000004</v>
      </c>
      <c r="C3045">
        <v>-0.599413584</v>
      </c>
      <c r="D3045">
        <v>-0.01</v>
      </c>
      <c r="E3045">
        <v>-5.4985329999999999E-3</v>
      </c>
      <c r="F3045">
        <v>1.3627185E-2</v>
      </c>
    </row>
    <row r="3046" spans="1:6" x14ac:dyDescent="0.25">
      <c r="A3046" t="s">
        <v>1</v>
      </c>
      <c r="B3046">
        <v>-0.50336161300000004</v>
      </c>
      <c r="C3046">
        <v>-0.60116143</v>
      </c>
      <c r="D3046">
        <v>-0.01</v>
      </c>
      <c r="E3046">
        <v>2.3527266000000002E-2</v>
      </c>
      <c r="F3046">
        <v>1.8263044999999999E-2</v>
      </c>
    </row>
    <row r="3047" spans="1:6" x14ac:dyDescent="0.25">
      <c r="A3047" t="s">
        <v>1</v>
      </c>
      <c r="B3047">
        <v>-0.47007844799999998</v>
      </c>
      <c r="C3047">
        <v>-0.60490659000000002</v>
      </c>
      <c r="D3047">
        <v>-0.01</v>
      </c>
      <c r="E3047">
        <v>2.192177E-3</v>
      </c>
      <c r="F3047">
        <v>0</v>
      </c>
    </row>
    <row r="3048" spans="1:6" x14ac:dyDescent="0.25">
      <c r="A3048" t="s">
        <v>1</v>
      </c>
      <c r="B3048">
        <v>-5.7834560000000002E-3</v>
      </c>
      <c r="C3048">
        <v>-0.60900840300000003</v>
      </c>
      <c r="D3048">
        <v>-0.01</v>
      </c>
      <c r="E3048">
        <v>1.4636199999999999E-3</v>
      </c>
      <c r="F3048">
        <v>0</v>
      </c>
    </row>
    <row r="3049" spans="1:6" x14ac:dyDescent="0.25">
      <c r="A3049" t="s">
        <v>1</v>
      </c>
      <c r="B3049">
        <v>-5.8110307999999999E-2</v>
      </c>
      <c r="C3049">
        <v>-0.61018958199999995</v>
      </c>
      <c r="D3049">
        <v>-0.01</v>
      </c>
      <c r="E3049">
        <v>1.4636199999999999E-3</v>
      </c>
      <c r="F3049">
        <v>0</v>
      </c>
    </row>
    <row r="3050" spans="1:6" x14ac:dyDescent="0.25">
      <c r="A3050" t="s">
        <v>1</v>
      </c>
      <c r="B3050">
        <v>1.1157709680000001</v>
      </c>
      <c r="C3050">
        <v>-0.61486486500000004</v>
      </c>
      <c r="D3050">
        <v>-0.01</v>
      </c>
      <c r="E3050">
        <v>7.6651099999999999E-4</v>
      </c>
      <c r="F3050">
        <v>1.4529624999999999E-2</v>
      </c>
    </row>
    <row r="3051" spans="1:6" x14ac:dyDescent="0.25">
      <c r="A3051" t="s">
        <v>1</v>
      </c>
      <c r="B3051">
        <v>-0.47686355899999999</v>
      </c>
      <c r="C3051">
        <v>-0.61505105699999996</v>
      </c>
      <c r="D3051">
        <v>-0.01</v>
      </c>
      <c r="E3051">
        <v>3.476771E-3</v>
      </c>
      <c r="F3051">
        <v>0</v>
      </c>
    </row>
    <row r="3052" spans="1:6" x14ac:dyDescent="0.25">
      <c r="A3052" t="s">
        <v>1</v>
      </c>
      <c r="B3052">
        <v>1.3603809E-2</v>
      </c>
      <c r="C3052">
        <v>-0.61721704899999996</v>
      </c>
      <c r="D3052">
        <v>-0.01</v>
      </c>
      <c r="E3052">
        <v>7.7431400000000001E-4</v>
      </c>
      <c r="F3052">
        <v>1.3627185E-2</v>
      </c>
    </row>
    <row r="3053" spans="1:6" x14ac:dyDescent="0.25">
      <c r="A3053" t="s">
        <v>1</v>
      </c>
      <c r="B3053">
        <v>-0.47647054799999999</v>
      </c>
      <c r="C3053">
        <v>-0.61904761900000005</v>
      </c>
      <c r="D3053">
        <v>-0.01</v>
      </c>
      <c r="E3053">
        <v>1.8048070000000001E-3</v>
      </c>
      <c r="F3053">
        <v>1.3627185E-2</v>
      </c>
    </row>
    <row r="3054" spans="1:6" x14ac:dyDescent="0.25">
      <c r="A3054" t="s">
        <v>1</v>
      </c>
      <c r="B3054">
        <v>-0.30957746800000002</v>
      </c>
      <c r="C3054">
        <v>-0.62509365500000003</v>
      </c>
      <c r="D3054">
        <v>-0.01</v>
      </c>
      <c r="E3054">
        <v>-3.0565240000000001E-3</v>
      </c>
      <c r="F3054">
        <v>1.8016259999999999E-2</v>
      </c>
    </row>
    <row r="3055" spans="1:6" x14ac:dyDescent="0.25">
      <c r="A3055" t="s">
        <v>1</v>
      </c>
      <c r="B3055">
        <v>-0.37271984499999999</v>
      </c>
      <c r="C3055">
        <v>-0.62747875399999997</v>
      </c>
      <c r="D3055">
        <v>-0.01</v>
      </c>
      <c r="E3055">
        <v>1.3200169999999999E-3</v>
      </c>
      <c r="F3055">
        <v>0</v>
      </c>
    </row>
    <row r="3056" spans="1:6" x14ac:dyDescent="0.25">
      <c r="A3056" t="s">
        <v>1</v>
      </c>
      <c r="B3056">
        <v>-0.20984171400000001</v>
      </c>
      <c r="C3056">
        <v>-0.63153086000000003</v>
      </c>
      <c r="D3056">
        <v>-0.01</v>
      </c>
      <c r="E3056">
        <v>-2.6866580000000002E-3</v>
      </c>
      <c r="F3056">
        <v>1.8263044999999999E-2</v>
      </c>
    </row>
    <row r="3057" spans="1:6" x14ac:dyDescent="0.25">
      <c r="A3057" t="s">
        <v>1</v>
      </c>
      <c r="B3057">
        <v>0.100120156</v>
      </c>
      <c r="C3057">
        <v>-0.63478260900000005</v>
      </c>
      <c r="D3057">
        <v>-0.01</v>
      </c>
      <c r="E3057">
        <v>2.3429749999999999E-2</v>
      </c>
      <c r="F3057">
        <v>1.9417029999999998E-2</v>
      </c>
    </row>
    <row r="3058" spans="1:6" x14ac:dyDescent="0.25">
      <c r="A3058" t="s">
        <v>1</v>
      </c>
      <c r="B3058">
        <v>0.18334149499999999</v>
      </c>
      <c r="C3058">
        <v>-0.63636363600000001</v>
      </c>
      <c r="D3058">
        <v>-0.01</v>
      </c>
      <c r="E3058">
        <v>-8.0378299999999993E-3</v>
      </c>
      <c r="F3058">
        <v>1.4529624999999999E-2</v>
      </c>
    </row>
    <row r="3059" spans="1:6" x14ac:dyDescent="0.25">
      <c r="A3059" t="s">
        <v>1</v>
      </c>
      <c r="B3059">
        <v>-8.4250322000000002E-2</v>
      </c>
      <c r="C3059">
        <v>-0.63647317000000003</v>
      </c>
      <c r="D3059">
        <v>-0.01</v>
      </c>
      <c r="E3059">
        <v>1.4636199999999999E-3</v>
      </c>
      <c r="F3059">
        <v>0</v>
      </c>
    </row>
    <row r="3060" spans="1:6" x14ac:dyDescent="0.25">
      <c r="A3060" t="s">
        <v>1</v>
      </c>
      <c r="B3060">
        <v>-0.38800180200000001</v>
      </c>
      <c r="C3060">
        <v>-0.63680292100000002</v>
      </c>
      <c r="D3060">
        <v>-0.01</v>
      </c>
      <c r="E3060">
        <v>7.7048689999999996E-3</v>
      </c>
      <c r="F3060">
        <v>0</v>
      </c>
    </row>
    <row r="3061" spans="1:6" x14ac:dyDescent="0.25">
      <c r="A3061" t="s">
        <v>1</v>
      </c>
      <c r="B3061">
        <v>0.64224725800000004</v>
      </c>
      <c r="C3061">
        <v>-0.637681159</v>
      </c>
      <c r="D3061">
        <v>-0.01</v>
      </c>
      <c r="E3061">
        <v>-4.5423099999999999E-3</v>
      </c>
      <c r="F3061">
        <v>1.6396174999999999E-2</v>
      </c>
    </row>
    <row r="3062" spans="1:6" x14ac:dyDescent="0.25">
      <c r="A3062" t="s">
        <v>1</v>
      </c>
      <c r="B3062">
        <v>-0.67591657199999999</v>
      </c>
      <c r="C3062">
        <v>-0.640625</v>
      </c>
      <c r="D3062">
        <v>-0.01</v>
      </c>
      <c r="E3062">
        <v>-3.2993900000000001E-3</v>
      </c>
      <c r="F3062">
        <v>1.3627185E-2</v>
      </c>
    </row>
    <row r="3063" spans="1:6" x14ac:dyDescent="0.25">
      <c r="A3063" t="s">
        <v>1</v>
      </c>
      <c r="B3063">
        <v>-0.59537571499999997</v>
      </c>
      <c r="C3063">
        <v>-0.64427351399999999</v>
      </c>
      <c r="D3063">
        <v>-0.01</v>
      </c>
      <c r="E3063">
        <v>2.2232900000000001E-4</v>
      </c>
      <c r="F3063">
        <v>0</v>
      </c>
    </row>
    <row r="3064" spans="1:6" x14ac:dyDescent="0.25">
      <c r="A3064" t="s">
        <v>1</v>
      </c>
      <c r="B3064">
        <v>-0.51634863799999997</v>
      </c>
      <c r="C3064">
        <v>-0.64480874300000002</v>
      </c>
      <c r="D3064">
        <v>-0.01</v>
      </c>
      <c r="E3064">
        <v>2.777945E-3</v>
      </c>
      <c r="F3064">
        <v>1.2068334999999999E-2</v>
      </c>
    </row>
    <row r="3065" spans="1:6" x14ac:dyDescent="0.25">
      <c r="A3065" t="s">
        <v>1</v>
      </c>
      <c r="B3065">
        <v>-0.24832063100000001</v>
      </c>
      <c r="C3065">
        <v>-0.65032492200000003</v>
      </c>
      <c r="D3065">
        <v>-0.01</v>
      </c>
      <c r="E3065">
        <v>1.368417E-3</v>
      </c>
      <c r="F3065">
        <v>1.8016259999999999E-2</v>
      </c>
    </row>
    <row r="3066" spans="1:6" x14ac:dyDescent="0.25">
      <c r="A3066" t="s">
        <v>1</v>
      </c>
      <c r="B3066">
        <v>-0.58807071700000002</v>
      </c>
      <c r="C3066">
        <v>-0.65119549899999996</v>
      </c>
      <c r="D3066">
        <v>-0.01</v>
      </c>
      <c r="E3066">
        <v>3.1308769999999998E-3</v>
      </c>
      <c r="F3066">
        <v>1.3854244999999999E-2</v>
      </c>
    </row>
    <row r="3067" spans="1:6" x14ac:dyDescent="0.25">
      <c r="A3067" t="s">
        <v>1</v>
      </c>
      <c r="B3067">
        <v>-0.65764571000000005</v>
      </c>
      <c r="C3067">
        <v>-0.65129151299999999</v>
      </c>
      <c r="D3067">
        <v>-0.01</v>
      </c>
      <c r="E3067">
        <v>-3.337881E-3</v>
      </c>
      <c r="F3067">
        <v>1.3627185E-2</v>
      </c>
    </row>
    <row r="3068" spans="1:6" x14ac:dyDescent="0.25">
      <c r="A3068" t="s">
        <v>1</v>
      </c>
      <c r="B3068">
        <v>-0.26110996800000003</v>
      </c>
      <c r="C3068">
        <v>-0.65271651600000002</v>
      </c>
      <c r="D3068">
        <v>-0.01</v>
      </c>
      <c r="E3068">
        <v>2.2296410000000001E-3</v>
      </c>
      <c r="F3068">
        <v>1.2902835E-2</v>
      </c>
    </row>
    <row r="3069" spans="1:6" x14ac:dyDescent="0.25">
      <c r="A3069" t="s">
        <v>1</v>
      </c>
      <c r="B3069">
        <v>1.311463544</v>
      </c>
      <c r="C3069">
        <v>-0.65413533800000001</v>
      </c>
      <c r="D3069">
        <v>-0.01</v>
      </c>
      <c r="E3069">
        <v>1.943085E-3</v>
      </c>
      <c r="F3069">
        <v>1.4529624999999999E-2</v>
      </c>
    </row>
    <row r="3070" spans="1:6" x14ac:dyDescent="0.25">
      <c r="A3070" t="s">
        <v>1</v>
      </c>
      <c r="B3070">
        <v>0.71834882799999999</v>
      </c>
      <c r="C3070">
        <v>-0.65413533800000001</v>
      </c>
      <c r="D3070">
        <v>-0.01</v>
      </c>
      <c r="E3070">
        <v>2.4999610000000002E-3</v>
      </c>
      <c r="F3070">
        <v>1.4529624999999999E-2</v>
      </c>
    </row>
    <row r="3071" spans="1:6" x14ac:dyDescent="0.25">
      <c r="A3071" t="s">
        <v>1</v>
      </c>
      <c r="B3071">
        <v>0.680165935</v>
      </c>
      <c r="C3071">
        <v>-0.65413533800000001</v>
      </c>
      <c r="D3071">
        <v>-0.01</v>
      </c>
      <c r="E3071">
        <v>4.4483969999999998E-3</v>
      </c>
      <c r="F3071">
        <v>1.4529624999999999E-2</v>
      </c>
    </row>
    <row r="3072" spans="1:6" x14ac:dyDescent="0.25">
      <c r="A3072" t="s">
        <v>1</v>
      </c>
      <c r="B3072">
        <v>0.58973917600000003</v>
      </c>
      <c r="C3072">
        <v>-0.65413533800000001</v>
      </c>
      <c r="D3072">
        <v>-0.01</v>
      </c>
      <c r="E3072">
        <v>5.2306779999999999E-3</v>
      </c>
      <c r="F3072">
        <v>1.4529624999999999E-2</v>
      </c>
    </row>
    <row r="3073" spans="1:6" x14ac:dyDescent="0.25">
      <c r="A3073" t="s">
        <v>1</v>
      </c>
      <c r="B3073">
        <v>0.44356493499999999</v>
      </c>
      <c r="C3073">
        <v>-0.65413533800000001</v>
      </c>
      <c r="D3073">
        <v>-0.01</v>
      </c>
      <c r="E3073">
        <v>1.9375830000000001E-3</v>
      </c>
      <c r="F3073">
        <v>1.4529624999999999E-2</v>
      </c>
    </row>
    <row r="3074" spans="1:6" x14ac:dyDescent="0.25">
      <c r="A3074" t="s">
        <v>1</v>
      </c>
      <c r="B3074">
        <v>9.3954974999999996E-2</v>
      </c>
      <c r="C3074">
        <v>-0.65413533800000001</v>
      </c>
      <c r="D3074">
        <v>-0.01</v>
      </c>
      <c r="E3074">
        <v>5.2306779999999999E-3</v>
      </c>
      <c r="F3074">
        <v>1.4529624999999999E-2</v>
      </c>
    </row>
    <row r="3075" spans="1:6" x14ac:dyDescent="0.25">
      <c r="A3075" t="s">
        <v>1</v>
      </c>
      <c r="B3075">
        <v>-0.12499698300000001</v>
      </c>
      <c r="C3075">
        <v>-0.65413533800000001</v>
      </c>
      <c r="D3075">
        <v>-0.01</v>
      </c>
      <c r="E3075">
        <v>2.2358959999999998E-3</v>
      </c>
      <c r="F3075">
        <v>1.4529624999999999E-2</v>
      </c>
    </row>
    <row r="3076" spans="1:6" x14ac:dyDescent="0.25">
      <c r="A3076" t="s">
        <v>1</v>
      </c>
      <c r="B3076">
        <v>1.1635048E-2</v>
      </c>
      <c r="C3076">
        <v>-0.66086956500000005</v>
      </c>
      <c r="D3076">
        <v>-0.01</v>
      </c>
      <c r="E3076">
        <v>8.8090800000000002E-4</v>
      </c>
      <c r="F3076">
        <v>1.2169875E-2</v>
      </c>
    </row>
    <row r="3077" spans="1:6" x14ac:dyDescent="0.25">
      <c r="A3077" t="s">
        <v>1</v>
      </c>
      <c r="B3077">
        <v>-0.45032751700000001</v>
      </c>
      <c r="C3077">
        <v>-0.66086956500000005</v>
      </c>
      <c r="D3077">
        <v>-0.01</v>
      </c>
      <c r="E3077">
        <v>-1.5941705E-2</v>
      </c>
      <c r="F3077">
        <v>1.7953485000000002E-2</v>
      </c>
    </row>
    <row r="3078" spans="1:6" x14ac:dyDescent="0.25">
      <c r="A3078" t="s">
        <v>1</v>
      </c>
      <c r="B3078">
        <v>-0.37591685400000002</v>
      </c>
      <c r="C3078">
        <v>-0.66361974400000001</v>
      </c>
      <c r="D3078">
        <v>-0.01</v>
      </c>
      <c r="E3078">
        <v>8.47366E-4</v>
      </c>
      <c r="F3078">
        <v>1.8263044999999999E-2</v>
      </c>
    </row>
    <row r="3079" spans="1:6" x14ac:dyDescent="0.25">
      <c r="A3079" t="s">
        <v>1</v>
      </c>
      <c r="B3079">
        <v>-0.64920228000000002</v>
      </c>
      <c r="C3079">
        <v>-0.66393442599999997</v>
      </c>
      <c r="D3079">
        <v>-0.01</v>
      </c>
      <c r="E3079">
        <v>4.45456E-4</v>
      </c>
      <c r="F3079">
        <v>0</v>
      </c>
    </row>
    <row r="3080" spans="1:6" x14ac:dyDescent="0.25">
      <c r="A3080" t="s">
        <v>1</v>
      </c>
      <c r="B3080">
        <v>0.96810684599999997</v>
      </c>
      <c r="C3080">
        <v>-0.66666666699999999</v>
      </c>
      <c r="D3080">
        <v>-0.01</v>
      </c>
      <c r="E3080">
        <v>-2.8188979999999998E-3</v>
      </c>
      <c r="F3080">
        <v>1.2902835E-2</v>
      </c>
    </row>
    <row r="3081" spans="1:6" x14ac:dyDescent="0.25">
      <c r="A3081" t="s">
        <v>1</v>
      </c>
      <c r="B3081">
        <v>0.20133294600000001</v>
      </c>
      <c r="C3081">
        <v>-0.66972477100000005</v>
      </c>
      <c r="D3081">
        <v>-0.01</v>
      </c>
      <c r="E3081">
        <v>-2.1229450000000002E-3</v>
      </c>
      <c r="F3081">
        <v>1.4529624999999999E-2</v>
      </c>
    </row>
    <row r="3082" spans="1:6" x14ac:dyDescent="0.25">
      <c r="A3082" t="s">
        <v>1</v>
      </c>
      <c r="B3082">
        <v>0.11275086099999999</v>
      </c>
      <c r="C3082">
        <v>-0.67675476000000001</v>
      </c>
      <c r="D3082">
        <v>-0.01</v>
      </c>
      <c r="E3082">
        <v>1.515871E-3</v>
      </c>
      <c r="F3082">
        <v>1.2169875E-2</v>
      </c>
    </row>
    <row r="3083" spans="1:6" x14ac:dyDescent="0.25">
      <c r="A3083" t="s">
        <v>1</v>
      </c>
      <c r="B3083">
        <v>0.43048850700000002</v>
      </c>
      <c r="C3083">
        <v>-0.68023255800000004</v>
      </c>
      <c r="D3083">
        <v>-0.01</v>
      </c>
      <c r="E3083">
        <v>8.0808979999999996E-3</v>
      </c>
      <c r="F3083">
        <v>1.2902835E-2</v>
      </c>
    </row>
    <row r="3084" spans="1:6" x14ac:dyDescent="0.25">
      <c r="A3084" t="s">
        <v>1</v>
      </c>
      <c r="B3084">
        <v>-0.68233915199999995</v>
      </c>
      <c r="C3084">
        <v>-0.68279410799999996</v>
      </c>
      <c r="D3084">
        <v>-0.01</v>
      </c>
      <c r="E3084">
        <v>-3.2993900000000001E-3</v>
      </c>
      <c r="F3084">
        <v>1.3627185E-2</v>
      </c>
    </row>
    <row r="3085" spans="1:6" x14ac:dyDescent="0.25">
      <c r="A3085" t="s">
        <v>1</v>
      </c>
      <c r="B3085">
        <v>-0.83575185799999996</v>
      </c>
      <c r="C3085">
        <v>-0.68478260899999999</v>
      </c>
      <c r="D3085">
        <v>-0.01</v>
      </c>
      <c r="E3085">
        <v>1.3101399999999999E-4</v>
      </c>
      <c r="F3085">
        <v>1.8016259999999999E-2</v>
      </c>
    </row>
    <row r="3086" spans="1:6" x14ac:dyDescent="0.25">
      <c r="A3086" t="s">
        <v>1</v>
      </c>
      <c r="B3086">
        <v>-0.107782448</v>
      </c>
      <c r="C3086">
        <v>-0.687984496</v>
      </c>
      <c r="D3086">
        <v>-0.01</v>
      </c>
      <c r="E3086">
        <v>-1.7732499999999999E-4</v>
      </c>
      <c r="F3086">
        <v>1.3627185E-2</v>
      </c>
    </row>
    <row r="3087" spans="1:6" x14ac:dyDescent="0.25">
      <c r="A3087" t="s">
        <v>1</v>
      </c>
      <c r="B3087">
        <v>-0.26140791800000002</v>
      </c>
      <c r="C3087">
        <v>-0.69002123100000001</v>
      </c>
      <c r="D3087">
        <v>-0.01</v>
      </c>
      <c r="E3087">
        <v>7.7431400000000001E-4</v>
      </c>
      <c r="F3087">
        <v>1.3627185E-2</v>
      </c>
    </row>
    <row r="3088" spans="1:6" x14ac:dyDescent="0.25">
      <c r="A3088" t="s">
        <v>1</v>
      </c>
      <c r="B3088">
        <v>-0.383207768</v>
      </c>
      <c r="C3088">
        <v>-0.69309380300000001</v>
      </c>
      <c r="D3088">
        <v>-0.01</v>
      </c>
      <c r="F3088">
        <v>0</v>
      </c>
    </row>
    <row r="3089" spans="1:6" x14ac:dyDescent="0.25">
      <c r="A3089" t="s">
        <v>1</v>
      </c>
      <c r="B3089">
        <v>-0.76561441600000002</v>
      </c>
      <c r="C3089">
        <v>-0.70202020200000004</v>
      </c>
      <c r="D3089">
        <v>-0.01</v>
      </c>
      <c r="E3089">
        <v>-2.7872029999999998E-3</v>
      </c>
      <c r="F3089">
        <v>1.3627185E-2</v>
      </c>
    </row>
    <row r="3090" spans="1:6" x14ac:dyDescent="0.25">
      <c r="A3090" t="s">
        <v>1</v>
      </c>
      <c r="B3090">
        <v>1.1876278920000001</v>
      </c>
      <c r="C3090">
        <v>-0.70212766000000004</v>
      </c>
      <c r="D3090">
        <v>-0.01</v>
      </c>
      <c r="E3090">
        <v>7.7035899999999997E-4</v>
      </c>
      <c r="F3090">
        <v>1.4529624999999999E-2</v>
      </c>
    </row>
    <row r="3091" spans="1:6" x14ac:dyDescent="0.25">
      <c r="A3091" t="s">
        <v>1</v>
      </c>
      <c r="B3091">
        <v>0.66114609599999996</v>
      </c>
      <c r="C3091">
        <v>-0.70212766000000004</v>
      </c>
      <c r="D3091">
        <v>-0.01</v>
      </c>
      <c r="E3091">
        <v>1.3434359999999999E-3</v>
      </c>
      <c r="F3091">
        <v>1.4529624999999999E-2</v>
      </c>
    </row>
    <row r="3092" spans="1:6" x14ac:dyDescent="0.25">
      <c r="A3092" t="s">
        <v>1</v>
      </c>
      <c r="B3092">
        <v>-7.0855154000000004E-2</v>
      </c>
      <c r="C3092">
        <v>-0.70244763300000002</v>
      </c>
      <c r="D3092">
        <v>-0.01</v>
      </c>
      <c r="E3092">
        <v>1.4636199999999999E-3</v>
      </c>
      <c r="F3092">
        <v>0</v>
      </c>
    </row>
    <row r="3093" spans="1:6" x14ac:dyDescent="0.25">
      <c r="A3093" t="s">
        <v>1</v>
      </c>
      <c r="B3093">
        <v>-0.69042679900000004</v>
      </c>
      <c r="C3093">
        <v>-0.70360824700000002</v>
      </c>
      <c r="D3093">
        <v>-0.01</v>
      </c>
      <c r="E3093">
        <v>-3.2993900000000001E-3</v>
      </c>
      <c r="F3093">
        <v>1.3627185E-2</v>
      </c>
    </row>
    <row r="3094" spans="1:6" x14ac:dyDescent="0.25">
      <c r="A3094" t="s">
        <v>1</v>
      </c>
      <c r="B3094">
        <v>5.3542121999999998E-2</v>
      </c>
      <c r="C3094">
        <v>-0.70535714299999996</v>
      </c>
      <c r="D3094">
        <v>-0.01</v>
      </c>
      <c r="E3094">
        <v>7.0186729999999996E-3</v>
      </c>
      <c r="F3094">
        <v>1.2902835E-2</v>
      </c>
    </row>
    <row r="3095" spans="1:6" x14ac:dyDescent="0.25">
      <c r="A3095" t="s">
        <v>1</v>
      </c>
      <c r="B3095">
        <v>-0.36091487500000002</v>
      </c>
      <c r="C3095">
        <v>-0.70879804199999996</v>
      </c>
      <c r="D3095">
        <v>-0.01</v>
      </c>
      <c r="E3095">
        <v>-1.7732499999999999E-4</v>
      </c>
      <c r="F3095">
        <v>1.3627185E-2</v>
      </c>
    </row>
    <row r="3096" spans="1:6" x14ac:dyDescent="0.25">
      <c r="A3096" t="s">
        <v>1</v>
      </c>
      <c r="B3096">
        <v>-0.46358777899999998</v>
      </c>
      <c r="C3096">
        <v>-0.71516754900000001</v>
      </c>
      <c r="D3096">
        <v>-0.01</v>
      </c>
      <c r="E3096">
        <v>1.2650840000000001E-3</v>
      </c>
      <c r="F3096">
        <v>0</v>
      </c>
    </row>
    <row r="3097" spans="1:6" x14ac:dyDescent="0.25">
      <c r="A3097" t="s">
        <v>1</v>
      </c>
      <c r="B3097">
        <v>-0.49808279900000002</v>
      </c>
      <c r="C3097">
        <v>-0.71649393299999997</v>
      </c>
      <c r="D3097">
        <v>-0.01</v>
      </c>
      <c r="E3097">
        <v>2.3527266000000002E-2</v>
      </c>
      <c r="F3097">
        <v>1.8263044999999999E-2</v>
      </c>
    </row>
    <row r="3098" spans="1:6" x14ac:dyDescent="0.25">
      <c r="A3098" t="s">
        <v>1</v>
      </c>
      <c r="B3098">
        <v>-0.58449623500000003</v>
      </c>
      <c r="C3098">
        <v>-0.71692307700000002</v>
      </c>
      <c r="D3098">
        <v>-0.01</v>
      </c>
      <c r="E3098">
        <v>2.7596809999999999E-3</v>
      </c>
      <c r="F3098">
        <v>1.8263044999999999E-2</v>
      </c>
    </row>
    <row r="3099" spans="1:6" x14ac:dyDescent="0.25">
      <c r="A3099" t="s">
        <v>1</v>
      </c>
      <c r="B3099">
        <v>-0.60815954900000002</v>
      </c>
      <c r="C3099">
        <v>-0.71863500800000002</v>
      </c>
      <c r="D3099">
        <v>-0.01</v>
      </c>
      <c r="E3099">
        <v>-4.4024210000000001E-3</v>
      </c>
      <c r="F3099">
        <v>1.8263044999999999E-2</v>
      </c>
    </row>
    <row r="3100" spans="1:6" x14ac:dyDescent="0.25">
      <c r="A3100" t="s">
        <v>1</v>
      </c>
      <c r="B3100">
        <v>3.8020718609999999</v>
      </c>
      <c r="C3100">
        <v>-0.72101449299999998</v>
      </c>
      <c r="D3100">
        <v>-0.01</v>
      </c>
      <c r="E3100">
        <v>-6.3154079999999998E-3</v>
      </c>
      <c r="F3100">
        <v>1.2902835E-2</v>
      </c>
    </row>
    <row r="3101" spans="1:6" x14ac:dyDescent="0.25">
      <c r="A3101" t="s">
        <v>1</v>
      </c>
      <c r="B3101">
        <v>-0.373470354</v>
      </c>
      <c r="C3101">
        <v>-0.72121212099999998</v>
      </c>
      <c r="D3101">
        <v>-0.01</v>
      </c>
      <c r="E3101">
        <v>1.8401190000000001E-3</v>
      </c>
      <c r="F3101">
        <v>1.3627185E-2</v>
      </c>
    </row>
    <row r="3102" spans="1:6" x14ac:dyDescent="0.25">
      <c r="A3102" t="s">
        <v>1</v>
      </c>
      <c r="B3102">
        <v>-0.46850043400000002</v>
      </c>
      <c r="C3102">
        <v>-0.72262773700000005</v>
      </c>
      <c r="D3102">
        <v>-0.01</v>
      </c>
      <c r="E3102">
        <v>-2.7872029999999998E-3</v>
      </c>
      <c r="F3102">
        <v>1.3627185E-2</v>
      </c>
    </row>
    <row r="3103" spans="1:6" x14ac:dyDescent="0.25">
      <c r="A3103" t="s">
        <v>1</v>
      </c>
      <c r="B3103">
        <v>-0.60845852199999995</v>
      </c>
      <c r="C3103">
        <v>-0.722986248</v>
      </c>
      <c r="D3103">
        <v>-0.01</v>
      </c>
      <c r="E3103" s="1">
        <v>-1.8300000000000001E-6</v>
      </c>
      <c r="F3103">
        <v>1.3627185E-2</v>
      </c>
    </row>
    <row r="3104" spans="1:6" x14ac:dyDescent="0.25">
      <c r="A3104" t="s">
        <v>1</v>
      </c>
      <c r="B3104">
        <v>-0.35665301700000002</v>
      </c>
      <c r="C3104">
        <v>-0.72473272799999999</v>
      </c>
      <c r="D3104">
        <v>-0.01</v>
      </c>
      <c r="E3104">
        <v>-5.7467020000000002E-3</v>
      </c>
      <c r="F3104">
        <v>1.8016259999999999E-2</v>
      </c>
    </row>
    <row r="3105" spans="1:6" x14ac:dyDescent="0.25">
      <c r="A3105" t="s">
        <v>1</v>
      </c>
      <c r="B3105">
        <v>0.81223890499999996</v>
      </c>
      <c r="C3105">
        <v>-0.72727272700000001</v>
      </c>
      <c r="D3105">
        <v>-0.01</v>
      </c>
      <c r="E3105">
        <v>4.5206559999999996E-3</v>
      </c>
      <c r="F3105">
        <v>1.4559094999999999E-2</v>
      </c>
    </row>
    <row r="3106" spans="1:6" x14ac:dyDescent="0.25">
      <c r="A3106" t="s">
        <v>1</v>
      </c>
      <c r="B3106">
        <v>0.34728415200000001</v>
      </c>
      <c r="C3106">
        <v>-0.72924461500000004</v>
      </c>
      <c r="D3106">
        <v>-0.01</v>
      </c>
      <c r="E3106">
        <v>-2.8628260000000002E-3</v>
      </c>
      <c r="F3106">
        <v>1.4559094999999999E-2</v>
      </c>
    </row>
    <row r="3107" spans="1:6" x14ac:dyDescent="0.25">
      <c r="A3107" t="s">
        <v>1</v>
      </c>
      <c r="B3107">
        <v>-9.6969899999999998E-2</v>
      </c>
      <c r="C3107">
        <v>-0.73615979499999995</v>
      </c>
      <c r="D3107">
        <v>-0.01</v>
      </c>
      <c r="E3107">
        <v>1.4636199999999999E-3</v>
      </c>
      <c r="F3107">
        <v>0</v>
      </c>
    </row>
    <row r="3108" spans="1:6" x14ac:dyDescent="0.25">
      <c r="A3108" t="s">
        <v>1</v>
      </c>
      <c r="B3108">
        <v>-7.1445709999999996E-2</v>
      </c>
      <c r="C3108">
        <v>-0.73841059600000003</v>
      </c>
      <c r="D3108">
        <v>-0.01</v>
      </c>
      <c r="E3108">
        <v>7.6209520000000003E-3</v>
      </c>
      <c r="F3108">
        <v>1.2902835E-2</v>
      </c>
    </row>
    <row r="3109" spans="1:6" x14ac:dyDescent="0.25">
      <c r="A3109" t="s">
        <v>1</v>
      </c>
      <c r="B3109">
        <v>-0.55785999200000003</v>
      </c>
      <c r="C3109">
        <v>-0.73871792800000002</v>
      </c>
      <c r="D3109">
        <v>-0.01</v>
      </c>
      <c r="E3109">
        <v>8.8583459999999996E-3</v>
      </c>
      <c r="F3109">
        <v>1.8016259999999999E-2</v>
      </c>
    </row>
    <row r="3110" spans="1:6" x14ac:dyDescent="0.25">
      <c r="A3110" t="s">
        <v>1</v>
      </c>
      <c r="B3110">
        <v>-0.46554099599999998</v>
      </c>
      <c r="C3110">
        <v>-0.73913043499999997</v>
      </c>
      <c r="D3110">
        <v>-0.01</v>
      </c>
      <c r="E3110">
        <v>1.3283974E-2</v>
      </c>
      <c r="F3110">
        <v>1.8016259999999999E-2</v>
      </c>
    </row>
    <row r="3111" spans="1:6" x14ac:dyDescent="0.25">
      <c r="A3111" t="s">
        <v>1</v>
      </c>
      <c r="B3111">
        <v>0.82406582399999995</v>
      </c>
      <c r="C3111">
        <v>-0.74193548399999998</v>
      </c>
      <c r="D3111">
        <v>-0.01</v>
      </c>
      <c r="E3111">
        <v>6.6219579999999998E-3</v>
      </c>
      <c r="F3111">
        <v>1.4529624999999999E-2</v>
      </c>
    </row>
    <row r="3112" spans="1:6" x14ac:dyDescent="0.25">
      <c r="A3112" t="s">
        <v>1</v>
      </c>
      <c r="B3112">
        <v>-0.20323276000000001</v>
      </c>
      <c r="C3112">
        <v>-0.74332343499999998</v>
      </c>
      <c r="D3112">
        <v>-0.01</v>
      </c>
      <c r="E3112">
        <v>3.8909119999999998E-3</v>
      </c>
      <c r="F3112">
        <v>1.9417029999999998E-2</v>
      </c>
    </row>
    <row r="3113" spans="1:6" x14ac:dyDescent="0.25">
      <c r="A3113" t="s">
        <v>1</v>
      </c>
      <c r="B3113">
        <v>-0.65361973200000001</v>
      </c>
      <c r="C3113">
        <v>-0.74873524499999999</v>
      </c>
      <c r="D3113">
        <v>-0.01</v>
      </c>
      <c r="E3113">
        <v>1.2687519999999999E-3</v>
      </c>
      <c r="F3113">
        <v>0</v>
      </c>
    </row>
    <row r="3114" spans="1:6" x14ac:dyDescent="0.25">
      <c r="A3114" t="s">
        <v>1</v>
      </c>
      <c r="B3114">
        <v>-0.52865537399999996</v>
      </c>
      <c r="C3114">
        <v>-0.75</v>
      </c>
      <c r="D3114">
        <v>-0.01</v>
      </c>
      <c r="E3114">
        <v>1.2724189999999999E-3</v>
      </c>
      <c r="F3114">
        <v>0</v>
      </c>
    </row>
    <row r="3115" spans="1:6" x14ac:dyDescent="0.25">
      <c r="A3115" t="s">
        <v>1</v>
      </c>
      <c r="B3115">
        <v>-0.27414646799999998</v>
      </c>
      <c r="C3115">
        <v>-0.75494071100000004</v>
      </c>
      <c r="D3115">
        <v>-0.01</v>
      </c>
      <c r="E3115">
        <v>6.5002569999999997E-3</v>
      </c>
      <c r="F3115">
        <v>1.9417029999999998E-2</v>
      </c>
    </row>
    <row r="3116" spans="1:6" x14ac:dyDescent="0.25">
      <c r="A3116" t="s">
        <v>1</v>
      </c>
      <c r="B3116">
        <v>-0.53576099099999996</v>
      </c>
      <c r="C3116">
        <v>-0.75644329899999996</v>
      </c>
      <c r="D3116">
        <v>-0.01</v>
      </c>
      <c r="E3116">
        <v>2.3527266000000002E-2</v>
      </c>
      <c r="F3116">
        <v>1.8263044999999999E-2</v>
      </c>
    </row>
    <row r="3117" spans="1:6" x14ac:dyDescent="0.25">
      <c r="A3117" t="s">
        <v>1</v>
      </c>
      <c r="B3117">
        <v>-0.49226909299999999</v>
      </c>
      <c r="C3117">
        <v>-0.757372928</v>
      </c>
      <c r="D3117">
        <v>-0.01</v>
      </c>
      <c r="F3117">
        <v>0</v>
      </c>
    </row>
    <row r="3118" spans="1:6" x14ac:dyDescent="0.25">
      <c r="A3118" t="s">
        <v>1</v>
      </c>
      <c r="B3118">
        <v>-0.621183072</v>
      </c>
      <c r="C3118">
        <v>-0.76041666699999999</v>
      </c>
      <c r="D3118">
        <v>-0.01</v>
      </c>
      <c r="E3118">
        <v>-5.5022029999999998E-3</v>
      </c>
      <c r="F3118">
        <v>1.3627185E-2</v>
      </c>
    </row>
    <row r="3119" spans="1:6" x14ac:dyDescent="0.25">
      <c r="A3119" t="s">
        <v>1</v>
      </c>
      <c r="B3119">
        <v>-0.63453504900000002</v>
      </c>
      <c r="C3119">
        <v>-0.76182965300000005</v>
      </c>
      <c r="D3119">
        <v>-0.01</v>
      </c>
      <c r="E3119">
        <v>1.2687519999999999E-3</v>
      </c>
      <c r="F3119">
        <v>0</v>
      </c>
    </row>
    <row r="3120" spans="1:6" x14ac:dyDescent="0.25">
      <c r="A3120" t="s">
        <v>1</v>
      </c>
      <c r="B3120">
        <v>-0.44371832300000003</v>
      </c>
      <c r="C3120">
        <v>-0.76192466800000003</v>
      </c>
      <c r="D3120">
        <v>-0.01</v>
      </c>
      <c r="F3120">
        <v>0</v>
      </c>
    </row>
    <row r="3121" spans="1:6" x14ac:dyDescent="0.25">
      <c r="A3121" t="s">
        <v>1</v>
      </c>
      <c r="B3121">
        <v>1.127915054</v>
      </c>
      <c r="C3121">
        <v>-0.76373626400000005</v>
      </c>
      <c r="D3121">
        <v>-0.01</v>
      </c>
      <c r="E3121">
        <v>-2.5512960000000002E-3</v>
      </c>
      <c r="F3121">
        <v>1.2169875E-2</v>
      </c>
    </row>
    <row r="3122" spans="1:6" x14ac:dyDescent="0.25">
      <c r="A3122" t="s">
        <v>1</v>
      </c>
      <c r="B3122">
        <v>-0.56328656600000004</v>
      </c>
      <c r="C3122">
        <v>-0.76377952800000004</v>
      </c>
      <c r="D3122">
        <v>-0.01</v>
      </c>
      <c r="E3122">
        <v>4.8043199999999998E-4</v>
      </c>
      <c r="F3122">
        <v>1.3627185E-2</v>
      </c>
    </row>
    <row r="3123" spans="1:6" x14ac:dyDescent="0.25">
      <c r="A3123" t="s">
        <v>1</v>
      </c>
      <c r="B3123">
        <v>-0.54132471500000001</v>
      </c>
      <c r="C3123">
        <v>-0.76455026500000001</v>
      </c>
      <c r="D3123">
        <v>-0.01</v>
      </c>
      <c r="E3123">
        <v>8.3136619999999994E-3</v>
      </c>
      <c r="F3123">
        <v>1.3854244999999999E-2</v>
      </c>
    </row>
    <row r="3124" spans="1:6" x14ac:dyDescent="0.25">
      <c r="A3124" t="s">
        <v>1</v>
      </c>
      <c r="B3124">
        <v>-0.59225384400000003</v>
      </c>
      <c r="C3124">
        <v>-0.76530612200000003</v>
      </c>
      <c r="D3124">
        <v>-0.01</v>
      </c>
      <c r="E3124">
        <v>1.2687519999999999E-3</v>
      </c>
      <c r="F3124">
        <v>0</v>
      </c>
    </row>
    <row r="3125" spans="1:6" x14ac:dyDescent="0.25">
      <c r="A3125" t="s">
        <v>1</v>
      </c>
      <c r="B3125">
        <v>-2.852667E-2</v>
      </c>
      <c r="C3125">
        <v>-0.77019300199999996</v>
      </c>
      <c r="D3125">
        <v>-0.01</v>
      </c>
      <c r="E3125">
        <v>7.0186729999999996E-3</v>
      </c>
      <c r="F3125">
        <v>1.2902835E-2</v>
      </c>
    </row>
    <row r="3126" spans="1:6" x14ac:dyDescent="0.25">
      <c r="A3126" t="s">
        <v>1</v>
      </c>
      <c r="B3126">
        <v>-0.53751173100000005</v>
      </c>
      <c r="C3126">
        <v>-0.77317034100000004</v>
      </c>
      <c r="D3126">
        <v>-0.01</v>
      </c>
      <c r="E3126">
        <v>2.3536629E-2</v>
      </c>
      <c r="F3126">
        <v>1.8263044999999999E-2</v>
      </c>
    </row>
    <row r="3127" spans="1:6" x14ac:dyDescent="0.25">
      <c r="A3127" t="s">
        <v>1</v>
      </c>
      <c r="B3127">
        <v>9.7494777000000005E-2</v>
      </c>
      <c r="C3127">
        <v>-0.78525641000000002</v>
      </c>
      <c r="D3127">
        <v>-0.01</v>
      </c>
      <c r="E3127">
        <v>-6.6967429999999998E-3</v>
      </c>
      <c r="F3127">
        <v>1.4529624999999999E-2</v>
      </c>
    </row>
    <row r="3128" spans="1:6" x14ac:dyDescent="0.25">
      <c r="A3128" t="s">
        <v>1</v>
      </c>
      <c r="B3128">
        <v>-0.62986202199999997</v>
      </c>
      <c r="C3128">
        <v>-0.79218750000000004</v>
      </c>
      <c r="D3128">
        <v>-0.01</v>
      </c>
      <c r="E3128">
        <v>1.2687519999999999E-3</v>
      </c>
      <c r="F3128">
        <v>0</v>
      </c>
    </row>
    <row r="3129" spans="1:6" x14ac:dyDescent="0.25">
      <c r="A3129" t="s">
        <v>1</v>
      </c>
      <c r="B3129">
        <v>-0.64088608700000005</v>
      </c>
      <c r="C3129">
        <v>-0.79431438099999996</v>
      </c>
      <c r="D3129">
        <v>-0.01</v>
      </c>
      <c r="E3129">
        <v>1.2687519999999999E-3</v>
      </c>
      <c r="F3129">
        <v>0</v>
      </c>
    </row>
    <row r="3130" spans="1:6" x14ac:dyDescent="0.25">
      <c r="A3130" t="s">
        <v>1</v>
      </c>
      <c r="B3130">
        <v>-0.64281038099999999</v>
      </c>
      <c r="C3130">
        <v>-0.79485270100000005</v>
      </c>
      <c r="D3130">
        <v>-0.01</v>
      </c>
      <c r="E3130">
        <v>1.2687519999999999E-3</v>
      </c>
      <c r="F3130">
        <v>0</v>
      </c>
    </row>
    <row r="3131" spans="1:6" x14ac:dyDescent="0.25">
      <c r="A3131" t="s">
        <v>1</v>
      </c>
      <c r="B3131">
        <v>-0.18253730500000001</v>
      </c>
      <c r="C3131">
        <v>-0.8</v>
      </c>
      <c r="D3131">
        <v>-0.01</v>
      </c>
      <c r="E3131">
        <v>-1.398343E-3</v>
      </c>
      <c r="F3131">
        <v>1.3854244999999999E-2</v>
      </c>
    </row>
    <row r="3132" spans="1:6" x14ac:dyDescent="0.25">
      <c r="A3132" t="s">
        <v>1</v>
      </c>
      <c r="B3132">
        <v>-0.79208653799999995</v>
      </c>
      <c r="C3132">
        <v>-0.8</v>
      </c>
      <c r="D3132">
        <v>-0.01</v>
      </c>
      <c r="E3132">
        <v>2.0970618E-2</v>
      </c>
      <c r="F3132">
        <v>1.8016259999999999E-2</v>
      </c>
    </row>
    <row r="3133" spans="1:6" x14ac:dyDescent="0.25">
      <c r="A3133" t="s">
        <v>1</v>
      </c>
      <c r="B3133">
        <v>-0.41961789500000002</v>
      </c>
      <c r="C3133">
        <v>-0.80188679200000001</v>
      </c>
      <c r="D3133">
        <v>-0.01</v>
      </c>
      <c r="E3133">
        <v>-9.9567900000000001E-3</v>
      </c>
      <c r="F3133">
        <v>1.2902835E-2</v>
      </c>
    </row>
    <row r="3134" spans="1:6" x14ac:dyDescent="0.25">
      <c r="A3134" t="s">
        <v>1</v>
      </c>
      <c r="B3134">
        <v>-0.63647100400000001</v>
      </c>
      <c r="C3134">
        <v>-0.80517503800000001</v>
      </c>
      <c r="D3134">
        <v>-0.01</v>
      </c>
      <c r="E3134">
        <v>1.2687519999999999E-3</v>
      </c>
      <c r="F3134">
        <v>0</v>
      </c>
    </row>
    <row r="3135" spans="1:6" x14ac:dyDescent="0.25">
      <c r="A3135" t="s">
        <v>1</v>
      </c>
      <c r="B3135">
        <v>3.96146E-2</v>
      </c>
      <c r="C3135">
        <v>-0.80621118000000003</v>
      </c>
      <c r="D3135">
        <v>-0.01</v>
      </c>
      <c r="E3135">
        <v>2.3429749999999999E-2</v>
      </c>
      <c r="F3135">
        <v>1.9417029999999998E-2</v>
      </c>
    </row>
    <row r="3136" spans="1:6" x14ac:dyDescent="0.25">
      <c r="A3136" t="s">
        <v>1</v>
      </c>
      <c r="B3136">
        <v>0.62314037099999997</v>
      </c>
      <c r="C3136">
        <v>-0.80906677599999999</v>
      </c>
      <c r="D3136">
        <v>-0.01</v>
      </c>
      <c r="E3136">
        <v>7.6651099999999999E-4</v>
      </c>
      <c r="F3136">
        <v>1.4529624999999999E-2</v>
      </c>
    </row>
    <row r="3137" spans="1:6" x14ac:dyDescent="0.25">
      <c r="A3137" t="s">
        <v>1</v>
      </c>
      <c r="B3137">
        <v>-0.56949399899999997</v>
      </c>
      <c r="C3137">
        <v>-0.81147541000000001</v>
      </c>
      <c r="D3137">
        <v>-0.01</v>
      </c>
      <c r="E3137">
        <v>8.3136619999999994E-3</v>
      </c>
      <c r="F3137">
        <v>1.3854244999999999E-2</v>
      </c>
    </row>
    <row r="3138" spans="1:6" x14ac:dyDescent="0.25">
      <c r="A3138" t="s">
        <v>1</v>
      </c>
      <c r="B3138">
        <v>-0.461201639</v>
      </c>
      <c r="C3138">
        <v>-0.81268011500000004</v>
      </c>
      <c r="D3138">
        <v>-0.01</v>
      </c>
      <c r="E3138" s="1">
        <v>-4.16E-6</v>
      </c>
      <c r="F3138">
        <v>1.8016259999999999E-2</v>
      </c>
    </row>
    <row r="3139" spans="1:6" x14ac:dyDescent="0.25">
      <c r="A3139" t="s">
        <v>1</v>
      </c>
      <c r="B3139">
        <v>-0.35686163399999998</v>
      </c>
      <c r="C3139">
        <v>-0.81368821300000005</v>
      </c>
      <c r="D3139">
        <v>-0.01</v>
      </c>
      <c r="E3139">
        <v>-3.177577E-3</v>
      </c>
      <c r="F3139">
        <v>1.2169875E-2</v>
      </c>
    </row>
    <row r="3140" spans="1:6" x14ac:dyDescent="0.25">
      <c r="A3140" t="s">
        <v>1</v>
      </c>
      <c r="B3140">
        <v>-0.16840585599999999</v>
      </c>
      <c r="C3140">
        <v>-0.81497668099999998</v>
      </c>
      <c r="D3140">
        <v>-0.01</v>
      </c>
      <c r="E3140">
        <v>-2.6850289999999998E-3</v>
      </c>
      <c r="F3140">
        <v>1.6396174999999999E-2</v>
      </c>
    </row>
    <row r="3141" spans="1:6" x14ac:dyDescent="0.25">
      <c r="A3141" t="s">
        <v>1</v>
      </c>
      <c r="B3141">
        <v>0.151386665</v>
      </c>
      <c r="C3141">
        <v>-0.81540931000000005</v>
      </c>
      <c r="D3141">
        <v>-0.01</v>
      </c>
      <c r="E3141">
        <v>5.2170940000000002E-3</v>
      </c>
      <c r="F3141">
        <v>1.8016259999999999E-2</v>
      </c>
    </row>
    <row r="3142" spans="1:6" x14ac:dyDescent="0.25">
      <c r="A3142" t="s">
        <v>1</v>
      </c>
      <c r="B3142">
        <v>-0.68306225200000004</v>
      </c>
      <c r="C3142">
        <v>-0.81659388600000005</v>
      </c>
      <c r="D3142">
        <v>-0.01</v>
      </c>
      <c r="E3142">
        <v>-1.7301700000000001E-3</v>
      </c>
      <c r="F3142">
        <v>0</v>
      </c>
    </row>
    <row r="3143" spans="1:6" x14ac:dyDescent="0.25">
      <c r="A3143" t="s">
        <v>1</v>
      </c>
      <c r="B3143">
        <v>-0.68167069599999996</v>
      </c>
      <c r="C3143">
        <v>-0.81673306800000001</v>
      </c>
      <c r="D3143">
        <v>-0.01</v>
      </c>
      <c r="E3143">
        <v>5.4339540000000004E-3</v>
      </c>
      <c r="F3143">
        <v>1.8016259999999999E-2</v>
      </c>
    </row>
    <row r="3144" spans="1:6" x14ac:dyDescent="0.25">
      <c r="A3144" t="s">
        <v>1</v>
      </c>
      <c r="B3144">
        <v>-0.57657412299999999</v>
      </c>
      <c r="C3144">
        <v>-0.81794195300000005</v>
      </c>
      <c r="D3144">
        <v>-0.01</v>
      </c>
      <c r="E3144">
        <v>-2.7872029999999998E-3</v>
      </c>
      <c r="F3144">
        <v>1.3627185E-2</v>
      </c>
    </row>
    <row r="3145" spans="1:6" x14ac:dyDescent="0.25">
      <c r="A3145" t="s">
        <v>1</v>
      </c>
      <c r="B3145">
        <v>9.3180370999999998E-2</v>
      </c>
      <c r="C3145">
        <v>-0.81843945900000004</v>
      </c>
      <c r="D3145">
        <v>-0.01</v>
      </c>
      <c r="E3145">
        <v>1.2720089999999999E-3</v>
      </c>
      <c r="F3145">
        <v>1.3854244999999999E-2</v>
      </c>
    </row>
    <row r="3146" spans="1:6" x14ac:dyDescent="0.25">
      <c r="A3146" t="s">
        <v>1</v>
      </c>
      <c r="B3146">
        <v>-0.58957457899999999</v>
      </c>
      <c r="C3146">
        <v>-0.81894449300000005</v>
      </c>
      <c r="D3146">
        <v>-0.01</v>
      </c>
      <c r="E3146">
        <v>2.5733286000000001E-2</v>
      </c>
      <c r="F3146">
        <v>1.8263044999999999E-2</v>
      </c>
    </row>
    <row r="3147" spans="1:6" x14ac:dyDescent="0.25">
      <c r="A3147" t="s">
        <v>1</v>
      </c>
      <c r="B3147">
        <v>0.17572485199999999</v>
      </c>
      <c r="C3147">
        <v>-0.822866345</v>
      </c>
      <c r="D3147">
        <v>-0.01</v>
      </c>
      <c r="E3147">
        <v>7.9668910000000003E-3</v>
      </c>
      <c r="F3147">
        <v>1.2902835E-2</v>
      </c>
    </row>
    <row r="3148" spans="1:6" x14ac:dyDescent="0.25">
      <c r="A3148" t="s">
        <v>1</v>
      </c>
      <c r="B3148">
        <v>0.43858440900000001</v>
      </c>
      <c r="C3148">
        <v>-0.82347730299999999</v>
      </c>
      <c r="D3148">
        <v>-0.01</v>
      </c>
      <c r="E3148">
        <v>1.4286389E-2</v>
      </c>
      <c r="F3148">
        <v>1.2902835E-2</v>
      </c>
    </row>
    <row r="3149" spans="1:6" x14ac:dyDescent="0.25">
      <c r="A3149" t="s">
        <v>1</v>
      </c>
      <c r="B3149">
        <v>0.77508567299999998</v>
      </c>
      <c r="C3149">
        <v>-0.82706766899999995</v>
      </c>
      <c r="D3149">
        <v>-0.01</v>
      </c>
      <c r="E3149">
        <v>3.19587E-3</v>
      </c>
      <c r="F3149">
        <v>1.4529624999999999E-2</v>
      </c>
    </row>
    <row r="3150" spans="1:6" x14ac:dyDescent="0.25">
      <c r="A3150" t="s">
        <v>1</v>
      </c>
      <c r="B3150">
        <v>0.38226651699999997</v>
      </c>
      <c r="C3150">
        <v>-0.82985677800000002</v>
      </c>
      <c r="D3150">
        <v>-0.01</v>
      </c>
      <c r="E3150">
        <v>-6.8585449999999997E-3</v>
      </c>
      <c r="F3150">
        <v>1.2068334999999999E-2</v>
      </c>
    </row>
    <row r="3151" spans="1:6" x14ac:dyDescent="0.25">
      <c r="A3151" t="s">
        <v>1</v>
      </c>
      <c r="B3151">
        <v>-0.53114167300000004</v>
      </c>
      <c r="C3151">
        <v>-0.832116788</v>
      </c>
      <c r="D3151">
        <v>-0.01</v>
      </c>
      <c r="E3151">
        <v>2.8479880000000001E-3</v>
      </c>
      <c r="F3151">
        <v>1.315445E-2</v>
      </c>
    </row>
    <row r="3152" spans="1:6" x14ac:dyDescent="0.25">
      <c r="A3152" t="s">
        <v>1</v>
      </c>
      <c r="B3152">
        <v>-0.41401584200000002</v>
      </c>
      <c r="C3152">
        <v>-0.83364174499999999</v>
      </c>
      <c r="D3152">
        <v>-0.01</v>
      </c>
      <c r="E3152">
        <v>6.4944540000000002E-3</v>
      </c>
      <c r="F3152">
        <v>1.9417029999999998E-2</v>
      </c>
    </row>
    <row r="3153" spans="1:6" x14ac:dyDescent="0.25">
      <c r="A3153" t="s">
        <v>1</v>
      </c>
      <c r="B3153">
        <v>-0.76916170699999997</v>
      </c>
      <c r="C3153">
        <v>-0.83401951699999999</v>
      </c>
      <c r="D3153">
        <v>-0.01</v>
      </c>
      <c r="E3153">
        <v>-5.513212E-3</v>
      </c>
      <c r="F3153">
        <v>1.3627185E-2</v>
      </c>
    </row>
    <row r="3154" spans="1:6" x14ac:dyDescent="0.25">
      <c r="A3154" t="s">
        <v>1</v>
      </c>
      <c r="B3154">
        <v>-0.45376137500000002</v>
      </c>
      <c r="C3154">
        <v>-0.83411215000000005</v>
      </c>
      <c r="D3154">
        <v>-0.01</v>
      </c>
      <c r="E3154">
        <v>2.7596809999999999E-3</v>
      </c>
      <c r="F3154">
        <v>1.8263044999999999E-2</v>
      </c>
    </row>
    <row r="3155" spans="1:6" x14ac:dyDescent="0.25">
      <c r="A3155" t="s">
        <v>1</v>
      </c>
      <c r="B3155">
        <v>-0.447955412</v>
      </c>
      <c r="C3155">
        <v>-0.83554701799999997</v>
      </c>
      <c r="D3155">
        <v>-0.01</v>
      </c>
      <c r="E3155">
        <v>-9.5450729999999994E-3</v>
      </c>
      <c r="F3155">
        <v>1.2068334999999999E-2</v>
      </c>
    </row>
    <row r="3156" spans="1:6" x14ac:dyDescent="0.25">
      <c r="A3156" t="s">
        <v>1</v>
      </c>
      <c r="B3156">
        <v>-0.35973444799999998</v>
      </c>
      <c r="C3156">
        <v>-0.83571428599999997</v>
      </c>
      <c r="D3156">
        <v>-0.01</v>
      </c>
      <c r="E3156">
        <v>9.3360600000000002E-3</v>
      </c>
      <c r="F3156">
        <v>1.9417029999999998E-2</v>
      </c>
    </row>
    <row r="3157" spans="1:6" x14ac:dyDescent="0.25">
      <c r="A3157" t="s">
        <v>1</v>
      </c>
      <c r="B3157">
        <v>-0.34023589199999998</v>
      </c>
      <c r="C3157">
        <v>-0.836145417</v>
      </c>
      <c r="D3157">
        <v>-0.01</v>
      </c>
      <c r="F3157">
        <v>0</v>
      </c>
    </row>
    <row r="3158" spans="1:6" x14ac:dyDescent="0.25">
      <c r="A3158" t="s">
        <v>1</v>
      </c>
      <c r="B3158">
        <v>-0.25677945200000002</v>
      </c>
      <c r="C3158">
        <v>-0.83676063300000003</v>
      </c>
      <c r="D3158">
        <v>-0.01</v>
      </c>
      <c r="E3158">
        <v>-1.9908370000000001E-3</v>
      </c>
      <c r="F3158">
        <v>1.8263044999999999E-2</v>
      </c>
    </row>
    <row r="3159" spans="1:6" x14ac:dyDescent="0.25">
      <c r="A3159" t="s">
        <v>1</v>
      </c>
      <c r="B3159">
        <v>-0.42637307499999999</v>
      </c>
      <c r="C3159">
        <v>-0.83833195900000002</v>
      </c>
      <c r="D3159">
        <v>-0.01</v>
      </c>
      <c r="E3159">
        <v>3.2398560000000002E-3</v>
      </c>
      <c r="F3159">
        <v>1.8263044999999999E-2</v>
      </c>
    </row>
    <row r="3160" spans="1:6" x14ac:dyDescent="0.25">
      <c r="A3160" t="s">
        <v>1</v>
      </c>
      <c r="B3160">
        <v>3.0741523E-2</v>
      </c>
      <c r="C3160">
        <v>-0.83927829200000004</v>
      </c>
      <c r="D3160">
        <v>-0.01</v>
      </c>
      <c r="E3160">
        <v>8.9667399999999997E-4</v>
      </c>
      <c r="F3160">
        <v>1.6396174999999999E-2</v>
      </c>
    </row>
    <row r="3161" spans="1:6" x14ac:dyDescent="0.25">
      <c r="A3161" t="s">
        <v>1</v>
      </c>
      <c r="B3161">
        <v>-0.471317296</v>
      </c>
      <c r="C3161">
        <v>-0.84009270000000003</v>
      </c>
      <c r="D3161">
        <v>-0.01</v>
      </c>
      <c r="E3161">
        <v>-4.2672889999999996E-3</v>
      </c>
      <c r="F3161">
        <v>1.8496640000000002E-2</v>
      </c>
    </row>
    <row r="3162" spans="1:6" x14ac:dyDescent="0.25">
      <c r="A3162" t="s">
        <v>1</v>
      </c>
      <c r="B3162">
        <v>-0.64018430000000004</v>
      </c>
      <c r="C3162">
        <v>-0.84083045000000001</v>
      </c>
      <c r="D3162">
        <v>-0.01</v>
      </c>
      <c r="E3162">
        <v>-1.6628630000000001E-3</v>
      </c>
      <c r="F3162">
        <v>1.3627185E-2</v>
      </c>
    </row>
    <row r="3163" spans="1:6" x14ac:dyDescent="0.25">
      <c r="A3163" t="s">
        <v>1</v>
      </c>
      <c r="B3163">
        <v>0.85385746600000001</v>
      </c>
      <c r="C3163">
        <v>-0.84210526299999999</v>
      </c>
      <c r="D3163">
        <v>-0.01</v>
      </c>
      <c r="E3163">
        <v>6.6196950000000001E-3</v>
      </c>
      <c r="F3163">
        <v>1.4529624999999999E-2</v>
      </c>
    </row>
    <row r="3164" spans="1:6" x14ac:dyDescent="0.25">
      <c r="A3164" t="s">
        <v>1</v>
      </c>
      <c r="B3164">
        <v>-0.75626523000000001</v>
      </c>
      <c r="C3164">
        <v>-0.84332583800000005</v>
      </c>
      <c r="D3164">
        <v>-0.01</v>
      </c>
      <c r="E3164">
        <v>-2.7872029999999998E-3</v>
      </c>
      <c r="F3164">
        <v>1.3627185E-2</v>
      </c>
    </row>
    <row r="3165" spans="1:6" x14ac:dyDescent="0.25">
      <c r="A3165" t="s">
        <v>1</v>
      </c>
      <c r="B3165">
        <v>-0.61245503700000004</v>
      </c>
      <c r="C3165">
        <v>-0.845410628</v>
      </c>
      <c r="D3165">
        <v>-0.01</v>
      </c>
      <c r="E3165">
        <v>-6.6812169999999997E-3</v>
      </c>
      <c r="F3165">
        <v>1.3854244999999999E-2</v>
      </c>
    </row>
    <row r="3166" spans="1:6" x14ac:dyDescent="0.25">
      <c r="A3166" t="s">
        <v>1</v>
      </c>
      <c r="B3166">
        <v>-0.37669414699999998</v>
      </c>
      <c r="C3166">
        <v>-0.84559585500000001</v>
      </c>
      <c r="D3166">
        <v>-0.01</v>
      </c>
      <c r="E3166">
        <v>-1.143753E-3</v>
      </c>
      <c r="F3166">
        <v>1.8263044999999999E-2</v>
      </c>
    </row>
    <row r="3167" spans="1:6" x14ac:dyDescent="0.25">
      <c r="A3167" t="s">
        <v>1</v>
      </c>
      <c r="B3167">
        <v>-0.63515697299999996</v>
      </c>
      <c r="C3167">
        <v>-0.84592144999999996</v>
      </c>
      <c r="D3167">
        <v>-0.01</v>
      </c>
      <c r="E3167">
        <v>1.2687519999999999E-3</v>
      </c>
      <c r="F3167">
        <v>0</v>
      </c>
    </row>
    <row r="3168" spans="1:6" x14ac:dyDescent="0.25">
      <c r="A3168" t="s">
        <v>1</v>
      </c>
      <c r="B3168">
        <v>-0.67788243599999998</v>
      </c>
      <c r="C3168">
        <v>-0.84700665200000003</v>
      </c>
      <c r="D3168">
        <v>-0.01</v>
      </c>
      <c r="E3168">
        <v>4.282264E-3</v>
      </c>
      <c r="F3168">
        <v>1.3854244999999999E-2</v>
      </c>
    </row>
    <row r="3169" spans="1:6" x14ac:dyDescent="0.25">
      <c r="A3169" t="s">
        <v>1</v>
      </c>
      <c r="B3169">
        <v>-0.40164260200000002</v>
      </c>
      <c r="C3169">
        <v>-0.84703947400000001</v>
      </c>
      <c r="D3169">
        <v>-0.01</v>
      </c>
      <c r="E3169">
        <v>1.1691729999999999E-3</v>
      </c>
      <c r="F3169">
        <v>1.8016259999999999E-2</v>
      </c>
    </row>
    <row r="3170" spans="1:6" x14ac:dyDescent="0.25">
      <c r="A3170" t="s">
        <v>1</v>
      </c>
      <c r="B3170">
        <v>-0.65891198900000003</v>
      </c>
      <c r="C3170">
        <v>-0.84934497799999997</v>
      </c>
      <c r="D3170">
        <v>-0.01</v>
      </c>
      <c r="E3170">
        <v>-5.513212E-3</v>
      </c>
      <c r="F3170">
        <v>1.3627185E-2</v>
      </c>
    </row>
    <row r="3171" spans="1:6" x14ac:dyDescent="0.25">
      <c r="A3171" t="s">
        <v>1</v>
      </c>
      <c r="B3171">
        <v>-0.74458666900000003</v>
      </c>
      <c r="C3171">
        <v>-0.84986945199999997</v>
      </c>
      <c r="D3171">
        <v>-0.01</v>
      </c>
      <c r="E3171">
        <v>-7.4720810000000002E-3</v>
      </c>
      <c r="F3171">
        <v>1.3854244999999999E-2</v>
      </c>
    </row>
    <row r="3172" spans="1:6" x14ac:dyDescent="0.25">
      <c r="A3172" t="s">
        <v>1</v>
      </c>
      <c r="B3172">
        <v>-0.48166515700000001</v>
      </c>
      <c r="C3172">
        <v>-0.85077186999999999</v>
      </c>
      <c r="D3172">
        <v>-0.01</v>
      </c>
      <c r="E3172">
        <v>2.3412120000000001E-3</v>
      </c>
      <c r="F3172">
        <v>1.8016259999999999E-2</v>
      </c>
    </row>
    <row r="3173" spans="1:6" x14ac:dyDescent="0.25">
      <c r="A3173" t="s">
        <v>1</v>
      </c>
      <c r="B3173">
        <v>-0.59385987399999995</v>
      </c>
      <c r="C3173">
        <v>-0.85224839399999996</v>
      </c>
      <c r="D3173">
        <v>-0.01</v>
      </c>
      <c r="E3173">
        <v>-4.7647879999999998E-3</v>
      </c>
      <c r="F3173">
        <v>1.2068334999999999E-2</v>
      </c>
    </row>
    <row r="3174" spans="1:6" x14ac:dyDescent="0.25">
      <c r="A3174" t="s">
        <v>1</v>
      </c>
      <c r="B3174">
        <v>-0.64104270100000005</v>
      </c>
      <c r="C3174">
        <v>-0.85256410299999996</v>
      </c>
      <c r="D3174">
        <v>-0.01</v>
      </c>
      <c r="E3174">
        <v>-1.6628630000000001E-3</v>
      </c>
      <c r="F3174">
        <v>1.3627185E-2</v>
      </c>
    </row>
    <row r="3175" spans="1:6" x14ac:dyDescent="0.25">
      <c r="A3175" t="s">
        <v>1</v>
      </c>
      <c r="B3175">
        <v>-0.39570224100000001</v>
      </c>
      <c r="C3175">
        <v>-0.85259764500000002</v>
      </c>
      <c r="D3175">
        <v>-0.01</v>
      </c>
      <c r="E3175">
        <v>-8.1179440000000002E-3</v>
      </c>
      <c r="F3175">
        <v>1.8263044999999999E-2</v>
      </c>
    </row>
    <row r="3176" spans="1:6" x14ac:dyDescent="0.25">
      <c r="A3176" t="s">
        <v>1</v>
      </c>
      <c r="B3176">
        <v>-0.56950173500000001</v>
      </c>
      <c r="C3176">
        <v>-0.85550458699999998</v>
      </c>
      <c r="D3176">
        <v>-0.01</v>
      </c>
      <c r="E3176">
        <v>1.3202859999999999E-3</v>
      </c>
      <c r="F3176">
        <v>0</v>
      </c>
    </row>
    <row r="3177" spans="1:6" x14ac:dyDescent="0.25">
      <c r="A3177" t="s">
        <v>1</v>
      </c>
      <c r="B3177">
        <v>-0.28625276199999999</v>
      </c>
      <c r="C3177">
        <v>-0.85845295099999996</v>
      </c>
      <c r="D3177">
        <v>-0.01</v>
      </c>
      <c r="E3177">
        <v>1.1691729999999999E-3</v>
      </c>
      <c r="F3177">
        <v>1.8016259999999999E-2</v>
      </c>
    </row>
    <row r="3178" spans="1:6" x14ac:dyDescent="0.25">
      <c r="A3178" t="s">
        <v>1</v>
      </c>
      <c r="B3178">
        <v>-0.71464192699999995</v>
      </c>
      <c r="C3178">
        <v>-0.85991718399999995</v>
      </c>
      <c r="D3178">
        <v>-0.01</v>
      </c>
      <c r="E3178">
        <v>-3.3796960000000002E-3</v>
      </c>
      <c r="F3178">
        <v>1.2902835E-2</v>
      </c>
    </row>
    <row r="3179" spans="1:6" x14ac:dyDescent="0.25">
      <c r="A3179" t="s">
        <v>1</v>
      </c>
      <c r="B3179">
        <v>-0.17664736</v>
      </c>
      <c r="C3179">
        <v>-0.86035956800000002</v>
      </c>
      <c r="D3179">
        <v>-0.01</v>
      </c>
      <c r="E3179">
        <v>1.4617899999999999E-3</v>
      </c>
      <c r="F3179">
        <v>0</v>
      </c>
    </row>
    <row r="3180" spans="1:6" x14ac:dyDescent="0.25">
      <c r="A3180" t="s">
        <v>1</v>
      </c>
      <c r="B3180">
        <v>-0.32483111599999998</v>
      </c>
      <c r="C3180">
        <v>-0.86124401900000003</v>
      </c>
      <c r="D3180">
        <v>-0.01</v>
      </c>
      <c r="E3180">
        <v>-1.5073619999999999E-3</v>
      </c>
      <c r="F3180">
        <v>1.2902835E-2</v>
      </c>
    </row>
    <row r="3181" spans="1:6" x14ac:dyDescent="0.25">
      <c r="A3181" t="s">
        <v>1</v>
      </c>
      <c r="B3181">
        <v>-0.649699162</v>
      </c>
      <c r="C3181">
        <v>-0.86707881099999995</v>
      </c>
      <c r="D3181">
        <v>-0.01</v>
      </c>
      <c r="E3181">
        <v>-3.402034E-3</v>
      </c>
      <c r="F3181">
        <v>1.3627185E-2</v>
      </c>
    </row>
    <row r="3182" spans="1:6" x14ac:dyDescent="0.25">
      <c r="A3182" t="s">
        <v>1</v>
      </c>
      <c r="B3182">
        <v>-0.58578068900000002</v>
      </c>
      <c r="C3182">
        <v>-0.86731595900000003</v>
      </c>
      <c r="D3182">
        <v>-0.01</v>
      </c>
      <c r="E3182">
        <v>-3.1093000000000002E-3</v>
      </c>
      <c r="F3182">
        <v>0</v>
      </c>
    </row>
    <row r="3183" spans="1:6" x14ac:dyDescent="0.25">
      <c r="A3183" t="s">
        <v>1</v>
      </c>
      <c r="B3183">
        <v>-0.36743837000000001</v>
      </c>
      <c r="C3183">
        <v>-0.87205368800000005</v>
      </c>
      <c r="D3183">
        <v>-0.01</v>
      </c>
      <c r="E3183">
        <v>5.1226600000000005E-4</v>
      </c>
      <c r="F3183">
        <v>1.3627185E-2</v>
      </c>
    </row>
    <row r="3184" spans="1:6" x14ac:dyDescent="0.25">
      <c r="A3184" t="s">
        <v>1</v>
      </c>
      <c r="B3184">
        <v>-0.60353724600000003</v>
      </c>
      <c r="C3184">
        <v>-0.87397711</v>
      </c>
      <c r="D3184">
        <v>-0.01</v>
      </c>
      <c r="E3184">
        <v>2.4914799999999998E-4</v>
      </c>
      <c r="F3184">
        <v>1.3627185E-2</v>
      </c>
    </row>
    <row r="3185" spans="1:6" x14ac:dyDescent="0.25">
      <c r="A3185" t="s">
        <v>1</v>
      </c>
      <c r="B3185">
        <v>-0.50045520700000001</v>
      </c>
      <c r="C3185">
        <v>-0.875</v>
      </c>
      <c r="D3185">
        <v>-0.01</v>
      </c>
      <c r="E3185">
        <v>3.3108460000000001E-3</v>
      </c>
      <c r="F3185">
        <v>1.315445E-2</v>
      </c>
    </row>
    <row r="3186" spans="1:6" x14ac:dyDescent="0.25">
      <c r="A3186" t="s">
        <v>1</v>
      </c>
      <c r="B3186">
        <v>-0.46589642999999997</v>
      </c>
      <c r="C3186">
        <v>-0.87534883100000005</v>
      </c>
      <c r="D3186">
        <v>-0.01</v>
      </c>
      <c r="E3186">
        <v>-2.5780080000000001E-3</v>
      </c>
      <c r="F3186">
        <v>1.8263044999999999E-2</v>
      </c>
    </row>
    <row r="3187" spans="1:6" x14ac:dyDescent="0.25">
      <c r="A3187" t="s">
        <v>1</v>
      </c>
      <c r="B3187">
        <v>-0.658963576</v>
      </c>
      <c r="C3187">
        <v>-0.87681159399999997</v>
      </c>
      <c r="D3187">
        <v>-0.01</v>
      </c>
      <c r="E3187">
        <v>-8.6098419999999995E-3</v>
      </c>
      <c r="F3187">
        <v>1.3854244999999999E-2</v>
      </c>
    </row>
    <row r="3188" spans="1:6" x14ac:dyDescent="0.25">
      <c r="A3188" t="s">
        <v>1</v>
      </c>
      <c r="B3188">
        <v>-0.62515047599999995</v>
      </c>
      <c r="C3188">
        <v>-0.879168269</v>
      </c>
      <c r="D3188">
        <v>-0.01</v>
      </c>
      <c r="E3188">
        <v>-1.0115899999999999E-3</v>
      </c>
      <c r="F3188">
        <v>0</v>
      </c>
    </row>
    <row r="3189" spans="1:6" x14ac:dyDescent="0.25">
      <c r="A3189" t="s">
        <v>1</v>
      </c>
      <c r="B3189">
        <v>-0.74638353000000002</v>
      </c>
      <c r="C3189">
        <v>-0.87926509200000003</v>
      </c>
      <c r="D3189">
        <v>-0.01</v>
      </c>
      <c r="E3189">
        <v>-2.7872029999999998E-3</v>
      </c>
      <c r="F3189">
        <v>1.3627185E-2</v>
      </c>
    </row>
    <row r="3190" spans="1:6" x14ac:dyDescent="0.25">
      <c r="A3190" t="s">
        <v>1</v>
      </c>
      <c r="B3190">
        <v>4.0445631119999996</v>
      </c>
      <c r="C3190">
        <v>-0.88235294099999995</v>
      </c>
      <c r="D3190">
        <v>-0.01</v>
      </c>
      <c r="E3190">
        <v>-1.3423100000000001E-4</v>
      </c>
      <c r="F3190">
        <v>1.2902835E-2</v>
      </c>
    </row>
    <row r="3191" spans="1:6" x14ac:dyDescent="0.25">
      <c r="A3191" t="s">
        <v>1</v>
      </c>
      <c r="B3191">
        <v>1.925703012</v>
      </c>
      <c r="C3191">
        <v>-0.88235294099999995</v>
      </c>
      <c r="D3191">
        <v>-0.01</v>
      </c>
      <c r="E3191">
        <v>-6.0889699999999995E-4</v>
      </c>
      <c r="F3191">
        <v>1.2902835E-2</v>
      </c>
    </row>
    <row r="3192" spans="1:6" x14ac:dyDescent="0.25">
      <c r="A3192" t="s">
        <v>1</v>
      </c>
      <c r="B3192">
        <v>-0.28195561099999999</v>
      </c>
      <c r="C3192">
        <v>-0.88321098899999995</v>
      </c>
      <c r="D3192">
        <v>-0.01</v>
      </c>
      <c r="E3192">
        <v>-1.3282490000000001E-3</v>
      </c>
      <c r="F3192">
        <v>1.4529624999999999E-2</v>
      </c>
    </row>
    <row r="3193" spans="1:6" x14ac:dyDescent="0.25">
      <c r="A3193" t="s">
        <v>1</v>
      </c>
      <c r="B3193">
        <v>-0.64009307599999998</v>
      </c>
      <c r="C3193">
        <v>-0.883923766</v>
      </c>
      <c r="D3193">
        <v>-0.01</v>
      </c>
      <c r="E3193">
        <v>-1.6628630000000001E-3</v>
      </c>
      <c r="F3193">
        <v>1.3627185E-2</v>
      </c>
    </row>
    <row r="3194" spans="1:6" x14ac:dyDescent="0.25">
      <c r="A3194" t="s">
        <v>1</v>
      </c>
      <c r="B3194">
        <v>-0.63377321799999997</v>
      </c>
      <c r="C3194">
        <v>-0.886699507</v>
      </c>
      <c r="D3194">
        <v>-0.01</v>
      </c>
      <c r="E3194">
        <v>-2.7872029999999998E-3</v>
      </c>
      <c r="F3194">
        <v>1.3627185E-2</v>
      </c>
    </row>
    <row r="3195" spans="1:6" x14ac:dyDescent="0.25">
      <c r="A3195" t="s">
        <v>1</v>
      </c>
      <c r="B3195">
        <v>-6.5154509999999999E-2</v>
      </c>
      <c r="C3195">
        <v>-0.88696766599999999</v>
      </c>
      <c r="D3195">
        <v>-0.01</v>
      </c>
      <c r="E3195">
        <v>5.1571589999999997E-3</v>
      </c>
      <c r="F3195">
        <v>3.3260980000000002E-2</v>
      </c>
    </row>
    <row r="3196" spans="1:6" x14ac:dyDescent="0.25">
      <c r="A3196" t="s">
        <v>1</v>
      </c>
      <c r="B3196">
        <v>-0.40810561499999998</v>
      </c>
      <c r="C3196">
        <v>-0.88834951500000003</v>
      </c>
      <c r="D3196">
        <v>-0.01</v>
      </c>
      <c r="E3196">
        <v>-1.9556700000000001E-3</v>
      </c>
      <c r="F3196">
        <v>1.4529624999999999E-2</v>
      </c>
    </row>
    <row r="3197" spans="1:6" x14ac:dyDescent="0.25">
      <c r="A3197" t="s">
        <v>1</v>
      </c>
      <c r="B3197">
        <v>-0.15716126699999999</v>
      </c>
      <c r="C3197">
        <v>-0.89114668900000005</v>
      </c>
      <c r="D3197">
        <v>-0.01</v>
      </c>
      <c r="E3197">
        <v>-1.9034099999999999E-3</v>
      </c>
      <c r="F3197">
        <v>1.4529624999999999E-2</v>
      </c>
    </row>
    <row r="3198" spans="1:6" x14ac:dyDescent="0.25">
      <c r="A3198" t="s">
        <v>1</v>
      </c>
      <c r="B3198">
        <v>-3.5374447000000003E-2</v>
      </c>
      <c r="C3198">
        <v>-0.89148351599999998</v>
      </c>
      <c r="D3198">
        <v>-0.01</v>
      </c>
      <c r="E3198">
        <v>1.6886318000000001E-2</v>
      </c>
      <c r="F3198">
        <v>1.9417029999999998E-2</v>
      </c>
    </row>
    <row r="3199" spans="1:6" x14ac:dyDescent="0.25">
      <c r="A3199" t="s">
        <v>1</v>
      </c>
      <c r="B3199">
        <v>-0.536288663</v>
      </c>
      <c r="C3199">
        <v>-0.89176470600000002</v>
      </c>
      <c r="D3199">
        <v>-0.01</v>
      </c>
      <c r="E3199">
        <v>-6.1473099999999996E-3</v>
      </c>
      <c r="F3199">
        <v>1.2068334999999999E-2</v>
      </c>
    </row>
    <row r="3200" spans="1:6" x14ac:dyDescent="0.25">
      <c r="A3200" t="s">
        <v>1</v>
      </c>
      <c r="B3200">
        <v>-0.72964531600000004</v>
      </c>
      <c r="C3200">
        <v>-0.89260143199999997</v>
      </c>
      <c r="D3200">
        <v>-0.01</v>
      </c>
      <c r="E3200">
        <v>-2.7872029999999998E-3</v>
      </c>
      <c r="F3200">
        <v>1.3627185E-2</v>
      </c>
    </row>
    <row r="3201" spans="1:6" x14ac:dyDescent="0.25">
      <c r="A3201" t="s">
        <v>1</v>
      </c>
      <c r="B3201">
        <v>-0.43609894999999999</v>
      </c>
      <c r="C3201">
        <v>-0.893670768</v>
      </c>
      <c r="D3201">
        <v>-0.01</v>
      </c>
      <c r="E3201">
        <v>-9.9529990000000006E-3</v>
      </c>
      <c r="F3201">
        <v>1.2902835E-2</v>
      </c>
    </row>
    <row r="3202" spans="1:6" x14ac:dyDescent="0.25">
      <c r="A3202" t="s">
        <v>1</v>
      </c>
      <c r="B3202">
        <v>-0.62596012300000003</v>
      </c>
      <c r="C3202">
        <v>-0.89690721600000001</v>
      </c>
      <c r="D3202">
        <v>-0.01</v>
      </c>
      <c r="E3202">
        <v>-6.1398659999999999E-3</v>
      </c>
      <c r="F3202">
        <v>1.2068334999999999E-2</v>
      </c>
    </row>
    <row r="3203" spans="1:6" x14ac:dyDescent="0.25">
      <c r="A3203" t="s">
        <v>1</v>
      </c>
      <c r="B3203">
        <v>-0.78069365899999998</v>
      </c>
      <c r="C3203">
        <v>-0.89724770600000003</v>
      </c>
      <c r="D3203">
        <v>-0.01</v>
      </c>
      <c r="E3203">
        <v>-5.513212E-3</v>
      </c>
      <c r="F3203">
        <v>1.3627185E-2</v>
      </c>
    </row>
    <row r="3204" spans="1:6" x14ac:dyDescent="0.25">
      <c r="A3204" t="s">
        <v>1</v>
      </c>
      <c r="B3204">
        <v>0.84820256299999996</v>
      </c>
      <c r="C3204">
        <v>-0.89743589700000004</v>
      </c>
      <c r="D3204">
        <v>-0.01</v>
      </c>
      <c r="E3204">
        <v>6.1405380000000001E-3</v>
      </c>
      <c r="F3204">
        <v>1.4529624999999999E-2</v>
      </c>
    </row>
    <row r="3205" spans="1:6" x14ac:dyDescent="0.25">
      <c r="A3205" t="s">
        <v>1</v>
      </c>
      <c r="B3205">
        <v>2.0973915999999999E-2</v>
      </c>
      <c r="C3205">
        <v>-0.89754098400000004</v>
      </c>
      <c r="D3205">
        <v>-0.01</v>
      </c>
      <c r="E3205">
        <v>1.9668799999999998E-3</v>
      </c>
      <c r="F3205">
        <v>1.2169875E-2</v>
      </c>
    </row>
    <row r="3206" spans="1:6" x14ac:dyDescent="0.25">
      <c r="A3206" t="s">
        <v>1</v>
      </c>
      <c r="B3206">
        <v>3.2125344E-2</v>
      </c>
      <c r="C3206">
        <v>-0.89762581200000002</v>
      </c>
      <c r="D3206">
        <v>-0.01</v>
      </c>
      <c r="E3206">
        <v>2.3429749999999999E-2</v>
      </c>
      <c r="F3206">
        <v>1.9417029999999998E-2</v>
      </c>
    </row>
    <row r="3207" spans="1:6" x14ac:dyDescent="0.25">
      <c r="A3207" t="s">
        <v>1</v>
      </c>
      <c r="B3207">
        <v>-0.65417163899999997</v>
      </c>
      <c r="C3207">
        <v>-0.89890109900000004</v>
      </c>
      <c r="D3207">
        <v>-0.01</v>
      </c>
      <c r="E3207">
        <v>-3.277309E-3</v>
      </c>
      <c r="F3207">
        <v>1.2068334999999999E-2</v>
      </c>
    </row>
    <row r="3208" spans="1:6" x14ac:dyDescent="0.25">
      <c r="A3208" t="s">
        <v>1</v>
      </c>
      <c r="B3208">
        <v>-4.3437682999999998E-2</v>
      </c>
      <c r="C3208">
        <v>-0.90043289999999998</v>
      </c>
      <c r="D3208">
        <v>-0.01</v>
      </c>
      <c r="E3208">
        <v>7.0966650000000003E-3</v>
      </c>
      <c r="F3208">
        <v>1.3854244999999999E-2</v>
      </c>
    </row>
    <row r="3209" spans="1:6" x14ac:dyDescent="0.25">
      <c r="A3209" t="s">
        <v>1</v>
      </c>
      <c r="B3209">
        <v>-0.73598935499999996</v>
      </c>
      <c r="C3209">
        <v>-0.90129854099999995</v>
      </c>
      <c r="D3209">
        <v>-0.01</v>
      </c>
      <c r="E3209">
        <v>-2.923808E-3</v>
      </c>
      <c r="F3209">
        <v>0</v>
      </c>
    </row>
    <row r="3210" spans="1:6" x14ac:dyDescent="0.25">
      <c r="A3210" t="s">
        <v>1</v>
      </c>
      <c r="B3210">
        <v>-1.6447917999999999E-2</v>
      </c>
      <c r="C3210">
        <v>-0.90163934400000001</v>
      </c>
      <c r="D3210">
        <v>-0.01</v>
      </c>
      <c r="E3210">
        <v>1.9467676E-2</v>
      </c>
      <c r="F3210">
        <v>1.2902835E-2</v>
      </c>
    </row>
    <row r="3211" spans="1:6" x14ac:dyDescent="0.25">
      <c r="A3211" t="s">
        <v>1</v>
      </c>
      <c r="B3211">
        <v>-9.1856126999999996E-2</v>
      </c>
      <c r="C3211">
        <v>-0.90217391300000005</v>
      </c>
      <c r="D3211">
        <v>-0.01</v>
      </c>
      <c r="E3211">
        <v>5.1571589999999997E-3</v>
      </c>
      <c r="F3211">
        <v>3.3260980000000002E-2</v>
      </c>
    </row>
    <row r="3212" spans="1:6" x14ac:dyDescent="0.25">
      <c r="A3212" t="s">
        <v>1</v>
      </c>
      <c r="B3212">
        <v>1.5851779E-2</v>
      </c>
      <c r="C3212">
        <v>-0.90326797400000003</v>
      </c>
      <c r="D3212">
        <v>-0.01</v>
      </c>
      <c r="E3212">
        <v>1.7115057999999999E-2</v>
      </c>
      <c r="F3212">
        <v>1.2902835E-2</v>
      </c>
    </row>
    <row r="3213" spans="1:6" x14ac:dyDescent="0.25">
      <c r="A3213" t="s">
        <v>1</v>
      </c>
      <c r="B3213">
        <v>-0.19693306699999999</v>
      </c>
      <c r="C3213">
        <v>-0.90470632500000003</v>
      </c>
      <c r="D3213">
        <v>-0.01</v>
      </c>
      <c r="E3213">
        <v>1.5452288999999999E-2</v>
      </c>
      <c r="F3213">
        <v>1.9417029999999998E-2</v>
      </c>
    </row>
    <row r="3214" spans="1:6" x14ac:dyDescent="0.25">
      <c r="A3214" t="s">
        <v>1</v>
      </c>
      <c r="B3214">
        <v>1.4212544000000001E-2</v>
      </c>
      <c r="C3214">
        <v>-0.90523087300000005</v>
      </c>
      <c r="D3214">
        <v>-0.01</v>
      </c>
      <c r="E3214">
        <v>-1.2176441E-2</v>
      </c>
      <c r="F3214">
        <v>1.2902835E-2</v>
      </c>
    </row>
    <row r="3215" spans="1:6" x14ac:dyDescent="0.25">
      <c r="A3215" t="s">
        <v>1</v>
      </c>
      <c r="B3215">
        <v>-0.16732465199999999</v>
      </c>
      <c r="C3215">
        <v>-0.90526315800000001</v>
      </c>
      <c r="D3215">
        <v>-0.01</v>
      </c>
      <c r="E3215">
        <v>2.6445847000000001E-2</v>
      </c>
      <c r="F3215">
        <v>1.8016259999999999E-2</v>
      </c>
    </row>
    <row r="3216" spans="1:6" x14ac:dyDescent="0.25">
      <c r="A3216" t="s">
        <v>1</v>
      </c>
      <c r="B3216">
        <v>-0.69977734400000002</v>
      </c>
      <c r="C3216">
        <v>-0.90599454999999995</v>
      </c>
      <c r="D3216">
        <v>-0.01</v>
      </c>
      <c r="E3216">
        <v>-2.682682E-3</v>
      </c>
      <c r="F3216">
        <v>1.2068334999999999E-2</v>
      </c>
    </row>
    <row r="3217" spans="1:6" x14ac:dyDescent="0.25">
      <c r="A3217" t="s">
        <v>1</v>
      </c>
      <c r="B3217">
        <v>-0.61022215400000002</v>
      </c>
      <c r="C3217">
        <v>-0.90781563099999996</v>
      </c>
      <c r="D3217">
        <v>-0.01</v>
      </c>
      <c r="E3217">
        <v>4.282264E-3</v>
      </c>
      <c r="F3217">
        <v>1.3854244999999999E-2</v>
      </c>
    </row>
    <row r="3218" spans="1:6" x14ac:dyDescent="0.25">
      <c r="A3218" t="s">
        <v>1</v>
      </c>
      <c r="B3218">
        <v>-0.11715735400000001</v>
      </c>
      <c r="C3218">
        <v>-0.90822708799999996</v>
      </c>
      <c r="D3218">
        <v>-0.01</v>
      </c>
      <c r="E3218">
        <v>5.3556209999999996E-3</v>
      </c>
      <c r="F3218">
        <v>1.8263044999999999E-2</v>
      </c>
    </row>
    <row r="3219" spans="1:6" x14ac:dyDescent="0.25">
      <c r="A3219" t="s">
        <v>1</v>
      </c>
      <c r="B3219">
        <v>-0.70767796599999999</v>
      </c>
      <c r="C3219">
        <v>-0.90992366400000002</v>
      </c>
      <c r="D3219">
        <v>-0.01</v>
      </c>
      <c r="E3219">
        <v>-9.9057799999999994E-3</v>
      </c>
      <c r="F3219">
        <v>1.3854244999999999E-2</v>
      </c>
    </row>
    <row r="3220" spans="1:6" x14ac:dyDescent="0.25">
      <c r="A3220" t="s">
        <v>1</v>
      </c>
      <c r="B3220">
        <v>-0.53287941100000003</v>
      </c>
      <c r="C3220">
        <v>-0.91016675599999997</v>
      </c>
      <c r="D3220">
        <v>-0.01</v>
      </c>
      <c r="E3220">
        <v>2.4432379999999999E-3</v>
      </c>
      <c r="F3220">
        <v>1.8496640000000002E-2</v>
      </c>
    </row>
    <row r="3221" spans="1:6" x14ac:dyDescent="0.25">
      <c r="A3221" t="s">
        <v>1</v>
      </c>
      <c r="B3221">
        <v>-0.52189793600000001</v>
      </c>
      <c r="C3221">
        <v>-0.91111111099999997</v>
      </c>
      <c r="D3221">
        <v>-0.01</v>
      </c>
      <c r="E3221">
        <v>1.6056687E-2</v>
      </c>
      <c r="F3221">
        <v>1.8263044999999999E-2</v>
      </c>
    </row>
    <row r="3222" spans="1:6" x14ac:dyDescent="0.25">
      <c r="A3222" t="s">
        <v>1</v>
      </c>
      <c r="B3222">
        <v>-0.63164452199999999</v>
      </c>
      <c r="C3222">
        <v>-0.91182795699999997</v>
      </c>
      <c r="D3222">
        <v>-0.01</v>
      </c>
      <c r="E3222">
        <v>-1.6628630000000001E-3</v>
      </c>
      <c r="F3222">
        <v>1.3627185E-2</v>
      </c>
    </row>
    <row r="3223" spans="1:6" x14ac:dyDescent="0.25">
      <c r="A3223" t="s">
        <v>1</v>
      </c>
      <c r="B3223">
        <v>-0.38912443099999999</v>
      </c>
      <c r="C3223">
        <v>-0.91227234800000001</v>
      </c>
      <c r="D3223">
        <v>-0.01</v>
      </c>
      <c r="F3223">
        <v>0</v>
      </c>
    </row>
    <row r="3224" spans="1:6" x14ac:dyDescent="0.25">
      <c r="A3224" t="s">
        <v>1</v>
      </c>
      <c r="B3224">
        <v>-0.51219957999999999</v>
      </c>
      <c r="C3224">
        <v>-0.91318297299999995</v>
      </c>
      <c r="D3224">
        <v>-0.01</v>
      </c>
      <c r="E3224">
        <v>-2.968629E-3</v>
      </c>
      <c r="F3224">
        <v>1.3627185E-2</v>
      </c>
    </row>
    <row r="3225" spans="1:6" x14ac:dyDescent="0.25">
      <c r="A3225" t="s">
        <v>1</v>
      </c>
      <c r="B3225">
        <v>-0.39066773399999999</v>
      </c>
      <c r="C3225">
        <v>-0.91360046399999995</v>
      </c>
      <c r="D3225">
        <v>-0.01</v>
      </c>
      <c r="F3225">
        <v>0</v>
      </c>
    </row>
    <row r="3226" spans="1:6" x14ac:dyDescent="0.25">
      <c r="A3226" t="s">
        <v>1</v>
      </c>
      <c r="B3226">
        <v>6.6259979449999999</v>
      </c>
      <c r="C3226">
        <v>-0.91452991500000003</v>
      </c>
      <c r="D3226">
        <v>-0.01</v>
      </c>
      <c r="E3226">
        <v>1.8785099999999999E-3</v>
      </c>
      <c r="F3226">
        <v>1.4559094999999999E-2</v>
      </c>
    </row>
    <row r="3227" spans="1:6" x14ac:dyDescent="0.25">
      <c r="A3227" t="s">
        <v>1</v>
      </c>
      <c r="B3227">
        <v>5.6645844700000003</v>
      </c>
      <c r="C3227">
        <v>-0.91452991500000003</v>
      </c>
      <c r="D3227">
        <v>-0.01</v>
      </c>
      <c r="E3227">
        <v>4.77407E-4</v>
      </c>
      <c r="F3227">
        <v>1.4559094999999999E-2</v>
      </c>
    </row>
    <row r="3228" spans="1:6" x14ac:dyDescent="0.25">
      <c r="A3228" t="s">
        <v>1</v>
      </c>
      <c r="B3228">
        <v>5.0894154709999997</v>
      </c>
      <c r="C3228">
        <v>-0.91452991500000003</v>
      </c>
      <c r="D3228">
        <v>-0.01</v>
      </c>
      <c r="E3228">
        <v>4.77407E-4</v>
      </c>
      <c r="F3228">
        <v>1.4559094999999999E-2</v>
      </c>
    </row>
    <row r="3229" spans="1:6" x14ac:dyDescent="0.25">
      <c r="A3229" t="s">
        <v>1</v>
      </c>
      <c r="B3229">
        <v>4.7667007689999998</v>
      </c>
      <c r="C3229">
        <v>-0.91452991500000003</v>
      </c>
      <c r="D3229">
        <v>-0.01</v>
      </c>
      <c r="E3229">
        <v>4.77407E-4</v>
      </c>
      <c r="F3229">
        <v>1.4559094999999999E-2</v>
      </c>
    </row>
    <row r="3230" spans="1:6" x14ac:dyDescent="0.25">
      <c r="A3230" t="s">
        <v>1</v>
      </c>
      <c r="B3230">
        <v>4.5683951250000003</v>
      </c>
      <c r="C3230">
        <v>-0.91452991500000003</v>
      </c>
      <c r="D3230">
        <v>-0.01</v>
      </c>
      <c r="E3230">
        <v>4.77407E-4</v>
      </c>
      <c r="F3230">
        <v>1.4559094999999999E-2</v>
      </c>
    </row>
    <row r="3231" spans="1:6" x14ac:dyDescent="0.25">
      <c r="A3231" t="s">
        <v>1</v>
      </c>
      <c r="B3231">
        <v>4.2587380049999997</v>
      </c>
      <c r="C3231">
        <v>-0.91452991500000003</v>
      </c>
      <c r="D3231">
        <v>-0.01</v>
      </c>
      <c r="E3231">
        <v>4.77407E-4</v>
      </c>
      <c r="F3231">
        <v>1.4559094999999999E-2</v>
      </c>
    </row>
    <row r="3232" spans="1:6" x14ac:dyDescent="0.25">
      <c r="A3232" t="s">
        <v>1</v>
      </c>
      <c r="B3232">
        <v>3.0734283759999999</v>
      </c>
      <c r="C3232">
        <v>-0.91452991500000003</v>
      </c>
      <c r="D3232">
        <v>-0.01</v>
      </c>
      <c r="E3232">
        <v>2.1764419999999998E-3</v>
      </c>
      <c r="F3232">
        <v>1.4559094999999999E-2</v>
      </c>
    </row>
    <row r="3233" spans="1:6" x14ac:dyDescent="0.25">
      <c r="A3233" t="s">
        <v>1</v>
      </c>
      <c r="B3233">
        <v>2.9420923499999998</v>
      </c>
      <c r="C3233">
        <v>-0.91452991500000003</v>
      </c>
      <c r="D3233">
        <v>-0.01</v>
      </c>
      <c r="E3233">
        <v>4.77407E-4</v>
      </c>
      <c r="F3233">
        <v>1.4559094999999999E-2</v>
      </c>
    </row>
    <row r="3234" spans="1:6" x14ac:dyDescent="0.25">
      <c r="A3234" t="s">
        <v>1</v>
      </c>
      <c r="B3234">
        <v>1.5754980110000001</v>
      </c>
      <c r="C3234">
        <v>-0.91452991500000003</v>
      </c>
      <c r="D3234">
        <v>-0.01</v>
      </c>
      <c r="E3234">
        <v>-9.5907399999999997E-4</v>
      </c>
      <c r="F3234">
        <v>1.4559094999999999E-2</v>
      </c>
    </row>
    <row r="3235" spans="1:6" x14ac:dyDescent="0.25">
      <c r="A3235" t="s">
        <v>1</v>
      </c>
      <c r="B3235">
        <v>1.533913869</v>
      </c>
      <c r="C3235">
        <v>-0.91452991500000003</v>
      </c>
      <c r="D3235">
        <v>-0.01</v>
      </c>
      <c r="E3235">
        <v>4.392516E-3</v>
      </c>
      <c r="F3235">
        <v>1.4559094999999999E-2</v>
      </c>
    </row>
    <row r="3236" spans="1:6" x14ac:dyDescent="0.25">
      <c r="A3236" t="s">
        <v>1</v>
      </c>
      <c r="B3236">
        <v>1.2980986510000001</v>
      </c>
      <c r="C3236">
        <v>-0.91452991500000003</v>
      </c>
      <c r="D3236">
        <v>-0.01</v>
      </c>
      <c r="E3236">
        <v>9.4521999999999998E-4</v>
      </c>
      <c r="F3236">
        <v>1.4559094999999999E-2</v>
      </c>
    </row>
    <row r="3237" spans="1:6" x14ac:dyDescent="0.25">
      <c r="A3237" t="s">
        <v>1</v>
      </c>
      <c r="B3237">
        <v>1.1738188890000001</v>
      </c>
      <c r="C3237">
        <v>-0.91452991500000003</v>
      </c>
      <c r="D3237">
        <v>-0.01</v>
      </c>
      <c r="E3237">
        <v>-3.9267700000000002E-4</v>
      </c>
      <c r="F3237">
        <v>1.4559094999999999E-2</v>
      </c>
    </row>
    <row r="3238" spans="1:6" x14ac:dyDescent="0.25">
      <c r="A3238" t="s">
        <v>1</v>
      </c>
      <c r="B3238">
        <v>0.91254132499999996</v>
      </c>
      <c r="C3238">
        <v>-0.91452991500000003</v>
      </c>
      <c r="D3238">
        <v>-0.01</v>
      </c>
      <c r="E3238">
        <v>4.392516E-3</v>
      </c>
      <c r="F3238">
        <v>1.4559094999999999E-2</v>
      </c>
    </row>
    <row r="3239" spans="1:6" x14ac:dyDescent="0.25">
      <c r="A3239" t="s">
        <v>1</v>
      </c>
      <c r="B3239">
        <v>0.90494913700000001</v>
      </c>
      <c r="C3239">
        <v>-0.91452991500000003</v>
      </c>
      <c r="D3239">
        <v>-0.01</v>
      </c>
      <c r="E3239">
        <v>9.5286800000000005E-4</v>
      </c>
      <c r="F3239">
        <v>1.4559094999999999E-2</v>
      </c>
    </row>
    <row r="3240" spans="1:6" x14ac:dyDescent="0.25">
      <c r="A3240" t="s">
        <v>1</v>
      </c>
      <c r="B3240">
        <v>0.76694443999999995</v>
      </c>
      <c r="C3240">
        <v>-0.91452991500000003</v>
      </c>
      <c r="D3240">
        <v>-0.01</v>
      </c>
      <c r="E3240">
        <v>3.3421689999999999E-3</v>
      </c>
      <c r="F3240">
        <v>1.4559094999999999E-2</v>
      </c>
    </row>
    <row r="3241" spans="1:6" x14ac:dyDescent="0.25">
      <c r="A3241" t="s">
        <v>1</v>
      </c>
      <c r="B3241">
        <v>0.76514321200000002</v>
      </c>
      <c r="C3241">
        <v>-0.91452991500000003</v>
      </c>
      <c r="D3241">
        <v>-0.01</v>
      </c>
      <c r="E3241">
        <v>9.5286800000000005E-4</v>
      </c>
      <c r="F3241">
        <v>1.4559094999999999E-2</v>
      </c>
    </row>
    <row r="3242" spans="1:6" x14ac:dyDescent="0.25">
      <c r="A3242" t="s">
        <v>1</v>
      </c>
      <c r="B3242">
        <v>0.722956131</v>
      </c>
      <c r="C3242">
        <v>-0.91452991500000003</v>
      </c>
      <c r="D3242">
        <v>-0.01</v>
      </c>
      <c r="E3242">
        <v>1.9088180000000001E-3</v>
      </c>
      <c r="F3242">
        <v>1.4559094999999999E-2</v>
      </c>
    </row>
    <row r="3243" spans="1:6" x14ac:dyDescent="0.25">
      <c r="A3243" t="s">
        <v>1</v>
      </c>
      <c r="B3243">
        <v>-0.71635333599999995</v>
      </c>
      <c r="C3243">
        <v>-0.91958041999999995</v>
      </c>
      <c r="D3243">
        <v>-0.01</v>
      </c>
      <c r="E3243">
        <v>-6.6812169999999997E-3</v>
      </c>
      <c r="F3243">
        <v>1.3854244999999999E-2</v>
      </c>
    </row>
    <row r="3244" spans="1:6" x14ac:dyDescent="0.25">
      <c r="A3244" t="s">
        <v>1</v>
      </c>
      <c r="B3244">
        <v>-0.59437070800000003</v>
      </c>
      <c r="C3244">
        <v>-0.91990257900000005</v>
      </c>
      <c r="D3244">
        <v>-0.01</v>
      </c>
      <c r="F3244">
        <v>0</v>
      </c>
    </row>
    <row r="3245" spans="1:6" x14ac:dyDescent="0.25">
      <c r="A3245" t="s">
        <v>1</v>
      </c>
      <c r="B3245">
        <v>-0.40633217799999999</v>
      </c>
      <c r="C3245">
        <v>-0.920689655</v>
      </c>
      <c r="D3245">
        <v>-0.01</v>
      </c>
      <c r="E3245">
        <v>2.5792760000000001E-3</v>
      </c>
      <c r="F3245">
        <v>1.8016259999999999E-2</v>
      </c>
    </row>
    <row r="3246" spans="1:6" x14ac:dyDescent="0.25">
      <c r="A3246" t="s">
        <v>1</v>
      </c>
      <c r="B3246">
        <v>-0.73557543199999997</v>
      </c>
      <c r="C3246">
        <v>-0.92123287700000001</v>
      </c>
      <c r="D3246">
        <v>-0.01</v>
      </c>
      <c r="E3246">
        <v>1.917841E-3</v>
      </c>
      <c r="F3246">
        <v>1.3854244999999999E-2</v>
      </c>
    </row>
    <row r="3247" spans="1:6" x14ac:dyDescent="0.25">
      <c r="A3247" t="s">
        <v>1</v>
      </c>
      <c r="B3247">
        <v>0.70779666299999999</v>
      </c>
      <c r="C3247">
        <v>-0.92307692299999999</v>
      </c>
      <c r="D3247">
        <v>-0.01</v>
      </c>
      <c r="E3247">
        <v>4.8967999999999998E-3</v>
      </c>
      <c r="F3247">
        <v>1.2902835E-2</v>
      </c>
    </row>
    <row r="3248" spans="1:6" x14ac:dyDescent="0.25">
      <c r="A3248" t="s">
        <v>1</v>
      </c>
      <c r="B3248">
        <v>-0.17607397999999999</v>
      </c>
      <c r="C3248">
        <v>-0.92349726799999998</v>
      </c>
      <c r="D3248">
        <v>-0.01</v>
      </c>
      <c r="E3248">
        <v>1.6023302999999999E-2</v>
      </c>
      <c r="F3248">
        <v>1.9417029999999998E-2</v>
      </c>
    </row>
    <row r="3249" spans="1:6" x14ac:dyDescent="0.25">
      <c r="A3249" t="s">
        <v>1</v>
      </c>
      <c r="B3249">
        <v>-0.63313435600000001</v>
      </c>
      <c r="C3249">
        <v>-0.92359116399999996</v>
      </c>
      <c r="D3249">
        <v>-0.01</v>
      </c>
      <c r="E3249">
        <v>-4.5007190000000002E-3</v>
      </c>
      <c r="F3249">
        <v>1.2068334999999999E-2</v>
      </c>
    </row>
    <row r="3250" spans="1:6" x14ac:dyDescent="0.25">
      <c r="A3250" t="s">
        <v>1</v>
      </c>
      <c r="B3250">
        <v>2.691077886</v>
      </c>
      <c r="C3250">
        <v>-0.92537313399999999</v>
      </c>
      <c r="D3250">
        <v>-0.01</v>
      </c>
      <c r="E3250">
        <v>5.2451260000000001E-3</v>
      </c>
      <c r="F3250">
        <v>1.2902835E-2</v>
      </c>
    </row>
    <row r="3251" spans="1:6" x14ac:dyDescent="0.25">
      <c r="A3251" t="s">
        <v>1</v>
      </c>
      <c r="B3251">
        <v>-0.13053210100000001</v>
      </c>
      <c r="C3251">
        <v>-0.92553191499999998</v>
      </c>
      <c r="D3251">
        <v>-0.01</v>
      </c>
      <c r="E3251">
        <v>-2.3208740000000001E-3</v>
      </c>
      <c r="F3251">
        <v>1.8016259999999999E-2</v>
      </c>
    </row>
    <row r="3252" spans="1:6" x14ac:dyDescent="0.25">
      <c r="A3252" t="s">
        <v>1</v>
      </c>
      <c r="B3252">
        <v>-0.57235486099999999</v>
      </c>
      <c r="C3252">
        <v>-0.92879257000000004</v>
      </c>
      <c r="D3252">
        <v>-0.01</v>
      </c>
      <c r="E3252">
        <v>3.6316899999999999E-4</v>
      </c>
      <c r="F3252">
        <v>1.3627185E-2</v>
      </c>
    </row>
    <row r="3253" spans="1:6" x14ac:dyDescent="0.25">
      <c r="A3253" t="s">
        <v>1</v>
      </c>
      <c r="B3253">
        <v>5.9292690000000002E-2</v>
      </c>
      <c r="C3253">
        <v>-0.92912172599999998</v>
      </c>
      <c r="D3253">
        <v>-0.01</v>
      </c>
      <c r="E3253">
        <v>5.3556209999999996E-3</v>
      </c>
      <c r="F3253">
        <v>1.8263044999999999E-2</v>
      </c>
    </row>
    <row r="3254" spans="1:6" x14ac:dyDescent="0.25">
      <c r="A3254" t="s">
        <v>1</v>
      </c>
      <c r="B3254">
        <v>-0.45955969600000002</v>
      </c>
      <c r="C3254">
        <v>-0.92931115099999995</v>
      </c>
      <c r="D3254">
        <v>-0.01</v>
      </c>
      <c r="E3254">
        <v>1.09197E-3</v>
      </c>
      <c r="F3254">
        <v>1.8016259999999999E-2</v>
      </c>
    </row>
    <row r="3255" spans="1:6" x14ac:dyDescent="0.25">
      <c r="A3255" t="s">
        <v>1</v>
      </c>
      <c r="B3255">
        <v>-0.69904831599999995</v>
      </c>
      <c r="C3255">
        <v>-0.93009118499999999</v>
      </c>
      <c r="D3255">
        <v>-0.01</v>
      </c>
      <c r="E3255">
        <v>1.2687519999999999E-3</v>
      </c>
      <c r="F3255">
        <v>0</v>
      </c>
    </row>
    <row r="3256" spans="1:6" x14ac:dyDescent="0.25">
      <c r="A3256" t="s">
        <v>1</v>
      </c>
      <c r="B3256">
        <v>-0.680095636</v>
      </c>
      <c r="C3256">
        <v>-0.93082706800000004</v>
      </c>
      <c r="D3256">
        <v>-0.01</v>
      </c>
      <c r="E3256">
        <v>1.2687519999999999E-3</v>
      </c>
      <c r="F3256">
        <v>0</v>
      </c>
    </row>
    <row r="3257" spans="1:6" x14ac:dyDescent="0.25">
      <c r="A3257" t="s">
        <v>1</v>
      </c>
      <c r="B3257">
        <v>-0.31104527799999998</v>
      </c>
      <c r="C3257">
        <v>-0.93113772500000003</v>
      </c>
      <c r="D3257">
        <v>-0.01</v>
      </c>
      <c r="E3257">
        <v>4.9298120000000004E-3</v>
      </c>
      <c r="F3257">
        <v>1.3854244999999999E-2</v>
      </c>
    </row>
    <row r="3258" spans="1:6" x14ac:dyDescent="0.25">
      <c r="A3258" t="s">
        <v>1</v>
      </c>
      <c r="B3258">
        <v>-0.44339704499999999</v>
      </c>
      <c r="C3258">
        <v>-0.93320954899999997</v>
      </c>
      <c r="D3258">
        <v>-0.01</v>
      </c>
      <c r="E3258">
        <v>-2.19017E-3</v>
      </c>
      <c r="F3258">
        <v>0</v>
      </c>
    </row>
    <row r="3259" spans="1:6" x14ac:dyDescent="0.25">
      <c r="A3259" t="s">
        <v>1</v>
      </c>
      <c r="B3259">
        <v>-0.51440772499999998</v>
      </c>
      <c r="C3259">
        <v>-0.93331534299999996</v>
      </c>
      <c r="D3259">
        <v>-0.01</v>
      </c>
      <c r="E3259">
        <v>1.6056687E-2</v>
      </c>
      <c r="F3259">
        <v>1.8263044999999999E-2</v>
      </c>
    </row>
    <row r="3260" spans="1:6" x14ac:dyDescent="0.25">
      <c r="A3260" t="s">
        <v>1</v>
      </c>
      <c r="B3260">
        <v>0.66883120500000004</v>
      </c>
      <c r="C3260">
        <v>-0.93478260899999999</v>
      </c>
      <c r="D3260">
        <v>-0.01</v>
      </c>
      <c r="E3260">
        <v>-7.4759370000000002E-3</v>
      </c>
      <c r="F3260">
        <v>1.8263044999999999E-2</v>
      </c>
    </row>
    <row r="3261" spans="1:6" x14ac:dyDescent="0.25">
      <c r="A3261" t="s">
        <v>1</v>
      </c>
      <c r="B3261">
        <v>9.9910027999999998E-2</v>
      </c>
      <c r="C3261">
        <v>-0.93525896399999997</v>
      </c>
      <c r="D3261">
        <v>-0.01</v>
      </c>
      <c r="E3261">
        <v>1.6267362E-2</v>
      </c>
      <c r="F3261">
        <v>1.2902835E-2</v>
      </c>
    </row>
    <row r="3262" spans="1:6" x14ac:dyDescent="0.25">
      <c r="A3262" t="s">
        <v>1</v>
      </c>
      <c r="B3262">
        <v>-0.53435404900000005</v>
      </c>
      <c r="C3262">
        <v>-0.93675251299999995</v>
      </c>
      <c r="D3262">
        <v>-0.01</v>
      </c>
      <c r="E3262">
        <v>2.3447793000000001E-2</v>
      </c>
      <c r="F3262">
        <v>1.8263044999999999E-2</v>
      </c>
    </row>
    <row r="3263" spans="1:6" x14ac:dyDescent="0.25">
      <c r="A3263" t="s">
        <v>1</v>
      </c>
      <c r="B3263">
        <v>-0.66817381300000001</v>
      </c>
      <c r="C3263">
        <v>-0.93790849700000001</v>
      </c>
      <c r="D3263">
        <v>-0.01</v>
      </c>
      <c r="E3263">
        <v>-3.1093000000000002E-3</v>
      </c>
      <c r="F3263">
        <v>0</v>
      </c>
    </row>
    <row r="3264" spans="1:6" x14ac:dyDescent="0.25">
      <c r="A3264" t="s">
        <v>1</v>
      </c>
      <c r="B3264">
        <v>-0.71736821399999995</v>
      </c>
      <c r="C3264">
        <v>-0.93798165099999997</v>
      </c>
      <c r="D3264">
        <v>-0.01</v>
      </c>
      <c r="E3264">
        <v>-1.7410539999999999E-3</v>
      </c>
      <c r="F3264">
        <v>1.2169875E-2</v>
      </c>
    </row>
    <row r="3265" spans="1:6" x14ac:dyDescent="0.25">
      <c r="A3265" t="s">
        <v>1</v>
      </c>
      <c r="B3265">
        <v>-0.46971278999999999</v>
      </c>
      <c r="C3265">
        <v>-0.93866883800000001</v>
      </c>
      <c r="D3265">
        <v>-0.01</v>
      </c>
      <c r="F3265">
        <v>0</v>
      </c>
    </row>
    <row r="3266" spans="1:6" x14ac:dyDescent="0.25">
      <c r="A3266" t="s">
        <v>1</v>
      </c>
      <c r="B3266">
        <v>4.3517180000000003E-2</v>
      </c>
      <c r="C3266">
        <v>-0.93905359200000005</v>
      </c>
      <c r="D3266">
        <v>-0.01</v>
      </c>
      <c r="E3266">
        <v>1.6267362E-2</v>
      </c>
      <c r="F3266">
        <v>1.2902835E-2</v>
      </c>
    </row>
    <row r="3267" spans="1:6" x14ac:dyDescent="0.25">
      <c r="A3267" t="s">
        <v>1</v>
      </c>
      <c r="B3267">
        <v>-0.77063440299999997</v>
      </c>
      <c r="C3267">
        <v>-0.93932748499999996</v>
      </c>
      <c r="D3267">
        <v>-0.01</v>
      </c>
      <c r="E3267">
        <v>1.5220800000000001E-3</v>
      </c>
      <c r="F3267">
        <v>1.3854244999999999E-2</v>
      </c>
    </row>
    <row r="3268" spans="1:6" x14ac:dyDescent="0.25">
      <c r="A3268" t="s">
        <v>1</v>
      </c>
      <c r="B3268">
        <v>-0.29692261599999997</v>
      </c>
      <c r="C3268">
        <v>-0.93977809199999995</v>
      </c>
      <c r="D3268">
        <v>-0.01</v>
      </c>
      <c r="E3268">
        <v>5.5553429999999999E-3</v>
      </c>
      <c r="F3268">
        <v>1.3854244999999999E-2</v>
      </c>
    </row>
    <row r="3269" spans="1:6" x14ac:dyDescent="0.25">
      <c r="A3269" t="s">
        <v>1</v>
      </c>
      <c r="B3269">
        <v>-0.41668065399999998</v>
      </c>
      <c r="C3269">
        <v>-0.94107730300000003</v>
      </c>
      <c r="D3269">
        <v>-0.01</v>
      </c>
      <c r="F3269">
        <v>0</v>
      </c>
    </row>
    <row r="3270" spans="1:6" x14ac:dyDescent="0.25">
      <c r="A3270" t="s">
        <v>1</v>
      </c>
      <c r="B3270">
        <v>-0.56297918999999996</v>
      </c>
      <c r="C3270">
        <v>-0.94135802499999999</v>
      </c>
      <c r="D3270">
        <v>-0.01</v>
      </c>
      <c r="E3270">
        <v>1.6435530000000001E-3</v>
      </c>
      <c r="F3270">
        <v>1.8263044999999999E-2</v>
      </c>
    </row>
    <row r="3271" spans="1:6" x14ac:dyDescent="0.25">
      <c r="A3271" t="s">
        <v>1</v>
      </c>
      <c r="B3271">
        <v>-0.49085408000000003</v>
      </c>
      <c r="C3271">
        <v>-0.94221105500000002</v>
      </c>
      <c r="D3271">
        <v>-0.01</v>
      </c>
      <c r="E3271">
        <v>-1.0828439999999999E-3</v>
      </c>
      <c r="F3271">
        <v>1.3627185E-2</v>
      </c>
    </row>
    <row r="3272" spans="1:6" x14ac:dyDescent="0.25">
      <c r="A3272" t="s">
        <v>1</v>
      </c>
      <c r="B3272">
        <v>-0.52310537700000004</v>
      </c>
      <c r="C3272">
        <v>-0.94221105500000002</v>
      </c>
      <c r="D3272">
        <v>-0.01</v>
      </c>
      <c r="E3272">
        <v>-2.7341100000000001E-3</v>
      </c>
      <c r="F3272">
        <v>1.3627185E-2</v>
      </c>
    </row>
    <row r="3273" spans="1:6" x14ac:dyDescent="0.25">
      <c r="A3273" t="s">
        <v>1</v>
      </c>
      <c r="B3273">
        <v>-0.60397520400000004</v>
      </c>
      <c r="C3273">
        <v>-0.94289693600000002</v>
      </c>
      <c r="D3273">
        <v>-0.01</v>
      </c>
      <c r="E3273">
        <v>3.2065099999999998E-4</v>
      </c>
      <c r="F3273">
        <v>0</v>
      </c>
    </row>
    <row r="3274" spans="1:6" x14ac:dyDescent="0.25">
      <c r="A3274" t="s">
        <v>1</v>
      </c>
      <c r="B3274">
        <v>-0.60077286900000004</v>
      </c>
      <c r="C3274">
        <v>-0.94337016600000001</v>
      </c>
      <c r="D3274">
        <v>-0.01</v>
      </c>
      <c r="E3274">
        <v>1.0982159999999999E-3</v>
      </c>
      <c r="F3274">
        <v>0</v>
      </c>
    </row>
    <row r="3275" spans="1:6" x14ac:dyDescent="0.25">
      <c r="A3275" t="s">
        <v>1</v>
      </c>
      <c r="B3275">
        <v>-0.340102821</v>
      </c>
      <c r="C3275">
        <v>-0.94444444400000005</v>
      </c>
      <c r="D3275">
        <v>-0.01</v>
      </c>
      <c r="E3275">
        <v>-1.6311870000000001E-3</v>
      </c>
      <c r="F3275">
        <v>1.3627185E-2</v>
      </c>
    </row>
    <row r="3276" spans="1:6" x14ac:dyDescent="0.25">
      <c r="A3276" t="s">
        <v>1</v>
      </c>
      <c r="B3276">
        <v>-0.508614817</v>
      </c>
      <c r="C3276">
        <v>-0.94471153799999996</v>
      </c>
      <c r="D3276">
        <v>-0.01</v>
      </c>
      <c r="E3276">
        <v>-9.5450729999999994E-3</v>
      </c>
      <c r="F3276">
        <v>1.2068334999999999E-2</v>
      </c>
    </row>
    <row r="3277" spans="1:6" x14ac:dyDescent="0.25">
      <c r="A3277" t="s">
        <v>1</v>
      </c>
      <c r="B3277">
        <v>2.8379679200000001</v>
      </c>
      <c r="C3277">
        <v>-0.94505494499999998</v>
      </c>
      <c r="D3277">
        <v>-0.01</v>
      </c>
      <c r="E3277">
        <v>-3.7512769999999999E-3</v>
      </c>
      <c r="F3277">
        <v>1.4143975E-2</v>
      </c>
    </row>
    <row r="3278" spans="1:6" x14ac:dyDescent="0.25">
      <c r="A3278" t="s">
        <v>1</v>
      </c>
      <c r="B3278">
        <v>-0.38668139200000001</v>
      </c>
      <c r="C3278">
        <v>-0.9453125</v>
      </c>
      <c r="D3278">
        <v>-0.01</v>
      </c>
      <c r="E3278">
        <v>1.4200809999999999E-3</v>
      </c>
      <c r="F3278">
        <v>1.8016259999999999E-2</v>
      </c>
    </row>
    <row r="3279" spans="1:6" x14ac:dyDescent="0.25">
      <c r="A3279" t="s">
        <v>1</v>
      </c>
      <c r="B3279">
        <v>1.015537836</v>
      </c>
      <c r="C3279">
        <v>-0.94565217400000001</v>
      </c>
      <c r="D3279">
        <v>-0.01</v>
      </c>
      <c r="E3279">
        <v>4.3428049999999999E-3</v>
      </c>
      <c r="F3279">
        <v>1.4559094999999999E-2</v>
      </c>
    </row>
    <row r="3280" spans="1:6" x14ac:dyDescent="0.25">
      <c r="A3280" t="s">
        <v>1</v>
      </c>
      <c r="B3280">
        <v>-0.299328651</v>
      </c>
      <c r="C3280">
        <v>-0.94645997699999995</v>
      </c>
      <c r="D3280">
        <v>-0.01</v>
      </c>
      <c r="E3280">
        <v>2.0261828999999999E-2</v>
      </c>
      <c r="F3280">
        <v>1.8016259999999999E-2</v>
      </c>
    </row>
    <row r="3281" spans="1:6" x14ac:dyDescent="0.25">
      <c r="A3281" t="s">
        <v>1</v>
      </c>
      <c r="B3281">
        <v>-0.36244787000000001</v>
      </c>
      <c r="C3281">
        <v>-0.94712103400000003</v>
      </c>
      <c r="D3281">
        <v>-0.01</v>
      </c>
      <c r="E3281">
        <v>1.702739E-3</v>
      </c>
      <c r="F3281">
        <v>1.8263044999999999E-2</v>
      </c>
    </row>
    <row r="3282" spans="1:6" x14ac:dyDescent="0.25">
      <c r="A3282" t="s">
        <v>1</v>
      </c>
      <c r="B3282">
        <v>-0.44610462499999998</v>
      </c>
      <c r="C3282">
        <v>-0.94827586200000002</v>
      </c>
      <c r="D3282">
        <v>-0.01</v>
      </c>
      <c r="E3282">
        <v>1.1395940000000001E-3</v>
      </c>
      <c r="F3282">
        <v>1.3627185E-2</v>
      </c>
    </row>
    <row r="3283" spans="1:6" x14ac:dyDescent="0.25">
      <c r="A3283" t="s">
        <v>1</v>
      </c>
      <c r="B3283">
        <v>-0.54867697599999998</v>
      </c>
      <c r="C3283">
        <v>-0.94827586200000002</v>
      </c>
      <c r="D3283">
        <v>-0.01</v>
      </c>
      <c r="E3283">
        <v>1.176156E-3</v>
      </c>
      <c r="F3283">
        <v>1.3627185E-2</v>
      </c>
    </row>
    <row r="3284" spans="1:6" x14ac:dyDescent="0.25">
      <c r="A3284" t="s">
        <v>1</v>
      </c>
      <c r="B3284">
        <v>-0.75789032599999995</v>
      </c>
      <c r="C3284">
        <v>-0.94928335200000002</v>
      </c>
      <c r="D3284">
        <v>-0.01</v>
      </c>
      <c r="E3284">
        <v>6.1544799999999999E-4</v>
      </c>
      <c r="F3284">
        <v>1.2902835E-2</v>
      </c>
    </row>
    <row r="3285" spans="1:6" x14ac:dyDescent="0.25">
      <c r="A3285" t="s">
        <v>1</v>
      </c>
      <c r="B3285">
        <v>-0.28174956099999998</v>
      </c>
      <c r="C3285">
        <v>-0.94949494899999998</v>
      </c>
      <c r="D3285">
        <v>-0.01</v>
      </c>
      <c r="E3285">
        <v>5.1230410000000001E-3</v>
      </c>
      <c r="F3285">
        <v>1.8263044999999999E-2</v>
      </c>
    </row>
    <row r="3286" spans="1:6" x14ac:dyDescent="0.25">
      <c r="A3286" t="s">
        <v>1</v>
      </c>
      <c r="B3286">
        <v>-0.467064798</v>
      </c>
      <c r="C3286">
        <v>-0.95139642899999999</v>
      </c>
      <c r="D3286">
        <v>-0.01</v>
      </c>
      <c r="F3286">
        <v>0</v>
      </c>
    </row>
    <row r="3287" spans="1:6" x14ac:dyDescent="0.25">
      <c r="A3287" t="s">
        <v>1</v>
      </c>
      <c r="B3287">
        <v>-0.62990381699999998</v>
      </c>
      <c r="C3287">
        <v>-0.95141700399999996</v>
      </c>
      <c r="D3287">
        <v>-0.01</v>
      </c>
      <c r="E3287">
        <v>-4.6278299999999998E-4</v>
      </c>
      <c r="F3287">
        <v>0</v>
      </c>
    </row>
    <row r="3288" spans="1:6" x14ac:dyDescent="0.25">
      <c r="A3288" t="s">
        <v>1</v>
      </c>
      <c r="B3288">
        <v>-0.25221855500000001</v>
      </c>
      <c r="C3288">
        <v>-0.951478779</v>
      </c>
      <c r="D3288">
        <v>-0.01</v>
      </c>
      <c r="E3288">
        <v>7.1324329999999997E-3</v>
      </c>
      <c r="F3288">
        <v>1.8263044999999999E-2</v>
      </c>
    </row>
    <row r="3289" spans="1:6" x14ac:dyDescent="0.25">
      <c r="A3289" t="s">
        <v>1</v>
      </c>
      <c r="B3289">
        <v>-0.74610262800000005</v>
      </c>
      <c r="C3289">
        <v>-0.95160440499999999</v>
      </c>
      <c r="D3289">
        <v>-0.01</v>
      </c>
      <c r="E3289">
        <v>-7.2104329999999996E-3</v>
      </c>
      <c r="F3289">
        <v>1.3854244999999999E-2</v>
      </c>
    </row>
    <row r="3290" spans="1:6" x14ac:dyDescent="0.25">
      <c r="A3290" t="s">
        <v>1</v>
      </c>
      <c r="B3290">
        <v>-0.57452249200000005</v>
      </c>
      <c r="C3290">
        <v>-0.95213619900000002</v>
      </c>
      <c r="D3290">
        <v>-0.01</v>
      </c>
      <c r="E3290">
        <v>1.6435530000000001E-3</v>
      </c>
      <c r="F3290">
        <v>1.8263044999999999E-2</v>
      </c>
    </row>
    <row r="3291" spans="1:6" x14ac:dyDescent="0.25">
      <c r="A3291" t="s">
        <v>1</v>
      </c>
      <c r="B3291">
        <v>-0.449623316</v>
      </c>
      <c r="C3291">
        <v>-0.95315682300000004</v>
      </c>
      <c r="D3291">
        <v>-0.01</v>
      </c>
      <c r="E3291">
        <v>9.39188E-3</v>
      </c>
      <c r="F3291">
        <v>1.9417029999999998E-2</v>
      </c>
    </row>
    <row r="3292" spans="1:6" x14ac:dyDescent="0.25">
      <c r="A3292" t="s">
        <v>1</v>
      </c>
      <c r="B3292">
        <v>-5.6519962999999999E-2</v>
      </c>
      <c r="C3292">
        <v>-0.95327102799999996</v>
      </c>
      <c r="D3292">
        <v>-0.01</v>
      </c>
      <c r="E3292">
        <v>-1.4748168000000001E-2</v>
      </c>
      <c r="F3292">
        <v>1.315445E-2</v>
      </c>
    </row>
    <row r="3293" spans="1:6" x14ac:dyDescent="0.25">
      <c r="A3293" t="s">
        <v>1</v>
      </c>
      <c r="B3293">
        <v>1.157751414</v>
      </c>
      <c r="C3293">
        <v>-0.95348837200000003</v>
      </c>
      <c r="D3293">
        <v>-0.01</v>
      </c>
      <c r="E3293">
        <v>-1.166349E-2</v>
      </c>
      <c r="F3293">
        <v>1.2902835E-2</v>
      </c>
    </row>
    <row r="3294" spans="1:6" x14ac:dyDescent="0.25">
      <c r="A3294" t="s">
        <v>1</v>
      </c>
      <c r="B3294">
        <v>-0.46249540900000002</v>
      </c>
      <c r="C3294">
        <v>-0.95572354199999998</v>
      </c>
      <c r="D3294">
        <v>-0.01</v>
      </c>
      <c r="E3294" s="1">
        <v>3.2799999999999999E-6</v>
      </c>
      <c r="F3294">
        <v>1.8263044999999999E-2</v>
      </c>
    </row>
    <row r="3295" spans="1:6" x14ac:dyDescent="0.25">
      <c r="A3295" t="s">
        <v>1</v>
      </c>
      <c r="B3295">
        <v>-0.362454359</v>
      </c>
      <c r="C3295">
        <v>-0.95664070899999998</v>
      </c>
      <c r="D3295">
        <v>-0.01</v>
      </c>
      <c r="E3295">
        <v>-2.9154889999999998E-3</v>
      </c>
      <c r="F3295">
        <v>1.3627185E-2</v>
      </c>
    </row>
    <row r="3296" spans="1:6" x14ac:dyDescent="0.25">
      <c r="A3296" t="s">
        <v>1</v>
      </c>
      <c r="B3296">
        <v>-0.79082575899999996</v>
      </c>
      <c r="C3296">
        <v>-0.95673076899999998</v>
      </c>
      <c r="D3296">
        <v>-0.01</v>
      </c>
      <c r="E3296">
        <v>-9.9057799999999994E-3</v>
      </c>
      <c r="F3296">
        <v>1.3854244999999999E-2</v>
      </c>
    </row>
    <row r="3297" spans="1:6" x14ac:dyDescent="0.25">
      <c r="A3297" t="s">
        <v>1</v>
      </c>
      <c r="B3297">
        <v>-0.29214884899999999</v>
      </c>
      <c r="C3297">
        <v>-0.95708154499999998</v>
      </c>
      <c r="D3297">
        <v>-0.01</v>
      </c>
      <c r="E3297">
        <v>1.893867E-3</v>
      </c>
      <c r="F3297">
        <v>1.6396174999999999E-2</v>
      </c>
    </row>
    <row r="3298" spans="1:6" x14ac:dyDescent="0.25">
      <c r="A3298" t="s">
        <v>1</v>
      </c>
      <c r="B3298">
        <v>-0.51717210300000005</v>
      </c>
      <c r="C3298">
        <v>-0.95748613699999996</v>
      </c>
      <c r="D3298">
        <v>-0.01</v>
      </c>
      <c r="E3298">
        <v>1.6056687E-2</v>
      </c>
      <c r="F3298">
        <v>1.8263044999999999E-2</v>
      </c>
    </row>
    <row r="3299" spans="1:6" x14ac:dyDescent="0.25">
      <c r="A3299" t="s">
        <v>1</v>
      </c>
      <c r="B3299">
        <v>0.62706090999999997</v>
      </c>
      <c r="C3299">
        <v>-0.95797101399999995</v>
      </c>
      <c r="D3299">
        <v>-0.01</v>
      </c>
      <c r="E3299">
        <v>-5.2947810000000001E-3</v>
      </c>
      <c r="F3299">
        <v>1.2169875E-2</v>
      </c>
    </row>
    <row r="3300" spans="1:6" x14ac:dyDescent="0.25">
      <c r="A3300" t="s">
        <v>1</v>
      </c>
      <c r="B3300">
        <v>1.1302193279999999</v>
      </c>
      <c r="C3300">
        <v>-0.95959596000000003</v>
      </c>
      <c r="D3300">
        <v>-0.01</v>
      </c>
      <c r="E3300">
        <v>-1.552816E-3</v>
      </c>
      <c r="F3300">
        <v>1.2902835E-2</v>
      </c>
    </row>
    <row r="3301" spans="1:6" x14ac:dyDescent="0.25">
      <c r="A3301" t="s">
        <v>1</v>
      </c>
      <c r="B3301">
        <v>0.35711219999999999</v>
      </c>
      <c r="C3301">
        <v>-0.95987614399999999</v>
      </c>
      <c r="D3301">
        <v>-0.01</v>
      </c>
      <c r="E3301">
        <v>1.4286389E-2</v>
      </c>
      <c r="F3301">
        <v>1.2902835E-2</v>
      </c>
    </row>
    <row r="3302" spans="1:6" x14ac:dyDescent="0.25">
      <c r="A3302" t="s">
        <v>1</v>
      </c>
      <c r="B3302">
        <v>-0.31936358799999998</v>
      </c>
      <c r="C3302">
        <v>-0.96059782599999999</v>
      </c>
      <c r="D3302">
        <v>-0.01</v>
      </c>
      <c r="E3302">
        <v>-1.4706225999999999E-2</v>
      </c>
      <c r="F3302">
        <v>1.2902835E-2</v>
      </c>
    </row>
    <row r="3303" spans="1:6" x14ac:dyDescent="0.25">
      <c r="A3303" t="s">
        <v>1</v>
      </c>
      <c r="B3303">
        <v>-0.58821269799999998</v>
      </c>
      <c r="C3303">
        <v>-0.96095076400000001</v>
      </c>
      <c r="D3303">
        <v>-0.01</v>
      </c>
      <c r="E3303">
        <v>-7.8811439999999996E-3</v>
      </c>
      <c r="F3303">
        <v>1.3854244999999999E-2</v>
      </c>
    </row>
    <row r="3304" spans="1:6" x14ac:dyDescent="0.25">
      <c r="A3304" t="s">
        <v>1</v>
      </c>
      <c r="B3304">
        <v>8.0599137000000001E-2</v>
      </c>
      <c r="C3304">
        <v>-0.96099290800000003</v>
      </c>
      <c r="D3304">
        <v>-0.01</v>
      </c>
      <c r="E3304">
        <v>-5.0638139999999998E-3</v>
      </c>
      <c r="F3304">
        <v>1.2902835E-2</v>
      </c>
    </row>
    <row r="3305" spans="1:6" x14ac:dyDescent="0.25">
      <c r="A3305" t="s">
        <v>1</v>
      </c>
      <c r="B3305">
        <v>-0.35482982099999999</v>
      </c>
      <c r="C3305">
        <v>-0.961995249</v>
      </c>
      <c r="D3305">
        <v>-0.01</v>
      </c>
      <c r="E3305">
        <v>-2.9722939999999999E-3</v>
      </c>
      <c r="F3305">
        <v>1.3627185E-2</v>
      </c>
    </row>
    <row r="3306" spans="1:6" x14ac:dyDescent="0.25">
      <c r="A3306" t="s">
        <v>1</v>
      </c>
      <c r="B3306">
        <v>-0.45995341200000001</v>
      </c>
      <c r="C3306">
        <v>-0.96226415099999996</v>
      </c>
      <c r="D3306">
        <v>-0.01</v>
      </c>
      <c r="E3306">
        <v>-5.2619140000000003E-3</v>
      </c>
      <c r="F3306">
        <v>1.8016259999999999E-2</v>
      </c>
    </row>
    <row r="3307" spans="1:6" x14ac:dyDescent="0.25">
      <c r="A3307" t="s">
        <v>1</v>
      </c>
      <c r="B3307">
        <v>-0.54586008399999997</v>
      </c>
      <c r="C3307">
        <v>-0.96349692099999995</v>
      </c>
      <c r="D3307">
        <v>-0.01</v>
      </c>
      <c r="E3307">
        <v>8.1230650000000005E-3</v>
      </c>
      <c r="F3307">
        <v>1.3854244999999999E-2</v>
      </c>
    </row>
    <row r="3308" spans="1:6" x14ac:dyDescent="0.25">
      <c r="A3308" t="s">
        <v>1</v>
      </c>
      <c r="B3308">
        <v>-0.30159935900000001</v>
      </c>
      <c r="C3308">
        <v>-0.96633803299999999</v>
      </c>
      <c r="D3308">
        <v>-0.01</v>
      </c>
      <c r="E3308">
        <v>5.1571589999999997E-3</v>
      </c>
      <c r="F3308">
        <v>3.3260980000000002E-2</v>
      </c>
    </row>
    <row r="3309" spans="1:6" x14ac:dyDescent="0.25">
      <c r="A3309" t="s">
        <v>1</v>
      </c>
      <c r="B3309">
        <v>-0.47051895999999999</v>
      </c>
      <c r="C3309">
        <v>-0.97074010300000002</v>
      </c>
      <c r="D3309">
        <v>-0.01</v>
      </c>
      <c r="E3309">
        <v>2.3498220000000001E-3</v>
      </c>
      <c r="F3309">
        <v>1.8263044999999999E-2</v>
      </c>
    </row>
    <row r="3310" spans="1:6" x14ac:dyDescent="0.25">
      <c r="A3310" t="s">
        <v>1</v>
      </c>
      <c r="B3310">
        <v>-0.234481313</v>
      </c>
      <c r="C3310">
        <v>-0.97099899599999995</v>
      </c>
      <c r="D3310">
        <v>-0.01</v>
      </c>
      <c r="E3310">
        <v>4.7472879999999997E-3</v>
      </c>
      <c r="F3310">
        <v>1.6396174999999999E-2</v>
      </c>
    </row>
    <row r="3311" spans="1:6" x14ac:dyDescent="0.25">
      <c r="A3311" t="s">
        <v>1</v>
      </c>
      <c r="B3311">
        <v>-0.26986538799999998</v>
      </c>
      <c r="C3311">
        <v>-0.97214409400000001</v>
      </c>
      <c r="D3311">
        <v>-0.01</v>
      </c>
      <c r="E3311">
        <v>1.188737E-3</v>
      </c>
      <c r="F3311">
        <v>0</v>
      </c>
    </row>
    <row r="3312" spans="1:6" x14ac:dyDescent="0.25">
      <c r="A3312" t="s">
        <v>1</v>
      </c>
      <c r="B3312">
        <v>0.80431012000000002</v>
      </c>
      <c r="C3312">
        <v>-0.97368421100000002</v>
      </c>
      <c r="D3312">
        <v>-0.01</v>
      </c>
      <c r="E3312">
        <v>-1.7818720000000001E-3</v>
      </c>
      <c r="F3312">
        <v>1.6396174999999999E-2</v>
      </c>
    </row>
    <row r="3313" spans="1:6" x14ac:dyDescent="0.25">
      <c r="A3313" t="s">
        <v>1</v>
      </c>
      <c r="B3313">
        <v>-0.78751453100000002</v>
      </c>
      <c r="C3313">
        <v>-0.97395079600000001</v>
      </c>
      <c r="D3313">
        <v>-0.01</v>
      </c>
      <c r="E3313">
        <v>-9.5446279999999994E-3</v>
      </c>
      <c r="F3313">
        <v>1.3854244999999999E-2</v>
      </c>
    </row>
    <row r="3314" spans="1:6" x14ac:dyDescent="0.25">
      <c r="A3314" t="s">
        <v>1</v>
      </c>
      <c r="B3314">
        <v>-0.596611</v>
      </c>
      <c r="C3314">
        <v>-0.97486534999999996</v>
      </c>
      <c r="D3314">
        <v>-0.01</v>
      </c>
      <c r="E3314">
        <v>-1.6628630000000001E-3</v>
      </c>
      <c r="F3314">
        <v>1.3627185E-2</v>
      </c>
    </row>
    <row r="3315" spans="1:6" x14ac:dyDescent="0.25">
      <c r="A3315" t="s">
        <v>1</v>
      </c>
      <c r="B3315">
        <v>1.2544025649999999</v>
      </c>
      <c r="C3315">
        <v>-0.97499999999999998</v>
      </c>
      <c r="D3315">
        <v>-0.01</v>
      </c>
      <c r="E3315">
        <v>-5.8926999999999998E-3</v>
      </c>
      <c r="F3315">
        <v>1.6396174999999999E-2</v>
      </c>
    </row>
    <row r="3316" spans="1:6" x14ac:dyDescent="0.25">
      <c r="A3316" t="s">
        <v>1</v>
      </c>
      <c r="B3316">
        <v>0.24852802900000001</v>
      </c>
      <c r="C3316">
        <v>-0.97599999999999998</v>
      </c>
      <c r="D3316">
        <v>-0.01</v>
      </c>
      <c r="E3316">
        <v>-2.5168959999999998E-3</v>
      </c>
      <c r="F3316">
        <v>1.2169875E-2</v>
      </c>
    </row>
    <row r="3317" spans="1:6" x14ac:dyDescent="0.25">
      <c r="A3317" t="s">
        <v>1</v>
      </c>
      <c r="B3317">
        <v>2.2496699360000001</v>
      </c>
      <c r="C3317">
        <v>-0.97631800000000002</v>
      </c>
      <c r="D3317">
        <v>-0.01</v>
      </c>
      <c r="E3317">
        <v>-7.5981549999999997E-3</v>
      </c>
      <c r="F3317">
        <v>1.315445E-2</v>
      </c>
    </row>
    <row r="3318" spans="1:6" x14ac:dyDescent="0.25">
      <c r="A3318" t="s">
        <v>1</v>
      </c>
      <c r="B3318">
        <v>-0.628909312</v>
      </c>
      <c r="C3318">
        <v>-0.97777953399999995</v>
      </c>
      <c r="D3318">
        <v>-0.01</v>
      </c>
      <c r="F3318">
        <v>0</v>
      </c>
    </row>
    <row r="3319" spans="1:6" x14ac:dyDescent="0.25">
      <c r="A3319" t="s">
        <v>1</v>
      </c>
      <c r="B3319">
        <v>-0.64875804500000001</v>
      </c>
      <c r="C3319">
        <v>-0.97795591199999998</v>
      </c>
      <c r="D3319">
        <v>-0.01</v>
      </c>
      <c r="E3319">
        <v>-1.6628630000000001E-3</v>
      </c>
      <c r="F3319">
        <v>1.3627185E-2</v>
      </c>
    </row>
    <row r="3320" spans="1:6" x14ac:dyDescent="0.25">
      <c r="A3320" t="s">
        <v>1</v>
      </c>
      <c r="B3320">
        <v>-0.109224313</v>
      </c>
      <c r="C3320">
        <v>-0.97854077299999997</v>
      </c>
      <c r="D3320">
        <v>-0.01</v>
      </c>
      <c r="E3320">
        <v>1.893867E-3</v>
      </c>
      <c r="F3320">
        <v>1.6396174999999999E-2</v>
      </c>
    </row>
    <row r="3321" spans="1:6" x14ac:dyDescent="0.25">
      <c r="A3321" t="s">
        <v>1</v>
      </c>
      <c r="B3321">
        <v>-0.55512421300000003</v>
      </c>
      <c r="C3321">
        <v>-0.98025607800000003</v>
      </c>
      <c r="D3321">
        <v>-0.01</v>
      </c>
      <c r="E3321">
        <v>-4.1730300000000003E-3</v>
      </c>
      <c r="F3321">
        <v>1.8263044999999999E-2</v>
      </c>
    </row>
    <row r="3322" spans="1:6" x14ac:dyDescent="0.25">
      <c r="A3322" t="s">
        <v>1</v>
      </c>
      <c r="B3322">
        <v>-0.68654285999999998</v>
      </c>
      <c r="C3322">
        <v>-0.98057055599999998</v>
      </c>
      <c r="D3322">
        <v>-0.01</v>
      </c>
      <c r="E3322">
        <v>8.3263420000000005E-3</v>
      </c>
      <c r="F3322">
        <v>1.2902835E-2</v>
      </c>
    </row>
    <row r="3323" spans="1:6" x14ac:dyDescent="0.25">
      <c r="A3323" t="s">
        <v>1</v>
      </c>
      <c r="B3323">
        <v>-0.82358785700000003</v>
      </c>
      <c r="C3323">
        <v>-0.98232710499999998</v>
      </c>
      <c r="D3323">
        <v>-0.01</v>
      </c>
      <c r="E3323">
        <v>1.3651900000000001E-4</v>
      </c>
      <c r="F3323">
        <v>1.8016259999999999E-2</v>
      </c>
    </row>
    <row r="3324" spans="1:6" x14ac:dyDescent="0.25">
      <c r="A3324" t="s">
        <v>1</v>
      </c>
      <c r="B3324">
        <v>-0.27035582000000002</v>
      </c>
      <c r="C3324">
        <v>-0.98369565199999998</v>
      </c>
      <c r="D3324">
        <v>-0.01</v>
      </c>
      <c r="E3324">
        <v>-1.245602E-3</v>
      </c>
      <c r="F3324">
        <v>1.4559094999999999E-2</v>
      </c>
    </row>
    <row r="3325" spans="1:6" x14ac:dyDescent="0.25">
      <c r="A3325" t="s">
        <v>1</v>
      </c>
      <c r="B3325">
        <v>-0.64060716100000004</v>
      </c>
      <c r="C3325">
        <v>-0.984251969</v>
      </c>
      <c r="D3325">
        <v>-0.01</v>
      </c>
      <c r="E3325">
        <v>-1.6628630000000001E-3</v>
      </c>
      <c r="F3325">
        <v>1.3627185E-2</v>
      </c>
    </row>
    <row r="3326" spans="1:6" x14ac:dyDescent="0.25">
      <c r="A3326" t="s">
        <v>1</v>
      </c>
      <c r="B3326">
        <v>-0.52014974800000002</v>
      </c>
      <c r="C3326">
        <v>-0.98496240599999996</v>
      </c>
      <c r="D3326">
        <v>-0.01</v>
      </c>
      <c r="E3326">
        <v>-2.9279689999999999E-3</v>
      </c>
      <c r="F3326">
        <v>1.3627185E-2</v>
      </c>
    </row>
    <row r="3327" spans="1:6" x14ac:dyDescent="0.25">
      <c r="A3327" t="s">
        <v>1</v>
      </c>
      <c r="B3327">
        <v>-7.8416840000000002E-2</v>
      </c>
      <c r="C3327">
        <v>-0.98609501700000002</v>
      </c>
      <c r="D3327">
        <v>-0.01</v>
      </c>
      <c r="E3327">
        <v>2.1919747999999999E-2</v>
      </c>
      <c r="F3327">
        <v>1.8016259999999999E-2</v>
      </c>
    </row>
    <row r="3328" spans="1:6" x14ac:dyDescent="0.25">
      <c r="A3328" t="s">
        <v>1</v>
      </c>
      <c r="B3328">
        <v>-0.52689714099999996</v>
      </c>
      <c r="C3328">
        <v>-0.98641304299999999</v>
      </c>
      <c r="D3328">
        <v>-0.01</v>
      </c>
      <c r="E3328">
        <v>4.7472879999999997E-3</v>
      </c>
      <c r="F3328">
        <v>1.6396174999999999E-2</v>
      </c>
    </row>
    <row r="3329" spans="1:6" x14ac:dyDescent="0.25">
      <c r="A3329" t="s">
        <v>1</v>
      </c>
      <c r="B3329">
        <v>-0.198056964</v>
      </c>
      <c r="C3329">
        <v>-0.98691099500000001</v>
      </c>
      <c r="D3329">
        <v>-0.01</v>
      </c>
      <c r="E3329">
        <v>2.4914799999999998E-4</v>
      </c>
      <c r="F3329">
        <v>1.3627185E-2</v>
      </c>
    </row>
    <row r="3330" spans="1:6" x14ac:dyDescent="0.25">
      <c r="A3330" t="s">
        <v>1</v>
      </c>
      <c r="B3330">
        <v>-0.59225213399999999</v>
      </c>
      <c r="C3330">
        <v>-0.98966704900000002</v>
      </c>
      <c r="D3330">
        <v>-0.01</v>
      </c>
      <c r="E3330">
        <v>4.9356799999999996E-3</v>
      </c>
      <c r="F3330">
        <v>1.6396174999999999E-2</v>
      </c>
    </row>
    <row r="3331" spans="1:6" x14ac:dyDescent="0.25">
      <c r="A3331" t="s">
        <v>1</v>
      </c>
      <c r="B3331">
        <v>-0.61213499400000004</v>
      </c>
      <c r="C3331">
        <v>-0.98972602700000001</v>
      </c>
      <c r="D3331">
        <v>-0.01</v>
      </c>
      <c r="E3331">
        <v>-1.6628630000000001E-3</v>
      </c>
      <c r="F3331">
        <v>1.3627185E-2</v>
      </c>
    </row>
    <row r="3332" spans="1:6" x14ac:dyDescent="0.25">
      <c r="A3332" t="s">
        <v>1</v>
      </c>
      <c r="B3332">
        <v>-0.346005962</v>
      </c>
      <c r="C3332">
        <v>-0.98981900499999997</v>
      </c>
      <c r="D3332">
        <v>-0.01</v>
      </c>
      <c r="E3332">
        <v>5.1571639999999997E-3</v>
      </c>
      <c r="F3332">
        <v>3.3260980000000002E-2</v>
      </c>
    </row>
    <row r="3333" spans="1:6" x14ac:dyDescent="0.25">
      <c r="A3333" t="s">
        <v>1</v>
      </c>
      <c r="B3333">
        <v>-5.4723868000000002E-2</v>
      </c>
      <c r="C3333">
        <v>-0.98989180499999996</v>
      </c>
      <c r="D3333">
        <v>-0.01</v>
      </c>
      <c r="E3333">
        <v>2.3429749999999999E-2</v>
      </c>
      <c r="F3333">
        <v>1.9417029999999998E-2</v>
      </c>
    </row>
    <row r="3334" spans="1:6" x14ac:dyDescent="0.25">
      <c r="A3334" t="s">
        <v>1</v>
      </c>
      <c r="B3334">
        <v>-0.59756240500000002</v>
      </c>
      <c r="C3334">
        <v>-0.98992586100000002</v>
      </c>
      <c r="D3334">
        <v>-0.01</v>
      </c>
      <c r="E3334">
        <v>2.5733286000000001E-2</v>
      </c>
      <c r="F3334">
        <v>1.8263044999999999E-2</v>
      </c>
    </row>
    <row r="3335" spans="1:6" x14ac:dyDescent="0.25">
      <c r="A3335" t="s">
        <v>1</v>
      </c>
      <c r="B3335">
        <v>-0.25418163900000001</v>
      </c>
      <c r="C3335">
        <v>-0.98997493700000005</v>
      </c>
      <c r="D3335">
        <v>-0.01</v>
      </c>
      <c r="E3335">
        <v>7.56093E-4</v>
      </c>
      <c r="F3335">
        <v>1.3854244999999999E-2</v>
      </c>
    </row>
    <row r="3336" spans="1:6" x14ac:dyDescent="0.25">
      <c r="A3336" t="s">
        <v>1</v>
      </c>
      <c r="B3336">
        <v>-0.31123967800000002</v>
      </c>
      <c r="C3336">
        <v>-0.99110489899999998</v>
      </c>
      <c r="D3336">
        <v>-0.01</v>
      </c>
      <c r="E3336">
        <v>3.8205800000000001E-4</v>
      </c>
      <c r="F3336">
        <v>0</v>
      </c>
    </row>
    <row r="3337" spans="1:6" x14ac:dyDescent="0.25">
      <c r="A3337" t="s">
        <v>1</v>
      </c>
      <c r="B3337">
        <v>-0.201885541</v>
      </c>
      <c r="C3337">
        <v>-0.99183673500000002</v>
      </c>
      <c r="D3337">
        <v>-0.01</v>
      </c>
      <c r="E3337">
        <v>-8.2552709999999998E-3</v>
      </c>
      <c r="F3337">
        <v>1.3854244999999999E-2</v>
      </c>
    </row>
    <row r="3338" spans="1:6" x14ac:dyDescent="0.25">
      <c r="A3338" t="s">
        <v>1</v>
      </c>
      <c r="B3338">
        <v>-0.49469170800000001</v>
      </c>
      <c r="C3338">
        <v>-0.99426386200000005</v>
      </c>
      <c r="D3338">
        <v>-0.01</v>
      </c>
      <c r="E3338">
        <v>-1.835564E-3</v>
      </c>
      <c r="F3338">
        <v>1.3627185E-2</v>
      </c>
    </row>
    <row r="3339" spans="1:6" x14ac:dyDescent="0.25">
      <c r="A3339" t="s">
        <v>1</v>
      </c>
      <c r="B3339">
        <v>-0.64133896899999998</v>
      </c>
      <c r="C3339">
        <v>-0.99450549499999996</v>
      </c>
      <c r="D3339">
        <v>-0.01</v>
      </c>
      <c r="E3339">
        <v>-6.4563000000000001E-4</v>
      </c>
      <c r="F3339">
        <v>1.3854244999999999E-2</v>
      </c>
    </row>
    <row r="3340" spans="1:6" x14ac:dyDescent="0.25">
      <c r="A3340" t="s">
        <v>1</v>
      </c>
      <c r="B3340">
        <v>-0.67222761799999997</v>
      </c>
      <c r="C3340">
        <v>-0.99455040900000002</v>
      </c>
      <c r="D3340">
        <v>-0.01</v>
      </c>
      <c r="E3340">
        <v>-4.8925380000000001E-3</v>
      </c>
      <c r="F3340">
        <v>1.8496640000000002E-2</v>
      </c>
    </row>
    <row r="3341" spans="1:6" x14ac:dyDescent="0.25">
      <c r="A3341" t="s">
        <v>1</v>
      </c>
      <c r="B3341">
        <v>-0.527910781</v>
      </c>
      <c r="C3341">
        <v>-0.994565217</v>
      </c>
      <c r="D3341">
        <v>-0.01</v>
      </c>
      <c r="E3341">
        <v>4.3969040000000001E-3</v>
      </c>
      <c r="F3341">
        <v>1.3627185E-2</v>
      </c>
    </row>
    <row r="3342" spans="1:6" x14ac:dyDescent="0.25">
      <c r="A3342" t="s">
        <v>1</v>
      </c>
      <c r="B3342">
        <v>-7.9606940000000008E-3</v>
      </c>
      <c r="C3342">
        <v>-0.99572649599999996</v>
      </c>
      <c r="D3342">
        <v>-0.01</v>
      </c>
      <c r="E3342">
        <v>1.8529203000000001E-2</v>
      </c>
      <c r="F3342">
        <v>1.2902835E-2</v>
      </c>
    </row>
    <row r="3343" spans="1:6" x14ac:dyDescent="0.25">
      <c r="A3343" t="s">
        <v>1</v>
      </c>
      <c r="B3343">
        <v>4.0911271999999999E-2</v>
      </c>
      <c r="C3343">
        <v>-0.99613053900000004</v>
      </c>
      <c r="D3343">
        <v>-0.01</v>
      </c>
      <c r="E3343">
        <v>1.5339385000000001E-2</v>
      </c>
      <c r="F3343">
        <v>1.2902835E-2</v>
      </c>
    </row>
    <row r="3344" spans="1:6" x14ac:dyDescent="0.25">
      <c r="A3344" t="s">
        <v>1</v>
      </c>
      <c r="B3344">
        <v>-2.0549820999999999E-2</v>
      </c>
      <c r="C3344">
        <v>-0.99725274699999999</v>
      </c>
      <c r="D3344">
        <v>-0.01</v>
      </c>
      <c r="E3344">
        <v>1.9482751E-2</v>
      </c>
      <c r="F3344">
        <v>1.2902835E-2</v>
      </c>
    </row>
    <row r="3345" spans="1:6" x14ac:dyDescent="0.25">
      <c r="A3345" t="s">
        <v>1</v>
      </c>
      <c r="B3345">
        <v>-0.64917017700000001</v>
      </c>
      <c r="C3345">
        <v>-0.99761336499999997</v>
      </c>
      <c r="D3345">
        <v>-0.01</v>
      </c>
      <c r="E3345">
        <v>-1.6628630000000001E-3</v>
      </c>
      <c r="F3345">
        <v>1.3627185E-2</v>
      </c>
    </row>
    <row r="3346" spans="1:6" x14ac:dyDescent="0.25">
      <c r="A3346" t="s">
        <v>1</v>
      </c>
      <c r="B3346">
        <v>-0.56588148199999999</v>
      </c>
      <c r="C3346">
        <v>-0.99772209599999995</v>
      </c>
      <c r="D3346">
        <v>-0.01</v>
      </c>
      <c r="E3346">
        <v>1.1689481999999999E-2</v>
      </c>
      <c r="F3346">
        <v>1.3854244999999999E-2</v>
      </c>
    </row>
    <row r="3347" spans="1:6" x14ac:dyDescent="0.25">
      <c r="A3347" t="s">
        <v>1</v>
      </c>
      <c r="B3347">
        <v>-0.64882934199999998</v>
      </c>
      <c r="C3347">
        <v>-0.99882903999999995</v>
      </c>
      <c r="D3347">
        <v>-0.01</v>
      </c>
      <c r="E3347">
        <v>-1.6628630000000001E-3</v>
      </c>
      <c r="F3347">
        <v>1.3627185E-2</v>
      </c>
    </row>
    <row r="3348" spans="1:6" x14ac:dyDescent="0.25">
      <c r="A3348" t="s">
        <v>1</v>
      </c>
      <c r="B3348">
        <v>9.4925713500000004</v>
      </c>
      <c r="C3348">
        <v>-1</v>
      </c>
      <c r="D3348">
        <v>-0.01</v>
      </c>
      <c r="E3348">
        <v>4.0392859999999996E-3</v>
      </c>
      <c r="F3348">
        <v>1.2902835E-2</v>
      </c>
    </row>
    <row r="3349" spans="1:6" x14ac:dyDescent="0.25">
      <c r="A3349" t="s">
        <v>1</v>
      </c>
      <c r="B3349">
        <v>6.1637352070000002</v>
      </c>
      <c r="C3349">
        <v>-1</v>
      </c>
      <c r="D3349">
        <v>-0.01</v>
      </c>
      <c r="E3349">
        <v>-2.303636E-3</v>
      </c>
      <c r="F3349">
        <v>3.3260980000000002E-2</v>
      </c>
    </row>
    <row r="3350" spans="1:6" x14ac:dyDescent="0.25">
      <c r="A3350" t="s">
        <v>1</v>
      </c>
      <c r="B3350">
        <v>6.1435548290000002</v>
      </c>
      <c r="C3350">
        <v>-1</v>
      </c>
      <c r="D3350">
        <v>-0.01</v>
      </c>
      <c r="E3350">
        <v>1.3094529999999999E-3</v>
      </c>
      <c r="F3350">
        <v>1.6396174999999999E-2</v>
      </c>
    </row>
    <row r="3351" spans="1:6" x14ac:dyDescent="0.25">
      <c r="A3351" t="s">
        <v>1</v>
      </c>
      <c r="B3351">
        <v>5.4799315579999996</v>
      </c>
      <c r="C3351">
        <v>-1</v>
      </c>
      <c r="D3351">
        <v>-0.01</v>
      </c>
      <c r="E3351">
        <v>-1.150026E-3</v>
      </c>
      <c r="F3351">
        <v>1.6396174999999999E-2</v>
      </c>
    </row>
    <row r="3352" spans="1:6" x14ac:dyDescent="0.25">
      <c r="A3352" t="s">
        <v>1</v>
      </c>
      <c r="B3352">
        <v>5.261928234</v>
      </c>
      <c r="C3352">
        <v>-1</v>
      </c>
      <c r="D3352">
        <v>-0.01</v>
      </c>
      <c r="E3352">
        <v>-8.2879099999999995E-4</v>
      </c>
      <c r="F3352">
        <v>3.3260980000000002E-2</v>
      </c>
    </row>
    <row r="3353" spans="1:6" x14ac:dyDescent="0.25">
      <c r="A3353" t="s">
        <v>1</v>
      </c>
      <c r="B3353">
        <v>4.8949983990000003</v>
      </c>
      <c r="C3353">
        <v>-1</v>
      </c>
      <c r="D3353">
        <v>-0.01</v>
      </c>
      <c r="E3353">
        <v>-8.2879099999999995E-4</v>
      </c>
      <c r="F3353">
        <v>3.3260980000000002E-2</v>
      </c>
    </row>
    <row r="3354" spans="1:6" x14ac:dyDescent="0.25">
      <c r="A3354" t="s">
        <v>1</v>
      </c>
      <c r="B3354">
        <v>4.3271956229999997</v>
      </c>
      <c r="C3354">
        <v>-1</v>
      </c>
      <c r="D3354">
        <v>-0.01</v>
      </c>
      <c r="E3354">
        <v>-3.9885799999999998E-4</v>
      </c>
      <c r="F3354">
        <v>1.4143975E-2</v>
      </c>
    </row>
    <row r="3355" spans="1:6" x14ac:dyDescent="0.25">
      <c r="A3355" t="s">
        <v>1</v>
      </c>
      <c r="B3355">
        <v>3.6691911319999999</v>
      </c>
      <c r="C3355">
        <v>-1</v>
      </c>
      <c r="D3355">
        <v>-0.01</v>
      </c>
      <c r="E3355">
        <v>7.7206400000000004E-4</v>
      </c>
      <c r="F3355">
        <v>1.4307E-2</v>
      </c>
    </row>
    <row r="3356" spans="1:6" x14ac:dyDescent="0.25">
      <c r="A3356" t="s">
        <v>1</v>
      </c>
      <c r="B3356">
        <v>3.298197466</v>
      </c>
      <c r="C3356">
        <v>-1</v>
      </c>
      <c r="D3356">
        <v>-0.01</v>
      </c>
      <c r="E3356">
        <v>-5.5754139999999999E-3</v>
      </c>
      <c r="F3356">
        <v>1.4307E-2</v>
      </c>
    </row>
    <row r="3357" spans="1:6" x14ac:dyDescent="0.25">
      <c r="A3357" t="s">
        <v>1</v>
      </c>
      <c r="B3357">
        <v>3.2305860470000001</v>
      </c>
      <c r="C3357">
        <v>-1</v>
      </c>
      <c r="D3357">
        <v>-0.01</v>
      </c>
      <c r="E3357">
        <v>9.1738480000000001E-3</v>
      </c>
      <c r="F3357">
        <v>1.2902835E-2</v>
      </c>
    </row>
    <row r="3358" spans="1:6" x14ac:dyDescent="0.25">
      <c r="A3358" t="s">
        <v>1</v>
      </c>
      <c r="B3358">
        <v>2.9960928729999998</v>
      </c>
      <c r="C3358">
        <v>-1</v>
      </c>
      <c r="D3358">
        <v>-0.01</v>
      </c>
      <c r="E3358">
        <v>-1.8991520000000001E-3</v>
      </c>
      <c r="F3358">
        <v>1.4307E-2</v>
      </c>
    </row>
    <row r="3359" spans="1:6" x14ac:dyDescent="0.25">
      <c r="A3359" t="s">
        <v>1</v>
      </c>
      <c r="B3359">
        <v>2.9487723259999998</v>
      </c>
      <c r="C3359">
        <v>-1</v>
      </c>
      <c r="D3359">
        <v>-0.01</v>
      </c>
      <c r="E3359">
        <v>-2.6148970000000001E-3</v>
      </c>
      <c r="F3359">
        <v>1.4307E-2</v>
      </c>
    </row>
    <row r="3360" spans="1:6" x14ac:dyDescent="0.25">
      <c r="A3360" t="s">
        <v>1</v>
      </c>
      <c r="B3360">
        <v>2.6088295989999999</v>
      </c>
      <c r="C3360">
        <v>-1</v>
      </c>
      <c r="D3360">
        <v>-0.01</v>
      </c>
      <c r="E3360">
        <v>-2.493407E-3</v>
      </c>
      <c r="F3360">
        <v>1.4307E-2</v>
      </c>
    </row>
    <row r="3361" spans="1:6" x14ac:dyDescent="0.25">
      <c r="A3361" t="s">
        <v>1</v>
      </c>
      <c r="B3361">
        <v>2.5601521680000001</v>
      </c>
      <c r="C3361">
        <v>-1</v>
      </c>
      <c r="D3361">
        <v>-0.01</v>
      </c>
      <c r="E3361">
        <v>-5.5888689999999998E-3</v>
      </c>
      <c r="F3361">
        <v>1.4143975E-2</v>
      </c>
    </row>
    <row r="3362" spans="1:6" x14ac:dyDescent="0.25">
      <c r="A3362" t="s">
        <v>1</v>
      </c>
      <c r="B3362">
        <v>2.4964998550000002</v>
      </c>
      <c r="C3362">
        <v>-1</v>
      </c>
      <c r="D3362">
        <v>-0.01</v>
      </c>
      <c r="E3362">
        <v>3.4098520000000001E-3</v>
      </c>
      <c r="F3362">
        <v>1.4529624999999999E-2</v>
      </c>
    </row>
    <row r="3363" spans="1:6" x14ac:dyDescent="0.25">
      <c r="A3363" t="s">
        <v>1</v>
      </c>
      <c r="B3363">
        <v>2.4726189980000002</v>
      </c>
      <c r="C3363">
        <v>-1</v>
      </c>
      <c r="D3363">
        <v>-0.01</v>
      </c>
      <c r="E3363">
        <v>4.5263969999999997E-3</v>
      </c>
      <c r="F3363">
        <v>1.4559094999999999E-2</v>
      </c>
    </row>
    <row r="3364" spans="1:6" x14ac:dyDescent="0.25">
      <c r="A3364" t="s">
        <v>1</v>
      </c>
      <c r="B3364">
        <v>2.4210250530000001</v>
      </c>
      <c r="C3364">
        <v>-1</v>
      </c>
      <c r="D3364">
        <v>-0.01</v>
      </c>
      <c r="E3364">
        <v>3.460454E-3</v>
      </c>
      <c r="F3364">
        <v>1.2902835E-2</v>
      </c>
    </row>
    <row r="3365" spans="1:6" x14ac:dyDescent="0.25">
      <c r="A3365" t="s">
        <v>1</v>
      </c>
      <c r="B3365">
        <v>2.404900949</v>
      </c>
      <c r="C3365">
        <v>-1</v>
      </c>
      <c r="D3365">
        <v>-0.01</v>
      </c>
      <c r="E3365">
        <v>4.5223210000000002E-3</v>
      </c>
      <c r="F3365">
        <v>1.4559094999999999E-2</v>
      </c>
    </row>
    <row r="3366" spans="1:6" x14ac:dyDescent="0.25">
      <c r="A3366" t="s">
        <v>1</v>
      </c>
      <c r="B3366">
        <v>2.3973386269999999</v>
      </c>
      <c r="C3366">
        <v>-1</v>
      </c>
      <c r="D3366">
        <v>-0.01</v>
      </c>
      <c r="E3366">
        <v>-3.232955E-3</v>
      </c>
      <c r="F3366">
        <v>3.3260980000000002E-2</v>
      </c>
    </row>
    <row r="3367" spans="1:6" x14ac:dyDescent="0.25">
      <c r="A3367" t="s">
        <v>1</v>
      </c>
      <c r="B3367">
        <v>2.371142914</v>
      </c>
      <c r="C3367">
        <v>-1</v>
      </c>
      <c r="D3367">
        <v>-0.01</v>
      </c>
      <c r="E3367">
        <v>4.5223210000000002E-3</v>
      </c>
      <c r="F3367">
        <v>1.4559094999999999E-2</v>
      </c>
    </row>
    <row r="3368" spans="1:6" x14ac:dyDescent="0.25">
      <c r="A3368" t="s">
        <v>1</v>
      </c>
      <c r="B3368">
        <v>2.257300071</v>
      </c>
      <c r="C3368">
        <v>-1</v>
      </c>
      <c r="D3368">
        <v>-0.01</v>
      </c>
      <c r="E3368">
        <v>4.5223210000000002E-3</v>
      </c>
      <c r="F3368">
        <v>1.4559094999999999E-2</v>
      </c>
    </row>
    <row r="3369" spans="1:6" x14ac:dyDescent="0.25">
      <c r="A3369" t="s">
        <v>1</v>
      </c>
      <c r="B3369">
        <v>2.2193578600000001</v>
      </c>
      <c r="C3369">
        <v>-1</v>
      </c>
      <c r="D3369">
        <v>-0.01</v>
      </c>
      <c r="E3369">
        <v>-9.5690100000000002E-4</v>
      </c>
      <c r="F3369">
        <v>1.4529624999999999E-2</v>
      </c>
    </row>
    <row r="3370" spans="1:6" x14ac:dyDescent="0.25">
      <c r="A3370" t="s">
        <v>1</v>
      </c>
      <c r="B3370">
        <v>2.2011785850000001</v>
      </c>
      <c r="C3370">
        <v>-1</v>
      </c>
      <c r="D3370">
        <v>-0.01</v>
      </c>
      <c r="E3370">
        <v>1.0377439999999999E-3</v>
      </c>
      <c r="F3370">
        <v>3.3260980000000002E-2</v>
      </c>
    </row>
    <row r="3371" spans="1:6" x14ac:dyDescent="0.25">
      <c r="A3371" t="s">
        <v>1</v>
      </c>
      <c r="B3371">
        <v>2.1892560219999999</v>
      </c>
      <c r="C3371">
        <v>-1</v>
      </c>
      <c r="D3371">
        <v>-0.01</v>
      </c>
      <c r="E3371">
        <v>5.3396060000000002E-3</v>
      </c>
      <c r="F3371">
        <v>1.4529624999999999E-2</v>
      </c>
    </row>
    <row r="3372" spans="1:6" x14ac:dyDescent="0.25">
      <c r="A3372" t="s">
        <v>1</v>
      </c>
      <c r="B3372">
        <v>2.1640363630000001</v>
      </c>
      <c r="C3372">
        <v>-1</v>
      </c>
      <c r="D3372">
        <v>-0.01</v>
      </c>
      <c r="E3372">
        <v>-1.410052E-3</v>
      </c>
      <c r="F3372">
        <v>3.3260980000000002E-2</v>
      </c>
    </row>
    <row r="3373" spans="1:6" x14ac:dyDescent="0.25">
      <c r="A3373" t="s">
        <v>1</v>
      </c>
      <c r="B3373">
        <v>2.1261721570000001</v>
      </c>
      <c r="C3373">
        <v>-1</v>
      </c>
      <c r="D3373">
        <v>-0.01</v>
      </c>
      <c r="E3373">
        <v>6.9173630000000002E-3</v>
      </c>
      <c r="F3373">
        <v>1.2902835E-2</v>
      </c>
    </row>
    <row r="3374" spans="1:6" x14ac:dyDescent="0.25">
      <c r="A3374" t="s">
        <v>1</v>
      </c>
      <c r="B3374">
        <v>2.1222853229999998</v>
      </c>
      <c r="C3374">
        <v>-1</v>
      </c>
      <c r="D3374">
        <v>-0.01</v>
      </c>
      <c r="E3374">
        <v>4.528654E-3</v>
      </c>
      <c r="F3374">
        <v>1.2902835E-2</v>
      </c>
    </row>
    <row r="3375" spans="1:6" x14ac:dyDescent="0.25">
      <c r="A3375" t="s">
        <v>1</v>
      </c>
      <c r="B3375">
        <v>2.1178410940000001</v>
      </c>
      <c r="C3375">
        <v>-1</v>
      </c>
      <c r="D3375">
        <v>-0.01</v>
      </c>
      <c r="E3375">
        <v>7.9515499999999997E-4</v>
      </c>
      <c r="F3375">
        <v>1.4529624999999999E-2</v>
      </c>
    </row>
    <row r="3376" spans="1:6" x14ac:dyDescent="0.25">
      <c r="A3376" t="s">
        <v>1</v>
      </c>
      <c r="B3376">
        <v>2.1054660279999999</v>
      </c>
      <c r="C3376">
        <v>-1</v>
      </c>
      <c r="D3376">
        <v>-0.01</v>
      </c>
      <c r="E3376">
        <v>4.7983089999999997E-3</v>
      </c>
      <c r="F3376">
        <v>1.4529624999999999E-2</v>
      </c>
    </row>
    <row r="3377" spans="1:6" x14ac:dyDescent="0.25">
      <c r="A3377" t="s">
        <v>1</v>
      </c>
      <c r="B3377">
        <v>2.0146900470000002</v>
      </c>
      <c r="C3377">
        <v>-1</v>
      </c>
      <c r="D3377">
        <v>-0.01</v>
      </c>
      <c r="E3377">
        <v>-8.9245309999999994E-3</v>
      </c>
      <c r="F3377">
        <v>1.315445E-2</v>
      </c>
    </row>
    <row r="3378" spans="1:6" x14ac:dyDescent="0.25">
      <c r="A3378" t="s">
        <v>1</v>
      </c>
      <c r="B3378">
        <v>1.9896015949999999</v>
      </c>
      <c r="C3378">
        <v>-1</v>
      </c>
      <c r="D3378">
        <v>-0.01</v>
      </c>
      <c r="E3378">
        <v>-1.33815E-3</v>
      </c>
      <c r="F3378">
        <v>1.4529624999999999E-2</v>
      </c>
    </row>
    <row r="3379" spans="1:6" x14ac:dyDescent="0.25">
      <c r="A3379" t="s">
        <v>1</v>
      </c>
      <c r="B3379">
        <v>1.972448419</v>
      </c>
      <c r="C3379">
        <v>-1</v>
      </c>
      <c r="D3379">
        <v>-0.01</v>
      </c>
      <c r="E3379">
        <v>-2.861349E-3</v>
      </c>
      <c r="F3379">
        <v>3.3260980000000002E-2</v>
      </c>
    </row>
    <row r="3380" spans="1:6" x14ac:dyDescent="0.25">
      <c r="A3380" t="s">
        <v>1</v>
      </c>
      <c r="B3380">
        <v>1.944500229</v>
      </c>
      <c r="C3380">
        <v>-1</v>
      </c>
      <c r="D3380">
        <v>-0.01</v>
      </c>
      <c r="E3380">
        <v>4.528654E-3</v>
      </c>
      <c r="F3380">
        <v>1.2902835E-2</v>
      </c>
    </row>
    <row r="3381" spans="1:6" x14ac:dyDescent="0.25">
      <c r="A3381" t="s">
        <v>1</v>
      </c>
      <c r="B3381">
        <v>1.863060223</v>
      </c>
      <c r="C3381">
        <v>-1</v>
      </c>
      <c r="D3381">
        <v>-0.01</v>
      </c>
      <c r="E3381">
        <v>8.3688000000000002E-4</v>
      </c>
      <c r="F3381">
        <v>1.2902835E-2</v>
      </c>
    </row>
    <row r="3382" spans="1:6" x14ac:dyDescent="0.25">
      <c r="A3382" t="s">
        <v>1</v>
      </c>
      <c r="B3382">
        <v>1.8616587250000001</v>
      </c>
      <c r="C3382">
        <v>-1</v>
      </c>
      <c r="D3382">
        <v>-0.01</v>
      </c>
      <c r="E3382">
        <v>3.5744800000000001E-4</v>
      </c>
      <c r="F3382">
        <v>1.6396174999999999E-2</v>
      </c>
    </row>
    <row r="3383" spans="1:6" x14ac:dyDescent="0.25">
      <c r="A3383" t="s">
        <v>1</v>
      </c>
      <c r="B3383">
        <v>1.8305304819999999</v>
      </c>
      <c r="C3383">
        <v>-1</v>
      </c>
      <c r="D3383">
        <v>-0.01</v>
      </c>
      <c r="E3383">
        <v>-1.404333E-3</v>
      </c>
      <c r="F3383">
        <v>3.3260980000000002E-2</v>
      </c>
    </row>
    <row r="3384" spans="1:6" x14ac:dyDescent="0.25">
      <c r="A3384" t="s">
        <v>1</v>
      </c>
      <c r="B3384">
        <v>1.738901673</v>
      </c>
      <c r="C3384">
        <v>-1</v>
      </c>
      <c r="D3384">
        <v>-0.01</v>
      </c>
      <c r="E3384">
        <v>-5.0860100000000002E-4</v>
      </c>
      <c r="F3384">
        <v>1.4529624999999999E-2</v>
      </c>
    </row>
    <row r="3385" spans="1:6" x14ac:dyDescent="0.25">
      <c r="A3385" t="s">
        <v>1</v>
      </c>
      <c r="B3385">
        <v>1.734509412</v>
      </c>
      <c r="C3385">
        <v>-1</v>
      </c>
      <c r="D3385">
        <v>-0.01</v>
      </c>
      <c r="E3385">
        <v>-3.2186210000000001E-3</v>
      </c>
      <c r="F3385">
        <v>1.4143975E-2</v>
      </c>
    </row>
    <row r="3386" spans="1:6" x14ac:dyDescent="0.25">
      <c r="A3386" t="s">
        <v>1</v>
      </c>
      <c r="B3386">
        <v>1.7198818039999999</v>
      </c>
      <c r="C3386">
        <v>-1</v>
      </c>
      <c r="D3386">
        <v>-0.01</v>
      </c>
      <c r="E3386">
        <v>3.2537360000000001E-3</v>
      </c>
      <c r="F3386">
        <v>1.6396174999999999E-2</v>
      </c>
    </row>
    <row r="3387" spans="1:6" x14ac:dyDescent="0.25">
      <c r="A3387" t="s">
        <v>1</v>
      </c>
      <c r="B3387">
        <v>1.660733402</v>
      </c>
      <c r="C3387">
        <v>-1</v>
      </c>
      <c r="D3387">
        <v>-0.01</v>
      </c>
      <c r="E3387">
        <v>-2.1029730000000002E-3</v>
      </c>
      <c r="F3387">
        <v>1.4143975E-2</v>
      </c>
    </row>
    <row r="3388" spans="1:6" x14ac:dyDescent="0.25">
      <c r="A3388" t="s">
        <v>1</v>
      </c>
      <c r="B3388">
        <v>1.565391499</v>
      </c>
      <c r="C3388">
        <v>-1</v>
      </c>
      <c r="D3388">
        <v>-0.01</v>
      </c>
      <c r="E3388">
        <v>-4.751112E-3</v>
      </c>
      <c r="F3388">
        <v>3.3260980000000002E-2</v>
      </c>
    </row>
    <row r="3389" spans="1:6" x14ac:dyDescent="0.25">
      <c r="A3389" t="s">
        <v>1</v>
      </c>
      <c r="B3389">
        <v>1.544813912</v>
      </c>
      <c r="C3389">
        <v>-1</v>
      </c>
      <c r="D3389">
        <v>-0.01</v>
      </c>
      <c r="E3389">
        <v>-3.7111729999999999E-3</v>
      </c>
      <c r="F3389">
        <v>1.4559094999999999E-2</v>
      </c>
    </row>
    <row r="3390" spans="1:6" x14ac:dyDescent="0.25">
      <c r="A3390" t="s">
        <v>1</v>
      </c>
      <c r="B3390">
        <v>1.520544889</v>
      </c>
      <c r="C3390">
        <v>-1</v>
      </c>
      <c r="D3390">
        <v>-0.01</v>
      </c>
      <c r="E3390">
        <v>-2.847558E-3</v>
      </c>
      <c r="F3390">
        <v>1.4529624999999999E-2</v>
      </c>
    </row>
    <row r="3391" spans="1:6" x14ac:dyDescent="0.25">
      <c r="A3391" t="s">
        <v>1</v>
      </c>
      <c r="B3391">
        <v>1.4962853860000001</v>
      </c>
      <c r="C3391">
        <v>-1</v>
      </c>
      <c r="D3391">
        <v>-0.01</v>
      </c>
      <c r="E3391">
        <v>5.4987150000000004E-3</v>
      </c>
      <c r="F3391">
        <v>1.2902835E-2</v>
      </c>
    </row>
    <row r="3392" spans="1:6" x14ac:dyDescent="0.25">
      <c r="A3392" t="s">
        <v>1</v>
      </c>
      <c r="B3392">
        <v>1.4063630330000001</v>
      </c>
      <c r="C3392">
        <v>-1</v>
      </c>
      <c r="D3392">
        <v>-0.01</v>
      </c>
      <c r="E3392">
        <v>4.46942E-3</v>
      </c>
      <c r="F3392">
        <v>1.4529624999999999E-2</v>
      </c>
    </row>
    <row r="3393" spans="1:6" x14ac:dyDescent="0.25">
      <c r="A3393" t="s">
        <v>1</v>
      </c>
      <c r="B3393">
        <v>1.384939476</v>
      </c>
      <c r="C3393">
        <v>-1</v>
      </c>
      <c r="D3393">
        <v>-0.01</v>
      </c>
      <c r="E3393">
        <v>3.2334690000000001E-3</v>
      </c>
      <c r="F3393">
        <v>1.4559094999999999E-2</v>
      </c>
    </row>
    <row r="3394" spans="1:6" x14ac:dyDescent="0.25">
      <c r="A3394" t="s">
        <v>1</v>
      </c>
      <c r="B3394">
        <v>1.271362621</v>
      </c>
      <c r="C3394">
        <v>-1</v>
      </c>
      <c r="D3394">
        <v>-0.01</v>
      </c>
      <c r="E3394">
        <v>6.3925570000000001E-3</v>
      </c>
      <c r="F3394">
        <v>1.4529624999999999E-2</v>
      </c>
    </row>
    <row r="3395" spans="1:6" x14ac:dyDescent="0.25">
      <c r="A3395" t="s">
        <v>1</v>
      </c>
      <c r="B3395">
        <v>1.2303304610000001</v>
      </c>
      <c r="C3395">
        <v>-1</v>
      </c>
      <c r="D3395">
        <v>-0.01</v>
      </c>
      <c r="E3395">
        <v>1.3746028E-2</v>
      </c>
      <c r="F3395">
        <v>1.4529624999999999E-2</v>
      </c>
    </row>
    <row r="3396" spans="1:6" x14ac:dyDescent="0.25">
      <c r="A3396" t="s">
        <v>1</v>
      </c>
      <c r="B3396">
        <v>1.199962907</v>
      </c>
      <c r="C3396">
        <v>-1</v>
      </c>
      <c r="D3396">
        <v>-0.01</v>
      </c>
      <c r="E3396">
        <v>5.7230140000000002E-3</v>
      </c>
      <c r="F3396">
        <v>1.4559094999999999E-2</v>
      </c>
    </row>
    <row r="3397" spans="1:6" x14ac:dyDescent="0.25">
      <c r="A3397" t="s">
        <v>1</v>
      </c>
      <c r="B3397">
        <v>1.168788669</v>
      </c>
      <c r="C3397">
        <v>-1</v>
      </c>
      <c r="D3397">
        <v>-0.01</v>
      </c>
      <c r="E3397">
        <v>8.4499599999999998E-4</v>
      </c>
      <c r="F3397">
        <v>3.3260980000000002E-2</v>
      </c>
    </row>
    <row r="3398" spans="1:6" x14ac:dyDescent="0.25">
      <c r="A3398" t="s">
        <v>1</v>
      </c>
      <c r="B3398">
        <v>1.1227134990000001</v>
      </c>
      <c r="C3398">
        <v>-1</v>
      </c>
      <c r="D3398">
        <v>-0.01</v>
      </c>
      <c r="E3398">
        <v>-2.2778049999999999E-3</v>
      </c>
      <c r="F3398">
        <v>1.4529624999999999E-2</v>
      </c>
    </row>
    <row r="3399" spans="1:6" x14ac:dyDescent="0.25">
      <c r="A3399" t="s">
        <v>1</v>
      </c>
      <c r="B3399">
        <v>1.102402989</v>
      </c>
      <c r="C3399">
        <v>-1</v>
      </c>
      <c r="D3399">
        <v>-0.01</v>
      </c>
      <c r="E3399">
        <v>5.93944E-4</v>
      </c>
      <c r="F3399">
        <v>1.315445E-2</v>
      </c>
    </row>
    <row r="3400" spans="1:6" x14ac:dyDescent="0.25">
      <c r="A3400" t="s">
        <v>1</v>
      </c>
      <c r="B3400">
        <v>1.1000337609999999</v>
      </c>
      <c r="C3400">
        <v>-1</v>
      </c>
      <c r="D3400">
        <v>-0.01</v>
      </c>
      <c r="E3400" s="1">
        <v>-9.9699999999999998E-5</v>
      </c>
      <c r="F3400">
        <v>1.4529624999999999E-2</v>
      </c>
    </row>
    <row r="3401" spans="1:6" x14ac:dyDescent="0.25">
      <c r="A3401" t="s">
        <v>1</v>
      </c>
      <c r="B3401">
        <v>1.0920521809999999</v>
      </c>
      <c r="C3401">
        <v>-1</v>
      </c>
      <c r="D3401">
        <v>-0.01</v>
      </c>
      <c r="E3401">
        <v>8.5538130000000004E-3</v>
      </c>
      <c r="F3401">
        <v>1.4529624999999999E-2</v>
      </c>
    </row>
    <row r="3402" spans="1:6" x14ac:dyDescent="0.25">
      <c r="A3402" t="s">
        <v>1</v>
      </c>
      <c r="B3402">
        <v>1.087067719</v>
      </c>
      <c r="C3402">
        <v>-1</v>
      </c>
      <c r="D3402">
        <v>-0.01</v>
      </c>
      <c r="E3402">
        <v>8.0828189999999998E-3</v>
      </c>
      <c r="F3402">
        <v>1.4307E-2</v>
      </c>
    </row>
    <row r="3403" spans="1:6" x14ac:dyDescent="0.25">
      <c r="A3403" t="s">
        <v>1</v>
      </c>
      <c r="B3403">
        <v>1.0691820409999999</v>
      </c>
      <c r="C3403">
        <v>-1</v>
      </c>
      <c r="D3403">
        <v>-0.01</v>
      </c>
      <c r="E3403">
        <v>3.5685420000000001E-3</v>
      </c>
      <c r="F3403">
        <v>1.4529624999999999E-2</v>
      </c>
    </row>
    <row r="3404" spans="1:6" x14ac:dyDescent="0.25">
      <c r="A3404" t="s">
        <v>1</v>
      </c>
      <c r="B3404">
        <v>1.034542777</v>
      </c>
      <c r="C3404">
        <v>-1</v>
      </c>
      <c r="D3404">
        <v>-0.01</v>
      </c>
      <c r="E3404">
        <v>4.6968299999999999E-3</v>
      </c>
      <c r="F3404">
        <v>1.4529624999999999E-2</v>
      </c>
    </row>
    <row r="3405" spans="1:6" x14ac:dyDescent="0.25">
      <c r="A3405" t="s">
        <v>1</v>
      </c>
      <c r="B3405">
        <v>1.0120824930000001</v>
      </c>
      <c r="C3405">
        <v>-1</v>
      </c>
      <c r="D3405">
        <v>-0.01</v>
      </c>
      <c r="E3405">
        <v>8.6001510000000003E-3</v>
      </c>
      <c r="F3405">
        <v>1.4307E-2</v>
      </c>
    </row>
    <row r="3406" spans="1:6" x14ac:dyDescent="0.25">
      <c r="A3406" t="s">
        <v>1</v>
      </c>
      <c r="B3406">
        <v>0.98984508100000002</v>
      </c>
      <c r="C3406">
        <v>-1</v>
      </c>
      <c r="D3406">
        <v>-0.01</v>
      </c>
      <c r="E3406">
        <v>8.7490300000000001E-4</v>
      </c>
      <c r="F3406">
        <v>1.315445E-2</v>
      </c>
    </row>
    <row r="3407" spans="1:6" x14ac:dyDescent="0.25">
      <c r="A3407" t="s">
        <v>1</v>
      </c>
      <c r="B3407">
        <v>0.98194841899999996</v>
      </c>
      <c r="C3407">
        <v>-1</v>
      </c>
      <c r="D3407">
        <v>-0.01</v>
      </c>
      <c r="E3407">
        <v>2.431838E-3</v>
      </c>
      <c r="F3407">
        <v>1.4143975E-2</v>
      </c>
    </row>
    <row r="3408" spans="1:6" x14ac:dyDescent="0.25">
      <c r="A3408" t="s">
        <v>1</v>
      </c>
      <c r="B3408">
        <v>0.97003514000000002</v>
      </c>
      <c r="C3408">
        <v>-1</v>
      </c>
      <c r="D3408">
        <v>-0.01</v>
      </c>
      <c r="E3408">
        <v>3.59648E-3</v>
      </c>
      <c r="F3408">
        <v>1.2902835E-2</v>
      </c>
    </row>
    <row r="3409" spans="1:6" x14ac:dyDescent="0.25">
      <c r="A3409" t="s">
        <v>1</v>
      </c>
      <c r="B3409">
        <v>0.94735896600000002</v>
      </c>
      <c r="C3409">
        <v>-1</v>
      </c>
      <c r="D3409">
        <v>-0.01</v>
      </c>
      <c r="E3409">
        <v>2.3419729999999998E-3</v>
      </c>
      <c r="F3409">
        <v>1.2902835E-2</v>
      </c>
    </row>
    <row r="3410" spans="1:6" x14ac:dyDescent="0.25">
      <c r="A3410" t="s">
        <v>1</v>
      </c>
      <c r="B3410">
        <v>0.94676312900000004</v>
      </c>
      <c r="C3410">
        <v>-1</v>
      </c>
      <c r="D3410">
        <v>-0.01</v>
      </c>
      <c r="E3410">
        <v>-4.5916940000000003E-3</v>
      </c>
      <c r="F3410">
        <v>1.4143975E-2</v>
      </c>
    </row>
    <row r="3411" spans="1:6" x14ac:dyDescent="0.25">
      <c r="A3411" t="s">
        <v>1</v>
      </c>
      <c r="B3411">
        <v>0.94413729300000004</v>
      </c>
      <c r="C3411">
        <v>-1</v>
      </c>
      <c r="D3411">
        <v>-0.01</v>
      </c>
      <c r="E3411">
        <v>1.3360329999999999E-3</v>
      </c>
      <c r="F3411">
        <v>1.2902835E-2</v>
      </c>
    </row>
    <row r="3412" spans="1:6" x14ac:dyDescent="0.25">
      <c r="A3412" t="s">
        <v>1</v>
      </c>
      <c r="B3412">
        <v>0.94178952400000004</v>
      </c>
      <c r="C3412">
        <v>-1</v>
      </c>
      <c r="D3412">
        <v>-0.01</v>
      </c>
      <c r="E3412">
        <v>-1.5221309999999999E-3</v>
      </c>
      <c r="F3412">
        <v>1.4559094999999999E-2</v>
      </c>
    </row>
    <row r="3413" spans="1:6" x14ac:dyDescent="0.25">
      <c r="A3413" t="s">
        <v>1</v>
      </c>
      <c r="B3413">
        <v>0.86970437</v>
      </c>
      <c r="C3413">
        <v>-1</v>
      </c>
      <c r="D3413">
        <v>-0.01</v>
      </c>
      <c r="E3413">
        <v>9.1855659999999992E-3</v>
      </c>
      <c r="F3413">
        <v>1.315445E-2</v>
      </c>
    </row>
    <row r="3414" spans="1:6" x14ac:dyDescent="0.25">
      <c r="A3414" t="s">
        <v>1</v>
      </c>
      <c r="B3414">
        <v>0.81003536700000001</v>
      </c>
      <c r="C3414">
        <v>-1</v>
      </c>
      <c r="D3414">
        <v>-0.01</v>
      </c>
      <c r="E3414">
        <v>2.1453079999999999E-3</v>
      </c>
      <c r="F3414">
        <v>1.2902835E-2</v>
      </c>
    </row>
    <row r="3415" spans="1:6" x14ac:dyDescent="0.25">
      <c r="A3415" t="s">
        <v>1</v>
      </c>
      <c r="B3415">
        <v>0.76416929899999997</v>
      </c>
      <c r="C3415">
        <v>-1</v>
      </c>
      <c r="D3415">
        <v>-0.01</v>
      </c>
      <c r="E3415">
        <v>-4.0995340000000002E-3</v>
      </c>
      <c r="F3415">
        <v>2.0253275000000001E-2</v>
      </c>
    </row>
    <row r="3416" spans="1:6" x14ac:dyDescent="0.25">
      <c r="A3416" t="s">
        <v>1</v>
      </c>
      <c r="B3416">
        <v>0.76161675100000004</v>
      </c>
      <c r="C3416">
        <v>-1</v>
      </c>
      <c r="D3416">
        <v>-0.01</v>
      </c>
      <c r="E3416">
        <v>-2.0021480000000001E-2</v>
      </c>
      <c r="F3416">
        <v>1.2902835E-2</v>
      </c>
    </row>
    <row r="3417" spans="1:6" x14ac:dyDescent="0.25">
      <c r="A3417" t="s">
        <v>1</v>
      </c>
      <c r="B3417">
        <v>0.73087488300000003</v>
      </c>
      <c r="C3417">
        <v>-1</v>
      </c>
      <c r="D3417">
        <v>-0.01</v>
      </c>
      <c r="E3417">
        <v>5.8299559999999999E-3</v>
      </c>
      <c r="F3417">
        <v>1.4529624999999999E-2</v>
      </c>
    </row>
    <row r="3418" spans="1:6" x14ac:dyDescent="0.25">
      <c r="A3418" t="s">
        <v>1</v>
      </c>
      <c r="B3418">
        <v>0.72247371400000004</v>
      </c>
      <c r="C3418">
        <v>-1</v>
      </c>
      <c r="D3418">
        <v>-0.01</v>
      </c>
      <c r="E3418">
        <v>5.0223330000000004E-3</v>
      </c>
      <c r="F3418">
        <v>1.4529624999999999E-2</v>
      </c>
    </row>
    <row r="3419" spans="1:6" x14ac:dyDescent="0.25">
      <c r="A3419" t="s">
        <v>1</v>
      </c>
      <c r="B3419">
        <v>0.69712328499999998</v>
      </c>
      <c r="C3419">
        <v>-1</v>
      </c>
      <c r="D3419">
        <v>-0.01</v>
      </c>
      <c r="E3419">
        <v>2.146958E-3</v>
      </c>
      <c r="F3419">
        <v>1.8242925E-2</v>
      </c>
    </row>
    <row r="3420" spans="1:6" x14ac:dyDescent="0.25">
      <c r="A3420" t="s">
        <v>1</v>
      </c>
      <c r="B3420">
        <v>0.67971240700000002</v>
      </c>
      <c r="C3420">
        <v>-1</v>
      </c>
      <c r="D3420">
        <v>-0.01</v>
      </c>
      <c r="E3420">
        <v>7.4442800000000002E-3</v>
      </c>
      <c r="F3420">
        <v>1.4559094999999999E-2</v>
      </c>
    </row>
    <row r="3421" spans="1:6" x14ac:dyDescent="0.25">
      <c r="A3421" t="s">
        <v>1</v>
      </c>
      <c r="B3421">
        <v>0.67389101900000004</v>
      </c>
      <c r="C3421">
        <v>-1</v>
      </c>
      <c r="D3421">
        <v>-0.01</v>
      </c>
      <c r="E3421">
        <v>2.7109360000000002E-3</v>
      </c>
      <c r="F3421">
        <v>1.2902835E-2</v>
      </c>
    </row>
    <row r="3422" spans="1:6" x14ac:dyDescent="0.25">
      <c r="A3422" t="s">
        <v>1</v>
      </c>
      <c r="B3422">
        <v>0.66985290900000005</v>
      </c>
      <c r="C3422">
        <v>-1</v>
      </c>
      <c r="D3422">
        <v>-0.01</v>
      </c>
      <c r="E3422">
        <v>-1.726818E-3</v>
      </c>
      <c r="F3422">
        <v>1.4559094999999999E-2</v>
      </c>
    </row>
    <row r="3423" spans="1:6" x14ac:dyDescent="0.25">
      <c r="A3423" t="s">
        <v>1</v>
      </c>
      <c r="B3423">
        <v>0.66483886400000003</v>
      </c>
      <c r="C3423">
        <v>-1</v>
      </c>
      <c r="D3423">
        <v>-0.01</v>
      </c>
      <c r="E3423">
        <v>1.2202385E-2</v>
      </c>
      <c r="F3423">
        <v>1.4307E-2</v>
      </c>
    </row>
    <row r="3424" spans="1:6" x14ac:dyDescent="0.25">
      <c r="A3424" t="s">
        <v>1</v>
      </c>
      <c r="B3424">
        <v>0.66309536199999997</v>
      </c>
      <c r="C3424">
        <v>-1</v>
      </c>
      <c r="D3424">
        <v>-0.01</v>
      </c>
      <c r="E3424">
        <v>9.5841899999999996E-4</v>
      </c>
      <c r="F3424">
        <v>1.2902835E-2</v>
      </c>
    </row>
    <row r="3425" spans="1:6" x14ac:dyDescent="0.25">
      <c r="A3425" t="s">
        <v>1</v>
      </c>
      <c r="B3425">
        <v>0.65977483400000003</v>
      </c>
      <c r="C3425">
        <v>-1</v>
      </c>
      <c r="D3425">
        <v>-0.01</v>
      </c>
      <c r="E3425">
        <v>-5.6753339999999998E-3</v>
      </c>
      <c r="F3425">
        <v>1.2902835E-2</v>
      </c>
    </row>
    <row r="3426" spans="1:6" x14ac:dyDescent="0.25">
      <c r="A3426" t="s">
        <v>1</v>
      </c>
      <c r="B3426">
        <v>0.65306375000000005</v>
      </c>
      <c r="C3426">
        <v>-1</v>
      </c>
      <c r="D3426">
        <v>-0.01</v>
      </c>
      <c r="E3426">
        <v>-5.4752000000000002E-4</v>
      </c>
      <c r="F3426">
        <v>1.2169875E-2</v>
      </c>
    </row>
    <row r="3427" spans="1:6" x14ac:dyDescent="0.25">
      <c r="A3427" t="s">
        <v>1</v>
      </c>
      <c r="B3427">
        <v>0.65300994400000001</v>
      </c>
      <c r="C3427">
        <v>-1</v>
      </c>
      <c r="D3427">
        <v>-0.01</v>
      </c>
      <c r="E3427">
        <v>6.4241099999999996E-4</v>
      </c>
      <c r="F3427">
        <v>1.4307E-2</v>
      </c>
    </row>
    <row r="3428" spans="1:6" x14ac:dyDescent="0.25">
      <c r="A3428" t="s">
        <v>1</v>
      </c>
      <c r="B3428">
        <v>0.63551918399999996</v>
      </c>
      <c r="C3428">
        <v>-1</v>
      </c>
      <c r="D3428">
        <v>-0.01</v>
      </c>
      <c r="E3428">
        <v>-2.33964E-4</v>
      </c>
      <c r="F3428">
        <v>1.4559094999999999E-2</v>
      </c>
    </row>
    <row r="3429" spans="1:6" x14ac:dyDescent="0.25">
      <c r="A3429" t="s">
        <v>1</v>
      </c>
      <c r="B3429">
        <v>0.63333081899999999</v>
      </c>
      <c r="C3429">
        <v>-1</v>
      </c>
      <c r="D3429">
        <v>-0.01</v>
      </c>
      <c r="E3429">
        <v>5.3734730000000001E-3</v>
      </c>
      <c r="F3429">
        <v>1.4529624999999999E-2</v>
      </c>
    </row>
    <row r="3430" spans="1:6" x14ac:dyDescent="0.25">
      <c r="A3430" t="s">
        <v>1</v>
      </c>
      <c r="B3430">
        <v>0.62258815999999995</v>
      </c>
      <c r="C3430">
        <v>-1</v>
      </c>
      <c r="D3430">
        <v>-0.01</v>
      </c>
      <c r="E3430">
        <v>3.3907099999999999E-3</v>
      </c>
      <c r="F3430">
        <v>1.2902835E-2</v>
      </c>
    </row>
    <row r="3431" spans="1:6" x14ac:dyDescent="0.25">
      <c r="A3431" t="s">
        <v>1</v>
      </c>
      <c r="B3431">
        <v>0.61715166399999999</v>
      </c>
      <c r="C3431">
        <v>-1</v>
      </c>
      <c r="D3431">
        <v>-0.01</v>
      </c>
      <c r="E3431">
        <v>-1.428435E-3</v>
      </c>
      <c r="F3431">
        <v>1.4529624999999999E-2</v>
      </c>
    </row>
    <row r="3432" spans="1:6" x14ac:dyDescent="0.25">
      <c r="A3432" t="s">
        <v>1</v>
      </c>
      <c r="B3432">
        <v>0.596616441</v>
      </c>
      <c r="C3432">
        <v>-1</v>
      </c>
      <c r="D3432">
        <v>-0.01</v>
      </c>
      <c r="E3432">
        <v>-3.7111700000000002E-3</v>
      </c>
      <c r="F3432">
        <v>1.4559094999999999E-2</v>
      </c>
    </row>
    <row r="3433" spans="1:6" x14ac:dyDescent="0.25">
      <c r="A3433" t="s">
        <v>1</v>
      </c>
      <c r="B3433">
        <v>0.59645867100000005</v>
      </c>
      <c r="C3433">
        <v>-1</v>
      </c>
      <c r="D3433">
        <v>-0.01</v>
      </c>
      <c r="E3433">
        <v>-3.422086E-3</v>
      </c>
      <c r="F3433">
        <v>2.0253275000000001E-2</v>
      </c>
    </row>
    <row r="3434" spans="1:6" x14ac:dyDescent="0.25">
      <c r="A3434" t="s">
        <v>1</v>
      </c>
      <c r="B3434">
        <v>0.58358725199999995</v>
      </c>
      <c r="C3434">
        <v>-1</v>
      </c>
      <c r="D3434">
        <v>-0.01</v>
      </c>
      <c r="E3434">
        <v>6.9146210000000001E-3</v>
      </c>
      <c r="F3434">
        <v>1.4529624999999999E-2</v>
      </c>
    </row>
    <row r="3435" spans="1:6" x14ac:dyDescent="0.25">
      <c r="A3435" t="s">
        <v>1</v>
      </c>
      <c r="B3435">
        <v>0.57416007999999996</v>
      </c>
      <c r="C3435">
        <v>-1</v>
      </c>
      <c r="D3435">
        <v>-0.01</v>
      </c>
      <c r="E3435">
        <v>-4.10341E-3</v>
      </c>
      <c r="F3435">
        <v>2.0253275000000001E-2</v>
      </c>
    </row>
    <row r="3436" spans="1:6" x14ac:dyDescent="0.25">
      <c r="A3436" t="s">
        <v>1</v>
      </c>
      <c r="B3436">
        <v>0.569451708</v>
      </c>
      <c r="C3436">
        <v>-1</v>
      </c>
      <c r="D3436">
        <v>-0.01</v>
      </c>
      <c r="E3436">
        <v>7.2508429999999999E-3</v>
      </c>
      <c r="F3436">
        <v>1.4529624999999999E-2</v>
      </c>
    </row>
    <row r="3437" spans="1:6" x14ac:dyDescent="0.25">
      <c r="A3437" t="s">
        <v>1</v>
      </c>
      <c r="B3437">
        <v>0.56699402300000001</v>
      </c>
      <c r="C3437">
        <v>-1</v>
      </c>
      <c r="D3437">
        <v>-0.01</v>
      </c>
      <c r="E3437">
        <v>-2.834081E-3</v>
      </c>
      <c r="F3437">
        <v>1.4143975E-2</v>
      </c>
    </row>
    <row r="3438" spans="1:6" x14ac:dyDescent="0.25">
      <c r="A3438" t="s">
        <v>1</v>
      </c>
      <c r="B3438">
        <v>0.55458288300000003</v>
      </c>
      <c r="C3438">
        <v>-1</v>
      </c>
      <c r="D3438">
        <v>-0.01</v>
      </c>
      <c r="E3438">
        <v>7.4442800000000002E-3</v>
      </c>
      <c r="F3438">
        <v>1.4559094999999999E-2</v>
      </c>
    </row>
    <row r="3439" spans="1:6" x14ac:dyDescent="0.25">
      <c r="A3439" t="s">
        <v>1</v>
      </c>
      <c r="B3439">
        <v>0.54401481299999999</v>
      </c>
      <c r="C3439">
        <v>-1</v>
      </c>
      <c r="D3439">
        <v>-0.01</v>
      </c>
      <c r="E3439">
        <v>-4.4544930000000003E-3</v>
      </c>
      <c r="F3439">
        <v>1.6396174999999999E-2</v>
      </c>
    </row>
    <row r="3440" spans="1:6" x14ac:dyDescent="0.25">
      <c r="A3440" t="s">
        <v>1</v>
      </c>
      <c r="B3440">
        <v>0.54082402500000004</v>
      </c>
      <c r="C3440">
        <v>-1</v>
      </c>
      <c r="D3440">
        <v>-0.01</v>
      </c>
      <c r="E3440">
        <v>8.9187810000000006E-3</v>
      </c>
      <c r="F3440">
        <v>1.4529624999999999E-2</v>
      </c>
    </row>
    <row r="3441" spans="1:6" x14ac:dyDescent="0.25">
      <c r="A3441" t="s">
        <v>1</v>
      </c>
      <c r="B3441">
        <v>0.53545990200000004</v>
      </c>
      <c r="C3441">
        <v>-1</v>
      </c>
      <c r="D3441">
        <v>-0.01</v>
      </c>
      <c r="E3441">
        <v>1.2129276E-2</v>
      </c>
      <c r="F3441">
        <v>1.4529624999999999E-2</v>
      </c>
    </row>
    <row r="3442" spans="1:6" x14ac:dyDescent="0.25">
      <c r="A3442" t="s">
        <v>1</v>
      </c>
      <c r="B3442">
        <v>0.52785798500000003</v>
      </c>
      <c r="C3442">
        <v>-1</v>
      </c>
      <c r="D3442">
        <v>-0.01</v>
      </c>
      <c r="E3442">
        <v>-4.1034139999999997E-3</v>
      </c>
      <c r="F3442">
        <v>2.0253275000000001E-2</v>
      </c>
    </row>
    <row r="3443" spans="1:6" x14ac:dyDescent="0.25">
      <c r="A3443" t="s">
        <v>1</v>
      </c>
      <c r="B3443">
        <v>0.52644247300000002</v>
      </c>
      <c r="C3443">
        <v>-1</v>
      </c>
      <c r="D3443">
        <v>-0.01</v>
      </c>
      <c r="E3443">
        <v>-4.4885740000000004E-3</v>
      </c>
      <c r="F3443">
        <v>1.4559094999999999E-2</v>
      </c>
    </row>
    <row r="3444" spans="1:6" x14ac:dyDescent="0.25">
      <c r="A3444" t="s">
        <v>1</v>
      </c>
      <c r="B3444">
        <v>0.52217301800000004</v>
      </c>
      <c r="C3444">
        <v>-1</v>
      </c>
      <c r="D3444">
        <v>-0.01</v>
      </c>
      <c r="E3444">
        <v>5.3734730000000001E-3</v>
      </c>
      <c r="F3444">
        <v>1.4529624999999999E-2</v>
      </c>
    </row>
    <row r="3445" spans="1:6" x14ac:dyDescent="0.25">
      <c r="A3445" t="s">
        <v>1</v>
      </c>
      <c r="B3445">
        <v>0.51468158600000002</v>
      </c>
      <c r="C3445">
        <v>-1</v>
      </c>
      <c r="D3445">
        <v>-0.01</v>
      </c>
      <c r="E3445">
        <v>-3.53251E-3</v>
      </c>
      <c r="F3445">
        <v>1.4559094999999999E-2</v>
      </c>
    </row>
    <row r="3446" spans="1:6" x14ac:dyDescent="0.25">
      <c r="A3446" t="s">
        <v>1</v>
      </c>
      <c r="B3446">
        <v>0.50303833499999995</v>
      </c>
      <c r="C3446">
        <v>-1</v>
      </c>
      <c r="D3446">
        <v>-0.01</v>
      </c>
      <c r="E3446">
        <v>-5.232273E-3</v>
      </c>
      <c r="F3446">
        <v>1.4529624999999999E-2</v>
      </c>
    </row>
    <row r="3447" spans="1:6" x14ac:dyDescent="0.25">
      <c r="A3447" t="s">
        <v>1</v>
      </c>
      <c r="B3447">
        <v>0.46228881100000002</v>
      </c>
      <c r="C3447">
        <v>-1</v>
      </c>
      <c r="D3447">
        <v>-0.01</v>
      </c>
      <c r="E3447">
        <v>5.2309799999999997E-3</v>
      </c>
      <c r="F3447">
        <v>1.4143975E-2</v>
      </c>
    </row>
    <row r="3448" spans="1:6" x14ac:dyDescent="0.25">
      <c r="A3448" t="s">
        <v>1</v>
      </c>
      <c r="B3448">
        <v>0.45128884200000002</v>
      </c>
      <c r="C3448">
        <v>-1</v>
      </c>
      <c r="D3448">
        <v>-0.01</v>
      </c>
      <c r="E3448">
        <v>5.3798939999999996E-3</v>
      </c>
      <c r="F3448">
        <v>1.4307E-2</v>
      </c>
    </row>
    <row r="3449" spans="1:6" x14ac:dyDescent="0.25">
      <c r="A3449" t="s">
        <v>1</v>
      </c>
      <c r="B3449">
        <v>0.43265145399999999</v>
      </c>
      <c r="C3449">
        <v>-1</v>
      </c>
      <c r="D3449">
        <v>-0.01</v>
      </c>
      <c r="E3449">
        <v>-2.7625420000000002E-3</v>
      </c>
      <c r="F3449">
        <v>1.6396174999999999E-2</v>
      </c>
    </row>
    <row r="3450" spans="1:6" x14ac:dyDescent="0.25">
      <c r="A3450" t="s">
        <v>1</v>
      </c>
      <c r="B3450">
        <v>0.43107896299999998</v>
      </c>
      <c r="C3450">
        <v>-1</v>
      </c>
      <c r="D3450">
        <v>-0.01</v>
      </c>
      <c r="E3450">
        <v>5.3429230000000003E-3</v>
      </c>
      <c r="F3450">
        <v>1.4529624999999999E-2</v>
      </c>
    </row>
    <row r="3451" spans="1:6" x14ac:dyDescent="0.25">
      <c r="A3451" t="s">
        <v>1</v>
      </c>
      <c r="B3451">
        <v>0.42819961899999998</v>
      </c>
      <c r="C3451">
        <v>-1</v>
      </c>
      <c r="D3451">
        <v>-0.01</v>
      </c>
      <c r="E3451">
        <v>5.3734730000000001E-3</v>
      </c>
      <c r="F3451">
        <v>1.4529624999999999E-2</v>
      </c>
    </row>
    <row r="3452" spans="1:6" x14ac:dyDescent="0.25">
      <c r="A3452" t="s">
        <v>1</v>
      </c>
      <c r="B3452">
        <v>0.42219405300000001</v>
      </c>
      <c r="C3452">
        <v>-1</v>
      </c>
      <c r="D3452">
        <v>-0.01</v>
      </c>
      <c r="E3452" s="1">
        <v>-8.6100000000000006E-5</v>
      </c>
      <c r="F3452">
        <v>1.4529624999999999E-2</v>
      </c>
    </row>
    <row r="3453" spans="1:6" x14ac:dyDescent="0.25">
      <c r="A3453" t="s">
        <v>1</v>
      </c>
      <c r="B3453">
        <v>0.41390944400000002</v>
      </c>
      <c r="C3453">
        <v>-1</v>
      </c>
      <c r="D3453">
        <v>-0.01</v>
      </c>
      <c r="E3453">
        <v>-3.9257199999999997E-3</v>
      </c>
      <c r="F3453">
        <v>1.4529624999999999E-2</v>
      </c>
    </row>
    <row r="3454" spans="1:6" x14ac:dyDescent="0.25">
      <c r="A3454" t="s">
        <v>1</v>
      </c>
      <c r="B3454">
        <v>0.41093131900000002</v>
      </c>
      <c r="C3454">
        <v>-1</v>
      </c>
      <c r="D3454">
        <v>-0.01</v>
      </c>
      <c r="E3454">
        <v>1.2129276E-2</v>
      </c>
      <c r="F3454">
        <v>1.4529624999999999E-2</v>
      </c>
    </row>
    <row r="3455" spans="1:6" x14ac:dyDescent="0.25">
      <c r="A3455" t="s">
        <v>1</v>
      </c>
      <c r="B3455">
        <v>0.40064209499999998</v>
      </c>
      <c r="C3455">
        <v>-1</v>
      </c>
      <c r="D3455">
        <v>-0.01</v>
      </c>
      <c r="E3455">
        <v>5.3734730000000001E-3</v>
      </c>
      <c r="F3455">
        <v>1.4529624999999999E-2</v>
      </c>
    </row>
    <row r="3456" spans="1:6" x14ac:dyDescent="0.25">
      <c r="A3456" t="s">
        <v>1</v>
      </c>
      <c r="B3456">
        <v>0.39850999500000001</v>
      </c>
      <c r="C3456">
        <v>-1</v>
      </c>
      <c r="D3456">
        <v>-0.01</v>
      </c>
      <c r="E3456">
        <v>1.0081652E-2</v>
      </c>
      <c r="F3456">
        <v>1.4529624999999999E-2</v>
      </c>
    </row>
    <row r="3457" spans="1:6" x14ac:dyDescent="0.25">
      <c r="A3457" t="s">
        <v>1</v>
      </c>
      <c r="B3457">
        <v>0.390815723</v>
      </c>
      <c r="C3457">
        <v>-1</v>
      </c>
      <c r="D3457">
        <v>-0.01</v>
      </c>
      <c r="E3457">
        <v>7.8272140000000007E-3</v>
      </c>
      <c r="F3457">
        <v>1.315445E-2</v>
      </c>
    </row>
    <row r="3458" spans="1:6" x14ac:dyDescent="0.25">
      <c r="A3458" t="s">
        <v>1</v>
      </c>
      <c r="B3458">
        <v>0.38916064500000003</v>
      </c>
      <c r="C3458">
        <v>-1</v>
      </c>
      <c r="D3458">
        <v>-0.01</v>
      </c>
      <c r="E3458">
        <v>-4.8967289999999998E-3</v>
      </c>
      <c r="F3458">
        <v>3.3260980000000002E-2</v>
      </c>
    </row>
    <row r="3459" spans="1:6" x14ac:dyDescent="0.25">
      <c r="A3459" t="s">
        <v>1</v>
      </c>
      <c r="B3459">
        <v>0.38907098099999998</v>
      </c>
      <c r="C3459">
        <v>-1</v>
      </c>
      <c r="D3459">
        <v>-0.01</v>
      </c>
      <c r="E3459">
        <v>5.8299559999999999E-3</v>
      </c>
      <c r="F3459">
        <v>1.4529624999999999E-2</v>
      </c>
    </row>
    <row r="3460" spans="1:6" x14ac:dyDescent="0.25">
      <c r="A3460" t="s">
        <v>1</v>
      </c>
      <c r="B3460">
        <v>0.38359096599999998</v>
      </c>
      <c r="C3460">
        <v>-1</v>
      </c>
      <c r="D3460">
        <v>-0.01</v>
      </c>
      <c r="E3460">
        <v>-5.0249700000000001E-3</v>
      </c>
      <c r="F3460">
        <v>1.4529624999999999E-2</v>
      </c>
    </row>
    <row r="3461" spans="1:6" x14ac:dyDescent="0.25">
      <c r="A3461" t="s">
        <v>1</v>
      </c>
      <c r="B3461">
        <v>0.37446119700000002</v>
      </c>
      <c r="C3461">
        <v>-1</v>
      </c>
      <c r="D3461">
        <v>-0.01</v>
      </c>
      <c r="E3461">
        <v>-6.0033949999999999E-3</v>
      </c>
      <c r="F3461">
        <v>1.6396174999999999E-2</v>
      </c>
    </row>
    <row r="3462" spans="1:6" x14ac:dyDescent="0.25">
      <c r="A3462" t="s">
        <v>1</v>
      </c>
      <c r="B3462">
        <v>0.36975170099999999</v>
      </c>
      <c r="C3462">
        <v>-1</v>
      </c>
      <c r="D3462">
        <v>-0.01</v>
      </c>
      <c r="E3462">
        <v>-2.33964E-4</v>
      </c>
      <c r="F3462">
        <v>1.4559094999999999E-2</v>
      </c>
    </row>
    <row r="3463" spans="1:6" x14ac:dyDescent="0.25">
      <c r="A3463" t="s">
        <v>1</v>
      </c>
      <c r="B3463">
        <v>0.366247402</v>
      </c>
      <c r="C3463">
        <v>-1</v>
      </c>
      <c r="D3463">
        <v>-0.01</v>
      </c>
      <c r="E3463">
        <v>1.8304845E-2</v>
      </c>
      <c r="F3463">
        <v>1.4529624999999999E-2</v>
      </c>
    </row>
    <row r="3464" spans="1:6" x14ac:dyDescent="0.25">
      <c r="A3464" t="s">
        <v>1</v>
      </c>
      <c r="B3464">
        <v>0.364534052</v>
      </c>
      <c r="C3464">
        <v>-1</v>
      </c>
      <c r="D3464">
        <v>-0.01</v>
      </c>
      <c r="E3464">
        <v>-1.0098235000000001E-2</v>
      </c>
      <c r="F3464">
        <v>1.315445E-2</v>
      </c>
    </row>
    <row r="3465" spans="1:6" x14ac:dyDescent="0.25">
      <c r="A3465" t="s">
        <v>1</v>
      </c>
      <c r="B3465">
        <v>0.34546165600000001</v>
      </c>
      <c r="C3465">
        <v>-1</v>
      </c>
      <c r="D3465">
        <v>-0.01</v>
      </c>
      <c r="E3465">
        <v>4.8046100000000001E-4</v>
      </c>
      <c r="F3465">
        <v>1.315445E-2</v>
      </c>
    </row>
    <row r="3466" spans="1:6" x14ac:dyDescent="0.25">
      <c r="A3466" t="s">
        <v>1</v>
      </c>
      <c r="B3466">
        <v>0.345069132</v>
      </c>
      <c r="C3466">
        <v>-1</v>
      </c>
      <c r="D3466">
        <v>-0.01</v>
      </c>
      <c r="E3466">
        <v>-5.904762E-3</v>
      </c>
      <c r="F3466">
        <v>1.4529624999999999E-2</v>
      </c>
    </row>
    <row r="3467" spans="1:6" x14ac:dyDescent="0.25">
      <c r="A3467" t="s">
        <v>1</v>
      </c>
      <c r="B3467">
        <v>0.34438349200000001</v>
      </c>
      <c r="C3467">
        <v>-1</v>
      </c>
      <c r="D3467">
        <v>-0.01</v>
      </c>
      <c r="E3467">
        <v>2.1156500000000001E-4</v>
      </c>
      <c r="F3467">
        <v>1.4307E-2</v>
      </c>
    </row>
    <row r="3468" spans="1:6" x14ac:dyDescent="0.25">
      <c r="A3468" t="s">
        <v>1</v>
      </c>
      <c r="B3468">
        <v>0.341892645</v>
      </c>
      <c r="C3468">
        <v>-1</v>
      </c>
      <c r="D3468">
        <v>-0.01</v>
      </c>
      <c r="E3468">
        <v>-8.9330190000000004E-3</v>
      </c>
      <c r="F3468">
        <v>1.4529624999999999E-2</v>
      </c>
    </row>
    <row r="3469" spans="1:6" x14ac:dyDescent="0.25">
      <c r="A3469" t="s">
        <v>1</v>
      </c>
      <c r="B3469">
        <v>0.33032802700000002</v>
      </c>
      <c r="C3469">
        <v>-1</v>
      </c>
      <c r="D3469">
        <v>-0.01</v>
      </c>
      <c r="E3469">
        <v>4.7203879999999998E-3</v>
      </c>
      <c r="F3469">
        <v>1.4143975E-2</v>
      </c>
    </row>
    <row r="3470" spans="1:6" x14ac:dyDescent="0.25">
      <c r="A3470" t="s">
        <v>1</v>
      </c>
      <c r="B3470">
        <v>0.32916335600000002</v>
      </c>
      <c r="C3470">
        <v>-1</v>
      </c>
      <c r="D3470">
        <v>-0.01</v>
      </c>
      <c r="E3470">
        <v>-8.5215540000000006E-3</v>
      </c>
      <c r="F3470">
        <v>1.315445E-2</v>
      </c>
    </row>
    <row r="3471" spans="1:6" x14ac:dyDescent="0.25">
      <c r="A3471" t="s">
        <v>1</v>
      </c>
      <c r="B3471">
        <v>0.32096200000000003</v>
      </c>
      <c r="C3471">
        <v>-1</v>
      </c>
      <c r="D3471">
        <v>-0.01</v>
      </c>
      <c r="E3471">
        <v>-5.3570370000000003E-3</v>
      </c>
      <c r="F3471">
        <v>1.4559094999999999E-2</v>
      </c>
    </row>
    <row r="3472" spans="1:6" x14ac:dyDescent="0.25">
      <c r="A3472" t="s">
        <v>1</v>
      </c>
      <c r="B3472">
        <v>0.30890941100000002</v>
      </c>
      <c r="C3472">
        <v>-1</v>
      </c>
      <c r="D3472">
        <v>-0.01</v>
      </c>
      <c r="E3472">
        <v>-1.74246E-4</v>
      </c>
      <c r="F3472">
        <v>1.315445E-2</v>
      </c>
    </row>
    <row r="3473" spans="1:6" x14ac:dyDescent="0.25">
      <c r="A3473" t="s">
        <v>1</v>
      </c>
      <c r="B3473">
        <v>0.305620854</v>
      </c>
      <c r="C3473">
        <v>-1</v>
      </c>
      <c r="D3473">
        <v>-0.01</v>
      </c>
      <c r="E3473">
        <v>3.4098520000000001E-3</v>
      </c>
      <c r="F3473">
        <v>1.4529624999999999E-2</v>
      </c>
    </row>
    <row r="3474" spans="1:6" x14ac:dyDescent="0.25">
      <c r="A3474" t="s">
        <v>1</v>
      </c>
      <c r="B3474">
        <v>0.29706822799999999</v>
      </c>
      <c r="C3474">
        <v>-1</v>
      </c>
      <c r="D3474">
        <v>-0.01</v>
      </c>
      <c r="E3474">
        <v>9.1855659999999992E-3</v>
      </c>
      <c r="F3474">
        <v>1.315445E-2</v>
      </c>
    </row>
    <row r="3475" spans="1:6" x14ac:dyDescent="0.25">
      <c r="A3475" t="s">
        <v>1</v>
      </c>
      <c r="B3475">
        <v>0.29512656599999998</v>
      </c>
      <c r="C3475">
        <v>-1</v>
      </c>
      <c r="D3475">
        <v>-0.01</v>
      </c>
      <c r="E3475">
        <v>2.1080763999999998E-2</v>
      </c>
      <c r="F3475">
        <v>1.9417029999999998E-2</v>
      </c>
    </row>
    <row r="3476" spans="1:6" x14ac:dyDescent="0.25">
      <c r="A3476" t="s">
        <v>1</v>
      </c>
      <c r="B3476">
        <v>0.29220183500000002</v>
      </c>
      <c r="C3476">
        <v>-1</v>
      </c>
      <c r="D3476">
        <v>-0.01</v>
      </c>
      <c r="E3476">
        <v>-2.8723699999999997E-4</v>
      </c>
      <c r="F3476">
        <v>1.4559094999999999E-2</v>
      </c>
    </row>
    <row r="3477" spans="1:6" x14ac:dyDescent="0.25">
      <c r="A3477" t="s">
        <v>1</v>
      </c>
      <c r="B3477">
        <v>0.29199489000000001</v>
      </c>
      <c r="C3477">
        <v>-1</v>
      </c>
      <c r="D3477">
        <v>-0.01</v>
      </c>
      <c r="E3477" s="1">
        <v>9.8700000000000004E-6</v>
      </c>
      <c r="F3477">
        <v>1.315445E-2</v>
      </c>
    </row>
    <row r="3478" spans="1:6" x14ac:dyDescent="0.25">
      <c r="A3478" t="s">
        <v>1</v>
      </c>
      <c r="B3478">
        <v>0.28759941</v>
      </c>
      <c r="C3478">
        <v>-1</v>
      </c>
      <c r="D3478">
        <v>-0.01</v>
      </c>
      <c r="E3478">
        <v>-2.456546E-3</v>
      </c>
      <c r="F3478">
        <v>1.2902835E-2</v>
      </c>
    </row>
    <row r="3479" spans="1:6" x14ac:dyDescent="0.25">
      <c r="A3479" t="s">
        <v>1</v>
      </c>
      <c r="B3479">
        <v>0.28400578999999998</v>
      </c>
      <c r="C3479">
        <v>-1</v>
      </c>
      <c r="D3479">
        <v>-0.01</v>
      </c>
      <c r="E3479">
        <v>5.4062709999999998E-3</v>
      </c>
      <c r="F3479">
        <v>3.3260980000000002E-2</v>
      </c>
    </row>
    <row r="3480" spans="1:6" x14ac:dyDescent="0.25">
      <c r="A3480" t="s">
        <v>1</v>
      </c>
      <c r="B3480">
        <v>0.27914634700000002</v>
      </c>
      <c r="C3480">
        <v>-1</v>
      </c>
      <c r="D3480">
        <v>-0.01</v>
      </c>
      <c r="E3480">
        <v>3.4924679999999999E-3</v>
      </c>
      <c r="F3480">
        <v>1.4307E-2</v>
      </c>
    </row>
    <row r="3481" spans="1:6" x14ac:dyDescent="0.25">
      <c r="A3481" t="s">
        <v>1</v>
      </c>
      <c r="B3481">
        <v>0.25605979099999998</v>
      </c>
      <c r="C3481">
        <v>-1</v>
      </c>
      <c r="D3481">
        <v>-0.01</v>
      </c>
      <c r="E3481">
        <v>8.8086970000000007E-3</v>
      </c>
      <c r="F3481">
        <v>3.3260980000000002E-2</v>
      </c>
    </row>
    <row r="3482" spans="1:6" x14ac:dyDescent="0.25">
      <c r="A3482" t="s">
        <v>1</v>
      </c>
      <c r="B3482">
        <v>0.25528606999999998</v>
      </c>
      <c r="C3482">
        <v>-1</v>
      </c>
      <c r="D3482">
        <v>-0.01</v>
      </c>
      <c r="E3482">
        <v>-3.0504550000000001E-3</v>
      </c>
      <c r="F3482">
        <v>1.6396174999999999E-2</v>
      </c>
    </row>
    <row r="3483" spans="1:6" x14ac:dyDescent="0.25">
      <c r="A3483" t="s">
        <v>1</v>
      </c>
      <c r="B3483">
        <v>0.25401277100000003</v>
      </c>
      <c r="C3483">
        <v>-1</v>
      </c>
      <c r="D3483">
        <v>-0.01</v>
      </c>
      <c r="E3483" s="1">
        <v>5.5800000000000001E-5</v>
      </c>
      <c r="F3483">
        <v>1.4529624999999999E-2</v>
      </c>
    </row>
    <row r="3484" spans="1:6" x14ac:dyDescent="0.25">
      <c r="A3484" t="s">
        <v>1</v>
      </c>
      <c r="B3484">
        <v>0.24301294900000001</v>
      </c>
      <c r="C3484">
        <v>-1</v>
      </c>
      <c r="D3484">
        <v>-0.01</v>
      </c>
      <c r="E3484">
        <v>-2.1029730000000002E-3</v>
      </c>
      <c r="F3484">
        <v>1.4143975E-2</v>
      </c>
    </row>
    <row r="3485" spans="1:6" x14ac:dyDescent="0.25">
      <c r="A3485" t="s">
        <v>1</v>
      </c>
      <c r="B3485">
        <v>0.24273061400000001</v>
      </c>
      <c r="C3485">
        <v>-1</v>
      </c>
      <c r="D3485">
        <v>-0.01</v>
      </c>
      <c r="E3485">
        <v>1.068236E-3</v>
      </c>
      <c r="F3485">
        <v>3.3260980000000002E-2</v>
      </c>
    </row>
    <row r="3486" spans="1:6" x14ac:dyDescent="0.25">
      <c r="A3486" t="s">
        <v>1</v>
      </c>
      <c r="B3486">
        <v>0.22810014000000001</v>
      </c>
      <c r="C3486">
        <v>-1</v>
      </c>
      <c r="D3486">
        <v>-0.01</v>
      </c>
      <c r="E3486">
        <v>-2.030076E-3</v>
      </c>
      <c r="F3486">
        <v>1.6396174999999999E-2</v>
      </c>
    </row>
    <row r="3487" spans="1:6" x14ac:dyDescent="0.25">
      <c r="A3487" t="s">
        <v>1</v>
      </c>
      <c r="B3487">
        <v>0.22750271999999999</v>
      </c>
      <c r="C3487">
        <v>-1</v>
      </c>
      <c r="D3487">
        <v>-0.01</v>
      </c>
      <c r="E3487">
        <v>-1.74246E-4</v>
      </c>
      <c r="F3487">
        <v>1.315445E-2</v>
      </c>
    </row>
    <row r="3488" spans="1:6" x14ac:dyDescent="0.25">
      <c r="A3488" t="s">
        <v>1</v>
      </c>
      <c r="B3488">
        <v>0.21934500100000001</v>
      </c>
      <c r="C3488">
        <v>-1</v>
      </c>
      <c r="D3488">
        <v>-0.01</v>
      </c>
      <c r="E3488">
        <v>-4.2030840000000002E-3</v>
      </c>
      <c r="F3488">
        <v>2.0253275000000001E-2</v>
      </c>
    </row>
    <row r="3489" spans="1:6" x14ac:dyDescent="0.25">
      <c r="A3489" t="s">
        <v>1</v>
      </c>
      <c r="B3489">
        <v>0.21150365900000001</v>
      </c>
      <c r="C3489">
        <v>-1</v>
      </c>
      <c r="D3489">
        <v>-0.01</v>
      </c>
      <c r="E3489">
        <v>2.0587700000000001E-4</v>
      </c>
      <c r="F3489">
        <v>1.315445E-2</v>
      </c>
    </row>
    <row r="3490" spans="1:6" x14ac:dyDescent="0.25">
      <c r="A3490" t="s">
        <v>1</v>
      </c>
      <c r="B3490">
        <v>0.20340633299999999</v>
      </c>
      <c r="C3490">
        <v>-1</v>
      </c>
      <c r="D3490">
        <v>-0.01</v>
      </c>
      <c r="E3490">
        <v>-5.3043760000000004E-3</v>
      </c>
      <c r="F3490">
        <v>1.4143975E-2</v>
      </c>
    </row>
    <row r="3491" spans="1:6" x14ac:dyDescent="0.25">
      <c r="A3491" t="s">
        <v>1</v>
      </c>
      <c r="B3491">
        <v>0.20064499799999999</v>
      </c>
      <c r="C3491">
        <v>-1</v>
      </c>
      <c r="D3491">
        <v>-0.01</v>
      </c>
      <c r="E3491">
        <v>-1.191332E-3</v>
      </c>
      <c r="F3491">
        <v>1.2902835E-2</v>
      </c>
    </row>
    <row r="3492" spans="1:6" x14ac:dyDescent="0.25">
      <c r="A3492" t="s">
        <v>1</v>
      </c>
      <c r="B3492">
        <v>0.19890337299999999</v>
      </c>
      <c r="C3492">
        <v>-1</v>
      </c>
      <c r="D3492">
        <v>-0.01</v>
      </c>
      <c r="E3492">
        <v>-2.16586E-4</v>
      </c>
      <c r="F3492">
        <v>1.4529624999999999E-2</v>
      </c>
    </row>
    <row r="3493" spans="1:6" x14ac:dyDescent="0.25">
      <c r="A3493" t="s">
        <v>1</v>
      </c>
      <c r="B3493">
        <v>0.19654216599999999</v>
      </c>
      <c r="C3493">
        <v>-1</v>
      </c>
      <c r="D3493">
        <v>-0.01</v>
      </c>
      <c r="E3493">
        <v>3.9580199999999996E-3</v>
      </c>
      <c r="F3493">
        <v>1.4529624999999999E-2</v>
      </c>
    </row>
    <row r="3494" spans="1:6" x14ac:dyDescent="0.25">
      <c r="A3494" t="s">
        <v>1</v>
      </c>
      <c r="B3494">
        <v>0.19620151899999999</v>
      </c>
      <c r="C3494">
        <v>-1</v>
      </c>
      <c r="D3494">
        <v>-0.01</v>
      </c>
      <c r="E3494">
        <v>3.2432099999999997E-4</v>
      </c>
      <c r="F3494">
        <v>1.2169875E-2</v>
      </c>
    </row>
    <row r="3495" spans="1:6" x14ac:dyDescent="0.25">
      <c r="A3495" t="s">
        <v>1</v>
      </c>
      <c r="B3495">
        <v>0.178858659</v>
      </c>
      <c r="C3495">
        <v>-1</v>
      </c>
      <c r="D3495">
        <v>-0.01</v>
      </c>
      <c r="E3495">
        <v>1.9752873000000001E-2</v>
      </c>
      <c r="F3495">
        <v>1.4529624999999999E-2</v>
      </c>
    </row>
    <row r="3496" spans="1:6" x14ac:dyDescent="0.25">
      <c r="A3496" t="s">
        <v>1</v>
      </c>
      <c r="B3496">
        <v>0.173442654</v>
      </c>
      <c r="C3496">
        <v>-1</v>
      </c>
      <c r="D3496">
        <v>-0.01</v>
      </c>
      <c r="E3496">
        <v>2.2156400000000001E-3</v>
      </c>
      <c r="F3496">
        <v>1.315445E-2</v>
      </c>
    </row>
    <row r="3497" spans="1:6" x14ac:dyDescent="0.25">
      <c r="A3497" t="s">
        <v>1</v>
      </c>
      <c r="B3497">
        <v>0.17148359099999999</v>
      </c>
      <c r="C3497">
        <v>-1</v>
      </c>
      <c r="D3497">
        <v>-0.01</v>
      </c>
      <c r="E3497">
        <v>4.1911359999999998E-3</v>
      </c>
      <c r="F3497">
        <v>1.315445E-2</v>
      </c>
    </row>
    <row r="3498" spans="1:6" x14ac:dyDescent="0.25">
      <c r="A3498" t="s">
        <v>1</v>
      </c>
      <c r="B3498">
        <v>0.16638779400000001</v>
      </c>
      <c r="C3498">
        <v>-1</v>
      </c>
      <c r="D3498">
        <v>-0.01</v>
      </c>
      <c r="E3498">
        <v>-5.6287179999999996E-3</v>
      </c>
      <c r="F3498">
        <v>1.4307E-2</v>
      </c>
    </row>
    <row r="3499" spans="1:6" x14ac:dyDescent="0.25">
      <c r="A3499" t="s">
        <v>1</v>
      </c>
      <c r="B3499">
        <v>0.15055912299999999</v>
      </c>
      <c r="C3499">
        <v>-1</v>
      </c>
      <c r="D3499">
        <v>-0.01</v>
      </c>
      <c r="E3499">
        <v>1.2414941000000001E-2</v>
      </c>
      <c r="F3499">
        <v>1.4529624999999999E-2</v>
      </c>
    </row>
    <row r="3500" spans="1:6" x14ac:dyDescent="0.25">
      <c r="A3500" t="s">
        <v>1</v>
      </c>
      <c r="B3500">
        <v>0.14784760299999999</v>
      </c>
      <c r="C3500">
        <v>-1</v>
      </c>
      <c r="D3500">
        <v>-0.01</v>
      </c>
      <c r="E3500">
        <v>-1.3587110000000001E-3</v>
      </c>
      <c r="F3500">
        <v>1.4143975E-2</v>
      </c>
    </row>
    <row r="3501" spans="1:6" x14ac:dyDescent="0.25">
      <c r="A3501" t="s">
        <v>1</v>
      </c>
      <c r="B3501">
        <v>0.145003621</v>
      </c>
      <c r="C3501">
        <v>-1</v>
      </c>
      <c r="D3501">
        <v>-0.01</v>
      </c>
      <c r="E3501">
        <v>-5.0920299999999996E-4</v>
      </c>
      <c r="F3501">
        <v>1.4143975E-2</v>
      </c>
    </row>
    <row r="3502" spans="1:6" x14ac:dyDescent="0.25">
      <c r="A3502" t="s">
        <v>1</v>
      </c>
      <c r="B3502">
        <v>0.13262195800000001</v>
      </c>
      <c r="C3502">
        <v>-1</v>
      </c>
      <c r="D3502">
        <v>-0.01</v>
      </c>
      <c r="E3502">
        <v>-1.2285519999999999E-3</v>
      </c>
      <c r="F3502">
        <v>1.4307E-2</v>
      </c>
    </row>
    <row r="3503" spans="1:6" x14ac:dyDescent="0.25">
      <c r="A3503" t="s">
        <v>1</v>
      </c>
      <c r="B3503">
        <v>0.12906827900000001</v>
      </c>
      <c r="C3503">
        <v>-1</v>
      </c>
      <c r="D3503">
        <v>-0.01</v>
      </c>
      <c r="E3503">
        <v>7.2508429999999999E-3</v>
      </c>
      <c r="F3503">
        <v>1.4529624999999999E-2</v>
      </c>
    </row>
    <row r="3504" spans="1:6" x14ac:dyDescent="0.25">
      <c r="A3504" t="s">
        <v>1</v>
      </c>
      <c r="B3504">
        <v>0.11399289</v>
      </c>
      <c r="C3504">
        <v>-1</v>
      </c>
      <c r="D3504">
        <v>-0.01</v>
      </c>
      <c r="E3504">
        <v>-2.6596459999999999E-3</v>
      </c>
      <c r="F3504">
        <v>1.4529624999999999E-2</v>
      </c>
    </row>
    <row r="3505" spans="1:6" x14ac:dyDescent="0.25">
      <c r="A3505" t="s">
        <v>1</v>
      </c>
      <c r="B3505">
        <v>0.11250903299999999</v>
      </c>
      <c r="C3505">
        <v>-1</v>
      </c>
      <c r="D3505">
        <v>-0.01</v>
      </c>
      <c r="E3505">
        <v>-5.6769489999999997E-3</v>
      </c>
      <c r="F3505">
        <v>1.4529624999999999E-2</v>
      </c>
    </row>
    <row r="3506" spans="1:6" x14ac:dyDescent="0.25">
      <c r="A3506" t="s">
        <v>1</v>
      </c>
      <c r="B3506">
        <v>9.7567864000000004E-2</v>
      </c>
      <c r="C3506">
        <v>-1</v>
      </c>
      <c r="D3506">
        <v>-0.01</v>
      </c>
      <c r="E3506">
        <v>2.8295859999999998E-3</v>
      </c>
      <c r="F3506">
        <v>1.4529624999999999E-2</v>
      </c>
    </row>
    <row r="3507" spans="1:6" x14ac:dyDescent="0.25">
      <c r="A3507" t="s">
        <v>1</v>
      </c>
      <c r="B3507">
        <v>8.8355044999999993E-2</v>
      </c>
      <c r="C3507">
        <v>-1</v>
      </c>
      <c r="D3507">
        <v>-0.01</v>
      </c>
      <c r="E3507">
        <v>5.0223280000000004E-3</v>
      </c>
      <c r="F3507">
        <v>1.4529624999999999E-2</v>
      </c>
    </row>
    <row r="3508" spans="1:6" x14ac:dyDescent="0.25">
      <c r="A3508" t="s">
        <v>1</v>
      </c>
      <c r="B3508">
        <v>8.2494745999999994E-2</v>
      </c>
      <c r="C3508">
        <v>-1</v>
      </c>
      <c r="D3508">
        <v>-0.01</v>
      </c>
      <c r="E3508">
        <v>1.0378386E-2</v>
      </c>
      <c r="F3508">
        <v>1.4307E-2</v>
      </c>
    </row>
    <row r="3509" spans="1:6" x14ac:dyDescent="0.25">
      <c r="A3509" t="s">
        <v>1</v>
      </c>
      <c r="B3509">
        <v>7.6280496000000003E-2</v>
      </c>
      <c r="C3509">
        <v>-1</v>
      </c>
      <c r="D3509">
        <v>-0.01</v>
      </c>
      <c r="E3509">
        <v>1.78853E-4</v>
      </c>
      <c r="F3509">
        <v>1.315445E-2</v>
      </c>
    </row>
    <row r="3510" spans="1:6" x14ac:dyDescent="0.25">
      <c r="A3510" t="s">
        <v>1</v>
      </c>
      <c r="B3510">
        <v>6.9880820999999996E-2</v>
      </c>
      <c r="C3510">
        <v>-1</v>
      </c>
      <c r="D3510">
        <v>-0.01</v>
      </c>
      <c r="E3510">
        <v>9.3906360000000008E-3</v>
      </c>
      <c r="F3510">
        <v>1.4529624999999999E-2</v>
      </c>
    </row>
    <row r="3511" spans="1:6" x14ac:dyDescent="0.25">
      <c r="A3511" t="s">
        <v>1</v>
      </c>
      <c r="B3511">
        <v>5.8160284999999999E-2</v>
      </c>
      <c r="C3511">
        <v>-1</v>
      </c>
      <c r="D3511">
        <v>-0.01</v>
      </c>
      <c r="E3511">
        <v>1.7997018E-2</v>
      </c>
      <c r="F3511">
        <v>1.4529624999999999E-2</v>
      </c>
    </row>
    <row r="3512" spans="1:6" x14ac:dyDescent="0.25">
      <c r="A3512" t="s">
        <v>1</v>
      </c>
      <c r="B3512">
        <v>5.5177464000000002E-2</v>
      </c>
      <c r="C3512">
        <v>-1</v>
      </c>
      <c r="D3512">
        <v>-0.01</v>
      </c>
      <c r="E3512">
        <v>-1.0478397E-2</v>
      </c>
      <c r="F3512">
        <v>1.6396174999999999E-2</v>
      </c>
    </row>
    <row r="3513" spans="1:6" x14ac:dyDescent="0.25">
      <c r="A3513" t="s">
        <v>1</v>
      </c>
      <c r="B3513">
        <v>4.9662277999999997E-2</v>
      </c>
      <c r="C3513">
        <v>-1</v>
      </c>
      <c r="D3513">
        <v>-0.01</v>
      </c>
      <c r="E3513">
        <v>6.8875819999999997E-3</v>
      </c>
      <c r="F3513">
        <v>1.4529624999999999E-2</v>
      </c>
    </row>
    <row r="3514" spans="1:6" x14ac:dyDescent="0.25">
      <c r="A3514" t="s">
        <v>1</v>
      </c>
      <c r="B3514">
        <v>4.9023406999999998E-2</v>
      </c>
      <c r="C3514">
        <v>-1</v>
      </c>
      <c r="D3514">
        <v>-0.01</v>
      </c>
      <c r="E3514">
        <v>8.5918400000000003E-4</v>
      </c>
      <c r="F3514">
        <v>1.4307E-2</v>
      </c>
    </row>
    <row r="3515" spans="1:6" x14ac:dyDescent="0.25">
      <c r="A3515" t="s">
        <v>1</v>
      </c>
      <c r="B3515">
        <v>3.0620963000000001E-2</v>
      </c>
      <c r="C3515">
        <v>-1</v>
      </c>
      <c r="D3515">
        <v>-0.01</v>
      </c>
      <c r="E3515">
        <v>-2.9544020000000001E-3</v>
      </c>
      <c r="F3515">
        <v>2.0253275000000001E-2</v>
      </c>
    </row>
    <row r="3516" spans="1:6" x14ac:dyDescent="0.25">
      <c r="A3516" t="s">
        <v>1</v>
      </c>
      <c r="B3516">
        <v>2.8176600999999999E-2</v>
      </c>
      <c r="C3516">
        <v>-1</v>
      </c>
      <c r="D3516">
        <v>-0.01</v>
      </c>
      <c r="E3516">
        <v>-4.2065289999999997E-3</v>
      </c>
      <c r="F3516">
        <v>1.4529624999999999E-2</v>
      </c>
    </row>
    <row r="3517" spans="1:6" x14ac:dyDescent="0.25">
      <c r="A3517" t="s">
        <v>1</v>
      </c>
      <c r="B3517">
        <v>2.2439055999999999E-2</v>
      </c>
      <c r="C3517">
        <v>-1</v>
      </c>
      <c r="D3517">
        <v>-0.01</v>
      </c>
      <c r="E3517">
        <v>-3.8879990000000001E-3</v>
      </c>
      <c r="F3517">
        <v>1.4529624999999999E-2</v>
      </c>
    </row>
    <row r="3518" spans="1:6" x14ac:dyDescent="0.25">
      <c r="A3518" t="s">
        <v>1</v>
      </c>
      <c r="B3518">
        <v>1.2548541999999999E-2</v>
      </c>
      <c r="C3518">
        <v>-1</v>
      </c>
      <c r="D3518">
        <v>-0.01</v>
      </c>
      <c r="E3518">
        <v>-7.2176360000000004E-3</v>
      </c>
      <c r="F3518">
        <v>1.4529624999999999E-2</v>
      </c>
    </row>
    <row r="3519" spans="1:6" x14ac:dyDescent="0.25">
      <c r="A3519" t="s">
        <v>1</v>
      </c>
      <c r="B3519">
        <v>1.2279501E-2</v>
      </c>
      <c r="C3519">
        <v>-1</v>
      </c>
      <c r="D3519">
        <v>-0.01</v>
      </c>
      <c r="E3519">
        <v>-3.9763589999999996E-3</v>
      </c>
      <c r="F3519">
        <v>1.315445E-2</v>
      </c>
    </row>
    <row r="3520" spans="1:6" x14ac:dyDescent="0.25">
      <c r="A3520" t="s">
        <v>1</v>
      </c>
      <c r="B3520">
        <v>1.1619842E-2</v>
      </c>
      <c r="C3520">
        <v>-1</v>
      </c>
      <c r="D3520">
        <v>-0.01</v>
      </c>
      <c r="E3520">
        <v>3.4208060000000002E-3</v>
      </c>
      <c r="F3520">
        <v>1.6396174999999999E-2</v>
      </c>
    </row>
    <row r="3521" spans="1:6" x14ac:dyDescent="0.25">
      <c r="A3521" t="s">
        <v>1</v>
      </c>
      <c r="B3521">
        <v>-1.3076984E-2</v>
      </c>
      <c r="C3521">
        <v>-1</v>
      </c>
      <c r="D3521">
        <v>-0.01</v>
      </c>
      <c r="E3521">
        <v>-3.4235369999999999E-3</v>
      </c>
      <c r="F3521">
        <v>3.3260980000000002E-2</v>
      </c>
    </row>
    <row r="3522" spans="1:6" x14ac:dyDescent="0.25">
      <c r="A3522" t="s">
        <v>1</v>
      </c>
      <c r="B3522">
        <v>-2.1237385000000001E-2</v>
      </c>
      <c r="C3522">
        <v>-1</v>
      </c>
      <c r="D3522">
        <v>-0.01</v>
      </c>
      <c r="E3522">
        <v>1.3170476E-2</v>
      </c>
      <c r="F3522">
        <v>1.4529624999999999E-2</v>
      </c>
    </row>
    <row r="3523" spans="1:6" x14ac:dyDescent="0.25">
      <c r="A3523" t="s">
        <v>1</v>
      </c>
      <c r="B3523">
        <v>-2.5153103999999999E-2</v>
      </c>
      <c r="C3523">
        <v>-1</v>
      </c>
      <c r="D3523">
        <v>-0.01</v>
      </c>
      <c r="E3523">
        <v>3.6200059999999998E-3</v>
      </c>
      <c r="F3523">
        <v>1.4529624999999999E-2</v>
      </c>
    </row>
    <row r="3524" spans="1:6" x14ac:dyDescent="0.25">
      <c r="A3524" t="s">
        <v>1</v>
      </c>
      <c r="B3524">
        <v>-3.123093E-2</v>
      </c>
      <c r="C3524">
        <v>-1</v>
      </c>
      <c r="D3524">
        <v>-0.01</v>
      </c>
      <c r="E3524">
        <v>-4.8028719999999997E-3</v>
      </c>
      <c r="F3524">
        <v>1.4529624999999999E-2</v>
      </c>
    </row>
    <row r="3525" spans="1:6" x14ac:dyDescent="0.25">
      <c r="A3525" t="s">
        <v>1</v>
      </c>
      <c r="B3525">
        <v>-4.0215985000000003E-2</v>
      </c>
      <c r="C3525">
        <v>-1</v>
      </c>
      <c r="D3525">
        <v>-0.01</v>
      </c>
      <c r="E3525">
        <v>2.9231439999999999E-3</v>
      </c>
      <c r="F3525">
        <v>3.3260980000000002E-2</v>
      </c>
    </row>
    <row r="3526" spans="1:6" x14ac:dyDescent="0.25">
      <c r="A3526" t="s">
        <v>1</v>
      </c>
      <c r="B3526">
        <v>-4.1236387999999999E-2</v>
      </c>
      <c r="C3526">
        <v>-1</v>
      </c>
      <c r="D3526">
        <v>-0.01</v>
      </c>
      <c r="E3526">
        <v>-3.9455430000000001E-3</v>
      </c>
      <c r="F3526">
        <v>1.4529624999999999E-2</v>
      </c>
    </row>
    <row r="3527" spans="1:6" x14ac:dyDescent="0.25">
      <c r="A3527" t="s">
        <v>1</v>
      </c>
      <c r="B3527">
        <v>-4.2251783000000001E-2</v>
      </c>
      <c r="C3527">
        <v>-1</v>
      </c>
      <c r="D3527">
        <v>-0.01</v>
      </c>
      <c r="E3527">
        <v>5.7011099999999999E-4</v>
      </c>
      <c r="F3527">
        <v>1.4307E-2</v>
      </c>
    </row>
    <row r="3528" spans="1:6" x14ac:dyDescent="0.25">
      <c r="A3528" t="s">
        <v>1</v>
      </c>
      <c r="B3528">
        <v>-5.6323711999999998E-2</v>
      </c>
      <c r="C3528">
        <v>-1</v>
      </c>
      <c r="D3528">
        <v>-0.01</v>
      </c>
      <c r="E3528">
        <v>-9.2890469999999999E-3</v>
      </c>
      <c r="F3528">
        <v>1.2902835E-2</v>
      </c>
    </row>
    <row r="3529" spans="1:6" x14ac:dyDescent="0.25">
      <c r="A3529" t="s">
        <v>1</v>
      </c>
      <c r="B3529">
        <v>-5.8128805999999998E-2</v>
      </c>
      <c r="C3529">
        <v>-1</v>
      </c>
      <c r="D3529">
        <v>-0.01</v>
      </c>
      <c r="E3529">
        <v>-2.3227360000000002E-3</v>
      </c>
      <c r="F3529">
        <v>1.4143975E-2</v>
      </c>
    </row>
    <row r="3530" spans="1:6" x14ac:dyDescent="0.25">
      <c r="A3530" t="s">
        <v>1</v>
      </c>
      <c r="B3530">
        <v>-6.2573281999999994E-2</v>
      </c>
      <c r="C3530">
        <v>-1</v>
      </c>
      <c r="D3530">
        <v>-0.01</v>
      </c>
      <c r="E3530">
        <v>2.334446E-3</v>
      </c>
      <c r="F3530">
        <v>1.2902835E-2</v>
      </c>
    </row>
    <row r="3531" spans="1:6" x14ac:dyDescent="0.25">
      <c r="A3531" t="s">
        <v>1</v>
      </c>
      <c r="B3531">
        <v>-6.3219666999999993E-2</v>
      </c>
      <c r="C3531">
        <v>-1</v>
      </c>
      <c r="D3531">
        <v>-0.01</v>
      </c>
      <c r="E3531">
        <v>-4.5320389999999999E-3</v>
      </c>
      <c r="F3531">
        <v>1.4529624999999999E-2</v>
      </c>
    </row>
    <row r="3532" spans="1:6" x14ac:dyDescent="0.25">
      <c r="A3532" t="s">
        <v>1</v>
      </c>
      <c r="B3532">
        <v>-6.3851958E-2</v>
      </c>
      <c r="C3532">
        <v>-1</v>
      </c>
      <c r="D3532">
        <v>-0.01</v>
      </c>
      <c r="E3532">
        <v>-2.4360409999999999E-3</v>
      </c>
      <c r="F3532">
        <v>1.4529624999999999E-2</v>
      </c>
    </row>
    <row r="3533" spans="1:6" x14ac:dyDescent="0.25">
      <c r="A3533" t="s">
        <v>1</v>
      </c>
      <c r="B3533">
        <v>-6.5142485E-2</v>
      </c>
      <c r="C3533">
        <v>-1</v>
      </c>
      <c r="D3533">
        <v>-0.01</v>
      </c>
      <c r="E3533">
        <v>1.2048003999999999E-2</v>
      </c>
      <c r="F3533">
        <v>1.4529624999999999E-2</v>
      </c>
    </row>
    <row r="3534" spans="1:6" x14ac:dyDescent="0.25">
      <c r="A3534" t="s">
        <v>1</v>
      </c>
      <c r="B3534">
        <v>-6.6870660999999998E-2</v>
      </c>
      <c r="C3534">
        <v>-1</v>
      </c>
      <c r="D3534">
        <v>-0.01</v>
      </c>
      <c r="E3534">
        <v>-1.84532E-4</v>
      </c>
      <c r="F3534">
        <v>1.6396174999999999E-2</v>
      </c>
    </row>
    <row r="3535" spans="1:6" x14ac:dyDescent="0.25">
      <c r="A3535" t="s">
        <v>1</v>
      </c>
      <c r="B3535">
        <v>-8.0204295999999994E-2</v>
      </c>
      <c r="C3535">
        <v>-1</v>
      </c>
      <c r="D3535">
        <v>-0.01</v>
      </c>
      <c r="E3535">
        <v>1.4836070000000001E-3</v>
      </c>
      <c r="F3535">
        <v>1.315445E-2</v>
      </c>
    </row>
    <row r="3536" spans="1:6" x14ac:dyDescent="0.25">
      <c r="A3536" t="s">
        <v>1</v>
      </c>
      <c r="B3536">
        <v>-8.1639819000000002E-2</v>
      </c>
      <c r="C3536">
        <v>-1</v>
      </c>
      <c r="D3536">
        <v>-0.01</v>
      </c>
      <c r="E3536">
        <v>5.018486E-3</v>
      </c>
      <c r="F3536">
        <v>1.4529624999999999E-2</v>
      </c>
    </row>
    <row r="3537" spans="1:6" x14ac:dyDescent="0.25">
      <c r="A3537" t="s">
        <v>1</v>
      </c>
      <c r="B3537">
        <v>-8.3194715000000002E-2</v>
      </c>
      <c r="C3537">
        <v>-1</v>
      </c>
      <c r="D3537">
        <v>-0.01</v>
      </c>
      <c r="E3537">
        <v>4.8359129999999998E-3</v>
      </c>
      <c r="F3537">
        <v>1.4529624999999999E-2</v>
      </c>
    </row>
    <row r="3538" spans="1:6" x14ac:dyDescent="0.25">
      <c r="A3538" t="s">
        <v>1</v>
      </c>
      <c r="B3538">
        <v>-9.3184101000000005E-2</v>
      </c>
      <c r="C3538">
        <v>-1</v>
      </c>
      <c r="D3538">
        <v>-0.01</v>
      </c>
      <c r="E3538">
        <v>9.9493700000000008E-3</v>
      </c>
      <c r="F3538">
        <v>1.4529624999999999E-2</v>
      </c>
    </row>
    <row r="3539" spans="1:6" x14ac:dyDescent="0.25">
      <c r="A3539" t="s">
        <v>1</v>
      </c>
      <c r="B3539">
        <v>-9.3792184000000001E-2</v>
      </c>
      <c r="C3539">
        <v>-1</v>
      </c>
      <c r="D3539">
        <v>-0.01</v>
      </c>
      <c r="E3539">
        <v>6.140492E-3</v>
      </c>
      <c r="F3539">
        <v>1.315445E-2</v>
      </c>
    </row>
    <row r="3540" spans="1:6" x14ac:dyDescent="0.25">
      <c r="A3540" t="s">
        <v>1</v>
      </c>
      <c r="B3540">
        <v>-9.8881193000000006E-2</v>
      </c>
      <c r="C3540">
        <v>-1</v>
      </c>
      <c r="D3540">
        <v>-0.01</v>
      </c>
      <c r="E3540">
        <v>3.515808E-3</v>
      </c>
      <c r="F3540">
        <v>3.3260980000000002E-2</v>
      </c>
    </row>
    <row r="3541" spans="1:6" x14ac:dyDescent="0.25">
      <c r="A3541" t="s">
        <v>1</v>
      </c>
      <c r="B3541">
        <v>-9.9979602000000001E-2</v>
      </c>
      <c r="C3541">
        <v>-1</v>
      </c>
      <c r="D3541">
        <v>-0.01</v>
      </c>
      <c r="E3541">
        <v>-4.9171019999999996E-3</v>
      </c>
      <c r="F3541">
        <v>1.4529624999999999E-2</v>
      </c>
    </row>
    <row r="3542" spans="1:6" x14ac:dyDescent="0.25">
      <c r="A3542" t="s">
        <v>1</v>
      </c>
      <c r="B3542">
        <v>-0.105266149</v>
      </c>
      <c r="C3542">
        <v>-1</v>
      </c>
      <c r="D3542">
        <v>-0.01</v>
      </c>
      <c r="E3542">
        <v>-1.0367331E-2</v>
      </c>
      <c r="F3542">
        <v>1.8242925E-2</v>
      </c>
    </row>
    <row r="3543" spans="1:6" x14ac:dyDescent="0.25">
      <c r="A3543" t="s">
        <v>1</v>
      </c>
      <c r="B3543">
        <v>-0.118436399</v>
      </c>
      <c r="C3543">
        <v>-1</v>
      </c>
      <c r="D3543">
        <v>-0.01</v>
      </c>
      <c r="E3543">
        <v>-1.74246E-4</v>
      </c>
      <c r="F3543">
        <v>1.315445E-2</v>
      </c>
    </row>
    <row r="3544" spans="1:6" x14ac:dyDescent="0.25">
      <c r="A3544" t="s">
        <v>1</v>
      </c>
      <c r="B3544">
        <v>-0.13258745</v>
      </c>
      <c r="C3544">
        <v>-1</v>
      </c>
      <c r="D3544">
        <v>-0.01</v>
      </c>
      <c r="E3544">
        <v>1.0848935000000001E-2</v>
      </c>
      <c r="F3544">
        <v>1.4529624999999999E-2</v>
      </c>
    </row>
    <row r="3545" spans="1:6" x14ac:dyDescent="0.25">
      <c r="A3545" t="s">
        <v>1</v>
      </c>
      <c r="B3545">
        <v>-0.134988208</v>
      </c>
      <c r="C3545">
        <v>-1</v>
      </c>
      <c r="D3545">
        <v>-0.01</v>
      </c>
      <c r="E3545">
        <v>7.6811000000000002E-4</v>
      </c>
      <c r="F3545">
        <v>1.4307E-2</v>
      </c>
    </row>
    <row r="3546" spans="1:6" x14ac:dyDescent="0.25">
      <c r="A3546" t="s">
        <v>1</v>
      </c>
      <c r="B3546">
        <v>-0.13501892300000001</v>
      </c>
      <c r="C3546">
        <v>-1</v>
      </c>
      <c r="D3546">
        <v>-0.01</v>
      </c>
      <c r="E3546">
        <v>8.6435899999999998E-4</v>
      </c>
      <c r="F3546">
        <v>1.4307E-2</v>
      </c>
    </row>
    <row r="3547" spans="1:6" x14ac:dyDescent="0.25">
      <c r="A3547" t="s">
        <v>1</v>
      </c>
      <c r="B3547">
        <v>-0.13634786099999999</v>
      </c>
      <c r="C3547">
        <v>-1</v>
      </c>
      <c r="D3547">
        <v>-0.01</v>
      </c>
      <c r="E3547">
        <v>4.8013420000000001E-3</v>
      </c>
      <c r="F3547">
        <v>1.315445E-2</v>
      </c>
    </row>
    <row r="3548" spans="1:6" x14ac:dyDescent="0.25">
      <c r="A3548" t="s">
        <v>1</v>
      </c>
      <c r="B3548">
        <v>-0.140387388</v>
      </c>
      <c r="C3548">
        <v>-1</v>
      </c>
      <c r="D3548">
        <v>-0.01</v>
      </c>
      <c r="E3548">
        <v>1.1772374E-2</v>
      </c>
      <c r="F3548">
        <v>1.4529624999999999E-2</v>
      </c>
    </row>
    <row r="3549" spans="1:6" x14ac:dyDescent="0.25">
      <c r="A3549" t="s">
        <v>1</v>
      </c>
      <c r="B3549">
        <v>-0.14253697600000001</v>
      </c>
      <c r="C3549">
        <v>-1</v>
      </c>
      <c r="D3549">
        <v>-0.01</v>
      </c>
      <c r="E3549">
        <v>-6.938718E-3</v>
      </c>
      <c r="F3549">
        <v>1.315445E-2</v>
      </c>
    </row>
    <row r="3550" spans="1:6" x14ac:dyDescent="0.25">
      <c r="A3550" t="s">
        <v>1</v>
      </c>
      <c r="B3550">
        <v>-0.14451386299999999</v>
      </c>
      <c r="C3550">
        <v>-1</v>
      </c>
      <c r="D3550">
        <v>-0.01</v>
      </c>
      <c r="E3550">
        <v>1.7854819999999999E-3</v>
      </c>
      <c r="F3550">
        <v>1.315445E-2</v>
      </c>
    </row>
    <row r="3551" spans="1:6" x14ac:dyDescent="0.25">
      <c r="A3551" t="s">
        <v>1</v>
      </c>
      <c r="B3551">
        <v>-0.14791431499999999</v>
      </c>
      <c r="C3551">
        <v>-1</v>
      </c>
      <c r="D3551">
        <v>-0.01</v>
      </c>
      <c r="E3551">
        <v>-1.2491430000000001E-3</v>
      </c>
      <c r="F3551">
        <v>1.2902835E-2</v>
      </c>
    </row>
    <row r="3552" spans="1:6" x14ac:dyDescent="0.25">
      <c r="A3552" t="s">
        <v>1</v>
      </c>
      <c r="B3552">
        <v>-0.15001627400000001</v>
      </c>
      <c r="C3552">
        <v>-1</v>
      </c>
      <c r="D3552">
        <v>-0.01</v>
      </c>
      <c r="E3552">
        <v>5.1874759999999999E-3</v>
      </c>
      <c r="F3552">
        <v>1.315445E-2</v>
      </c>
    </row>
    <row r="3553" spans="1:6" x14ac:dyDescent="0.25">
      <c r="A3553" t="s">
        <v>1</v>
      </c>
      <c r="B3553">
        <v>-0.15533993300000001</v>
      </c>
      <c r="C3553">
        <v>-1</v>
      </c>
      <c r="D3553">
        <v>-0.01</v>
      </c>
      <c r="E3553">
        <v>4.7126859999999998E-3</v>
      </c>
      <c r="F3553">
        <v>1.4529624999999999E-2</v>
      </c>
    </row>
    <row r="3554" spans="1:6" x14ac:dyDescent="0.25">
      <c r="A3554" t="s">
        <v>1</v>
      </c>
      <c r="B3554">
        <v>-0.157979228</v>
      </c>
      <c r="C3554">
        <v>-1</v>
      </c>
      <c r="D3554">
        <v>-0.01</v>
      </c>
      <c r="E3554">
        <v>-6.1248159999999999E-3</v>
      </c>
      <c r="F3554">
        <v>1.315445E-2</v>
      </c>
    </row>
    <row r="3555" spans="1:6" x14ac:dyDescent="0.25">
      <c r="A3555" t="s">
        <v>1</v>
      </c>
      <c r="B3555">
        <v>-0.159074243</v>
      </c>
      <c r="C3555">
        <v>-1</v>
      </c>
      <c r="D3555">
        <v>-0.01</v>
      </c>
      <c r="E3555">
        <v>-2.9557229999999999E-3</v>
      </c>
      <c r="F3555">
        <v>1.4559094999999999E-2</v>
      </c>
    </row>
    <row r="3556" spans="1:6" x14ac:dyDescent="0.25">
      <c r="A3556" t="s">
        <v>1</v>
      </c>
      <c r="B3556">
        <v>-0.16002049400000001</v>
      </c>
      <c r="C3556">
        <v>-1</v>
      </c>
      <c r="D3556">
        <v>-0.01</v>
      </c>
      <c r="E3556">
        <v>4.7005190000000002E-3</v>
      </c>
      <c r="F3556">
        <v>1.4307E-2</v>
      </c>
    </row>
    <row r="3557" spans="1:6" x14ac:dyDescent="0.25">
      <c r="A3557" t="s">
        <v>1</v>
      </c>
      <c r="B3557">
        <v>-0.16231635899999999</v>
      </c>
      <c r="C3557">
        <v>-1</v>
      </c>
      <c r="D3557">
        <v>-0.01</v>
      </c>
      <c r="E3557">
        <v>-4.4175799999999999E-3</v>
      </c>
      <c r="F3557">
        <v>1.4529624999999999E-2</v>
      </c>
    </row>
    <row r="3558" spans="1:6" x14ac:dyDescent="0.25">
      <c r="A3558" t="s">
        <v>1</v>
      </c>
      <c r="B3558">
        <v>-0.16819039699999999</v>
      </c>
      <c r="C3558">
        <v>-1</v>
      </c>
      <c r="D3558">
        <v>-0.01</v>
      </c>
      <c r="E3558">
        <v>-2.174919E-3</v>
      </c>
      <c r="F3558">
        <v>1.4529624999999999E-2</v>
      </c>
    </row>
    <row r="3559" spans="1:6" x14ac:dyDescent="0.25">
      <c r="A3559" t="s">
        <v>1</v>
      </c>
      <c r="B3559">
        <v>-0.17013915900000001</v>
      </c>
      <c r="C3559">
        <v>-1</v>
      </c>
      <c r="D3559">
        <v>-0.01</v>
      </c>
      <c r="E3559">
        <v>-4.6363230000000004E-3</v>
      </c>
      <c r="F3559">
        <v>2.0253275000000001E-2</v>
      </c>
    </row>
    <row r="3560" spans="1:6" x14ac:dyDescent="0.25">
      <c r="A3560" t="s">
        <v>1</v>
      </c>
      <c r="B3560">
        <v>-0.18693456</v>
      </c>
      <c r="C3560">
        <v>-1</v>
      </c>
      <c r="D3560">
        <v>-0.01</v>
      </c>
      <c r="E3560">
        <v>-7.1852599999999997E-3</v>
      </c>
      <c r="F3560">
        <v>1.4529624999999999E-2</v>
      </c>
    </row>
    <row r="3561" spans="1:6" x14ac:dyDescent="0.25">
      <c r="A3561" t="s">
        <v>1</v>
      </c>
      <c r="B3561">
        <v>-0.19061308299999999</v>
      </c>
      <c r="C3561">
        <v>-1</v>
      </c>
      <c r="D3561">
        <v>-0.01</v>
      </c>
      <c r="E3561">
        <v>5.4062709999999998E-3</v>
      </c>
      <c r="F3561">
        <v>3.3260980000000002E-2</v>
      </c>
    </row>
    <row r="3562" spans="1:6" x14ac:dyDescent="0.25">
      <c r="A3562" t="s">
        <v>1</v>
      </c>
      <c r="B3562">
        <v>-0.19444524199999999</v>
      </c>
      <c r="C3562">
        <v>-1</v>
      </c>
      <c r="D3562">
        <v>-0.01</v>
      </c>
      <c r="E3562">
        <v>1.2156435E-2</v>
      </c>
      <c r="F3562">
        <v>1.4529624999999999E-2</v>
      </c>
    </row>
    <row r="3563" spans="1:6" x14ac:dyDescent="0.25">
      <c r="A3563" t="s">
        <v>1</v>
      </c>
      <c r="B3563">
        <v>-0.20621236400000001</v>
      </c>
      <c r="C3563">
        <v>-1</v>
      </c>
      <c r="D3563">
        <v>-0.01</v>
      </c>
      <c r="E3563">
        <v>-4.6741220000000002E-3</v>
      </c>
      <c r="F3563">
        <v>1.315445E-2</v>
      </c>
    </row>
    <row r="3564" spans="1:6" x14ac:dyDescent="0.25">
      <c r="A3564" t="s">
        <v>1</v>
      </c>
      <c r="B3564">
        <v>-0.21111285699999999</v>
      </c>
      <c r="C3564">
        <v>-1</v>
      </c>
      <c r="D3564">
        <v>-0.01</v>
      </c>
      <c r="E3564">
        <v>-2.031677E-3</v>
      </c>
      <c r="F3564">
        <v>1.6396174999999999E-2</v>
      </c>
    </row>
    <row r="3565" spans="1:6" x14ac:dyDescent="0.25">
      <c r="A3565" t="s">
        <v>1</v>
      </c>
      <c r="B3565">
        <v>-0.21353409800000001</v>
      </c>
      <c r="C3565">
        <v>-1</v>
      </c>
      <c r="D3565">
        <v>-0.01</v>
      </c>
      <c r="E3565">
        <v>-2.2004640000000001E-3</v>
      </c>
      <c r="F3565">
        <v>1.315445E-2</v>
      </c>
    </row>
    <row r="3566" spans="1:6" x14ac:dyDescent="0.25">
      <c r="A3566" t="s">
        <v>1</v>
      </c>
      <c r="B3566">
        <v>-0.21363776100000001</v>
      </c>
      <c r="C3566">
        <v>-1</v>
      </c>
      <c r="D3566">
        <v>-0.01</v>
      </c>
      <c r="E3566">
        <v>3.4208060000000002E-3</v>
      </c>
      <c r="F3566">
        <v>1.6396174999999999E-2</v>
      </c>
    </row>
    <row r="3567" spans="1:6" x14ac:dyDescent="0.25">
      <c r="A3567" t="s">
        <v>1</v>
      </c>
      <c r="B3567">
        <v>-0.21426848900000001</v>
      </c>
      <c r="C3567">
        <v>-1</v>
      </c>
      <c r="D3567">
        <v>-0.01</v>
      </c>
      <c r="E3567">
        <v>2.442648E-3</v>
      </c>
      <c r="F3567">
        <v>1.4529624999999999E-2</v>
      </c>
    </row>
    <row r="3568" spans="1:6" x14ac:dyDescent="0.25">
      <c r="A3568" t="s">
        <v>1</v>
      </c>
      <c r="B3568">
        <v>-0.21995588099999999</v>
      </c>
      <c r="C3568">
        <v>-1</v>
      </c>
      <c r="D3568">
        <v>-0.01</v>
      </c>
      <c r="E3568">
        <v>-2.5020300000000001E-3</v>
      </c>
      <c r="F3568">
        <v>1.4529624999999999E-2</v>
      </c>
    </row>
    <row r="3569" spans="1:6" x14ac:dyDescent="0.25">
      <c r="A3569" t="s">
        <v>1</v>
      </c>
      <c r="B3569">
        <v>-0.221221051</v>
      </c>
      <c r="C3569">
        <v>-1</v>
      </c>
      <c r="D3569">
        <v>-0.01</v>
      </c>
      <c r="E3569">
        <v>5.8489600000000001E-4</v>
      </c>
      <c r="F3569">
        <v>0</v>
      </c>
    </row>
    <row r="3570" spans="1:6" x14ac:dyDescent="0.25">
      <c r="A3570" t="s">
        <v>1</v>
      </c>
      <c r="B3570">
        <v>-0.22138039700000001</v>
      </c>
      <c r="C3570">
        <v>-1</v>
      </c>
      <c r="D3570">
        <v>-0.01</v>
      </c>
      <c r="E3570">
        <v>-3.184316E-3</v>
      </c>
      <c r="F3570">
        <v>1.4529624999999999E-2</v>
      </c>
    </row>
    <row r="3571" spans="1:6" x14ac:dyDescent="0.25">
      <c r="A3571" t="s">
        <v>1</v>
      </c>
      <c r="B3571">
        <v>-0.22935029100000001</v>
      </c>
      <c r="C3571">
        <v>-1</v>
      </c>
      <c r="D3571">
        <v>-0.01</v>
      </c>
      <c r="E3571">
        <v>3.3364229999999998E-3</v>
      </c>
      <c r="F3571">
        <v>1.4529624999999999E-2</v>
      </c>
    </row>
    <row r="3572" spans="1:6" x14ac:dyDescent="0.25">
      <c r="A3572" t="s">
        <v>1</v>
      </c>
      <c r="B3572">
        <v>-0.22998824000000001</v>
      </c>
      <c r="C3572">
        <v>-1</v>
      </c>
      <c r="D3572">
        <v>-0.01</v>
      </c>
      <c r="E3572">
        <v>-2.1657019999999998E-3</v>
      </c>
      <c r="F3572">
        <v>1.4529624999999999E-2</v>
      </c>
    </row>
    <row r="3573" spans="1:6" x14ac:dyDescent="0.25">
      <c r="A3573" t="s">
        <v>1</v>
      </c>
      <c r="B3573">
        <v>-0.230639126</v>
      </c>
      <c r="C3573">
        <v>-1</v>
      </c>
      <c r="D3573">
        <v>-0.01</v>
      </c>
      <c r="E3573">
        <v>-3.2462440000000001E-3</v>
      </c>
      <c r="F3573">
        <v>3.3260980000000002E-2</v>
      </c>
    </row>
    <row r="3574" spans="1:6" x14ac:dyDescent="0.25">
      <c r="A3574" t="s">
        <v>1</v>
      </c>
      <c r="B3574">
        <v>-0.235702035</v>
      </c>
      <c r="C3574">
        <v>-1</v>
      </c>
      <c r="D3574">
        <v>-0.01</v>
      </c>
      <c r="E3574">
        <v>-6.8474579999999998E-3</v>
      </c>
      <c r="F3574">
        <v>3.3260980000000002E-2</v>
      </c>
    </row>
    <row r="3575" spans="1:6" x14ac:dyDescent="0.25">
      <c r="A3575" t="s">
        <v>1</v>
      </c>
      <c r="B3575">
        <v>-0.24377138200000001</v>
      </c>
      <c r="C3575">
        <v>-1</v>
      </c>
      <c r="D3575">
        <v>-0.01</v>
      </c>
      <c r="E3575">
        <v>-1.644153E-3</v>
      </c>
      <c r="F3575">
        <v>1.315445E-2</v>
      </c>
    </row>
    <row r="3576" spans="1:6" x14ac:dyDescent="0.25">
      <c r="A3576" t="s">
        <v>1</v>
      </c>
      <c r="B3576">
        <v>-0.24707614</v>
      </c>
      <c r="C3576">
        <v>-1</v>
      </c>
      <c r="D3576">
        <v>-0.01</v>
      </c>
      <c r="E3576">
        <v>-7.2840459999999998E-3</v>
      </c>
      <c r="F3576">
        <v>1.315445E-2</v>
      </c>
    </row>
    <row r="3577" spans="1:6" x14ac:dyDescent="0.25">
      <c r="A3577" t="s">
        <v>1</v>
      </c>
      <c r="B3577">
        <v>-0.24707620499999999</v>
      </c>
      <c r="C3577">
        <v>-1</v>
      </c>
      <c r="D3577">
        <v>-0.01</v>
      </c>
      <c r="E3577">
        <v>-8.0592519999999994E-3</v>
      </c>
      <c r="F3577">
        <v>1.2068334999999999E-2</v>
      </c>
    </row>
    <row r="3578" spans="1:6" x14ac:dyDescent="0.25">
      <c r="A3578" t="s">
        <v>1</v>
      </c>
      <c r="B3578">
        <v>-0.25546280799999999</v>
      </c>
      <c r="C3578">
        <v>-1</v>
      </c>
      <c r="D3578">
        <v>-0.01</v>
      </c>
      <c r="E3578">
        <v>-1.74611E-4</v>
      </c>
      <c r="F3578">
        <v>1.315445E-2</v>
      </c>
    </row>
    <row r="3579" spans="1:6" x14ac:dyDescent="0.25">
      <c r="A3579" t="s">
        <v>1</v>
      </c>
      <c r="B3579">
        <v>-0.25640797999999998</v>
      </c>
      <c r="C3579">
        <v>-1</v>
      </c>
      <c r="D3579">
        <v>-0.01</v>
      </c>
      <c r="E3579">
        <v>-5.8650559999999996E-3</v>
      </c>
      <c r="F3579">
        <v>1.4529624999999999E-2</v>
      </c>
    </row>
    <row r="3580" spans="1:6" x14ac:dyDescent="0.25">
      <c r="A3580" t="s">
        <v>1</v>
      </c>
      <c r="B3580">
        <v>-0.26715245500000001</v>
      </c>
      <c r="C3580">
        <v>-1</v>
      </c>
      <c r="D3580">
        <v>-0.01</v>
      </c>
      <c r="E3580">
        <v>1.40641E-4</v>
      </c>
      <c r="F3580">
        <v>1.4529624999999999E-2</v>
      </c>
    </row>
    <row r="3581" spans="1:6" x14ac:dyDescent="0.25">
      <c r="A3581" t="s">
        <v>1</v>
      </c>
      <c r="B3581">
        <v>-0.26719238099999998</v>
      </c>
      <c r="C3581">
        <v>-1</v>
      </c>
      <c r="D3581">
        <v>-0.01</v>
      </c>
      <c r="E3581">
        <v>9.414792E-3</v>
      </c>
      <c r="F3581">
        <v>1.4143975E-2</v>
      </c>
    </row>
    <row r="3582" spans="1:6" x14ac:dyDescent="0.25">
      <c r="A3582" t="s">
        <v>1</v>
      </c>
      <c r="B3582">
        <v>-0.26940978399999999</v>
      </c>
      <c r="C3582">
        <v>-1</v>
      </c>
      <c r="D3582">
        <v>-0.01</v>
      </c>
      <c r="E3582">
        <v>8.6813299999999999E-4</v>
      </c>
      <c r="F3582">
        <v>1.4307E-2</v>
      </c>
    </row>
    <row r="3583" spans="1:6" x14ac:dyDescent="0.25">
      <c r="A3583" t="s">
        <v>1</v>
      </c>
      <c r="B3583">
        <v>-0.27421812200000001</v>
      </c>
      <c r="C3583">
        <v>-1</v>
      </c>
      <c r="D3583">
        <v>-0.01</v>
      </c>
      <c r="E3583">
        <v>-3.4235369999999999E-3</v>
      </c>
      <c r="F3583">
        <v>3.3260980000000002E-2</v>
      </c>
    </row>
    <row r="3584" spans="1:6" x14ac:dyDescent="0.25">
      <c r="A3584" t="s">
        <v>1</v>
      </c>
      <c r="B3584">
        <v>-0.275979262</v>
      </c>
      <c r="C3584">
        <v>-1</v>
      </c>
      <c r="D3584">
        <v>-0.01</v>
      </c>
      <c r="E3584">
        <v>2.259877E-3</v>
      </c>
      <c r="F3584">
        <v>1.8016259999999999E-2</v>
      </c>
    </row>
    <row r="3585" spans="1:6" x14ac:dyDescent="0.25">
      <c r="A3585" t="s">
        <v>1</v>
      </c>
      <c r="B3585">
        <v>-0.27676785700000001</v>
      </c>
      <c r="C3585">
        <v>-1</v>
      </c>
      <c r="D3585">
        <v>-0.01</v>
      </c>
      <c r="E3585">
        <v>-6.3963509999999998E-3</v>
      </c>
      <c r="F3585">
        <v>1.315445E-2</v>
      </c>
    </row>
    <row r="3586" spans="1:6" x14ac:dyDescent="0.25">
      <c r="A3586" t="s">
        <v>1</v>
      </c>
      <c r="B3586">
        <v>-0.287034501</v>
      </c>
      <c r="C3586">
        <v>-1</v>
      </c>
      <c r="D3586">
        <v>-0.01</v>
      </c>
      <c r="E3586">
        <v>1.0941740000000001E-3</v>
      </c>
      <c r="F3586">
        <v>1.8016259999999999E-2</v>
      </c>
    </row>
    <row r="3587" spans="1:6" x14ac:dyDescent="0.25">
      <c r="A3587" t="s">
        <v>1</v>
      </c>
      <c r="B3587">
        <v>-0.28775171799999999</v>
      </c>
      <c r="C3587">
        <v>-1</v>
      </c>
      <c r="D3587">
        <v>-0.01</v>
      </c>
      <c r="E3587">
        <v>-6.3963570000000001E-3</v>
      </c>
      <c r="F3587">
        <v>1.315445E-2</v>
      </c>
    </row>
    <row r="3588" spans="1:6" x14ac:dyDescent="0.25">
      <c r="A3588" t="s">
        <v>1</v>
      </c>
      <c r="B3588">
        <v>-0.29022520699999999</v>
      </c>
      <c r="C3588">
        <v>-1</v>
      </c>
      <c r="D3588">
        <v>-0.01</v>
      </c>
      <c r="E3588">
        <v>-2.3613200000000001E-4</v>
      </c>
      <c r="F3588">
        <v>1.4559094999999999E-2</v>
      </c>
    </row>
    <row r="3589" spans="1:6" x14ac:dyDescent="0.25">
      <c r="A3589" t="s">
        <v>1</v>
      </c>
      <c r="B3589">
        <v>-0.29026864899999999</v>
      </c>
      <c r="C3589">
        <v>-1</v>
      </c>
      <c r="D3589">
        <v>-0.01</v>
      </c>
      <c r="E3589">
        <v>-2.32315E-4</v>
      </c>
      <c r="F3589">
        <v>1.4559094999999999E-2</v>
      </c>
    </row>
    <row r="3590" spans="1:6" x14ac:dyDescent="0.25">
      <c r="A3590" t="s">
        <v>1</v>
      </c>
      <c r="B3590">
        <v>-0.29321134199999999</v>
      </c>
      <c r="C3590">
        <v>-1</v>
      </c>
      <c r="D3590">
        <v>-0.01</v>
      </c>
      <c r="E3590">
        <v>-8.8563010000000005E-3</v>
      </c>
      <c r="F3590">
        <v>1.8242925E-2</v>
      </c>
    </row>
    <row r="3591" spans="1:6" x14ac:dyDescent="0.25">
      <c r="A3591" t="s">
        <v>1</v>
      </c>
      <c r="B3591">
        <v>-0.29330917899999998</v>
      </c>
      <c r="C3591">
        <v>-1</v>
      </c>
      <c r="D3591">
        <v>-0.01</v>
      </c>
      <c r="E3591">
        <v>3.4717899999999998E-4</v>
      </c>
      <c r="F3591">
        <v>1.4143975E-2</v>
      </c>
    </row>
    <row r="3592" spans="1:6" x14ac:dyDescent="0.25">
      <c r="A3592" t="s">
        <v>1</v>
      </c>
      <c r="B3592">
        <v>-0.297954418</v>
      </c>
      <c r="C3592">
        <v>-1</v>
      </c>
      <c r="D3592">
        <v>-0.01</v>
      </c>
      <c r="E3592">
        <v>-3.517311E-3</v>
      </c>
      <c r="F3592">
        <v>1.4529624999999999E-2</v>
      </c>
    </row>
    <row r="3593" spans="1:6" x14ac:dyDescent="0.25">
      <c r="A3593" t="s">
        <v>1</v>
      </c>
      <c r="B3593">
        <v>-0.30067262300000003</v>
      </c>
      <c r="C3593">
        <v>-1</v>
      </c>
      <c r="D3593">
        <v>-0.01</v>
      </c>
      <c r="E3593">
        <v>8.7789040000000006E-3</v>
      </c>
      <c r="F3593">
        <v>1.4307E-2</v>
      </c>
    </row>
    <row r="3594" spans="1:6" x14ac:dyDescent="0.25">
      <c r="A3594" t="s">
        <v>1</v>
      </c>
      <c r="B3594">
        <v>-0.30611359700000002</v>
      </c>
      <c r="C3594">
        <v>-1</v>
      </c>
      <c r="D3594">
        <v>-0.01</v>
      </c>
      <c r="E3594">
        <v>-6.6448760000000001E-3</v>
      </c>
      <c r="F3594">
        <v>1.4307E-2</v>
      </c>
    </row>
    <row r="3595" spans="1:6" x14ac:dyDescent="0.25">
      <c r="A3595" t="s">
        <v>1</v>
      </c>
      <c r="B3595">
        <v>-0.31172884099999998</v>
      </c>
      <c r="C3595">
        <v>-1</v>
      </c>
      <c r="D3595">
        <v>-0.01</v>
      </c>
      <c r="E3595">
        <v>7.6940849999999998E-3</v>
      </c>
      <c r="F3595">
        <v>1.4529624999999999E-2</v>
      </c>
    </row>
    <row r="3596" spans="1:6" x14ac:dyDescent="0.25">
      <c r="A3596" t="s">
        <v>1</v>
      </c>
      <c r="B3596">
        <v>-0.31484002700000002</v>
      </c>
      <c r="C3596">
        <v>-1</v>
      </c>
      <c r="D3596">
        <v>-0.01</v>
      </c>
      <c r="E3596">
        <v>-3.9122039999999999E-3</v>
      </c>
      <c r="F3596">
        <v>1.4559094999999999E-2</v>
      </c>
    </row>
    <row r="3597" spans="1:6" x14ac:dyDescent="0.25">
      <c r="A3597" t="s">
        <v>1</v>
      </c>
      <c r="B3597">
        <v>-0.31518466099999998</v>
      </c>
      <c r="C3597">
        <v>-1</v>
      </c>
      <c r="D3597">
        <v>-0.01</v>
      </c>
      <c r="E3597">
        <v>-3.4738809999999998E-3</v>
      </c>
      <c r="F3597">
        <v>3.3260980000000002E-2</v>
      </c>
    </row>
    <row r="3598" spans="1:6" x14ac:dyDescent="0.25">
      <c r="A3598" t="s">
        <v>1</v>
      </c>
      <c r="B3598">
        <v>-0.31904046200000002</v>
      </c>
      <c r="C3598">
        <v>-1</v>
      </c>
      <c r="D3598">
        <v>-0.01</v>
      </c>
      <c r="E3598">
        <v>-3.4737520000000001E-3</v>
      </c>
      <c r="F3598">
        <v>3.3260980000000002E-2</v>
      </c>
    </row>
    <row r="3599" spans="1:6" x14ac:dyDescent="0.25">
      <c r="A3599" t="s">
        <v>1</v>
      </c>
      <c r="B3599">
        <v>-0.31910328900000001</v>
      </c>
      <c r="C3599">
        <v>-1</v>
      </c>
      <c r="D3599">
        <v>-0.01</v>
      </c>
      <c r="E3599">
        <v>-1.529061E-3</v>
      </c>
      <c r="F3599">
        <v>1.4143975E-2</v>
      </c>
    </row>
    <row r="3600" spans="1:6" x14ac:dyDescent="0.25">
      <c r="A3600" t="s">
        <v>1</v>
      </c>
      <c r="B3600">
        <v>-0.32684475899999998</v>
      </c>
      <c r="C3600">
        <v>-1</v>
      </c>
      <c r="D3600">
        <v>-0.01</v>
      </c>
      <c r="E3600" s="1">
        <v>-2.9200000000000002E-5</v>
      </c>
      <c r="F3600">
        <v>1.4307E-2</v>
      </c>
    </row>
    <row r="3601" spans="1:6" x14ac:dyDescent="0.25">
      <c r="A3601" t="s">
        <v>1</v>
      </c>
      <c r="B3601">
        <v>-0.33142416000000002</v>
      </c>
      <c r="C3601">
        <v>-1</v>
      </c>
      <c r="D3601">
        <v>-0.01</v>
      </c>
      <c r="E3601">
        <v>6.9146210000000001E-3</v>
      </c>
      <c r="F3601">
        <v>1.4529624999999999E-2</v>
      </c>
    </row>
    <row r="3602" spans="1:6" x14ac:dyDescent="0.25">
      <c r="A3602" t="s">
        <v>1</v>
      </c>
      <c r="B3602">
        <v>-0.333660132</v>
      </c>
      <c r="C3602">
        <v>-1</v>
      </c>
      <c r="D3602">
        <v>-0.01</v>
      </c>
      <c r="E3602">
        <v>-7.4759370000000002E-3</v>
      </c>
      <c r="F3602">
        <v>1.8263044999999999E-2</v>
      </c>
    </row>
    <row r="3603" spans="1:6" x14ac:dyDescent="0.25">
      <c r="A3603" t="s">
        <v>1</v>
      </c>
      <c r="B3603">
        <v>-0.33616181899999997</v>
      </c>
      <c r="C3603">
        <v>-1</v>
      </c>
      <c r="D3603">
        <v>-0.01</v>
      </c>
      <c r="E3603">
        <v>1.3264774E-2</v>
      </c>
      <c r="F3603">
        <v>1.4529624999999999E-2</v>
      </c>
    </row>
    <row r="3604" spans="1:6" x14ac:dyDescent="0.25">
      <c r="A3604" t="s">
        <v>1</v>
      </c>
      <c r="B3604">
        <v>-0.338917672</v>
      </c>
      <c r="C3604">
        <v>-1</v>
      </c>
      <c r="D3604">
        <v>-0.01</v>
      </c>
      <c r="E3604">
        <v>2.4131560000000001E-3</v>
      </c>
      <c r="F3604">
        <v>1.4529624999999999E-2</v>
      </c>
    </row>
    <row r="3605" spans="1:6" x14ac:dyDescent="0.25">
      <c r="A3605" t="s">
        <v>1</v>
      </c>
      <c r="B3605">
        <v>-0.34032414900000002</v>
      </c>
      <c r="C3605">
        <v>-1</v>
      </c>
      <c r="D3605">
        <v>-0.01</v>
      </c>
      <c r="E3605">
        <v>-2.32315E-4</v>
      </c>
      <c r="F3605">
        <v>1.4559094999999999E-2</v>
      </c>
    </row>
    <row r="3606" spans="1:6" x14ac:dyDescent="0.25">
      <c r="A3606" t="s">
        <v>1</v>
      </c>
      <c r="B3606">
        <v>-0.34697101600000002</v>
      </c>
      <c r="C3606">
        <v>-1</v>
      </c>
      <c r="D3606">
        <v>-0.01</v>
      </c>
      <c r="E3606">
        <v>9.5524499999999997E-4</v>
      </c>
      <c r="F3606">
        <v>1.2902835E-2</v>
      </c>
    </row>
    <row r="3607" spans="1:6" x14ac:dyDescent="0.25">
      <c r="A3607" t="s">
        <v>1</v>
      </c>
      <c r="B3607">
        <v>-0.34750470900000002</v>
      </c>
      <c r="C3607">
        <v>-1</v>
      </c>
      <c r="D3607">
        <v>-0.01</v>
      </c>
      <c r="E3607">
        <v>1.577455E-3</v>
      </c>
      <c r="F3607">
        <v>1.4143975E-2</v>
      </c>
    </row>
    <row r="3608" spans="1:6" x14ac:dyDescent="0.25">
      <c r="A3608" t="s">
        <v>1</v>
      </c>
      <c r="B3608">
        <v>-0.34856754200000001</v>
      </c>
      <c r="C3608">
        <v>-1</v>
      </c>
      <c r="D3608">
        <v>-0.01</v>
      </c>
      <c r="E3608">
        <v>-4.1132859999999999E-3</v>
      </c>
      <c r="F3608">
        <v>1.4529624999999999E-2</v>
      </c>
    </row>
    <row r="3609" spans="1:6" x14ac:dyDescent="0.25">
      <c r="A3609" t="s">
        <v>1</v>
      </c>
      <c r="B3609">
        <v>-0.35009834400000001</v>
      </c>
      <c r="C3609">
        <v>-1</v>
      </c>
      <c r="D3609">
        <v>-0.01</v>
      </c>
      <c r="E3609">
        <v>-6.1811569999999996E-3</v>
      </c>
      <c r="F3609">
        <v>1.4307E-2</v>
      </c>
    </row>
    <row r="3610" spans="1:6" x14ac:dyDescent="0.25">
      <c r="A3610" t="s">
        <v>1</v>
      </c>
      <c r="B3610">
        <v>-0.35174431099999998</v>
      </c>
      <c r="C3610">
        <v>-1</v>
      </c>
      <c r="D3610">
        <v>-0.01</v>
      </c>
      <c r="E3610">
        <v>5.3111900000000004E-4</v>
      </c>
      <c r="F3610">
        <v>1.4143975E-2</v>
      </c>
    </row>
    <row r="3611" spans="1:6" x14ac:dyDescent="0.25">
      <c r="A3611" t="s">
        <v>1</v>
      </c>
      <c r="B3611">
        <v>-0.356606639</v>
      </c>
      <c r="C3611">
        <v>-1</v>
      </c>
      <c r="D3611">
        <v>-0.01</v>
      </c>
      <c r="E3611">
        <v>-8.2551959999999994E-3</v>
      </c>
      <c r="F3611">
        <v>1.4307E-2</v>
      </c>
    </row>
    <row r="3612" spans="1:6" x14ac:dyDescent="0.25">
      <c r="A3612" t="s">
        <v>1</v>
      </c>
      <c r="B3612">
        <v>-0.36893938100000001</v>
      </c>
      <c r="C3612">
        <v>-1</v>
      </c>
      <c r="D3612">
        <v>-0.01</v>
      </c>
      <c r="E3612">
        <v>-6.8443999999999996E-3</v>
      </c>
      <c r="F3612">
        <v>1.4529624999999999E-2</v>
      </c>
    </row>
    <row r="3613" spans="1:6" x14ac:dyDescent="0.25">
      <c r="A3613" t="s">
        <v>1</v>
      </c>
      <c r="B3613">
        <v>-0.37108126699999999</v>
      </c>
      <c r="C3613">
        <v>-1</v>
      </c>
      <c r="D3613">
        <v>-0.01</v>
      </c>
      <c r="E3613">
        <v>8.7376820000000001E-3</v>
      </c>
      <c r="F3613">
        <v>1.4529624999999999E-2</v>
      </c>
    </row>
    <row r="3614" spans="1:6" x14ac:dyDescent="0.25">
      <c r="A3614" t="s">
        <v>1</v>
      </c>
      <c r="B3614">
        <v>-0.37502707499999999</v>
      </c>
      <c r="C3614">
        <v>-1</v>
      </c>
      <c r="D3614">
        <v>-0.01</v>
      </c>
      <c r="E3614">
        <v>-6.6536570000000003E-3</v>
      </c>
      <c r="F3614">
        <v>1.4143975E-2</v>
      </c>
    </row>
    <row r="3615" spans="1:6" x14ac:dyDescent="0.25">
      <c r="A3615" t="s">
        <v>1</v>
      </c>
      <c r="B3615">
        <v>-0.377173019</v>
      </c>
      <c r="C3615">
        <v>-1</v>
      </c>
      <c r="D3615">
        <v>-0.01</v>
      </c>
      <c r="E3615">
        <v>-2.913662E-3</v>
      </c>
      <c r="F3615">
        <v>1.315445E-2</v>
      </c>
    </row>
    <row r="3616" spans="1:6" x14ac:dyDescent="0.25">
      <c r="A3616" t="s">
        <v>1</v>
      </c>
      <c r="B3616">
        <v>-0.37870139200000003</v>
      </c>
      <c r="C3616">
        <v>-1</v>
      </c>
      <c r="D3616">
        <v>-0.01</v>
      </c>
      <c r="E3616">
        <v>5.1571639999999997E-3</v>
      </c>
      <c r="F3616">
        <v>3.3260980000000002E-2</v>
      </c>
    </row>
    <row r="3617" spans="1:6" x14ac:dyDescent="0.25">
      <c r="A3617" t="s">
        <v>1</v>
      </c>
      <c r="B3617">
        <v>-0.380729123</v>
      </c>
      <c r="C3617">
        <v>-1</v>
      </c>
      <c r="D3617">
        <v>-0.01</v>
      </c>
      <c r="E3617">
        <v>-9.3183399999999998E-4</v>
      </c>
      <c r="F3617">
        <v>3.3260980000000002E-2</v>
      </c>
    </row>
    <row r="3618" spans="1:6" x14ac:dyDescent="0.25">
      <c r="A3618" t="s">
        <v>1</v>
      </c>
      <c r="B3618">
        <v>-0.38190634499999998</v>
      </c>
      <c r="C3618">
        <v>-1</v>
      </c>
      <c r="D3618">
        <v>-0.01</v>
      </c>
      <c r="E3618">
        <v>1.3770849999999999E-3</v>
      </c>
      <c r="F3618">
        <v>1.4307E-2</v>
      </c>
    </row>
    <row r="3619" spans="1:6" x14ac:dyDescent="0.25">
      <c r="A3619" t="s">
        <v>1</v>
      </c>
      <c r="B3619">
        <v>-0.38406783999999999</v>
      </c>
      <c r="C3619">
        <v>-1</v>
      </c>
      <c r="D3619">
        <v>-0.01</v>
      </c>
      <c r="E3619">
        <v>1.2863340000000001E-3</v>
      </c>
      <c r="F3619">
        <v>1.3627185E-2</v>
      </c>
    </row>
    <row r="3620" spans="1:6" x14ac:dyDescent="0.25">
      <c r="A3620" t="s">
        <v>1</v>
      </c>
      <c r="B3620">
        <v>-0.38697901800000001</v>
      </c>
      <c r="C3620">
        <v>-1</v>
      </c>
      <c r="D3620">
        <v>-0.01</v>
      </c>
      <c r="E3620">
        <v>5.817305E-3</v>
      </c>
      <c r="F3620">
        <v>3.3260980000000002E-2</v>
      </c>
    </row>
    <row r="3621" spans="1:6" x14ac:dyDescent="0.25">
      <c r="A3621" t="s">
        <v>1</v>
      </c>
      <c r="B3621">
        <v>-0.39392379700000002</v>
      </c>
      <c r="C3621">
        <v>-1</v>
      </c>
      <c r="D3621">
        <v>-0.01</v>
      </c>
      <c r="E3621">
        <v>5.2902050000000001E-3</v>
      </c>
      <c r="F3621">
        <v>3.3260980000000002E-2</v>
      </c>
    </row>
    <row r="3622" spans="1:6" x14ac:dyDescent="0.25">
      <c r="A3622" t="s">
        <v>1</v>
      </c>
      <c r="B3622">
        <v>-0.394282827</v>
      </c>
      <c r="C3622">
        <v>-1</v>
      </c>
      <c r="D3622">
        <v>-0.01</v>
      </c>
      <c r="E3622">
        <v>7.3847300000000002E-4</v>
      </c>
      <c r="F3622">
        <v>1.3854244999999999E-2</v>
      </c>
    </row>
    <row r="3623" spans="1:6" x14ac:dyDescent="0.25">
      <c r="A3623" t="s">
        <v>1</v>
      </c>
      <c r="B3623">
        <v>-0.39451243499999999</v>
      </c>
      <c r="C3623">
        <v>-1</v>
      </c>
      <c r="D3623">
        <v>-0.01</v>
      </c>
      <c r="E3623">
        <v>1.0901324E-2</v>
      </c>
      <c r="F3623">
        <v>1.4307E-2</v>
      </c>
    </row>
    <row r="3624" spans="1:6" x14ac:dyDescent="0.25">
      <c r="A3624" t="s">
        <v>1</v>
      </c>
      <c r="B3624">
        <v>-0.40445855600000002</v>
      </c>
      <c r="C3624">
        <v>-1</v>
      </c>
      <c r="D3624">
        <v>-0.01</v>
      </c>
      <c r="E3624">
        <v>9.078437E-3</v>
      </c>
      <c r="F3624">
        <v>1.4307E-2</v>
      </c>
    </row>
    <row r="3625" spans="1:6" x14ac:dyDescent="0.25">
      <c r="A3625" t="s">
        <v>1</v>
      </c>
      <c r="B3625">
        <v>-0.40532678799999999</v>
      </c>
      <c r="C3625">
        <v>-1</v>
      </c>
      <c r="D3625">
        <v>-0.01</v>
      </c>
      <c r="E3625">
        <v>1.6306129999999999E-3</v>
      </c>
      <c r="F3625">
        <v>1.4529624999999999E-2</v>
      </c>
    </row>
    <row r="3626" spans="1:6" x14ac:dyDescent="0.25">
      <c r="A3626" t="s">
        <v>1</v>
      </c>
      <c r="B3626">
        <v>-0.40909196399999997</v>
      </c>
      <c r="C3626">
        <v>-1</v>
      </c>
      <c r="D3626">
        <v>-0.01</v>
      </c>
      <c r="E3626">
        <v>1.3935970000000001E-3</v>
      </c>
      <c r="F3626">
        <v>1.315445E-2</v>
      </c>
    </row>
    <row r="3627" spans="1:6" x14ac:dyDescent="0.25">
      <c r="A3627" t="s">
        <v>1</v>
      </c>
      <c r="B3627">
        <v>-0.41125808200000002</v>
      </c>
      <c r="C3627">
        <v>-1</v>
      </c>
      <c r="D3627">
        <v>-0.01</v>
      </c>
      <c r="E3627">
        <v>1.0200321E-2</v>
      </c>
      <c r="F3627">
        <v>1.8016259999999999E-2</v>
      </c>
    </row>
    <row r="3628" spans="1:6" x14ac:dyDescent="0.25">
      <c r="A3628" t="s">
        <v>1</v>
      </c>
      <c r="B3628">
        <v>-0.41501997299999999</v>
      </c>
      <c r="C3628">
        <v>-1</v>
      </c>
      <c r="D3628">
        <v>-0.01</v>
      </c>
      <c r="E3628">
        <v>1.0200321E-2</v>
      </c>
      <c r="F3628">
        <v>1.8016259999999999E-2</v>
      </c>
    </row>
    <row r="3629" spans="1:6" x14ac:dyDescent="0.25">
      <c r="A3629" t="s">
        <v>1</v>
      </c>
      <c r="B3629">
        <v>-0.41650504999999999</v>
      </c>
      <c r="C3629">
        <v>-1</v>
      </c>
      <c r="D3629">
        <v>-0.01</v>
      </c>
      <c r="E3629">
        <v>3.3755679999999998E-3</v>
      </c>
      <c r="F3629">
        <v>1.315445E-2</v>
      </c>
    </row>
    <row r="3630" spans="1:6" x14ac:dyDescent="0.25">
      <c r="A3630" t="s">
        <v>1</v>
      </c>
      <c r="B3630">
        <v>-0.41927196799999999</v>
      </c>
      <c r="C3630">
        <v>-1</v>
      </c>
      <c r="D3630">
        <v>-0.01</v>
      </c>
      <c r="E3630">
        <v>-7.5162149999999997E-3</v>
      </c>
      <c r="F3630">
        <v>1.4143975E-2</v>
      </c>
    </row>
    <row r="3631" spans="1:6" x14ac:dyDescent="0.25">
      <c r="A3631" t="s">
        <v>1</v>
      </c>
      <c r="B3631">
        <v>-0.423029657</v>
      </c>
      <c r="C3631">
        <v>-1</v>
      </c>
      <c r="D3631">
        <v>-0.01</v>
      </c>
      <c r="E3631">
        <v>-6.7025369999999997E-3</v>
      </c>
      <c r="F3631">
        <v>1.4307E-2</v>
      </c>
    </row>
    <row r="3632" spans="1:6" x14ac:dyDescent="0.25">
      <c r="A3632" t="s">
        <v>1</v>
      </c>
      <c r="B3632">
        <v>-0.424256564</v>
      </c>
      <c r="C3632">
        <v>-1</v>
      </c>
      <c r="D3632">
        <v>-0.01</v>
      </c>
      <c r="E3632">
        <v>-1.7175350000000001E-3</v>
      </c>
      <c r="F3632">
        <v>1.4529624999999999E-2</v>
      </c>
    </row>
    <row r="3633" spans="1:6" x14ac:dyDescent="0.25">
      <c r="A3633" t="s">
        <v>1</v>
      </c>
      <c r="B3633">
        <v>-0.42969298299999997</v>
      </c>
      <c r="C3633">
        <v>-1</v>
      </c>
      <c r="D3633">
        <v>-0.01</v>
      </c>
      <c r="E3633">
        <v>-1.4639589E-2</v>
      </c>
      <c r="F3633">
        <v>1.2902835E-2</v>
      </c>
    </row>
    <row r="3634" spans="1:6" x14ac:dyDescent="0.25">
      <c r="A3634" t="s">
        <v>1</v>
      </c>
      <c r="B3634">
        <v>-0.43097786599999999</v>
      </c>
      <c r="C3634">
        <v>-1</v>
      </c>
      <c r="D3634">
        <v>-0.01</v>
      </c>
      <c r="E3634">
        <v>-1.0478397E-2</v>
      </c>
      <c r="F3634">
        <v>1.6396174999999999E-2</v>
      </c>
    </row>
    <row r="3635" spans="1:6" x14ac:dyDescent="0.25">
      <c r="A3635" t="s">
        <v>1</v>
      </c>
      <c r="B3635">
        <v>-0.43226823800000003</v>
      </c>
      <c r="C3635">
        <v>-1</v>
      </c>
      <c r="D3635">
        <v>-0.01</v>
      </c>
      <c r="E3635">
        <v>9.3853999999999997E-4</v>
      </c>
      <c r="F3635">
        <v>3.3260980000000002E-2</v>
      </c>
    </row>
    <row r="3636" spans="1:6" x14ac:dyDescent="0.25">
      <c r="A3636" t="s">
        <v>1</v>
      </c>
      <c r="B3636">
        <v>-0.433136672</v>
      </c>
      <c r="C3636">
        <v>-1</v>
      </c>
      <c r="D3636">
        <v>-0.01</v>
      </c>
      <c r="E3636">
        <v>-6.4643039999999997E-3</v>
      </c>
      <c r="F3636">
        <v>3.3260980000000002E-2</v>
      </c>
    </row>
    <row r="3637" spans="1:6" x14ac:dyDescent="0.25">
      <c r="A3637" t="s">
        <v>1</v>
      </c>
      <c r="B3637">
        <v>-0.43521725</v>
      </c>
      <c r="C3637">
        <v>-1</v>
      </c>
      <c r="D3637">
        <v>-0.01</v>
      </c>
      <c r="E3637">
        <v>-7.4759370000000002E-3</v>
      </c>
      <c r="F3637">
        <v>1.8263044999999999E-2</v>
      </c>
    </row>
    <row r="3638" spans="1:6" x14ac:dyDescent="0.25">
      <c r="A3638" t="s">
        <v>1</v>
      </c>
      <c r="B3638">
        <v>-0.43535363999999999</v>
      </c>
      <c r="C3638">
        <v>-1</v>
      </c>
      <c r="D3638">
        <v>-0.01</v>
      </c>
      <c r="E3638">
        <v>-1.7175350000000001E-3</v>
      </c>
      <c r="F3638">
        <v>1.4529624999999999E-2</v>
      </c>
    </row>
    <row r="3639" spans="1:6" x14ac:dyDescent="0.25">
      <c r="A3639" t="s">
        <v>1</v>
      </c>
      <c r="B3639">
        <v>-0.43629628999999998</v>
      </c>
      <c r="C3639">
        <v>-1</v>
      </c>
      <c r="D3639">
        <v>-0.01</v>
      </c>
      <c r="E3639">
        <v>1.1996883999999999E-2</v>
      </c>
      <c r="F3639">
        <v>1.8016259999999999E-2</v>
      </c>
    </row>
    <row r="3640" spans="1:6" x14ac:dyDescent="0.25">
      <c r="A3640" t="s">
        <v>1</v>
      </c>
      <c r="B3640">
        <v>-0.437415053</v>
      </c>
      <c r="C3640">
        <v>-1</v>
      </c>
      <c r="D3640">
        <v>-0.01</v>
      </c>
      <c r="E3640">
        <v>2.5792760000000001E-3</v>
      </c>
      <c r="F3640">
        <v>1.8016259999999999E-2</v>
      </c>
    </row>
    <row r="3641" spans="1:6" x14ac:dyDescent="0.25">
      <c r="A3641" t="s">
        <v>1</v>
      </c>
      <c r="B3641">
        <v>-0.44032517900000001</v>
      </c>
      <c r="C3641">
        <v>-1</v>
      </c>
      <c r="D3641">
        <v>-0.01</v>
      </c>
      <c r="E3641">
        <v>-1.1305309999999999E-3</v>
      </c>
      <c r="F3641">
        <v>1.4307E-2</v>
      </c>
    </row>
    <row r="3642" spans="1:6" x14ac:dyDescent="0.25">
      <c r="A3642" t="s">
        <v>1</v>
      </c>
      <c r="B3642">
        <v>-0.442942004</v>
      </c>
      <c r="C3642">
        <v>-1</v>
      </c>
      <c r="D3642">
        <v>-0.01</v>
      </c>
      <c r="E3642">
        <v>4.2124509999999999E-3</v>
      </c>
      <c r="F3642">
        <v>1.8496640000000002E-2</v>
      </c>
    </row>
    <row r="3643" spans="1:6" x14ac:dyDescent="0.25">
      <c r="A3643" t="s">
        <v>1</v>
      </c>
      <c r="B3643">
        <v>-0.44369924100000002</v>
      </c>
      <c r="C3643">
        <v>-1</v>
      </c>
      <c r="D3643">
        <v>-0.01</v>
      </c>
      <c r="E3643">
        <v>-9.3183399999999998E-4</v>
      </c>
      <c r="F3643">
        <v>3.3260980000000002E-2</v>
      </c>
    </row>
    <row r="3644" spans="1:6" x14ac:dyDescent="0.25">
      <c r="A3644" t="s">
        <v>1</v>
      </c>
      <c r="B3644">
        <v>-0.44420579399999999</v>
      </c>
      <c r="C3644">
        <v>-1</v>
      </c>
      <c r="D3644">
        <v>-0.01</v>
      </c>
      <c r="E3644">
        <v>4.4197899999999998E-3</v>
      </c>
      <c r="F3644">
        <v>1.4529624999999999E-2</v>
      </c>
    </row>
    <row r="3645" spans="1:6" x14ac:dyDescent="0.25">
      <c r="A3645" t="s">
        <v>1</v>
      </c>
      <c r="B3645">
        <v>-0.44861930300000002</v>
      </c>
      <c r="C3645">
        <v>-1</v>
      </c>
      <c r="D3645">
        <v>-0.01</v>
      </c>
      <c r="E3645">
        <v>3.8340359999999999E-3</v>
      </c>
      <c r="F3645">
        <v>1.4529624999999999E-2</v>
      </c>
    </row>
    <row r="3646" spans="1:6" x14ac:dyDescent="0.25">
      <c r="A3646" t="s">
        <v>1</v>
      </c>
      <c r="B3646">
        <v>-0.45076617200000002</v>
      </c>
      <c r="C3646">
        <v>-1</v>
      </c>
      <c r="D3646">
        <v>-0.01</v>
      </c>
      <c r="E3646">
        <v>2.777945E-3</v>
      </c>
      <c r="F3646">
        <v>1.2068334999999999E-2</v>
      </c>
    </row>
    <row r="3647" spans="1:6" x14ac:dyDescent="0.25">
      <c r="A3647" t="s">
        <v>1</v>
      </c>
      <c r="B3647">
        <v>-0.45113710699999998</v>
      </c>
      <c r="C3647">
        <v>-1</v>
      </c>
      <c r="D3647">
        <v>-0.01</v>
      </c>
      <c r="E3647">
        <v>2.9103060000000001E-3</v>
      </c>
      <c r="F3647">
        <v>1.9417029999999998E-2</v>
      </c>
    </row>
    <row r="3648" spans="1:6" x14ac:dyDescent="0.25">
      <c r="A3648" t="s">
        <v>1</v>
      </c>
      <c r="B3648">
        <v>-0.458437965</v>
      </c>
      <c r="C3648">
        <v>-1</v>
      </c>
      <c r="D3648">
        <v>-0.01</v>
      </c>
      <c r="E3648">
        <v>-3.8715160000000002E-3</v>
      </c>
      <c r="F3648">
        <v>1.315445E-2</v>
      </c>
    </row>
    <row r="3649" spans="1:6" x14ac:dyDescent="0.25">
      <c r="A3649" t="s">
        <v>1</v>
      </c>
      <c r="B3649">
        <v>-0.46635913600000001</v>
      </c>
      <c r="C3649">
        <v>-1</v>
      </c>
      <c r="D3649">
        <v>-0.01</v>
      </c>
      <c r="E3649">
        <v>3.7090719999999999E-3</v>
      </c>
      <c r="F3649">
        <v>1.8016259999999999E-2</v>
      </c>
    </row>
    <row r="3650" spans="1:6" x14ac:dyDescent="0.25">
      <c r="A3650" t="s">
        <v>1</v>
      </c>
      <c r="B3650">
        <v>-0.46677424200000001</v>
      </c>
      <c r="C3650">
        <v>-1</v>
      </c>
      <c r="D3650">
        <v>-0.01</v>
      </c>
      <c r="E3650">
        <v>4.4197899999999998E-3</v>
      </c>
      <c r="F3650">
        <v>1.4529624999999999E-2</v>
      </c>
    </row>
    <row r="3651" spans="1:6" x14ac:dyDescent="0.25">
      <c r="A3651" t="s">
        <v>1</v>
      </c>
      <c r="B3651">
        <v>-0.468181809</v>
      </c>
      <c r="C3651">
        <v>-1</v>
      </c>
      <c r="D3651">
        <v>-0.01</v>
      </c>
      <c r="E3651">
        <v>-6.2414469999999998E-3</v>
      </c>
      <c r="F3651">
        <v>1.315445E-2</v>
      </c>
    </row>
    <row r="3652" spans="1:6" x14ac:dyDescent="0.25">
      <c r="A3652" t="s">
        <v>1</v>
      </c>
      <c r="B3652">
        <v>-0.47101153000000001</v>
      </c>
      <c r="C3652">
        <v>-1</v>
      </c>
      <c r="D3652">
        <v>-0.01</v>
      </c>
      <c r="E3652">
        <v>-7.5885329999999997E-3</v>
      </c>
      <c r="F3652">
        <v>1.4143975E-2</v>
      </c>
    </row>
    <row r="3653" spans="1:6" x14ac:dyDescent="0.25">
      <c r="A3653" t="s">
        <v>1</v>
      </c>
      <c r="B3653">
        <v>-0.47117500400000001</v>
      </c>
      <c r="C3653">
        <v>-1</v>
      </c>
      <c r="D3653">
        <v>-0.01</v>
      </c>
      <c r="E3653" s="1">
        <v>6.6799999999999997E-5</v>
      </c>
      <c r="F3653">
        <v>1.8496640000000002E-2</v>
      </c>
    </row>
    <row r="3654" spans="1:6" x14ac:dyDescent="0.25">
      <c r="A3654" t="s">
        <v>1</v>
      </c>
      <c r="B3654">
        <v>-0.47164487300000002</v>
      </c>
      <c r="C3654">
        <v>-1</v>
      </c>
      <c r="D3654">
        <v>-0.01</v>
      </c>
      <c r="E3654">
        <v>-3.0803369999999998E-3</v>
      </c>
      <c r="F3654">
        <v>2.0253275000000001E-2</v>
      </c>
    </row>
    <row r="3655" spans="1:6" x14ac:dyDescent="0.25">
      <c r="A3655" t="s">
        <v>1</v>
      </c>
      <c r="B3655">
        <v>-0.47196449200000001</v>
      </c>
      <c r="C3655">
        <v>-1</v>
      </c>
      <c r="D3655">
        <v>-0.01</v>
      </c>
      <c r="E3655">
        <v>-6.7530510000000004E-3</v>
      </c>
      <c r="F3655">
        <v>1.315445E-2</v>
      </c>
    </row>
    <row r="3656" spans="1:6" x14ac:dyDescent="0.25">
      <c r="A3656" t="s">
        <v>1</v>
      </c>
      <c r="B3656">
        <v>-0.47621049799999998</v>
      </c>
      <c r="C3656">
        <v>-1</v>
      </c>
      <c r="D3656">
        <v>-0.01</v>
      </c>
      <c r="E3656">
        <v>-2.9279689999999999E-3</v>
      </c>
      <c r="F3656">
        <v>1.3627185E-2</v>
      </c>
    </row>
    <row r="3657" spans="1:6" x14ac:dyDescent="0.25">
      <c r="A3657" t="s">
        <v>1</v>
      </c>
      <c r="B3657">
        <v>-0.47993856899999998</v>
      </c>
      <c r="C3657">
        <v>-1</v>
      </c>
      <c r="D3657">
        <v>-0.01</v>
      </c>
      <c r="E3657">
        <v>8.3537149999999994E-3</v>
      </c>
      <c r="F3657">
        <v>1.6396174999999999E-2</v>
      </c>
    </row>
    <row r="3658" spans="1:6" x14ac:dyDescent="0.25">
      <c r="A3658" t="s">
        <v>1</v>
      </c>
      <c r="B3658">
        <v>-0.48188679400000001</v>
      </c>
      <c r="C3658">
        <v>-1</v>
      </c>
      <c r="D3658">
        <v>-0.01</v>
      </c>
      <c r="E3658">
        <v>1.0475180000000001E-3</v>
      </c>
      <c r="F3658">
        <v>1.8016259999999999E-2</v>
      </c>
    </row>
    <row r="3659" spans="1:6" x14ac:dyDescent="0.25">
      <c r="A3659" t="s">
        <v>1</v>
      </c>
      <c r="B3659">
        <v>-0.484722557</v>
      </c>
      <c r="C3659">
        <v>-1</v>
      </c>
      <c r="D3659">
        <v>-0.01</v>
      </c>
      <c r="E3659">
        <v>9.1580700000000004E-4</v>
      </c>
      <c r="F3659">
        <v>1.2068334999999999E-2</v>
      </c>
    </row>
    <row r="3660" spans="1:6" x14ac:dyDescent="0.25">
      <c r="A3660" t="s">
        <v>1</v>
      </c>
      <c r="B3660">
        <v>-0.48660525399999999</v>
      </c>
      <c r="C3660">
        <v>-1</v>
      </c>
      <c r="D3660">
        <v>-0.01</v>
      </c>
      <c r="E3660">
        <v>3.1159500000000001E-3</v>
      </c>
      <c r="F3660">
        <v>1.4529624999999999E-2</v>
      </c>
    </row>
    <row r="3661" spans="1:6" x14ac:dyDescent="0.25">
      <c r="A3661" t="s">
        <v>1</v>
      </c>
      <c r="B3661">
        <v>-0.48705765499999998</v>
      </c>
      <c r="C3661">
        <v>-1</v>
      </c>
      <c r="D3661">
        <v>-0.01</v>
      </c>
      <c r="E3661">
        <v>-2.8531059999999998E-3</v>
      </c>
      <c r="F3661">
        <v>1.4529624999999999E-2</v>
      </c>
    </row>
    <row r="3662" spans="1:6" x14ac:dyDescent="0.25">
      <c r="A3662" t="s">
        <v>1</v>
      </c>
      <c r="B3662">
        <v>-0.49188307399999998</v>
      </c>
      <c r="C3662">
        <v>-1</v>
      </c>
      <c r="D3662">
        <v>-0.01</v>
      </c>
      <c r="E3662">
        <v>2.903746E-3</v>
      </c>
      <c r="F3662">
        <v>1.4529624999999999E-2</v>
      </c>
    </row>
    <row r="3663" spans="1:6" x14ac:dyDescent="0.25">
      <c r="A3663" t="s">
        <v>1</v>
      </c>
      <c r="B3663">
        <v>-0.49613315600000002</v>
      </c>
      <c r="C3663">
        <v>-1</v>
      </c>
      <c r="D3663">
        <v>-0.01</v>
      </c>
      <c r="E3663">
        <v>8.0767329999999991E-3</v>
      </c>
      <c r="F3663">
        <v>1.3854244999999999E-2</v>
      </c>
    </row>
    <row r="3664" spans="1:6" x14ac:dyDescent="0.25">
      <c r="A3664" t="s">
        <v>1</v>
      </c>
      <c r="B3664">
        <v>-0.49861721799999997</v>
      </c>
      <c r="C3664">
        <v>-1</v>
      </c>
      <c r="D3664">
        <v>-0.01</v>
      </c>
      <c r="E3664">
        <v>5.1571589999999997E-3</v>
      </c>
      <c r="F3664">
        <v>3.3260980000000002E-2</v>
      </c>
    </row>
    <row r="3665" spans="1:6" x14ac:dyDescent="0.25">
      <c r="A3665" t="s">
        <v>1</v>
      </c>
      <c r="B3665">
        <v>-0.50053292699999996</v>
      </c>
      <c r="C3665">
        <v>-1</v>
      </c>
      <c r="D3665">
        <v>-0.01</v>
      </c>
      <c r="E3665">
        <v>-2.4436179999999998E-3</v>
      </c>
      <c r="F3665">
        <v>3.3260980000000002E-2</v>
      </c>
    </row>
    <row r="3666" spans="1:6" x14ac:dyDescent="0.25">
      <c r="A3666" t="s">
        <v>1</v>
      </c>
      <c r="B3666">
        <v>-0.50159023899999999</v>
      </c>
      <c r="C3666">
        <v>-1</v>
      </c>
      <c r="D3666">
        <v>-0.01</v>
      </c>
      <c r="E3666">
        <v>5.3505289999999997E-3</v>
      </c>
      <c r="F3666">
        <v>3.3260980000000002E-2</v>
      </c>
    </row>
    <row r="3667" spans="1:6" x14ac:dyDescent="0.25">
      <c r="A3667" t="s">
        <v>1</v>
      </c>
      <c r="B3667">
        <v>-0.50538008199999995</v>
      </c>
      <c r="C3667">
        <v>-1</v>
      </c>
      <c r="D3667">
        <v>-0.01</v>
      </c>
      <c r="E3667">
        <v>1.16168E-3</v>
      </c>
      <c r="F3667">
        <v>1.3854244999999999E-2</v>
      </c>
    </row>
    <row r="3668" spans="1:6" x14ac:dyDescent="0.25">
      <c r="A3668" t="s">
        <v>1</v>
      </c>
      <c r="B3668">
        <v>-0.50653345500000002</v>
      </c>
      <c r="C3668">
        <v>-1</v>
      </c>
      <c r="D3668">
        <v>-0.01</v>
      </c>
      <c r="E3668">
        <v>2.7759439999999998E-3</v>
      </c>
      <c r="F3668">
        <v>1.8496640000000002E-2</v>
      </c>
    </row>
    <row r="3669" spans="1:6" x14ac:dyDescent="0.25">
      <c r="A3669" t="s">
        <v>1</v>
      </c>
      <c r="B3669">
        <v>-0.509138702</v>
      </c>
      <c r="C3669">
        <v>-1</v>
      </c>
      <c r="D3669">
        <v>-0.01</v>
      </c>
      <c r="E3669">
        <v>1.893867E-3</v>
      </c>
      <c r="F3669">
        <v>1.6396174999999999E-2</v>
      </c>
    </row>
    <row r="3670" spans="1:6" x14ac:dyDescent="0.25">
      <c r="A3670" t="s">
        <v>1</v>
      </c>
      <c r="B3670">
        <v>-0.51786158900000001</v>
      </c>
      <c r="C3670">
        <v>-1</v>
      </c>
      <c r="D3670">
        <v>-0.01</v>
      </c>
      <c r="E3670">
        <v>1.893867E-3</v>
      </c>
      <c r="F3670">
        <v>1.6396174999999999E-2</v>
      </c>
    </row>
    <row r="3671" spans="1:6" x14ac:dyDescent="0.25">
      <c r="A3671" t="s">
        <v>1</v>
      </c>
      <c r="B3671">
        <v>-0.51972609700000005</v>
      </c>
      <c r="C3671">
        <v>-1</v>
      </c>
      <c r="D3671">
        <v>-0.01</v>
      </c>
      <c r="E3671">
        <v>-9.3183399999999998E-4</v>
      </c>
      <c r="F3671">
        <v>3.3260980000000002E-2</v>
      </c>
    </row>
    <row r="3672" spans="1:6" x14ac:dyDescent="0.25">
      <c r="A3672" t="s">
        <v>1</v>
      </c>
      <c r="B3672">
        <v>-0.52072197399999998</v>
      </c>
      <c r="C3672">
        <v>-1</v>
      </c>
      <c r="D3672">
        <v>-0.01</v>
      </c>
      <c r="E3672">
        <v>5.1571589999999997E-3</v>
      </c>
      <c r="F3672">
        <v>3.3260980000000002E-2</v>
      </c>
    </row>
    <row r="3673" spans="1:6" x14ac:dyDescent="0.25">
      <c r="A3673" t="s">
        <v>1</v>
      </c>
      <c r="B3673">
        <v>-0.52699006699999995</v>
      </c>
      <c r="C3673">
        <v>-1</v>
      </c>
      <c r="D3673">
        <v>-0.01</v>
      </c>
      <c r="E3673">
        <v>1.3758399999999999E-3</v>
      </c>
      <c r="F3673">
        <v>3.3260980000000002E-2</v>
      </c>
    </row>
    <row r="3674" spans="1:6" x14ac:dyDescent="0.25">
      <c r="A3674" t="s">
        <v>1</v>
      </c>
      <c r="B3674">
        <v>-0.52942209399999995</v>
      </c>
      <c r="C3674">
        <v>-1</v>
      </c>
      <c r="D3674">
        <v>-0.01</v>
      </c>
      <c r="E3674">
        <v>4.3932440000000001E-3</v>
      </c>
      <c r="F3674">
        <v>1.3627185E-2</v>
      </c>
    </row>
    <row r="3675" spans="1:6" x14ac:dyDescent="0.25">
      <c r="A3675" t="s">
        <v>1</v>
      </c>
      <c r="B3675">
        <v>-0.53071828700000001</v>
      </c>
      <c r="C3675">
        <v>-1</v>
      </c>
      <c r="D3675">
        <v>-0.01</v>
      </c>
      <c r="E3675">
        <v>-3.6022839999999999E-3</v>
      </c>
      <c r="F3675">
        <v>1.315445E-2</v>
      </c>
    </row>
    <row r="3676" spans="1:6" x14ac:dyDescent="0.25">
      <c r="A3676" t="s">
        <v>1</v>
      </c>
      <c r="B3676">
        <v>-0.53227158399999996</v>
      </c>
      <c r="C3676">
        <v>-1</v>
      </c>
      <c r="D3676">
        <v>-0.01</v>
      </c>
      <c r="E3676">
        <v>-6.7867550000000002E-3</v>
      </c>
      <c r="F3676">
        <v>1.315445E-2</v>
      </c>
    </row>
    <row r="3677" spans="1:6" x14ac:dyDescent="0.25">
      <c r="A3677" t="s">
        <v>1</v>
      </c>
      <c r="B3677">
        <v>-0.532638257</v>
      </c>
      <c r="C3677">
        <v>-1</v>
      </c>
      <c r="D3677">
        <v>-0.01</v>
      </c>
      <c r="E3677">
        <v>1.124092E-2</v>
      </c>
      <c r="F3677">
        <v>1.4307E-2</v>
      </c>
    </row>
    <row r="3678" spans="1:6" x14ac:dyDescent="0.25">
      <c r="A3678" t="s">
        <v>1</v>
      </c>
      <c r="B3678">
        <v>-0.53365990799999996</v>
      </c>
      <c r="C3678">
        <v>-1</v>
      </c>
      <c r="D3678">
        <v>-0.01</v>
      </c>
      <c r="E3678">
        <v>4.6556790000000002E-3</v>
      </c>
      <c r="F3678">
        <v>3.3260980000000002E-2</v>
      </c>
    </row>
    <row r="3679" spans="1:6" x14ac:dyDescent="0.25">
      <c r="A3679" t="s">
        <v>1</v>
      </c>
      <c r="B3679">
        <v>-0.53423572200000002</v>
      </c>
      <c r="C3679">
        <v>-1</v>
      </c>
      <c r="D3679">
        <v>-0.01</v>
      </c>
      <c r="E3679">
        <v>-2.7341100000000001E-3</v>
      </c>
      <c r="F3679">
        <v>1.3627185E-2</v>
      </c>
    </row>
    <row r="3680" spans="1:6" x14ac:dyDescent="0.25">
      <c r="A3680" t="s">
        <v>1</v>
      </c>
      <c r="B3680">
        <v>-0.53997616599999998</v>
      </c>
      <c r="C3680">
        <v>-1</v>
      </c>
      <c r="D3680">
        <v>-0.01</v>
      </c>
      <c r="E3680">
        <v>-4.4480000000000002E-4</v>
      </c>
      <c r="F3680">
        <v>1.4307E-2</v>
      </c>
    </row>
    <row r="3681" spans="1:6" x14ac:dyDescent="0.25">
      <c r="A3681" t="s">
        <v>1</v>
      </c>
      <c r="B3681">
        <v>-0.53999175899999996</v>
      </c>
      <c r="C3681">
        <v>-1</v>
      </c>
      <c r="D3681">
        <v>-0.01</v>
      </c>
      <c r="E3681">
        <v>9.4646900000000002E-4</v>
      </c>
      <c r="F3681">
        <v>3.3260980000000002E-2</v>
      </c>
    </row>
    <row r="3682" spans="1:6" x14ac:dyDescent="0.25">
      <c r="A3682" t="s">
        <v>1</v>
      </c>
      <c r="B3682">
        <v>-0.540265777</v>
      </c>
      <c r="C3682">
        <v>-1</v>
      </c>
      <c r="D3682">
        <v>-0.01</v>
      </c>
      <c r="E3682">
        <v>4.4397280000000004E-3</v>
      </c>
      <c r="F3682">
        <v>1.3854244999999999E-2</v>
      </c>
    </row>
    <row r="3683" spans="1:6" x14ac:dyDescent="0.25">
      <c r="A3683" t="s">
        <v>1</v>
      </c>
      <c r="B3683">
        <v>-0.54311187500000002</v>
      </c>
      <c r="C3683">
        <v>-1</v>
      </c>
      <c r="D3683">
        <v>-0.01</v>
      </c>
      <c r="E3683">
        <v>-1.06351E-4</v>
      </c>
      <c r="F3683">
        <v>3.3260980000000002E-2</v>
      </c>
    </row>
    <row r="3684" spans="1:6" x14ac:dyDescent="0.25">
      <c r="A3684" t="s">
        <v>1</v>
      </c>
      <c r="B3684">
        <v>-0.54585489799999998</v>
      </c>
      <c r="C3684">
        <v>-1</v>
      </c>
      <c r="D3684">
        <v>-0.01</v>
      </c>
      <c r="E3684">
        <v>7.9996949999999994E-3</v>
      </c>
      <c r="F3684">
        <v>1.6396174999999999E-2</v>
      </c>
    </row>
    <row r="3685" spans="1:6" x14ac:dyDescent="0.25">
      <c r="A3685" t="s">
        <v>1</v>
      </c>
      <c r="B3685">
        <v>-0.54622494499999996</v>
      </c>
      <c r="C3685">
        <v>-1</v>
      </c>
      <c r="D3685">
        <v>-0.01</v>
      </c>
      <c r="E3685">
        <v>4.3992079999999999E-3</v>
      </c>
      <c r="F3685">
        <v>1.315445E-2</v>
      </c>
    </row>
    <row r="3686" spans="1:6" x14ac:dyDescent="0.25">
      <c r="A3686" t="s">
        <v>1</v>
      </c>
      <c r="B3686">
        <v>-0.54793745400000005</v>
      </c>
      <c r="C3686">
        <v>-1</v>
      </c>
      <c r="D3686">
        <v>-0.01</v>
      </c>
      <c r="E3686">
        <v>3.4267400000000002E-3</v>
      </c>
      <c r="F3686">
        <v>1.4529624999999999E-2</v>
      </c>
    </row>
    <row r="3687" spans="1:6" x14ac:dyDescent="0.25">
      <c r="A3687" t="s">
        <v>1</v>
      </c>
      <c r="B3687">
        <v>-0.55904675699999995</v>
      </c>
      <c r="C3687">
        <v>-1</v>
      </c>
      <c r="D3687">
        <v>-0.01</v>
      </c>
      <c r="E3687">
        <v>2.0020085E-2</v>
      </c>
      <c r="F3687">
        <v>1.8016259999999999E-2</v>
      </c>
    </row>
    <row r="3688" spans="1:6" x14ac:dyDescent="0.25">
      <c r="A3688" t="s">
        <v>1</v>
      </c>
      <c r="B3688">
        <v>-0.55920038999999999</v>
      </c>
      <c r="C3688">
        <v>-1</v>
      </c>
      <c r="D3688">
        <v>-0.01</v>
      </c>
      <c r="E3688">
        <v>-2.0638729999999999E-3</v>
      </c>
      <c r="F3688">
        <v>1.8016259999999999E-2</v>
      </c>
    </row>
    <row r="3689" spans="1:6" x14ac:dyDescent="0.25">
      <c r="A3689" t="s">
        <v>1</v>
      </c>
      <c r="B3689">
        <v>-0.56268281600000003</v>
      </c>
      <c r="C3689">
        <v>-1</v>
      </c>
      <c r="D3689">
        <v>-0.01</v>
      </c>
      <c r="E3689">
        <v>-1.9748600000000002E-3</v>
      </c>
      <c r="F3689">
        <v>1.4529624999999999E-2</v>
      </c>
    </row>
    <row r="3690" spans="1:6" x14ac:dyDescent="0.25">
      <c r="A3690" t="s">
        <v>1</v>
      </c>
      <c r="B3690">
        <v>-0.56481260899999997</v>
      </c>
      <c r="C3690">
        <v>-1</v>
      </c>
      <c r="D3690">
        <v>-0.01</v>
      </c>
      <c r="E3690">
        <v>3.0670020000000001E-3</v>
      </c>
      <c r="F3690">
        <v>1.3627185E-2</v>
      </c>
    </row>
    <row r="3691" spans="1:6" x14ac:dyDescent="0.25">
      <c r="A3691" t="s">
        <v>1</v>
      </c>
      <c r="B3691">
        <v>-0.56772874200000001</v>
      </c>
      <c r="C3691">
        <v>-1</v>
      </c>
      <c r="D3691">
        <v>-0.01</v>
      </c>
      <c r="E3691">
        <v>1.893867E-3</v>
      </c>
      <c r="F3691">
        <v>1.6396174999999999E-2</v>
      </c>
    </row>
    <row r="3692" spans="1:6" x14ac:dyDescent="0.25">
      <c r="A3692" t="s">
        <v>1</v>
      </c>
      <c r="B3692">
        <v>-0.56910571799999998</v>
      </c>
      <c r="C3692">
        <v>-1</v>
      </c>
      <c r="D3692">
        <v>-0.01</v>
      </c>
      <c r="E3692">
        <v>2.8479880000000001E-3</v>
      </c>
      <c r="F3692">
        <v>1.315445E-2</v>
      </c>
    </row>
    <row r="3693" spans="1:6" x14ac:dyDescent="0.25">
      <c r="A3693" t="s">
        <v>1</v>
      </c>
      <c r="B3693">
        <v>-0.57275797900000003</v>
      </c>
      <c r="C3693">
        <v>-1</v>
      </c>
      <c r="D3693">
        <v>-0.01</v>
      </c>
      <c r="E3693">
        <v>-1.9007379999999999E-3</v>
      </c>
      <c r="F3693">
        <v>1.6396174999999999E-2</v>
      </c>
    </row>
    <row r="3694" spans="1:6" x14ac:dyDescent="0.25">
      <c r="A3694" t="s">
        <v>1</v>
      </c>
      <c r="B3694">
        <v>-0.57553538500000001</v>
      </c>
      <c r="C3694">
        <v>-1</v>
      </c>
      <c r="D3694">
        <v>-0.01</v>
      </c>
      <c r="E3694">
        <v>8.6529339999999993E-3</v>
      </c>
      <c r="F3694">
        <v>1.3854244999999999E-2</v>
      </c>
    </row>
    <row r="3695" spans="1:6" x14ac:dyDescent="0.25">
      <c r="A3695" t="s">
        <v>1</v>
      </c>
      <c r="B3695">
        <v>-0.57817636900000002</v>
      </c>
      <c r="C3695">
        <v>-1</v>
      </c>
      <c r="D3695">
        <v>-0.01</v>
      </c>
      <c r="E3695">
        <v>-4.4644999999999998E-4</v>
      </c>
      <c r="F3695">
        <v>1.4307E-2</v>
      </c>
    </row>
    <row r="3696" spans="1:6" x14ac:dyDescent="0.25">
      <c r="A3696" t="s">
        <v>1</v>
      </c>
      <c r="B3696">
        <v>-0.57889895000000002</v>
      </c>
      <c r="C3696">
        <v>-1</v>
      </c>
      <c r="D3696">
        <v>-0.01</v>
      </c>
      <c r="E3696">
        <v>-3.5804230000000001E-3</v>
      </c>
      <c r="F3696">
        <v>1.3854244999999999E-2</v>
      </c>
    </row>
    <row r="3697" spans="1:6" x14ac:dyDescent="0.25">
      <c r="A3697" t="s">
        <v>1</v>
      </c>
      <c r="B3697">
        <v>-0.58012657599999995</v>
      </c>
      <c r="C3697">
        <v>-1</v>
      </c>
      <c r="D3697">
        <v>-0.01</v>
      </c>
      <c r="E3697">
        <v>5.30318E-4</v>
      </c>
      <c r="F3697">
        <v>3.3260980000000002E-2</v>
      </c>
    </row>
    <row r="3698" spans="1:6" x14ac:dyDescent="0.25">
      <c r="A3698" t="s">
        <v>1</v>
      </c>
      <c r="B3698">
        <v>-0.58324002100000005</v>
      </c>
      <c r="C3698">
        <v>-1</v>
      </c>
      <c r="D3698">
        <v>-0.01</v>
      </c>
      <c r="E3698">
        <v>2.3183040000000002E-3</v>
      </c>
      <c r="F3698">
        <v>1.8016259999999999E-2</v>
      </c>
    </row>
    <row r="3699" spans="1:6" x14ac:dyDescent="0.25">
      <c r="A3699" t="s">
        <v>1</v>
      </c>
      <c r="B3699">
        <v>-0.58566036899999996</v>
      </c>
      <c r="C3699">
        <v>-1</v>
      </c>
      <c r="D3699">
        <v>-0.01</v>
      </c>
      <c r="E3699">
        <v>-1.9007379999999999E-3</v>
      </c>
      <c r="F3699">
        <v>1.6396174999999999E-2</v>
      </c>
    </row>
    <row r="3700" spans="1:6" x14ac:dyDescent="0.25">
      <c r="A3700" t="s">
        <v>1</v>
      </c>
      <c r="B3700">
        <v>-0.58596321799999995</v>
      </c>
      <c r="C3700">
        <v>-1</v>
      </c>
      <c r="D3700">
        <v>-0.01</v>
      </c>
      <c r="E3700">
        <v>5.2007479999999998E-3</v>
      </c>
      <c r="F3700">
        <v>1.315445E-2</v>
      </c>
    </row>
    <row r="3701" spans="1:6" x14ac:dyDescent="0.25">
      <c r="A3701" t="s">
        <v>1</v>
      </c>
      <c r="B3701">
        <v>-0.58618833800000003</v>
      </c>
      <c r="C3701">
        <v>-1</v>
      </c>
      <c r="D3701">
        <v>-0.01</v>
      </c>
      <c r="E3701">
        <v>-3.2462440000000001E-3</v>
      </c>
      <c r="F3701">
        <v>3.3260980000000002E-2</v>
      </c>
    </row>
    <row r="3702" spans="1:6" x14ac:dyDescent="0.25">
      <c r="A3702" t="s">
        <v>1</v>
      </c>
      <c r="B3702">
        <v>-0.59354011299999998</v>
      </c>
      <c r="C3702">
        <v>-1</v>
      </c>
      <c r="D3702">
        <v>-0.01</v>
      </c>
      <c r="E3702">
        <v>4.8635149999999997E-3</v>
      </c>
      <c r="F3702">
        <v>1.3854244999999999E-2</v>
      </c>
    </row>
    <row r="3703" spans="1:6" x14ac:dyDescent="0.25">
      <c r="A3703" t="s">
        <v>1</v>
      </c>
      <c r="B3703">
        <v>-0.59512757400000005</v>
      </c>
      <c r="C3703">
        <v>-1</v>
      </c>
      <c r="D3703">
        <v>-0.01</v>
      </c>
      <c r="E3703">
        <v>-3.2102279999999999E-3</v>
      </c>
      <c r="F3703">
        <v>3.3260980000000002E-2</v>
      </c>
    </row>
    <row r="3704" spans="1:6" x14ac:dyDescent="0.25">
      <c r="A3704" t="s">
        <v>1</v>
      </c>
      <c r="B3704">
        <v>-0.59719144999999996</v>
      </c>
      <c r="C3704">
        <v>-1</v>
      </c>
      <c r="D3704">
        <v>-0.01</v>
      </c>
      <c r="E3704">
        <v>2.5719720000000001E-3</v>
      </c>
      <c r="F3704">
        <v>1.315445E-2</v>
      </c>
    </row>
    <row r="3705" spans="1:6" x14ac:dyDescent="0.25">
      <c r="A3705" t="s">
        <v>1</v>
      </c>
      <c r="B3705">
        <v>-0.59843797099999996</v>
      </c>
      <c r="C3705">
        <v>-1</v>
      </c>
      <c r="D3705">
        <v>-0.01</v>
      </c>
      <c r="E3705">
        <v>5.3865440000000001E-3</v>
      </c>
      <c r="F3705">
        <v>3.3260980000000002E-2</v>
      </c>
    </row>
    <row r="3706" spans="1:6" x14ac:dyDescent="0.25">
      <c r="A3706" t="s">
        <v>1</v>
      </c>
      <c r="B3706">
        <v>-0.60412522899999999</v>
      </c>
      <c r="C3706">
        <v>-1</v>
      </c>
      <c r="D3706">
        <v>-0.01</v>
      </c>
      <c r="E3706">
        <v>1.5057549999999999E-3</v>
      </c>
      <c r="F3706">
        <v>1.8242925E-2</v>
      </c>
    </row>
    <row r="3707" spans="1:6" x14ac:dyDescent="0.25">
      <c r="A3707" t="s">
        <v>1</v>
      </c>
      <c r="B3707">
        <v>-0.60902887400000005</v>
      </c>
      <c r="C3707">
        <v>-1</v>
      </c>
      <c r="D3707">
        <v>-0.01</v>
      </c>
      <c r="E3707">
        <v>1.299276E-3</v>
      </c>
      <c r="F3707">
        <v>1.3854244999999999E-2</v>
      </c>
    </row>
    <row r="3708" spans="1:6" x14ac:dyDescent="0.25">
      <c r="A3708" t="s">
        <v>1</v>
      </c>
      <c r="B3708">
        <v>-0.61148855700000004</v>
      </c>
      <c r="C3708">
        <v>-1</v>
      </c>
      <c r="D3708">
        <v>-0.01</v>
      </c>
      <c r="E3708">
        <v>1.8012390000000001E-3</v>
      </c>
      <c r="F3708">
        <v>1.9417029999999998E-2</v>
      </c>
    </row>
    <row r="3709" spans="1:6" x14ac:dyDescent="0.25">
      <c r="A3709" t="s">
        <v>1</v>
      </c>
      <c r="B3709">
        <v>-0.61466793600000003</v>
      </c>
      <c r="C3709">
        <v>-1</v>
      </c>
      <c r="D3709">
        <v>-0.01</v>
      </c>
      <c r="E3709">
        <v>-2.43551E-4</v>
      </c>
      <c r="F3709">
        <v>1.2902835E-2</v>
      </c>
    </row>
    <row r="3710" spans="1:6" x14ac:dyDescent="0.25">
      <c r="A3710" t="s">
        <v>1</v>
      </c>
      <c r="B3710">
        <v>-0.61481950299999999</v>
      </c>
      <c r="C3710">
        <v>-1</v>
      </c>
      <c r="D3710">
        <v>-0.01</v>
      </c>
      <c r="E3710">
        <v>-1.5496600000000001E-4</v>
      </c>
      <c r="F3710">
        <v>1.3854244999999999E-2</v>
      </c>
    </row>
    <row r="3711" spans="1:6" x14ac:dyDescent="0.25">
      <c r="A3711" t="s">
        <v>1</v>
      </c>
      <c r="B3711">
        <v>-0.61766014700000005</v>
      </c>
      <c r="C3711">
        <v>-1</v>
      </c>
      <c r="D3711">
        <v>-0.01</v>
      </c>
      <c r="E3711">
        <v>5.30318E-4</v>
      </c>
      <c r="F3711">
        <v>3.3260980000000002E-2</v>
      </c>
    </row>
    <row r="3712" spans="1:6" x14ac:dyDescent="0.25">
      <c r="A3712" t="s">
        <v>1</v>
      </c>
      <c r="B3712">
        <v>-0.61902017300000001</v>
      </c>
      <c r="C3712">
        <v>-1</v>
      </c>
      <c r="D3712">
        <v>-0.01</v>
      </c>
      <c r="E3712">
        <v>-6.5244509999999997E-3</v>
      </c>
      <c r="F3712">
        <v>1.4529624999999999E-2</v>
      </c>
    </row>
    <row r="3713" spans="1:6" x14ac:dyDescent="0.25">
      <c r="A3713" t="s">
        <v>1</v>
      </c>
      <c r="B3713">
        <v>-0.61911623100000002</v>
      </c>
      <c r="C3713">
        <v>-1</v>
      </c>
      <c r="D3713">
        <v>-0.01</v>
      </c>
      <c r="E3713">
        <v>2.5168400000000001E-4</v>
      </c>
      <c r="F3713">
        <v>0</v>
      </c>
    </row>
    <row r="3714" spans="1:6" x14ac:dyDescent="0.25">
      <c r="A3714" t="s">
        <v>1</v>
      </c>
      <c r="B3714">
        <v>-0.62018476899999997</v>
      </c>
      <c r="C3714">
        <v>-1</v>
      </c>
      <c r="D3714">
        <v>-0.01</v>
      </c>
      <c r="E3714">
        <v>5.1010960000000003E-3</v>
      </c>
      <c r="F3714">
        <v>1.4529624999999999E-2</v>
      </c>
    </row>
    <row r="3715" spans="1:6" x14ac:dyDescent="0.25">
      <c r="A3715" t="s">
        <v>1</v>
      </c>
      <c r="B3715">
        <v>-0.62163670999999998</v>
      </c>
      <c r="C3715">
        <v>-1</v>
      </c>
      <c r="D3715">
        <v>-0.01</v>
      </c>
      <c r="E3715">
        <v>-1.4865939999999999E-3</v>
      </c>
      <c r="F3715">
        <v>1.4529624999999999E-2</v>
      </c>
    </row>
    <row r="3716" spans="1:6" x14ac:dyDescent="0.25">
      <c r="A3716" t="s">
        <v>1</v>
      </c>
      <c r="B3716">
        <v>-0.62164989800000003</v>
      </c>
      <c r="C3716">
        <v>-1</v>
      </c>
      <c r="D3716">
        <v>-0.01</v>
      </c>
      <c r="E3716">
        <v>-2.8486779999999999E-3</v>
      </c>
      <c r="F3716">
        <v>1.6396174999999999E-2</v>
      </c>
    </row>
    <row r="3717" spans="1:6" x14ac:dyDescent="0.25">
      <c r="A3717" t="s">
        <v>1</v>
      </c>
      <c r="B3717">
        <v>-0.62270704899999996</v>
      </c>
      <c r="C3717">
        <v>-1</v>
      </c>
      <c r="D3717">
        <v>-0.01</v>
      </c>
      <c r="E3717">
        <v>-2.9279689999999999E-3</v>
      </c>
      <c r="F3717">
        <v>1.3627185E-2</v>
      </c>
    </row>
    <row r="3718" spans="1:6" x14ac:dyDescent="0.25">
      <c r="A3718" t="s">
        <v>1</v>
      </c>
      <c r="B3718">
        <v>-0.62477523700000004</v>
      </c>
      <c r="C3718">
        <v>-1</v>
      </c>
      <c r="D3718">
        <v>-0.01</v>
      </c>
      <c r="E3718">
        <v>-3.7455119999999999E-3</v>
      </c>
      <c r="F3718">
        <v>1.6396174999999999E-2</v>
      </c>
    </row>
    <row r="3719" spans="1:6" x14ac:dyDescent="0.25">
      <c r="A3719" t="s">
        <v>1</v>
      </c>
      <c r="B3719">
        <v>-0.62696448999999999</v>
      </c>
      <c r="C3719">
        <v>-1</v>
      </c>
      <c r="D3719">
        <v>-0.01</v>
      </c>
      <c r="E3719">
        <v>1.6320151000000001E-2</v>
      </c>
      <c r="F3719">
        <v>1.8016259999999999E-2</v>
      </c>
    </row>
    <row r="3720" spans="1:6" x14ac:dyDescent="0.25">
      <c r="A3720" t="s">
        <v>1</v>
      </c>
      <c r="B3720">
        <v>-0.63244830699999999</v>
      </c>
      <c r="C3720">
        <v>-1</v>
      </c>
      <c r="D3720">
        <v>-0.01</v>
      </c>
      <c r="E3720">
        <v>-2.9279689999999999E-3</v>
      </c>
      <c r="F3720">
        <v>1.3627185E-2</v>
      </c>
    </row>
    <row r="3721" spans="1:6" x14ac:dyDescent="0.25">
      <c r="A3721" t="s">
        <v>1</v>
      </c>
      <c r="B3721">
        <v>-0.63412796599999999</v>
      </c>
      <c r="C3721">
        <v>-1</v>
      </c>
      <c r="D3721">
        <v>-0.01</v>
      </c>
      <c r="E3721">
        <v>-2.846328E-3</v>
      </c>
      <c r="F3721">
        <v>1.6396174999999999E-2</v>
      </c>
    </row>
    <row r="3722" spans="1:6" x14ac:dyDescent="0.25">
      <c r="A3722" t="s">
        <v>1</v>
      </c>
      <c r="B3722">
        <v>-0.63545977799999998</v>
      </c>
      <c r="C3722">
        <v>-1</v>
      </c>
      <c r="D3722">
        <v>-0.01</v>
      </c>
      <c r="E3722">
        <v>-6.5036399999999996E-4</v>
      </c>
      <c r="F3722">
        <v>1.8016259999999999E-2</v>
      </c>
    </row>
    <row r="3723" spans="1:6" x14ac:dyDescent="0.25">
      <c r="A3723" t="s">
        <v>1</v>
      </c>
      <c r="B3723">
        <v>-0.63715506099999997</v>
      </c>
      <c r="C3723">
        <v>-1</v>
      </c>
      <c r="D3723">
        <v>-0.01</v>
      </c>
      <c r="E3723">
        <v>-2.846328E-3</v>
      </c>
      <c r="F3723">
        <v>1.6396174999999999E-2</v>
      </c>
    </row>
    <row r="3724" spans="1:6" x14ac:dyDescent="0.25">
      <c r="A3724" t="s">
        <v>1</v>
      </c>
      <c r="B3724">
        <v>-0.63862253300000005</v>
      </c>
      <c r="C3724">
        <v>-1</v>
      </c>
      <c r="D3724">
        <v>-0.01</v>
      </c>
      <c r="E3724">
        <v>2.5230000000000001E-3</v>
      </c>
      <c r="F3724">
        <v>3.3260980000000002E-2</v>
      </c>
    </row>
    <row r="3725" spans="1:6" x14ac:dyDescent="0.25">
      <c r="A3725" t="s">
        <v>1</v>
      </c>
      <c r="B3725">
        <v>-0.63942485100000002</v>
      </c>
      <c r="C3725">
        <v>-1</v>
      </c>
      <c r="D3725">
        <v>-0.01</v>
      </c>
      <c r="E3725">
        <v>-1.9007379999999999E-3</v>
      </c>
      <c r="F3725">
        <v>1.6396174999999999E-2</v>
      </c>
    </row>
    <row r="3726" spans="1:6" x14ac:dyDescent="0.25">
      <c r="A3726" t="s">
        <v>1</v>
      </c>
      <c r="B3726">
        <v>-0.645767867</v>
      </c>
      <c r="C3726">
        <v>-1</v>
      </c>
      <c r="D3726">
        <v>-0.01</v>
      </c>
      <c r="E3726">
        <v>3.1547820000000001E-3</v>
      </c>
      <c r="F3726">
        <v>1.4529624999999999E-2</v>
      </c>
    </row>
    <row r="3727" spans="1:6" x14ac:dyDescent="0.25">
      <c r="A3727" t="s">
        <v>1</v>
      </c>
      <c r="B3727">
        <v>-0.64686339800000003</v>
      </c>
      <c r="C3727">
        <v>-1</v>
      </c>
      <c r="D3727">
        <v>-0.01</v>
      </c>
      <c r="E3727">
        <v>-6.4563000000000001E-4</v>
      </c>
      <c r="F3727">
        <v>1.3854244999999999E-2</v>
      </c>
    </row>
    <row r="3728" spans="1:6" x14ac:dyDescent="0.25">
      <c r="A3728" t="s">
        <v>1</v>
      </c>
      <c r="B3728">
        <v>-0.64740316899999995</v>
      </c>
      <c r="C3728">
        <v>-1</v>
      </c>
      <c r="D3728">
        <v>-0.01</v>
      </c>
      <c r="E3728">
        <v>1.3675872E-2</v>
      </c>
      <c r="F3728">
        <v>1.4307E-2</v>
      </c>
    </row>
    <row r="3729" spans="1:6" x14ac:dyDescent="0.25">
      <c r="A3729" t="s">
        <v>1</v>
      </c>
      <c r="B3729">
        <v>-0.64750523199999999</v>
      </c>
      <c r="C3729">
        <v>-1</v>
      </c>
      <c r="D3729">
        <v>-0.01</v>
      </c>
      <c r="E3729">
        <v>-2.9279689999999999E-3</v>
      </c>
      <c r="F3729">
        <v>1.3627185E-2</v>
      </c>
    </row>
    <row r="3730" spans="1:6" x14ac:dyDescent="0.25">
      <c r="A3730" t="s">
        <v>1</v>
      </c>
      <c r="B3730">
        <v>-0.64759650199999996</v>
      </c>
      <c r="C3730">
        <v>-1</v>
      </c>
      <c r="D3730">
        <v>-0.01</v>
      </c>
      <c r="E3730">
        <v>-9.5202999999999998E-4</v>
      </c>
      <c r="F3730">
        <v>1.6396174999999999E-2</v>
      </c>
    </row>
    <row r="3731" spans="1:6" x14ac:dyDescent="0.25">
      <c r="A3731" t="s">
        <v>1</v>
      </c>
      <c r="B3731">
        <v>-0.65056134399999999</v>
      </c>
      <c r="C3731">
        <v>-1</v>
      </c>
      <c r="D3731">
        <v>-0.01</v>
      </c>
      <c r="E3731">
        <v>-8.6285949999999993E-3</v>
      </c>
      <c r="F3731">
        <v>1.4307E-2</v>
      </c>
    </row>
    <row r="3732" spans="1:6" x14ac:dyDescent="0.25">
      <c r="A3732" t="s">
        <v>1</v>
      </c>
      <c r="B3732">
        <v>-0.65403953400000003</v>
      </c>
      <c r="C3732">
        <v>-1</v>
      </c>
      <c r="D3732">
        <v>-0.01</v>
      </c>
      <c r="E3732">
        <v>-4.73795E-4</v>
      </c>
      <c r="F3732">
        <v>0</v>
      </c>
    </row>
    <row r="3733" spans="1:6" x14ac:dyDescent="0.25">
      <c r="A3733" t="s">
        <v>1</v>
      </c>
      <c r="B3733">
        <v>-0.65543346300000005</v>
      </c>
      <c r="C3733">
        <v>-1</v>
      </c>
      <c r="D3733">
        <v>-0.01</v>
      </c>
      <c r="E3733">
        <v>2.5230000000000001E-3</v>
      </c>
      <c r="F3733">
        <v>3.3260980000000002E-2</v>
      </c>
    </row>
    <row r="3734" spans="1:6" x14ac:dyDescent="0.25">
      <c r="A3734" t="s">
        <v>1</v>
      </c>
      <c r="B3734">
        <v>-0.655550878</v>
      </c>
      <c r="C3734">
        <v>-1</v>
      </c>
      <c r="D3734">
        <v>-0.01</v>
      </c>
      <c r="E3734">
        <v>-2.846328E-3</v>
      </c>
      <c r="F3734">
        <v>1.6396174999999999E-2</v>
      </c>
    </row>
    <row r="3735" spans="1:6" x14ac:dyDescent="0.25">
      <c r="A3735" t="s">
        <v>1</v>
      </c>
      <c r="B3735">
        <v>-0.65801575499999998</v>
      </c>
      <c r="C3735">
        <v>-1</v>
      </c>
      <c r="D3735">
        <v>-0.01</v>
      </c>
      <c r="E3735">
        <v>-3.1021339999999999E-3</v>
      </c>
      <c r="F3735">
        <v>3.3260980000000002E-2</v>
      </c>
    </row>
    <row r="3736" spans="1:6" x14ac:dyDescent="0.25">
      <c r="A3736" t="s">
        <v>1</v>
      </c>
      <c r="B3736">
        <v>-0.65879538299999996</v>
      </c>
      <c r="C3736">
        <v>-1</v>
      </c>
      <c r="D3736">
        <v>-0.01</v>
      </c>
      <c r="E3736">
        <v>-1.481296E-3</v>
      </c>
      <c r="F3736">
        <v>1.4529624999999999E-2</v>
      </c>
    </row>
    <row r="3737" spans="1:6" x14ac:dyDescent="0.25">
      <c r="A3737" t="s">
        <v>1</v>
      </c>
      <c r="B3737">
        <v>-0.65945928300000001</v>
      </c>
      <c r="C3737">
        <v>-1</v>
      </c>
      <c r="D3737">
        <v>-0.01</v>
      </c>
      <c r="E3737">
        <v>-1.6628630000000001E-3</v>
      </c>
      <c r="F3737">
        <v>1.3627185E-2</v>
      </c>
    </row>
    <row r="3738" spans="1:6" x14ac:dyDescent="0.25">
      <c r="A3738" t="s">
        <v>1</v>
      </c>
      <c r="B3738">
        <v>-0.65962042300000001</v>
      </c>
      <c r="C3738">
        <v>-1</v>
      </c>
      <c r="D3738">
        <v>-0.01</v>
      </c>
      <c r="E3738">
        <v>-7.5365320000000003E-3</v>
      </c>
      <c r="F3738">
        <v>1.4529624999999999E-2</v>
      </c>
    </row>
    <row r="3739" spans="1:6" x14ac:dyDescent="0.25">
      <c r="A3739" t="s">
        <v>1</v>
      </c>
      <c r="B3739">
        <v>-0.66025017500000005</v>
      </c>
      <c r="C3739">
        <v>-1</v>
      </c>
      <c r="D3739">
        <v>-0.01</v>
      </c>
      <c r="E3739">
        <v>-1.0115899999999999E-3</v>
      </c>
      <c r="F3739">
        <v>0</v>
      </c>
    </row>
    <row r="3740" spans="1:6" x14ac:dyDescent="0.25">
      <c r="A3740" t="s">
        <v>1</v>
      </c>
      <c r="B3740">
        <v>-0.66046129399999998</v>
      </c>
      <c r="C3740">
        <v>-1</v>
      </c>
      <c r="D3740">
        <v>-0.01</v>
      </c>
      <c r="E3740">
        <v>-2.846328E-3</v>
      </c>
      <c r="F3740">
        <v>1.6396174999999999E-2</v>
      </c>
    </row>
    <row r="3741" spans="1:6" x14ac:dyDescent="0.25">
      <c r="A3741" t="s">
        <v>1</v>
      </c>
      <c r="B3741">
        <v>-0.66524525000000001</v>
      </c>
      <c r="C3741">
        <v>-1</v>
      </c>
      <c r="D3741">
        <v>-0.01</v>
      </c>
      <c r="E3741">
        <v>2.5230000000000001E-3</v>
      </c>
      <c r="F3741">
        <v>3.3260980000000002E-2</v>
      </c>
    </row>
    <row r="3742" spans="1:6" x14ac:dyDescent="0.25">
      <c r="A3742" t="s">
        <v>1</v>
      </c>
      <c r="B3742">
        <v>-0.66679449199999996</v>
      </c>
      <c r="C3742">
        <v>-1</v>
      </c>
      <c r="D3742">
        <v>-0.01</v>
      </c>
      <c r="E3742">
        <v>-1.6628630000000001E-3</v>
      </c>
      <c r="F3742">
        <v>1.3627185E-2</v>
      </c>
    </row>
    <row r="3743" spans="1:6" x14ac:dyDescent="0.25">
      <c r="A3743" t="s">
        <v>1</v>
      </c>
      <c r="B3743">
        <v>-0.66684884899999997</v>
      </c>
      <c r="C3743">
        <v>-1</v>
      </c>
      <c r="D3743">
        <v>-0.01</v>
      </c>
      <c r="E3743">
        <v>-1.6628630000000001E-3</v>
      </c>
      <c r="F3743">
        <v>1.3627185E-2</v>
      </c>
    </row>
    <row r="3744" spans="1:6" x14ac:dyDescent="0.25">
      <c r="A3744" t="s">
        <v>1</v>
      </c>
      <c r="B3744">
        <v>-0.66804743899999997</v>
      </c>
      <c r="C3744">
        <v>-1</v>
      </c>
      <c r="D3744">
        <v>-0.01</v>
      </c>
      <c r="E3744">
        <v>1.566107E-3</v>
      </c>
      <c r="F3744">
        <v>1.4143975E-2</v>
      </c>
    </row>
    <row r="3745" spans="1:6" x14ac:dyDescent="0.25">
      <c r="A3745" t="s">
        <v>1</v>
      </c>
      <c r="B3745">
        <v>-0.67191955299999995</v>
      </c>
      <c r="C3745">
        <v>-1</v>
      </c>
      <c r="D3745">
        <v>-0.01</v>
      </c>
      <c r="E3745">
        <v>-9.6294299999999996E-4</v>
      </c>
      <c r="F3745">
        <v>1.4529624999999999E-2</v>
      </c>
    </row>
    <row r="3746" spans="1:6" x14ac:dyDescent="0.25">
      <c r="A3746" t="s">
        <v>1</v>
      </c>
      <c r="B3746">
        <v>-0.672646886</v>
      </c>
      <c r="C3746">
        <v>-1</v>
      </c>
      <c r="D3746">
        <v>-0.01</v>
      </c>
      <c r="E3746">
        <v>-2.846328E-3</v>
      </c>
      <c r="F3746">
        <v>1.6396174999999999E-2</v>
      </c>
    </row>
    <row r="3747" spans="1:6" x14ac:dyDescent="0.25">
      <c r="A3747" t="s">
        <v>1</v>
      </c>
      <c r="B3747">
        <v>-0.67264918900000004</v>
      </c>
      <c r="C3747">
        <v>-1</v>
      </c>
      <c r="D3747">
        <v>-0.01</v>
      </c>
      <c r="E3747">
        <v>-6.5083800000000002E-3</v>
      </c>
      <c r="F3747">
        <v>1.2902835E-2</v>
      </c>
    </row>
    <row r="3748" spans="1:6" x14ac:dyDescent="0.25">
      <c r="A3748" t="s">
        <v>1</v>
      </c>
      <c r="B3748">
        <v>-0.677833087</v>
      </c>
      <c r="C3748">
        <v>-1</v>
      </c>
      <c r="D3748">
        <v>-0.01</v>
      </c>
      <c r="E3748">
        <v>5.4917689999999996E-3</v>
      </c>
      <c r="F3748">
        <v>1.4307E-2</v>
      </c>
    </row>
    <row r="3749" spans="1:6" x14ac:dyDescent="0.25">
      <c r="A3749" t="s">
        <v>1</v>
      </c>
      <c r="B3749">
        <v>-0.68136236800000005</v>
      </c>
      <c r="C3749">
        <v>-1</v>
      </c>
      <c r="D3749">
        <v>-0.01</v>
      </c>
      <c r="E3749">
        <v>-3.7504280000000001E-3</v>
      </c>
      <c r="F3749">
        <v>0</v>
      </c>
    </row>
    <row r="3750" spans="1:6" x14ac:dyDescent="0.25">
      <c r="A3750" t="s">
        <v>1</v>
      </c>
      <c r="B3750">
        <v>-0.68168344800000003</v>
      </c>
      <c r="C3750">
        <v>-1</v>
      </c>
      <c r="D3750">
        <v>-0.01</v>
      </c>
      <c r="E3750">
        <v>-8.2551959999999994E-3</v>
      </c>
      <c r="F3750">
        <v>1.4307E-2</v>
      </c>
    </row>
    <row r="3751" spans="1:6" x14ac:dyDescent="0.25">
      <c r="A3751" t="s">
        <v>1</v>
      </c>
      <c r="B3751">
        <v>-0.68555699599999997</v>
      </c>
      <c r="C3751">
        <v>-1</v>
      </c>
      <c r="D3751">
        <v>-0.01</v>
      </c>
      <c r="E3751">
        <v>1.15753E-4</v>
      </c>
      <c r="F3751">
        <v>1.4529624999999999E-2</v>
      </c>
    </row>
    <row r="3752" spans="1:6" x14ac:dyDescent="0.25">
      <c r="A3752" t="s">
        <v>1</v>
      </c>
      <c r="B3752">
        <v>-0.68570877299999999</v>
      </c>
      <c r="C3752">
        <v>-1</v>
      </c>
      <c r="D3752">
        <v>-0.01</v>
      </c>
      <c r="E3752">
        <v>-1.2614150000000001E-3</v>
      </c>
      <c r="F3752">
        <v>1.4529624999999999E-2</v>
      </c>
    </row>
    <row r="3753" spans="1:6" x14ac:dyDescent="0.25">
      <c r="A3753" t="s">
        <v>1</v>
      </c>
      <c r="B3753">
        <v>-0.68832893500000003</v>
      </c>
      <c r="C3753">
        <v>-1</v>
      </c>
      <c r="D3753">
        <v>-0.01</v>
      </c>
      <c r="E3753">
        <v>1.40391E-3</v>
      </c>
      <c r="F3753">
        <v>0</v>
      </c>
    </row>
    <row r="3754" spans="1:6" x14ac:dyDescent="0.25">
      <c r="A3754" t="s">
        <v>1</v>
      </c>
      <c r="B3754">
        <v>-0.68863124799999997</v>
      </c>
      <c r="C3754">
        <v>-1</v>
      </c>
      <c r="D3754">
        <v>-0.01</v>
      </c>
      <c r="E3754">
        <v>-4.2967689999999998E-3</v>
      </c>
      <c r="F3754">
        <v>1.4307E-2</v>
      </c>
    </row>
    <row r="3755" spans="1:6" x14ac:dyDescent="0.25">
      <c r="A3755" t="s">
        <v>1</v>
      </c>
      <c r="B3755">
        <v>-0.69889134100000005</v>
      </c>
      <c r="C3755">
        <v>-1</v>
      </c>
      <c r="D3755">
        <v>-0.01</v>
      </c>
      <c r="E3755">
        <v>1.9605199999999999E-3</v>
      </c>
      <c r="F3755">
        <v>3.3260980000000002E-2</v>
      </c>
    </row>
    <row r="3756" spans="1:6" x14ac:dyDescent="0.25">
      <c r="A3756" t="s">
        <v>1</v>
      </c>
      <c r="B3756">
        <v>-0.70190153899999996</v>
      </c>
      <c r="C3756">
        <v>-1</v>
      </c>
      <c r="D3756">
        <v>-0.01</v>
      </c>
      <c r="E3756">
        <v>-9.4230400000000004E-4</v>
      </c>
      <c r="F3756">
        <v>1.4529624999999999E-2</v>
      </c>
    </row>
    <row r="3757" spans="1:6" x14ac:dyDescent="0.25">
      <c r="A3757" t="s">
        <v>1</v>
      </c>
      <c r="B3757">
        <v>-0.70389405000000005</v>
      </c>
      <c r="C3757">
        <v>-1</v>
      </c>
      <c r="D3757">
        <v>-0.01</v>
      </c>
      <c r="E3757">
        <v>-1.432502E-3</v>
      </c>
      <c r="F3757">
        <v>1.3627185E-2</v>
      </c>
    </row>
    <row r="3758" spans="1:6" x14ac:dyDescent="0.25">
      <c r="A3758" t="s">
        <v>1</v>
      </c>
      <c r="B3758">
        <v>-0.70571642199999995</v>
      </c>
      <c r="C3758">
        <v>-1</v>
      </c>
      <c r="D3758">
        <v>-0.01</v>
      </c>
      <c r="E3758">
        <v>7.1104899999999997E-3</v>
      </c>
      <c r="F3758">
        <v>1.2068334999999999E-2</v>
      </c>
    </row>
    <row r="3759" spans="1:6" x14ac:dyDescent="0.25">
      <c r="A3759" t="s">
        <v>1</v>
      </c>
      <c r="B3759">
        <v>-0.70981530699999995</v>
      </c>
      <c r="C3759">
        <v>-1</v>
      </c>
      <c r="D3759">
        <v>-0.01</v>
      </c>
      <c r="E3759">
        <v>-6.6812169999999997E-3</v>
      </c>
      <c r="F3759">
        <v>1.3854244999999999E-2</v>
      </c>
    </row>
    <row r="3760" spans="1:6" x14ac:dyDescent="0.25">
      <c r="A3760" t="s">
        <v>1</v>
      </c>
      <c r="B3760">
        <v>-0.71113679500000004</v>
      </c>
      <c r="C3760">
        <v>-1</v>
      </c>
      <c r="D3760">
        <v>-0.01</v>
      </c>
      <c r="E3760">
        <v>-1.432502E-3</v>
      </c>
      <c r="F3760">
        <v>1.3627185E-2</v>
      </c>
    </row>
    <row r="3761" spans="1:6" x14ac:dyDescent="0.25">
      <c r="A3761" t="s">
        <v>1</v>
      </c>
      <c r="B3761">
        <v>-0.71181334100000004</v>
      </c>
      <c r="C3761">
        <v>-1</v>
      </c>
      <c r="D3761">
        <v>-0.01</v>
      </c>
      <c r="E3761">
        <v>2.5230000000000001E-3</v>
      </c>
      <c r="F3761">
        <v>3.3260980000000002E-2</v>
      </c>
    </row>
    <row r="3762" spans="1:6" x14ac:dyDescent="0.25">
      <c r="A3762" t="s">
        <v>1</v>
      </c>
      <c r="B3762">
        <v>-0.71523252299999995</v>
      </c>
      <c r="C3762">
        <v>-1</v>
      </c>
      <c r="D3762">
        <v>-0.01</v>
      </c>
      <c r="E3762">
        <v>-8.6088799999999997E-4</v>
      </c>
      <c r="F3762">
        <v>1.9417029999999998E-2</v>
      </c>
    </row>
    <row r="3763" spans="1:6" x14ac:dyDescent="0.25">
      <c r="A3763" t="s">
        <v>1</v>
      </c>
      <c r="B3763">
        <v>-0.71550655200000002</v>
      </c>
      <c r="C3763">
        <v>-1</v>
      </c>
      <c r="D3763">
        <v>-0.01</v>
      </c>
      <c r="E3763">
        <v>-1.743784E-3</v>
      </c>
      <c r="F3763">
        <v>3.3260980000000002E-2</v>
      </c>
    </row>
    <row r="3764" spans="1:6" x14ac:dyDescent="0.25">
      <c r="A3764" t="s">
        <v>1</v>
      </c>
      <c r="B3764">
        <v>-0.71617845800000002</v>
      </c>
      <c r="C3764">
        <v>-1</v>
      </c>
      <c r="D3764">
        <v>-0.01</v>
      </c>
      <c r="E3764">
        <v>4.134581E-3</v>
      </c>
      <c r="F3764">
        <v>1.4529624999999999E-2</v>
      </c>
    </row>
    <row r="3765" spans="1:6" x14ac:dyDescent="0.25">
      <c r="A3765" t="s">
        <v>1</v>
      </c>
      <c r="B3765">
        <v>-0.71816917000000002</v>
      </c>
      <c r="C3765">
        <v>-1</v>
      </c>
      <c r="D3765">
        <v>-0.01</v>
      </c>
      <c r="E3765">
        <v>1.570313E-3</v>
      </c>
      <c r="F3765">
        <v>3.3260980000000002E-2</v>
      </c>
    </row>
    <row r="3766" spans="1:6" x14ac:dyDescent="0.25">
      <c r="A3766" t="s">
        <v>1</v>
      </c>
      <c r="B3766">
        <v>-0.72057578099999997</v>
      </c>
      <c r="C3766">
        <v>-1</v>
      </c>
      <c r="D3766">
        <v>-0.01</v>
      </c>
      <c r="E3766">
        <v>1.001619E-3</v>
      </c>
      <c r="F3766">
        <v>0</v>
      </c>
    </row>
    <row r="3767" spans="1:6" x14ac:dyDescent="0.25">
      <c r="A3767" t="s">
        <v>1</v>
      </c>
      <c r="B3767">
        <v>-0.72433280700000002</v>
      </c>
      <c r="C3767">
        <v>-1</v>
      </c>
      <c r="D3767">
        <v>-0.01</v>
      </c>
      <c r="E3767">
        <v>-2.7872029999999998E-3</v>
      </c>
      <c r="F3767">
        <v>1.3627185E-2</v>
      </c>
    </row>
    <row r="3768" spans="1:6" x14ac:dyDescent="0.25">
      <c r="A3768" t="s">
        <v>1</v>
      </c>
      <c r="B3768">
        <v>-0.73076648899999996</v>
      </c>
      <c r="C3768">
        <v>-1</v>
      </c>
      <c r="D3768">
        <v>-0.01</v>
      </c>
      <c r="E3768">
        <v>-5.7160000000000002E-4</v>
      </c>
      <c r="F3768">
        <v>3.3260980000000002E-2</v>
      </c>
    </row>
    <row r="3769" spans="1:6" x14ac:dyDescent="0.25">
      <c r="A3769" t="s">
        <v>1</v>
      </c>
      <c r="B3769">
        <v>-0.73117623799999998</v>
      </c>
      <c r="C3769">
        <v>-1</v>
      </c>
      <c r="D3769">
        <v>-0.01</v>
      </c>
      <c r="E3769">
        <v>5.3485770000000002E-3</v>
      </c>
      <c r="F3769">
        <v>1.4307E-2</v>
      </c>
    </row>
    <row r="3770" spans="1:6" x14ac:dyDescent="0.25">
      <c r="A3770" t="s">
        <v>1</v>
      </c>
      <c r="B3770">
        <v>-0.74111045600000003</v>
      </c>
      <c r="C3770">
        <v>-1</v>
      </c>
      <c r="D3770">
        <v>-0.01</v>
      </c>
      <c r="E3770">
        <v>-1.31674E-4</v>
      </c>
      <c r="F3770">
        <v>3.3260980000000002E-2</v>
      </c>
    </row>
    <row r="3771" spans="1:6" x14ac:dyDescent="0.25">
      <c r="A3771" t="s">
        <v>1</v>
      </c>
      <c r="B3771">
        <v>-0.742121637</v>
      </c>
      <c r="C3771">
        <v>-1</v>
      </c>
      <c r="D3771">
        <v>-0.01</v>
      </c>
      <c r="E3771">
        <v>-3.7504280000000001E-3</v>
      </c>
      <c r="F3771">
        <v>0</v>
      </c>
    </row>
    <row r="3772" spans="1:6" x14ac:dyDescent="0.25">
      <c r="A3772" t="s">
        <v>1</v>
      </c>
      <c r="B3772">
        <v>-0.74254904600000005</v>
      </c>
      <c r="C3772">
        <v>-1</v>
      </c>
      <c r="D3772">
        <v>-0.01</v>
      </c>
      <c r="E3772">
        <v>2.5151829999999998E-3</v>
      </c>
      <c r="F3772">
        <v>1.4529624999999999E-2</v>
      </c>
    </row>
    <row r="3773" spans="1:6" x14ac:dyDescent="0.25">
      <c r="A3773" t="s">
        <v>1</v>
      </c>
      <c r="B3773">
        <v>-0.74272450400000001</v>
      </c>
      <c r="C3773">
        <v>-1</v>
      </c>
      <c r="D3773">
        <v>-0.01</v>
      </c>
      <c r="E3773">
        <v>-4.3005439999999999E-3</v>
      </c>
      <c r="F3773">
        <v>1.4307E-2</v>
      </c>
    </row>
    <row r="3774" spans="1:6" x14ac:dyDescent="0.25">
      <c r="A3774" t="s">
        <v>1</v>
      </c>
      <c r="B3774">
        <v>-0.74469141800000005</v>
      </c>
      <c r="C3774">
        <v>-1</v>
      </c>
      <c r="D3774">
        <v>-0.01</v>
      </c>
      <c r="E3774">
        <v>-2.7872029999999998E-3</v>
      </c>
      <c r="F3774">
        <v>1.3627185E-2</v>
      </c>
    </row>
    <row r="3775" spans="1:6" x14ac:dyDescent="0.25">
      <c r="A3775" t="s">
        <v>1</v>
      </c>
      <c r="B3775">
        <v>-0.74595446200000004</v>
      </c>
      <c r="C3775">
        <v>-1</v>
      </c>
      <c r="D3775">
        <v>-0.01</v>
      </c>
      <c r="E3775">
        <v>-6.5435459999999999E-3</v>
      </c>
      <c r="F3775">
        <v>1.4529624999999999E-2</v>
      </c>
    </row>
    <row r="3776" spans="1:6" x14ac:dyDescent="0.25">
      <c r="A3776" t="s">
        <v>1</v>
      </c>
      <c r="B3776">
        <v>-0.745958177</v>
      </c>
      <c r="C3776">
        <v>-1</v>
      </c>
      <c r="D3776">
        <v>-0.01</v>
      </c>
      <c r="E3776">
        <v>-7.3302949999999997E-3</v>
      </c>
      <c r="F3776">
        <v>1.4529624999999999E-2</v>
      </c>
    </row>
    <row r="3777" spans="1:6" x14ac:dyDescent="0.25">
      <c r="A3777" t="s">
        <v>1</v>
      </c>
      <c r="B3777">
        <v>-0.75171470500000004</v>
      </c>
      <c r="C3777">
        <v>-1</v>
      </c>
      <c r="D3777">
        <v>-0.01</v>
      </c>
      <c r="E3777" s="1">
        <v>-9.7100000000000002E-6</v>
      </c>
      <c r="F3777">
        <v>1.4529624999999999E-2</v>
      </c>
    </row>
    <row r="3778" spans="1:6" x14ac:dyDescent="0.25">
      <c r="A3778" t="s">
        <v>1</v>
      </c>
      <c r="B3778">
        <v>-0.75481909400000002</v>
      </c>
      <c r="C3778">
        <v>-1</v>
      </c>
      <c r="D3778">
        <v>-0.01</v>
      </c>
      <c r="E3778">
        <v>-3.1040299999999998E-3</v>
      </c>
      <c r="F3778">
        <v>3.3260980000000002E-2</v>
      </c>
    </row>
    <row r="3779" spans="1:6" x14ac:dyDescent="0.25">
      <c r="A3779" t="s">
        <v>1</v>
      </c>
      <c r="B3779">
        <v>-0.76358530400000002</v>
      </c>
      <c r="C3779">
        <v>-1</v>
      </c>
      <c r="D3779">
        <v>-0.01</v>
      </c>
      <c r="E3779">
        <v>-4.2323200000000004E-3</v>
      </c>
      <c r="F3779">
        <v>3.3260980000000002E-2</v>
      </c>
    </row>
    <row r="3780" spans="1:6" x14ac:dyDescent="0.25">
      <c r="A3780" t="s">
        <v>1</v>
      </c>
      <c r="B3780">
        <v>-0.76389773699999997</v>
      </c>
      <c r="C3780">
        <v>-1</v>
      </c>
      <c r="D3780">
        <v>-0.01</v>
      </c>
      <c r="E3780">
        <v>3.298437E-3</v>
      </c>
      <c r="F3780">
        <v>3.3260980000000002E-2</v>
      </c>
    </row>
    <row r="3781" spans="1:6" x14ac:dyDescent="0.25">
      <c r="A3781" t="s">
        <v>1</v>
      </c>
      <c r="B3781">
        <v>-0.76413876199999997</v>
      </c>
      <c r="C3781">
        <v>-1</v>
      </c>
      <c r="D3781">
        <v>-0.01</v>
      </c>
      <c r="E3781" s="1">
        <v>-4.6500000000000004E-6</v>
      </c>
      <c r="F3781">
        <v>3.3260980000000002E-2</v>
      </c>
    </row>
    <row r="3782" spans="1:6" x14ac:dyDescent="0.25">
      <c r="A3782" t="s">
        <v>1</v>
      </c>
      <c r="B3782">
        <v>-0.76698465199999999</v>
      </c>
      <c r="C3782">
        <v>-1</v>
      </c>
      <c r="D3782">
        <v>-0.01</v>
      </c>
      <c r="E3782">
        <v>2.9386909999999998E-3</v>
      </c>
      <c r="F3782">
        <v>3.3260980000000002E-2</v>
      </c>
    </row>
    <row r="3783" spans="1:6" x14ac:dyDescent="0.25">
      <c r="A3783" t="s">
        <v>1</v>
      </c>
      <c r="B3783">
        <v>-0.76990947899999995</v>
      </c>
      <c r="C3783">
        <v>-1</v>
      </c>
      <c r="D3783">
        <v>-0.01</v>
      </c>
      <c r="E3783">
        <v>7.5553800000000004E-4</v>
      </c>
      <c r="F3783">
        <v>3.3260980000000002E-2</v>
      </c>
    </row>
    <row r="3784" spans="1:6" x14ac:dyDescent="0.25">
      <c r="A3784" t="s">
        <v>1</v>
      </c>
      <c r="B3784">
        <v>-0.77068334500000002</v>
      </c>
      <c r="C3784">
        <v>-1</v>
      </c>
      <c r="D3784">
        <v>-0.01</v>
      </c>
      <c r="E3784">
        <v>9.8483100000000003E-4</v>
      </c>
      <c r="F3784">
        <v>3.3260980000000002E-2</v>
      </c>
    </row>
    <row r="3785" spans="1:6" x14ac:dyDescent="0.25">
      <c r="A3785" t="s">
        <v>1</v>
      </c>
      <c r="B3785">
        <v>-0.77133233800000001</v>
      </c>
      <c r="C3785">
        <v>-1</v>
      </c>
      <c r="D3785">
        <v>-0.01</v>
      </c>
      <c r="E3785">
        <v>4.3582589999999997E-3</v>
      </c>
      <c r="F3785">
        <v>1.4529624999999999E-2</v>
      </c>
    </row>
    <row r="3786" spans="1:6" x14ac:dyDescent="0.25">
      <c r="A3786" t="s">
        <v>1</v>
      </c>
      <c r="B3786">
        <v>-0.77135882300000003</v>
      </c>
      <c r="C3786">
        <v>-1</v>
      </c>
      <c r="D3786">
        <v>-0.01</v>
      </c>
      <c r="E3786">
        <v>1.7313109999999999E-3</v>
      </c>
      <c r="F3786">
        <v>3.3260980000000002E-2</v>
      </c>
    </row>
    <row r="3787" spans="1:6" x14ac:dyDescent="0.25">
      <c r="A3787" t="s">
        <v>1</v>
      </c>
      <c r="B3787">
        <v>-0.77265951099999997</v>
      </c>
      <c r="C3787">
        <v>-1</v>
      </c>
      <c r="D3787">
        <v>-0.01</v>
      </c>
      <c r="E3787">
        <v>-6.0857999999999995E-4</v>
      </c>
      <c r="F3787">
        <v>1.4529624999999999E-2</v>
      </c>
    </row>
    <row r="3788" spans="1:6" x14ac:dyDescent="0.25">
      <c r="A3788" t="s">
        <v>1</v>
      </c>
      <c r="B3788">
        <v>-0.77498999099999999</v>
      </c>
      <c r="C3788">
        <v>-1</v>
      </c>
      <c r="D3788">
        <v>-0.01</v>
      </c>
      <c r="E3788">
        <v>3.9702979999999997E-3</v>
      </c>
      <c r="F3788">
        <v>1.9417029999999998E-2</v>
      </c>
    </row>
    <row r="3789" spans="1:6" x14ac:dyDescent="0.25">
      <c r="A3789" t="s">
        <v>1</v>
      </c>
      <c r="B3789">
        <v>-0.77579176800000005</v>
      </c>
      <c r="C3789">
        <v>-1</v>
      </c>
      <c r="D3789">
        <v>-0.01</v>
      </c>
      <c r="E3789">
        <v>6.2302500000000003E-4</v>
      </c>
      <c r="F3789">
        <v>1.2902835E-2</v>
      </c>
    </row>
    <row r="3790" spans="1:6" x14ac:dyDescent="0.25">
      <c r="A3790" t="s">
        <v>1</v>
      </c>
      <c r="B3790">
        <v>-0.77622090899999996</v>
      </c>
      <c r="C3790">
        <v>-1</v>
      </c>
      <c r="D3790">
        <v>-0.01</v>
      </c>
      <c r="E3790">
        <v>1.04357E-3</v>
      </c>
      <c r="F3790">
        <v>3.3260980000000002E-2</v>
      </c>
    </row>
    <row r="3791" spans="1:6" x14ac:dyDescent="0.25">
      <c r="A3791" t="s">
        <v>1</v>
      </c>
      <c r="B3791">
        <v>-0.78804981799999996</v>
      </c>
      <c r="C3791">
        <v>-1</v>
      </c>
      <c r="D3791">
        <v>-0.01</v>
      </c>
      <c r="E3791">
        <v>-7.656103E-3</v>
      </c>
      <c r="F3791">
        <v>1.4529624999999999E-2</v>
      </c>
    </row>
    <row r="3792" spans="1:6" x14ac:dyDescent="0.25">
      <c r="A3792" t="s">
        <v>1</v>
      </c>
      <c r="B3792">
        <v>-0.78845052999999998</v>
      </c>
      <c r="C3792">
        <v>-1</v>
      </c>
      <c r="D3792">
        <v>-0.01</v>
      </c>
      <c r="E3792">
        <v>2.2317180000000002E-3</v>
      </c>
      <c r="F3792">
        <v>1.2169875E-2</v>
      </c>
    </row>
    <row r="3793" spans="1:6" x14ac:dyDescent="0.25">
      <c r="A3793" t="s">
        <v>1</v>
      </c>
      <c r="B3793">
        <v>-0.79117931200000002</v>
      </c>
      <c r="C3793">
        <v>-1</v>
      </c>
      <c r="D3793">
        <v>-0.01</v>
      </c>
      <c r="E3793">
        <v>-8.2186039999999991E-3</v>
      </c>
      <c r="F3793">
        <v>1.4529624999999999E-2</v>
      </c>
    </row>
    <row r="3794" spans="1:6" x14ac:dyDescent="0.25">
      <c r="A3794" t="s">
        <v>1</v>
      </c>
      <c r="B3794">
        <v>-0.79905068700000004</v>
      </c>
      <c r="C3794">
        <v>-1</v>
      </c>
      <c r="D3794">
        <v>-0.01</v>
      </c>
      <c r="E3794">
        <v>-2.795007E-3</v>
      </c>
      <c r="F3794">
        <v>3.3260980000000002E-2</v>
      </c>
    </row>
    <row r="3795" spans="1:6" x14ac:dyDescent="0.25">
      <c r="A3795" t="s">
        <v>1</v>
      </c>
      <c r="B3795">
        <v>-0.80050212799999998</v>
      </c>
      <c r="C3795">
        <v>-1</v>
      </c>
      <c r="D3795">
        <v>-0.01</v>
      </c>
      <c r="E3795">
        <v>-2.795007E-3</v>
      </c>
      <c r="F3795">
        <v>3.3260980000000002E-2</v>
      </c>
    </row>
    <row r="3796" spans="1:6" x14ac:dyDescent="0.25">
      <c r="A3796" t="s">
        <v>1</v>
      </c>
      <c r="B3796">
        <v>-0.82626739599999999</v>
      </c>
      <c r="C3796">
        <v>-1</v>
      </c>
      <c r="D3796">
        <v>-0.01</v>
      </c>
      <c r="E3796">
        <v>-5.5095420000000001E-3</v>
      </c>
      <c r="F3796">
        <v>1.3627185E-2</v>
      </c>
    </row>
    <row r="3797" spans="1:6" x14ac:dyDescent="0.25">
      <c r="A3797" t="s">
        <v>1</v>
      </c>
      <c r="B3797">
        <v>-0.83256824799999996</v>
      </c>
      <c r="C3797">
        <v>-1</v>
      </c>
      <c r="D3797">
        <v>-0.01</v>
      </c>
      <c r="E3797">
        <v>3.168419E-3</v>
      </c>
      <c r="F3797">
        <v>1.4529624999999999E-2</v>
      </c>
    </row>
    <row r="3798" spans="1:6" x14ac:dyDescent="0.25">
      <c r="A3798" t="s">
        <v>1</v>
      </c>
      <c r="B3798">
        <v>-0.31630767999999998</v>
      </c>
      <c r="C3798">
        <v>1.0980392160000001</v>
      </c>
      <c r="D3798">
        <v>-0.02</v>
      </c>
      <c r="E3798">
        <v>6.5875600000000001E-3</v>
      </c>
      <c r="F3798">
        <v>3.3260980000000002E-2</v>
      </c>
    </row>
    <row r="3799" spans="1:6" x14ac:dyDescent="0.25">
      <c r="A3799" t="s">
        <v>1</v>
      </c>
      <c r="B3799">
        <v>-0.16181456</v>
      </c>
      <c r="C3799">
        <v>0.80475427399999999</v>
      </c>
      <c r="D3799">
        <v>-0.02</v>
      </c>
      <c r="E3799">
        <v>-6.8785189999999996E-3</v>
      </c>
      <c r="F3799">
        <v>1.8496640000000002E-2</v>
      </c>
    </row>
    <row r="3800" spans="1:6" x14ac:dyDescent="0.25">
      <c r="A3800" t="s">
        <v>1</v>
      </c>
      <c r="B3800">
        <v>-0.38376434300000001</v>
      </c>
      <c r="C3800">
        <v>-0.74231678499999998</v>
      </c>
      <c r="D3800">
        <v>-0.02</v>
      </c>
      <c r="E3800">
        <v>1.5202270000000001E-3</v>
      </c>
      <c r="F3800">
        <v>1.3854244999999999E-2</v>
      </c>
    </row>
    <row r="3801" spans="1:6" x14ac:dyDescent="0.25">
      <c r="A3801" t="s">
        <v>1</v>
      </c>
      <c r="B3801">
        <v>2.8018079999999998E-3</v>
      </c>
      <c r="C3801">
        <v>-0.77564563399999997</v>
      </c>
      <c r="D3801">
        <v>-0.02</v>
      </c>
      <c r="E3801">
        <v>-1.2280189E-2</v>
      </c>
      <c r="F3801">
        <v>1.8242925E-2</v>
      </c>
    </row>
    <row r="3802" spans="1:6" x14ac:dyDescent="0.25">
      <c r="A3802" t="s">
        <v>1</v>
      </c>
      <c r="B3802">
        <v>-0.41920112799999998</v>
      </c>
      <c r="C3802">
        <v>-0.94245653799999995</v>
      </c>
      <c r="D3802">
        <v>-0.02</v>
      </c>
      <c r="F3802">
        <v>0</v>
      </c>
    </row>
    <row r="3803" spans="1:6" x14ac:dyDescent="0.25">
      <c r="A3803" t="s">
        <v>1</v>
      </c>
      <c r="B3803">
        <v>0.84162212000000003</v>
      </c>
      <c r="C3803">
        <v>-1</v>
      </c>
      <c r="D3803">
        <v>-0.02</v>
      </c>
      <c r="E3803">
        <v>-3.1954280000000002E-3</v>
      </c>
      <c r="F3803">
        <v>1.2169875E-2</v>
      </c>
    </row>
    <row r="3804" spans="1:6" x14ac:dyDescent="0.25">
      <c r="A3804" t="s">
        <v>1</v>
      </c>
      <c r="B3804">
        <v>0.78840597700000004</v>
      </c>
      <c r="C3804">
        <v>-1</v>
      </c>
      <c r="D3804">
        <v>-0.02</v>
      </c>
      <c r="E3804">
        <v>7.3698440000000004E-3</v>
      </c>
      <c r="F3804">
        <v>1.4529624999999999E-2</v>
      </c>
    </row>
    <row r="3805" spans="1:6" x14ac:dyDescent="0.25">
      <c r="A3805" t="s">
        <v>1</v>
      </c>
      <c r="B3805">
        <v>0.41891958000000001</v>
      </c>
      <c r="C3805">
        <v>-1</v>
      </c>
      <c r="D3805">
        <v>-0.02</v>
      </c>
      <c r="E3805">
        <v>4.3159579999999999E-3</v>
      </c>
      <c r="F3805">
        <v>1.4307E-2</v>
      </c>
    </row>
    <row r="3806" spans="1:6" x14ac:dyDescent="0.25">
      <c r="A3806" t="s">
        <v>1</v>
      </c>
      <c r="B3806">
        <v>0.41459241899999999</v>
      </c>
      <c r="C3806">
        <v>-1</v>
      </c>
      <c r="D3806">
        <v>-0.02</v>
      </c>
      <c r="E3806">
        <v>8.8029779999999995E-3</v>
      </c>
      <c r="F3806">
        <v>3.3260980000000002E-2</v>
      </c>
    </row>
    <row r="3807" spans="1:6" x14ac:dyDescent="0.25">
      <c r="A3807" t="s">
        <v>1</v>
      </c>
      <c r="B3807">
        <v>0.28840785400000002</v>
      </c>
      <c r="C3807">
        <v>-1</v>
      </c>
      <c r="D3807">
        <v>-0.02</v>
      </c>
      <c r="E3807">
        <v>8.8010689999999999E-3</v>
      </c>
      <c r="F3807">
        <v>3.3260980000000002E-2</v>
      </c>
    </row>
    <row r="3808" spans="1:6" x14ac:dyDescent="0.25">
      <c r="A3808" t="s">
        <v>1</v>
      </c>
      <c r="B3808">
        <v>7.9059567999999997E-2</v>
      </c>
      <c r="C3808">
        <v>-1</v>
      </c>
      <c r="D3808">
        <v>-0.02</v>
      </c>
      <c r="E3808">
        <v>9.8774759999999996E-3</v>
      </c>
      <c r="F3808">
        <v>1.4529624999999999E-2</v>
      </c>
    </row>
    <row r="3809" spans="1:6" x14ac:dyDescent="0.25">
      <c r="A3809" t="s">
        <v>1</v>
      </c>
      <c r="B3809">
        <v>-0.24242793200000001</v>
      </c>
      <c r="C3809">
        <v>-1</v>
      </c>
      <c r="D3809">
        <v>-0.02</v>
      </c>
      <c r="E3809">
        <v>2.0261828999999999E-2</v>
      </c>
      <c r="F3809">
        <v>1.8016259999999999E-2</v>
      </c>
    </row>
    <row r="3810" spans="1:6" x14ac:dyDescent="0.25">
      <c r="A3810" t="s">
        <v>1</v>
      </c>
      <c r="B3810">
        <v>-0.28420067500000001</v>
      </c>
      <c r="C3810">
        <v>-1</v>
      </c>
      <c r="D3810">
        <v>-0.02</v>
      </c>
      <c r="E3810">
        <v>-2.3803999999999999E-4</v>
      </c>
      <c r="F3810">
        <v>1.4559094999999999E-2</v>
      </c>
    </row>
    <row r="3811" spans="1:6" x14ac:dyDescent="0.25">
      <c r="A3811" t="s">
        <v>1</v>
      </c>
      <c r="B3811">
        <v>-0.35655397500000002</v>
      </c>
      <c r="C3811">
        <v>-1</v>
      </c>
      <c r="D3811">
        <v>-0.02</v>
      </c>
      <c r="E3811">
        <v>6.2675509999999997E-3</v>
      </c>
      <c r="F3811">
        <v>3.3260980000000002E-2</v>
      </c>
    </row>
    <row r="3812" spans="1:6" x14ac:dyDescent="0.25">
      <c r="A3812" t="s">
        <v>1</v>
      </c>
      <c r="B3812">
        <v>-0.390990163</v>
      </c>
      <c r="C3812">
        <v>-1</v>
      </c>
      <c r="D3812">
        <v>-0.02</v>
      </c>
      <c r="E3812">
        <v>-2.1713589999999999E-3</v>
      </c>
      <c r="F3812">
        <v>1.4529624999999999E-2</v>
      </c>
    </row>
    <row r="3813" spans="1:6" x14ac:dyDescent="0.25">
      <c r="A3813" t="s">
        <v>1</v>
      </c>
      <c r="B3813">
        <v>-0.41944252100000001</v>
      </c>
      <c r="C3813">
        <v>-1</v>
      </c>
      <c r="D3813">
        <v>-0.02</v>
      </c>
      <c r="E3813">
        <v>1.2899910000000001E-3</v>
      </c>
      <c r="F3813">
        <v>1.3627185E-2</v>
      </c>
    </row>
    <row r="3814" spans="1:6" x14ac:dyDescent="0.25">
      <c r="A3814" t="s">
        <v>1</v>
      </c>
      <c r="B3814">
        <v>-0.42619754199999998</v>
      </c>
      <c r="C3814">
        <v>-1</v>
      </c>
      <c r="D3814">
        <v>-0.02</v>
      </c>
      <c r="E3814">
        <v>-4.7478479999999998E-3</v>
      </c>
      <c r="F3814">
        <v>3.3260980000000002E-2</v>
      </c>
    </row>
    <row r="3815" spans="1:6" x14ac:dyDescent="0.25">
      <c r="A3815" t="s">
        <v>1</v>
      </c>
      <c r="B3815">
        <v>-0.472194903</v>
      </c>
      <c r="C3815">
        <v>-1</v>
      </c>
      <c r="D3815">
        <v>-0.02</v>
      </c>
      <c r="E3815">
        <v>2.4131560000000001E-3</v>
      </c>
      <c r="F3815">
        <v>1.4529624999999999E-2</v>
      </c>
    </row>
    <row r="3816" spans="1:6" x14ac:dyDescent="0.25">
      <c r="A3816" t="s">
        <v>1</v>
      </c>
      <c r="B3816">
        <v>-0.50179975399999999</v>
      </c>
      <c r="C3816">
        <v>-1</v>
      </c>
      <c r="D3816">
        <v>-0.02</v>
      </c>
      <c r="E3816">
        <v>5.2211710000000001E-3</v>
      </c>
      <c r="F3816">
        <v>1.4529624999999999E-2</v>
      </c>
    </row>
    <row r="3817" spans="1:6" x14ac:dyDescent="0.25">
      <c r="A3817" t="s">
        <v>1</v>
      </c>
      <c r="B3817">
        <v>-0.55023856699999996</v>
      </c>
      <c r="C3817">
        <v>-1</v>
      </c>
      <c r="D3817">
        <v>-0.02</v>
      </c>
      <c r="E3817">
        <v>-6.7480500000000002E-3</v>
      </c>
      <c r="F3817">
        <v>1.4307E-2</v>
      </c>
    </row>
    <row r="3818" spans="1:6" x14ac:dyDescent="0.25">
      <c r="A3818" t="s">
        <v>1</v>
      </c>
      <c r="B3818">
        <v>-0.57987418300000004</v>
      </c>
      <c r="C3818">
        <v>-1</v>
      </c>
      <c r="D3818">
        <v>-0.02</v>
      </c>
      <c r="E3818">
        <v>-9.3183399999999998E-4</v>
      </c>
      <c r="F3818">
        <v>3.3260980000000002E-2</v>
      </c>
    </row>
    <row r="3819" spans="1:6" x14ac:dyDescent="0.25">
      <c r="A3819" t="s">
        <v>1</v>
      </c>
      <c r="B3819">
        <v>-0.71426729600000005</v>
      </c>
      <c r="C3819">
        <v>-1</v>
      </c>
      <c r="D3819">
        <v>-0.02</v>
      </c>
      <c r="E3819">
        <v>-1.3768439999999999E-3</v>
      </c>
      <c r="F3819">
        <v>1.3854244999999999E-2</v>
      </c>
    </row>
    <row r="3820" spans="1:6" x14ac:dyDescent="0.25">
      <c r="A3820" t="s">
        <v>1</v>
      </c>
      <c r="B3820">
        <v>-0.78176036900000001</v>
      </c>
      <c r="C3820">
        <v>-1</v>
      </c>
      <c r="D3820">
        <v>-0.02</v>
      </c>
      <c r="E3820">
        <v>1.8240434999999999E-2</v>
      </c>
      <c r="F3820">
        <v>1.8016259999999999E-2</v>
      </c>
    </row>
    <row r="3821" spans="1:6" x14ac:dyDescent="0.25">
      <c r="A3821" t="s">
        <v>1</v>
      </c>
      <c r="B3821">
        <v>-0.112508366</v>
      </c>
      <c r="C3821">
        <v>19.61111111</v>
      </c>
      <c r="D3821">
        <v>-0.03</v>
      </c>
      <c r="E3821">
        <v>7.7793589999999996E-3</v>
      </c>
      <c r="F3821">
        <v>1.7953485000000002E-2</v>
      </c>
    </row>
    <row r="3822" spans="1:6" x14ac:dyDescent="0.25">
      <c r="A3822" t="s">
        <v>1</v>
      </c>
      <c r="B3822">
        <v>-0.47768429600000001</v>
      </c>
      <c r="C3822">
        <v>-0.107526882</v>
      </c>
      <c r="D3822">
        <v>-0.03</v>
      </c>
      <c r="E3822">
        <v>-3.7540960000000002E-3</v>
      </c>
      <c r="F3822">
        <v>0</v>
      </c>
    </row>
    <row r="3823" spans="1:6" x14ac:dyDescent="0.25">
      <c r="A3823" t="s">
        <v>1</v>
      </c>
      <c r="B3823">
        <v>-0.50012300700000001</v>
      </c>
      <c r="C3823">
        <v>-0.14905149100000001</v>
      </c>
      <c r="D3823">
        <v>-0.03</v>
      </c>
      <c r="E3823">
        <v>2.3529138000000002E-2</v>
      </c>
      <c r="F3823">
        <v>1.8263044999999999E-2</v>
      </c>
    </row>
    <row r="3824" spans="1:6" x14ac:dyDescent="0.25">
      <c r="A3824" t="s">
        <v>1</v>
      </c>
      <c r="B3824">
        <v>0.122892536</v>
      </c>
      <c r="C3824">
        <v>-0.78494623699999999</v>
      </c>
      <c r="D3824">
        <v>-0.03</v>
      </c>
      <c r="E3824">
        <v>1.5879115999999999E-2</v>
      </c>
      <c r="F3824">
        <v>1.2902835E-2</v>
      </c>
    </row>
    <row r="3825" spans="1:6" x14ac:dyDescent="0.25">
      <c r="A3825" t="s">
        <v>1</v>
      </c>
      <c r="B3825">
        <v>-0.51670409900000003</v>
      </c>
      <c r="C3825">
        <v>-0.94117647100000001</v>
      </c>
      <c r="D3825">
        <v>-0.03</v>
      </c>
      <c r="E3825">
        <v>2.5547629999999998E-3</v>
      </c>
      <c r="F3825">
        <v>1.8496640000000002E-2</v>
      </c>
    </row>
    <row r="3826" spans="1:6" x14ac:dyDescent="0.25">
      <c r="A3826" t="s">
        <v>1</v>
      </c>
      <c r="B3826">
        <v>0.414075623</v>
      </c>
      <c r="C3826">
        <v>-1</v>
      </c>
      <c r="D3826">
        <v>-0.03</v>
      </c>
      <c r="E3826">
        <v>-4.0996000000000001E-3</v>
      </c>
      <c r="F3826">
        <v>2.0253275000000001E-2</v>
      </c>
    </row>
    <row r="3827" spans="1:6" x14ac:dyDescent="0.25">
      <c r="A3827" t="s">
        <v>1</v>
      </c>
      <c r="B3827">
        <v>0.23308352900000001</v>
      </c>
      <c r="C3827">
        <v>-1</v>
      </c>
      <c r="D3827">
        <v>-0.03</v>
      </c>
      <c r="E3827">
        <v>-8.0988710000000005E-3</v>
      </c>
      <c r="F3827">
        <v>1.315445E-2</v>
      </c>
    </row>
    <row r="3828" spans="1:6" x14ac:dyDescent="0.25">
      <c r="A3828" t="s">
        <v>1</v>
      </c>
      <c r="B3828">
        <v>5.1789185000000001E-2</v>
      </c>
      <c r="C3828">
        <v>-1</v>
      </c>
      <c r="D3828">
        <v>-0.03</v>
      </c>
      <c r="E3828">
        <v>-3.9331890000000001E-3</v>
      </c>
      <c r="F3828">
        <v>1.4559094999999999E-2</v>
      </c>
    </row>
    <row r="3829" spans="1:6" x14ac:dyDescent="0.25">
      <c r="A3829" t="s">
        <v>1</v>
      </c>
      <c r="B3829">
        <v>-0.39214193200000003</v>
      </c>
      <c r="C3829">
        <v>-1</v>
      </c>
      <c r="D3829">
        <v>-0.03</v>
      </c>
      <c r="E3829">
        <v>6.8532910000000001E-3</v>
      </c>
      <c r="F3829">
        <v>1.4143975E-2</v>
      </c>
    </row>
    <row r="3830" spans="1:6" x14ac:dyDescent="0.25">
      <c r="A3830" t="s">
        <v>1</v>
      </c>
      <c r="B3830">
        <v>-0.40284308699999999</v>
      </c>
      <c r="C3830">
        <v>-1</v>
      </c>
      <c r="D3830">
        <v>-0.03</v>
      </c>
      <c r="E3830">
        <v>-4.7516399999999997E-3</v>
      </c>
      <c r="F3830">
        <v>3.3260980000000002E-2</v>
      </c>
    </row>
    <row r="3831" spans="1:6" x14ac:dyDescent="0.25">
      <c r="A3831" t="s">
        <v>1</v>
      </c>
      <c r="B3831">
        <v>-0.45050470300000001</v>
      </c>
      <c r="C3831">
        <v>-1</v>
      </c>
      <c r="D3831">
        <v>-0.03</v>
      </c>
      <c r="E3831">
        <v>1.2826739999999999E-3</v>
      </c>
      <c r="F3831">
        <v>1.3627185E-2</v>
      </c>
    </row>
    <row r="3832" spans="1:6" x14ac:dyDescent="0.25">
      <c r="A3832" t="s">
        <v>1</v>
      </c>
      <c r="B3832">
        <v>-0.516495967</v>
      </c>
      <c r="C3832">
        <v>-1</v>
      </c>
      <c r="D3832">
        <v>-0.03</v>
      </c>
      <c r="E3832">
        <v>4.631423E-3</v>
      </c>
      <c r="F3832">
        <v>1.3627185E-2</v>
      </c>
    </row>
    <row r="3833" spans="1:6" x14ac:dyDescent="0.25">
      <c r="A3833" t="s">
        <v>1</v>
      </c>
      <c r="B3833">
        <v>-0.53397257899999995</v>
      </c>
      <c r="C3833">
        <v>-1</v>
      </c>
      <c r="D3833">
        <v>-0.03</v>
      </c>
      <c r="E3833">
        <v>-2.07037E-4</v>
      </c>
      <c r="F3833">
        <v>1.2169875E-2</v>
      </c>
    </row>
    <row r="3834" spans="1:6" x14ac:dyDescent="0.25">
      <c r="A3834" t="s">
        <v>1</v>
      </c>
      <c r="B3834">
        <v>-0.66900153299999998</v>
      </c>
      <c r="C3834">
        <v>-1</v>
      </c>
      <c r="D3834">
        <v>-0.03</v>
      </c>
      <c r="E3834">
        <v>-1.6226439999999999E-3</v>
      </c>
      <c r="F3834">
        <v>1.3627185E-2</v>
      </c>
    </row>
    <row r="3835" spans="1:6" x14ac:dyDescent="0.25">
      <c r="A3835" t="s">
        <v>1</v>
      </c>
      <c r="B3835">
        <v>-0.71995000200000003</v>
      </c>
      <c r="C3835">
        <v>-1</v>
      </c>
      <c r="D3835">
        <v>-0.03</v>
      </c>
      <c r="E3835">
        <v>7.1104899999999997E-3</v>
      </c>
      <c r="F3835">
        <v>1.2068334999999999E-2</v>
      </c>
    </row>
    <row r="3836" spans="1:6" x14ac:dyDescent="0.25">
      <c r="A3836" t="s">
        <v>1</v>
      </c>
      <c r="B3836">
        <v>-0.74439487699999995</v>
      </c>
      <c r="C3836">
        <v>-1</v>
      </c>
      <c r="D3836">
        <v>-0.03</v>
      </c>
      <c r="E3836">
        <v>3.3514410000000001E-3</v>
      </c>
      <c r="F3836">
        <v>3.3260980000000002E-2</v>
      </c>
    </row>
    <row r="3837" spans="1:6" x14ac:dyDescent="0.25">
      <c r="A3837" t="s">
        <v>1</v>
      </c>
      <c r="B3837">
        <v>-0.71286268399999997</v>
      </c>
      <c r="C3837">
        <v>-0.89771197800000002</v>
      </c>
      <c r="D3837">
        <v>-0.04</v>
      </c>
      <c r="E3837">
        <v>2.3412120000000001E-3</v>
      </c>
      <c r="F3837">
        <v>1.8016259999999999E-2</v>
      </c>
    </row>
    <row r="3838" spans="1:6" x14ac:dyDescent="0.25">
      <c r="A3838" t="s">
        <v>1</v>
      </c>
      <c r="B3838">
        <v>-0.53694947100000001</v>
      </c>
      <c r="C3838">
        <v>-0.92721518999999997</v>
      </c>
      <c r="D3838">
        <v>-0.04</v>
      </c>
      <c r="E3838">
        <v>-4.674699E-3</v>
      </c>
      <c r="F3838">
        <v>1.8016259999999999E-2</v>
      </c>
    </row>
    <row r="3839" spans="1:6" x14ac:dyDescent="0.25">
      <c r="A3839" t="s">
        <v>1</v>
      </c>
      <c r="B3839">
        <v>0.931513802</v>
      </c>
      <c r="C3839">
        <v>-1</v>
      </c>
      <c r="D3839">
        <v>-0.04</v>
      </c>
      <c r="E3839">
        <v>-4.3791619999999998E-3</v>
      </c>
      <c r="F3839">
        <v>2.0253275000000001E-2</v>
      </c>
    </row>
    <row r="3840" spans="1:6" x14ac:dyDescent="0.25">
      <c r="A3840" t="s">
        <v>1</v>
      </c>
      <c r="B3840">
        <v>0.556996567</v>
      </c>
      <c r="C3840">
        <v>-1</v>
      </c>
      <c r="D3840">
        <v>-0.04</v>
      </c>
      <c r="E3840">
        <v>5.225281E-3</v>
      </c>
      <c r="F3840">
        <v>1.4143975E-2</v>
      </c>
    </row>
    <row r="3841" spans="1:6" x14ac:dyDescent="0.25">
      <c r="A3841" t="s">
        <v>1</v>
      </c>
      <c r="B3841">
        <v>0.21779342600000001</v>
      </c>
      <c r="C3841">
        <v>-1</v>
      </c>
      <c r="D3841">
        <v>-0.04</v>
      </c>
      <c r="E3841">
        <v>1.9029025000000001E-2</v>
      </c>
      <c r="F3841">
        <v>1.4529624999999999E-2</v>
      </c>
    </row>
    <row r="3842" spans="1:6" x14ac:dyDescent="0.25">
      <c r="A3842" t="s">
        <v>1</v>
      </c>
      <c r="B3842">
        <v>-0.14809899200000001</v>
      </c>
      <c r="C3842">
        <v>-1</v>
      </c>
      <c r="D3842">
        <v>-0.04</v>
      </c>
      <c r="E3842">
        <v>4.387986E-3</v>
      </c>
      <c r="F3842">
        <v>1.8016259999999999E-2</v>
      </c>
    </row>
    <row r="3843" spans="1:6" x14ac:dyDescent="0.25">
      <c r="A3843" t="s">
        <v>1</v>
      </c>
      <c r="B3843">
        <v>-0.29304919800000001</v>
      </c>
      <c r="C3843">
        <v>-1</v>
      </c>
      <c r="D3843">
        <v>-0.04</v>
      </c>
      <c r="E3843">
        <v>1.650117E-3</v>
      </c>
      <c r="F3843">
        <v>1.315445E-2</v>
      </c>
    </row>
    <row r="3844" spans="1:6" x14ac:dyDescent="0.25">
      <c r="A3844" t="s">
        <v>1</v>
      </c>
      <c r="B3844">
        <v>-0.36987899800000001</v>
      </c>
      <c r="C3844">
        <v>-1</v>
      </c>
      <c r="D3844">
        <v>-0.04</v>
      </c>
      <c r="E3844">
        <v>1.9879519999999999E-3</v>
      </c>
      <c r="F3844">
        <v>1.4529624999999999E-2</v>
      </c>
    </row>
    <row r="3845" spans="1:6" x14ac:dyDescent="0.25">
      <c r="A3845" t="s">
        <v>1</v>
      </c>
      <c r="B3845">
        <v>-0.44819173800000001</v>
      </c>
      <c r="C3845">
        <v>-1</v>
      </c>
      <c r="D3845">
        <v>-0.04</v>
      </c>
      <c r="E3845">
        <v>-8.6285949999999993E-3</v>
      </c>
      <c r="F3845">
        <v>1.4307E-2</v>
      </c>
    </row>
    <row r="3846" spans="1:6" x14ac:dyDescent="0.25">
      <c r="A3846" t="s">
        <v>1</v>
      </c>
      <c r="B3846">
        <v>-0.55750534500000004</v>
      </c>
      <c r="C3846">
        <v>-1</v>
      </c>
      <c r="D3846">
        <v>-0.04</v>
      </c>
      <c r="E3846">
        <v>6.5566890000000001E-3</v>
      </c>
      <c r="F3846">
        <v>1.8016259999999999E-2</v>
      </c>
    </row>
    <row r="3847" spans="1:6" x14ac:dyDescent="0.25">
      <c r="A3847" t="s">
        <v>1</v>
      </c>
      <c r="B3847">
        <v>-0.61734544000000002</v>
      </c>
      <c r="C3847">
        <v>-1</v>
      </c>
      <c r="D3847">
        <v>-0.04</v>
      </c>
      <c r="E3847">
        <v>1.6333110000000001E-2</v>
      </c>
      <c r="F3847">
        <v>1.8016259999999999E-2</v>
      </c>
    </row>
    <row r="3848" spans="1:6" x14ac:dyDescent="0.25">
      <c r="A3848" t="s">
        <v>1</v>
      </c>
      <c r="B3848">
        <v>-0.67736452199999997</v>
      </c>
      <c r="C3848">
        <v>-1</v>
      </c>
      <c r="D3848">
        <v>-0.04</v>
      </c>
      <c r="E3848">
        <v>-6.2533270000000004E-3</v>
      </c>
      <c r="F3848">
        <v>1.4529624999999999E-2</v>
      </c>
    </row>
    <row r="3849" spans="1:6" x14ac:dyDescent="0.25">
      <c r="A3849" t="s">
        <v>1</v>
      </c>
      <c r="B3849">
        <v>-0.67913738599999995</v>
      </c>
      <c r="C3849">
        <v>-1</v>
      </c>
      <c r="D3849">
        <v>-0.04</v>
      </c>
      <c r="E3849">
        <v>-6.533723E-3</v>
      </c>
      <c r="F3849">
        <v>1.4529624999999999E-2</v>
      </c>
    </row>
    <row r="3850" spans="1:6" x14ac:dyDescent="0.25">
      <c r="A3850" t="s">
        <v>1</v>
      </c>
      <c r="B3850">
        <v>-0.69651648499999996</v>
      </c>
      <c r="C3850">
        <v>-1</v>
      </c>
      <c r="D3850">
        <v>-0.04</v>
      </c>
      <c r="E3850">
        <v>-6.9490250000000002E-3</v>
      </c>
      <c r="F3850">
        <v>1.4529624999999999E-2</v>
      </c>
    </row>
    <row r="3851" spans="1:6" x14ac:dyDescent="0.25">
      <c r="A3851" t="s">
        <v>1</v>
      </c>
      <c r="B3851">
        <v>-0.84506962500000005</v>
      </c>
      <c r="C3851">
        <v>-1</v>
      </c>
      <c r="D3851">
        <v>-0.04</v>
      </c>
      <c r="E3851">
        <v>-7.6561379999999998E-3</v>
      </c>
      <c r="F3851">
        <v>1.4529624999999999E-2</v>
      </c>
    </row>
    <row r="3852" spans="1:6" x14ac:dyDescent="0.25">
      <c r="A3852" t="s">
        <v>1</v>
      </c>
      <c r="B3852">
        <v>-0.38482248899999999</v>
      </c>
      <c r="C3852">
        <v>-0.85395537499999996</v>
      </c>
      <c r="D3852">
        <v>-0.05</v>
      </c>
      <c r="E3852">
        <v>-1.7732499999999999E-4</v>
      </c>
      <c r="F3852">
        <v>1.3627185E-2</v>
      </c>
    </row>
    <row r="3853" spans="1:6" x14ac:dyDescent="0.25">
      <c r="A3853" t="s">
        <v>1</v>
      </c>
      <c r="B3853">
        <v>-0.66892172599999999</v>
      </c>
      <c r="C3853">
        <v>-0.97473820700000002</v>
      </c>
      <c r="D3853">
        <v>-0.05</v>
      </c>
      <c r="E3853">
        <v>-4.7646859999999997E-3</v>
      </c>
      <c r="F3853">
        <v>1.2902835E-2</v>
      </c>
    </row>
    <row r="3854" spans="1:6" x14ac:dyDescent="0.25">
      <c r="A3854" t="s">
        <v>1</v>
      </c>
      <c r="B3854">
        <v>2.9434030999999999E-2</v>
      </c>
      <c r="C3854">
        <v>-1</v>
      </c>
      <c r="D3854">
        <v>-0.05</v>
      </c>
      <c r="E3854">
        <v>-1.4713772E-2</v>
      </c>
      <c r="F3854">
        <v>1.2902835E-2</v>
      </c>
    </row>
    <row r="3855" spans="1:6" x14ac:dyDescent="0.25">
      <c r="A3855" t="s">
        <v>1</v>
      </c>
      <c r="B3855">
        <v>-0.19343289999999999</v>
      </c>
      <c r="C3855">
        <v>-1</v>
      </c>
      <c r="D3855">
        <v>-0.05</v>
      </c>
      <c r="E3855">
        <v>9.4185829999999995E-3</v>
      </c>
      <c r="F3855">
        <v>1.4143975E-2</v>
      </c>
    </row>
    <row r="3856" spans="1:6" x14ac:dyDescent="0.25">
      <c r="A3856" t="s">
        <v>1</v>
      </c>
      <c r="B3856">
        <v>-0.216628603</v>
      </c>
      <c r="C3856">
        <v>-1</v>
      </c>
      <c r="D3856">
        <v>-0.05</v>
      </c>
      <c r="E3856">
        <v>4.7315109999999999E-3</v>
      </c>
      <c r="F3856">
        <v>3.3260980000000002E-2</v>
      </c>
    </row>
    <row r="3857" spans="1:6" x14ac:dyDescent="0.25">
      <c r="A3857" t="s">
        <v>1</v>
      </c>
      <c r="B3857">
        <v>-0.49201057999999998</v>
      </c>
      <c r="C3857">
        <v>-1</v>
      </c>
      <c r="D3857">
        <v>-0.05</v>
      </c>
      <c r="E3857">
        <v>1.040109E-3</v>
      </c>
      <c r="F3857">
        <v>1.8016259999999999E-2</v>
      </c>
    </row>
    <row r="3858" spans="1:6" x14ac:dyDescent="0.25">
      <c r="A3858" t="s">
        <v>1</v>
      </c>
      <c r="B3858">
        <v>-0.53514959699999998</v>
      </c>
      <c r="C3858">
        <v>-1</v>
      </c>
      <c r="D3858">
        <v>-0.05</v>
      </c>
      <c r="E3858">
        <v>-5.4097879999999996E-3</v>
      </c>
      <c r="F3858">
        <v>1.4529624999999999E-2</v>
      </c>
    </row>
    <row r="3859" spans="1:6" x14ac:dyDescent="0.25">
      <c r="A3859" t="s">
        <v>1</v>
      </c>
      <c r="B3859">
        <v>-0.54912874899999997</v>
      </c>
      <c r="C3859">
        <v>-1</v>
      </c>
      <c r="D3859">
        <v>-0.05</v>
      </c>
      <c r="E3859">
        <v>6.3343189999999997E-3</v>
      </c>
      <c r="F3859">
        <v>1.4529624999999999E-2</v>
      </c>
    </row>
    <row r="3860" spans="1:6" x14ac:dyDescent="0.25">
      <c r="A3860" t="s">
        <v>1</v>
      </c>
      <c r="B3860">
        <v>-0.65381079900000005</v>
      </c>
      <c r="C3860">
        <v>-1</v>
      </c>
      <c r="D3860">
        <v>-0.05</v>
      </c>
      <c r="E3860">
        <v>-7.7846649999999996E-3</v>
      </c>
      <c r="F3860">
        <v>1.8263044999999999E-2</v>
      </c>
    </row>
    <row r="3861" spans="1:6" x14ac:dyDescent="0.25">
      <c r="A3861" t="s">
        <v>1</v>
      </c>
      <c r="B3861">
        <v>-0.72685035499999995</v>
      </c>
      <c r="C3861">
        <v>-1</v>
      </c>
      <c r="D3861">
        <v>-0.05</v>
      </c>
      <c r="E3861">
        <v>2.0020085E-2</v>
      </c>
      <c r="F3861">
        <v>1.8016259999999999E-2</v>
      </c>
    </row>
    <row r="3862" spans="1:6" x14ac:dyDescent="0.25">
      <c r="A3862" t="s">
        <v>1</v>
      </c>
      <c r="B3862">
        <v>-0.54083099700000004</v>
      </c>
      <c r="C3862">
        <v>-0.69257157599999997</v>
      </c>
      <c r="D3862">
        <v>-0.06</v>
      </c>
      <c r="E3862">
        <v>2.3527266000000002E-2</v>
      </c>
      <c r="F3862">
        <v>1.8263044999999999E-2</v>
      </c>
    </row>
    <row r="3863" spans="1:6" x14ac:dyDescent="0.25">
      <c r="A3863" t="s">
        <v>1</v>
      </c>
      <c r="B3863">
        <v>-0.50549211900000002</v>
      </c>
      <c r="C3863">
        <v>-0.96739130399999995</v>
      </c>
      <c r="D3863">
        <v>-0.06</v>
      </c>
      <c r="E3863">
        <v>4.3840830000000004E-3</v>
      </c>
      <c r="F3863">
        <v>1.3627185E-2</v>
      </c>
    </row>
    <row r="3864" spans="1:6" x14ac:dyDescent="0.25">
      <c r="A3864" t="s">
        <v>1</v>
      </c>
      <c r="B3864">
        <v>0.79916440600000005</v>
      </c>
      <c r="C3864">
        <v>-1</v>
      </c>
      <c r="D3864">
        <v>-0.06</v>
      </c>
      <c r="E3864">
        <v>-3.9098809999999996E-3</v>
      </c>
      <c r="F3864">
        <v>1.4143975E-2</v>
      </c>
    </row>
    <row r="3865" spans="1:6" x14ac:dyDescent="0.25">
      <c r="A3865" t="s">
        <v>1</v>
      </c>
      <c r="B3865">
        <v>-8.6715364000000003E-2</v>
      </c>
      <c r="C3865">
        <v>-1</v>
      </c>
      <c r="D3865">
        <v>-0.06</v>
      </c>
      <c r="E3865">
        <v>-4.7821560000000001E-3</v>
      </c>
      <c r="F3865">
        <v>1.4529624999999999E-2</v>
      </c>
    </row>
    <row r="3866" spans="1:6" x14ac:dyDescent="0.25">
      <c r="A3866" t="s">
        <v>1</v>
      </c>
      <c r="B3866">
        <v>-0.33044443499999998</v>
      </c>
      <c r="C3866">
        <v>-1</v>
      </c>
      <c r="D3866">
        <v>-0.06</v>
      </c>
      <c r="E3866">
        <v>-2.5367879999999999E-3</v>
      </c>
      <c r="F3866">
        <v>1.4529624999999999E-2</v>
      </c>
    </row>
    <row r="3867" spans="1:6" x14ac:dyDescent="0.25">
      <c r="A3867" t="s">
        <v>1</v>
      </c>
      <c r="B3867">
        <v>-0.74492780700000005</v>
      </c>
      <c r="C3867">
        <v>-0.96456203399999996</v>
      </c>
      <c r="D3867">
        <v>-7.0000000000000007E-2</v>
      </c>
      <c r="E3867">
        <v>1.081661E-3</v>
      </c>
      <c r="F3867">
        <v>0</v>
      </c>
    </row>
    <row r="3868" spans="1:6" x14ac:dyDescent="0.25">
      <c r="A3868" t="s">
        <v>1</v>
      </c>
      <c r="B3868">
        <v>-0.72103499400000004</v>
      </c>
      <c r="C3868">
        <v>-0.99942726199999998</v>
      </c>
      <c r="D3868">
        <v>-7.0000000000000007E-2</v>
      </c>
      <c r="E3868">
        <v>2.5060690000000001E-3</v>
      </c>
      <c r="F3868">
        <v>1.2902835E-2</v>
      </c>
    </row>
    <row r="3869" spans="1:6" x14ac:dyDescent="0.25">
      <c r="A3869" t="s">
        <v>1</v>
      </c>
      <c r="B3869">
        <v>0.47281050699999999</v>
      </c>
      <c r="C3869">
        <v>-1</v>
      </c>
      <c r="D3869">
        <v>-7.0000000000000007E-2</v>
      </c>
      <c r="E3869">
        <v>-8.0369199999999995E-3</v>
      </c>
      <c r="F3869">
        <v>1.4143975E-2</v>
      </c>
    </row>
    <row r="3870" spans="1:6" x14ac:dyDescent="0.25">
      <c r="A3870" t="s">
        <v>1</v>
      </c>
      <c r="B3870">
        <v>0.133892555</v>
      </c>
      <c r="C3870">
        <v>-1</v>
      </c>
      <c r="D3870">
        <v>-7.0000000000000007E-2</v>
      </c>
      <c r="E3870">
        <v>5.5643120000000001E-3</v>
      </c>
      <c r="F3870">
        <v>1.4307E-2</v>
      </c>
    </row>
    <row r="3871" spans="1:6" x14ac:dyDescent="0.25">
      <c r="A3871" t="s">
        <v>1</v>
      </c>
      <c r="B3871">
        <v>-0.192827254</v>
      </c>
      <c r="C3871">
        <v>-1</v>
      </c>
      <c r="D3871">
        <v>-7.0000000000000007E-2</v>
      </c>
      <c r="E3871">
        <v>1.8195259999999999E-3</v>
      </c>
      <c r="F3871">
        <v>1.4307E-2</v>
      </c>
    </row>
    <row r="3872" spans="1:6" x14ac:dyDescent="0.25">
      <c r="A3872" t="s">
        <v>1</v>
      </c>
      <c r="B3872">
        <v>-0.65838976199999999</v>
      </c>
      <c r="C3872">
        <v>-1</v>
      </c>
      <c r="D3872">
        <v>-7.0000000000000007E-2</v>
      </c>
      <c r="E3872">
        <v>-8.7941500000000004E-4</v>
      </c>
      <c r="F3872">
        <v>0</v>
      </c>
    </row>
    <row r="3873" spans="1:6" x14ac:dyDescent="0.25">
      <c r="A3873" t="s">
        <v>1</v>
      </c>
      <c r="B3873">
        <v>-0.70934931800000001</v>
      </c>
      <c r="C3873">
        <v>-1</v>
      </c>
      <c r="D3873">
        <v>-7.0000000000000007E-2</v>
      </c>
      <c r="E3873" s="1">
        <v>6.8700000000000003E-6</v>
      </c>
      <c r="F3873">
        <v>0</v>
      </c>
    </row>
    <row r="3874" spans="1:6" x14ac:dyDescent="0.25">
      <c r="A3874" t="s">
        <v>1</v>
      </c>
      <c r="B3874">
        <v>-0.17958589599999999</v>
      </c>
      <c r="C3874">
        <v>32</v>
      </c>
      <c r="D3874">
        <v>-0.08</v>
      </c>
      <c r="E3874">
        <v>-1.9392199999999999E-4</v>
      </c>
      <c r="F3874">
        <v>1.7953485000000002E-2</v>
      </c>
    </row>
    <row r="3875" spans="1:6" x14ac:dyDescent="0.25">
      <c r="A3875" t="s">
        <v>1</v>
      </c>
      <c r="B3875">
        <v>0.33223049799999999</v>
      </c>
      <c r="C3875">
        <v>-0.96546546499999997</v>
      </c>
      <c r="D3875">
        <v>-0.08</v>
      </c>
      <c r="E3875">
        <v>3.1125899999999998E-4</v>
      </c>
      <c r="F3875">
        <v>1.2169875E-2</v>
      </c>
    </row>
    <row r="3876" spans="1:6" x14ac:dyDescent="0.25">
      <c r="A3876" t="s">
        <v>1</v>
      </c>
      <c r="B3876">
        <v>0.375874186</v>
      </c>
      <c r="C3876">
        <v>-1</v>
      </c>
      <c r="D3876">
        <v>-0.08</v>
      </c>
      <c r="E3876">
        <v>3.7122079999999998E-3</v>
      </c>
      <c r="F3876">
        <v>1.4307E-2</v>
      </c>
    </row>
    <row r="3877" spans="1:6" x14ac:dyDescent="0.25">
      <c r="A3877" t="s">
        <v>1</v>
      </c>
      <c r="B3877">
        <v>0.51994439800000003</v>
      </c>
      <c r="C3877">
        <v>-1</v>
      </c>
      <c r="D3877">
        <v>-0.09</v>
      </c>
      <c r="E3877">
        <v>-6.1358380000000002E-3</v>
      </c>
      <c r="F3877">
        <v>1.315445E-2</v>
      </c>
    </row>
    <row r="3878" spans="1:6" x14ac:dyDescent="0.25">
      <c r="A3878" t="s">
        <v>1</v>
      </c>
      <c r="B3878">
        <v>0.25489416399999998</v>
      </c>
      <c r="C3878">
        <v>-1</v>
      </c>
      <c r="D3878">
        <v>-0.09</v>
      </c>
      <c r="E3878">
        <v>-4.0957939999999998E-3</v>
      </c>
      <c r="F3878">
        <v>2.0253275000000001E-2</v>
      </c>
    </row>
    <row r="3879" spans="1:6" x14ac:dyDescent="0.25">
      <c r="A3879" t="s">
        <v>1</v>
      </c>
      <c r="B3879">
        <v>0.16185353399999999</v>
      </c>
      <c r="C3879">
        <v>-1</v>
      </c>
      <c r="D3879">
        <v>-0.09</v>
      </c>
      <c r="E3879">
        <v>5.9340970000000002E-3</v>
      </c>
      <c r="F3879">
        <v>1.4529624999999999E-2</v>
      </c>
    </row>
    <row r="3880" spans="1:6" x14ac:dyDescent="0.25">
      <c r="A3880" t="s">
        <v>1</v>
      </c>
      <c r="B3880">
        <v>-3.5026600999999997E-2</v>
      </c>
      <c r="C3880">
        <v>-1</v>
      </c>
      <c r="D3880">
        <v>-0.09</v>
      </c>
      <c r="E3880">
        <v>-3.9274779999999999E-3</v>
      </c>
      <c r="F3880">
        <v>1.4559094999999999E-2</v>
      </c>
    </row>
    <row r="3881" spans="1:6" x14ac:dyDescent="0.25">
      <c r="A3881" t="s">
        <v>1</v>
      </c>
      <c r="B3881">
        <v>-0.105075559</v>
      </c>
      <c r="C3881">
        <v>-1</v>
      </c>
      <c r="D3881">
        <v>-0.09</v>
      </c>
      <c r="E3881">
        <v>1.161858E-3</v>
      </c>
      <c r="F3881">
        <v>1.6396174999999999E-2</v>
      </c>
    </row>
    <row r="3882" spans="1:6" x14ac:dyDescent="0.25">
      <c r="A3882" t="s">
        <v>1</v>
      </c>
      <c r="B3882">
        <v>-0.213257693</v>
      </c>
      <c r="C3882">
        <v>-1</v>
      </c>
      <c r="D3882">
        <v>-0.09</v>
      </c>
      <c r="E3882">
        <v>4.3511069999999999E-3</v>
      </c>
      <c r="F3882">
        <v>3.3260980000000002E-2</v>
      </c>
    </row>
    <row r="3883" spans="1:6" x14ac:dyDescent="0.25">
      <c r="A3883" t="s">
        <v>1</v>
      </c>
      <c r="B3883">
        <v>-0.32238263299999997</v>
      </c>
      <c r="C3883">
        <v>-1</v>
      </c>
      <c r="D3883">
        <v>-0.09</v>
      </c>
      <c r="E3883">
        <v>2.5647439999999999E-3</v>
      </c>
      <c r="F3883">
        <v>1.8016259999999999E-2</v>
      </c>
    </row>
    <row r="3884" spans="1:6" x14ac:dyDescent="0.25">
      <c r="A3884" t="s">
        <v>1</v>
      </c>
      <c r="B3884">
        <v>-0.37846794900000003</v>
      </c>
      <c r="C3884">
        <v>-1</v>
      </c>
      <c r="D3884">
        <v>-0.09</v>
      </c>
      <c r="E3884">
        <v>6.4801900000000003E-3</v>
      </c>
      <c r="F3884">
        <v>1.315445E-2</v>
      </c>
    </row>
    <row r="3885" spans="1:6" x14ac:dyDescent="0.25">
      <c r="A3885" t="s">
        <v>1</v>
      </c>
      <c r="B3885">
        <v>-0.46824073900000002</v>
      </c>
      <c r="C3885">
        <v>-1</v>
      </c>
      <c r="D3885">
        <v>-0.09</v>
      </c>
      <c r="E3885">
        <v>-6.6688310000000001E-3</v>
      </c>
      <c r="F3885">
        <v>1.4143975E-2</v>
      </c>
    </row>
    <row r="3886" spans="1:6" x14ac:dyDescent="0.25">
      <c r="A3886" t="s">
        <v>1</v>
      </c>
      <c r="B3886">
        <v>-0.49096474499999998</v>
      </c>
      <c r="C3886">
        <v>-1</v>
      </c>
      <c r="D3886">
        <v>-0.09</v>
      </c>
      <c r="E3886">
        <v>4.6404719999999997E-3</v>
      </c>
      <c r="F3886">
        <v>3.3260980000000002E-2</v>
      </c>
    </row>
    <row r="3887" spans="1:6" x14ac:dyDescent="0.25">
      <c r="A3887" t="s">
        <v>1</v>
      </c>
      <c r="B3887">
        <v>-0.38332337999999999</v>
      </c>
      <c r="C3887">
        <v>-1</v>
      </c>
      <c r="D3887">
        <v>-0.1</v>
      </c>
      <c r="E3887">
        <v>5.16096E-3</v>
      </c>
      <c r="F3887">
        <v>3.3260980000000002E-2</v>
      </c>
    </row>
    <row r="3888" spans="1:6" x14ac:dyDescent="0.25">
      <c r="A3888" t="s">
        <v>1</v>
      </c>
      <c r="B3888">
        <v>-0.42039625600000002</v>
      </c>
      <c r="C3888">
        <v>-1</v>
      </c>
      <c r="D3888">
        <v>-0.1</v>
      </c>
      <c r="E3888">
        <v>9.3827899999999998E-4</v>
      </c>
      <c r="F3888">
        <v>1.2902835E-2</v>
      </c>
    </row>
    <row r="3889" spans="1:6" x14ac:dyDescent="0.25">
      <c r="A3889" t="s">
        <v>1</v>
      </c>
      <c r="B3889">
        <v>-0.23599500300000001</v>
      </c>
      <c r="C3889">
        <v>4.3904146060000002</v>
      </c>
      <c r="D3889">
        <v>-0.11</v>
      </c>
      <c r="E3889">
        <v>3.0127329000000001E-2</v>
      </c>
      <c r="F3889">
        <v>1.8016259999999999E-2</v>
      </c>
    </row>
    <row r="3890" spans="1:6" x14ac:dyDescent="0.25">
      <c r="A3890" t="s">
        <v>1</v>
      </c>
      <c r="B3890">
        <v>0.46222002000000001</v>
      </c>
      <c r="C3890">
        <v>-0.30634920599999999</v>
      </c>
      <c r="D3890">
        <v>-0.11</v>
      </c>
      <c r="E3890">
        <v>4.3205860000000004E-3</v>
      </c>
      <c r="F3890">
        <v>1.4529624999999999E-2</v>
      </c>
    </row>
    <row r="3891" spans="1:6" x14ac:dyDescent="0.25">
      <c r="A3891" t="s">
        <v>1</v>
      </c>
      <c r="B3891">
        <v>-0.44609121699999998</v>
      </c>
      <c r="C3891">
        <v>-1</v>
      </c>
      <c r="D3891">
        <v>-0.11</v>
      </c>
      <c r="E3891">
        <v>6.5778420000000004E-3</v>
      </c>
      <c r="F3891">
        <v>1.4529624999999999E-2</v>
      </c>
    </row>
    <row r="3892" spans="1:6" x14ac:dyDescent="0.25">
      <c r="A3892" t="s">
        <v>1</v>
      </c>
      <c r="B3892">
        <v>-0.47123698000000003</v>
      </c>
      <c r="C3892">
        <v>-1</v>
      </c>
      <c r="D3892">
        <v>-0.11</v>
      </c>
      <c r="E3892">
        <v>5.2902100000000001E-3</v>
      </c>
      <c r="F3892">
        <v>3.3260980000000002E-2</v>
      </c>
    </row>
    <row r="3893" spans="1:6" x14ac:dyDescent="0.25">
      <c r="A3893" t="s">
        <v>1</v>
      </c>
      <c r="B3893">
        <v>-0.28783461399999999</v>
      </c>
      <c r="C3893">
        <v>45</v>
      </c>
      <c r="D3893">
        <v>-0.12</v>
      </c>
      <c r="E3893">
        <v>1.134997E-3</v>
      </c>
      <c r="F3893">
        <v>1.8016259999999999E-2</v>
      </c>
    </row>
    <row r="3894" spans="1:6" x14ac:dyDescent="0.25">
      <c r="A3894" t="s">
        <v>1</v>
      </c>
      <c r="B3894">
        <v>1.4596019259999999</v>
      </c>
      <c r="C3894">
        <v>-1</v>
      </c>
      <c r="D3894">
        <v>-0.12</v>
      </c>
      <c r="E3894">
        <v>5.2966259999999996E-3</v>
      </c>
      <c r="F3894">
        <v>1.2902835E-2</v>
      </c>
    </row>
    <row r="3895" spans="1:6" x14ac:dyDescent="0.25">
      <c r="A3895" t="s">
        <v>1</v>
      </c>
      <c r="B3895">
        <v>0.34659294299999999</v>
      </c>
      <c r="C3895">
        <v>-1</v>
      </c>
      <c r="D3895">
        <v>-0.12</v>
      </c>
      <c r="E3895">
        <v>1.9040324000000001E-2</v>
      </c>
      <c r="F3895">
        <v>1.4529624999999999E-2</v>
      </c>
    </row>
    <row r="3896" spans="1:6" x14ac:dyDescent="0.25">
      <c r="A3896" t="s">
        <v>1</v>
      </c>
      <c r="B3896">
        <v>-0.13324847400000001</v>
      </c>
      <c r="C3896">
        <v>-1</v>
      </c>
      <c r="D3896">
        <v>-0.12</v>
      </c>
      <c r="E3896">
        <v>-3.9681669999999999E-3</v>
      </c>
      <c r="F3896">
        <v>1.4529624999999999E-2</v>
      </c>
    </row>
    <row r="3897" spans="1:6" x14ac:dyDescent="0.25">
      <c r="A3897" t="s">
        <v>1</v>
      </c>
      <c r="B3897">
        <v>-0.69686780699999995</v>
      </c>
      <c r="C3897">
        <v>-1</v>
      </c>
      <c r="D3897">
        <v>-0.12</v>
      </c>
      <c r="E3897">
        <v>8.1896209999999994E-3</v>
      </c>
      <c r="F3897">
        <v>1.4529624999999999E-2</v>
      </c>
    </row>
    <row r="3898" spans="1:6" x14ac:dyDescent="0.25">
      <c r="A3898" t="s">
        <v>1</v>
      </c>
      <c r="B3898">
        <v>-0.80042575800000004</v>
      </c>
      <c r="C3898">
        <v>-1</v>
      </c>
      <c r="D3898">
        <v>-0.12</v>
      </c>
      <c r="E3898">
        <v>2.1538201999999999E-2</v>
      </c>
      <c r="F3898">
        <v>1.8016259999999999E-2</v>
      </c>
    </row>
    <row r="3899" spans="1:6" x14ac:dyDescent="0.25">
      <c r="A3899" t="s">
        <v>1</v>
      </c>
      <c r="B3899">
        <v>-0.62722671200000002</v>
      </c>
      <c r="C3899">
        <v>-0.67621776499999997</v>
      </c>
      <c r="D3899">
        <v>-0.14000000000000001</v>
      </c>
      <c r="E3899">
        <v>3.134586E-3</v>
      </c>
      <c r="F3899">
        <v>1.3854244999999999E-2</v>
      </c>
    </row>
    <row r="3900" spans="1:6" x14ac:dyDescent="0.25">
      <c r="A3900" t="s">
        <v>1</v>
      </c>
      <c r="B3900">
        <v>-0.64248929799999999</v>
      </c>
      <c r="C3900">
        <v>-0.98369565199999998</v>
      </c>
      <c r="D3900">
        <v>-0.14000000000000001</v>
      </c>
      <c r="E3900">
        <v>-2.07505E-4</v>
      </c>
      <c r="F3900">
        <v>1.3627185E-2</v>
      </c>
    </row>
    <row r="3901" spans="1:6" x14ac:dyDescent="0.25">
      <c r="A3901" t="s">
        <v>1</v>
      </c>
      <c r="B3901">
        <v>-0.57851122399999999</v>
      </c>
      <c r="C3901">
        <v>-0.992890995</v>
      </c>
      <c r="D3901">
        <v>-0.14000000000000001</v>
      </c>
      <c r="E3901">
        <v>1.5466199999999999E-4</v>
      </c>
      <c r="F3901">
        <v>1.3854244999999999E-2</v>
      </c>
    </row>
    <row r="3902" spans="1:6" x14ac:dyDescent="0.25">
      <c r="A3902" t="s">
        <v>1</v>
      </c>
      <c r="B3902">
        <v>-0.50502486899999999</v>
      </c>
      <c r="C3902">
        <v>-1</v>
      </c>
      <c r="D3902">
        <v>-0.14000000000000001</v>
      </c>
      <c r="E3902">
        <v>1.0399421000000001E-2</v>
      </c>
      <c r="F3902">
        <v>1.4307E-2</v>
      </c>
    </row>
    <row r="3903" spans="1:6" x14ac:dyDescent="0.25">
      <c r="A3903" t="s">
        <v>1</v>
      </c>
      <c r="B3903">
        <v>-0.31399963800000003</v>
      </c>
      <c r="C3903">
        <v>-0.89826976800000002</v>
      </c>
      <c r="D3903">
        <v>-0.15</v>
      </c>
      <c r="E3903">
        <v>1.0606140000000001E-3</v>
      </c>
      <c r="F3903">
        <v>0</v>
      </c>
    </row>
    <row r="3904" spans="1:6" x14ac:dyDescent="0.25">
      <c r="A3904" t="s">
        <v>1</v>
      </c>
      <c r="B3904">
        <v>-0.61886869799999999</v>
      </c>
      <c r="C3904">
        <v>-0.963911674</v>
      </c>
      <c r="D3904">
        <v>-0.15</v>
      </c>
      <c r="F3904">
        <v>0</v>
      </c>
    </row>
    <row r="3905" spans="1:6" x14ac:dyDescent="0.25">
      <c r="A3905" t="s">
        <v>1</v>
      </c>
      <c r="B3905">
        <v>-0.50876649299999999</v>
      </c>
      <c r="C3905">
        <v>-1</v>
      </c>
      <c r="D3905">
        <v>-0.15</v>
      </c>
      <c r="E3905">
        <v>-3.4625659999999998E-3</v>
      </c>
      <c r="F3905">
        <v>3.3260980000000002E-2</v>
      </c>
    </row>
    <row r="3906" spans="1:6" x14ac:dyDescent="0.25">
      <c r="A3906" t="s">
        <v>1</v>
      </c>
      <c r="B3906">
        <v>-0.76914359799999998</v>
      </c>
      <c r="C3906">
        <v>-1</v>
      </c>
      <c r="D3906">
        <v>-0.15</v>
      </c>
      <c r="E3906">
        <v>2.1281199999999998E-3</v>
      </c>
      <c r="F3906">
        <v>1.2902835E-2</v>
      </c>
    </row>
    <row r="3907" spans="1:6" x14ac:dyDescent="0.25">
      <c r="A3907" t="s">
        <v>1</v>
      </c>
      <c r="B3907">
        <v>-0.81025240300000001</v>
      </c>
      <c r="C3907">
        <v>-1</v>
      </c>
      <c r="D3907">
        <v>-0.15</v>
      </c>
      <c r="E3907">
        <v>4.6481860000000003E-3</v>
      </c>
      <c r="F3907">
        <v>1.2902835E-2</v>
      </c>
    </row>
    <row r="3908" spans="1:6" x14ac:dyDescent="0.25">
      <c r="A3908" t="s">
        <v>1</v>
      </c>
      <c r="B3908">
        <v>-0.71599104999999996</v>
      </c>
      <c r="C3908">
        <v>-0.36155944499999998</v>
      </c>
      <c r="D3908">
        <v>-0.16</v>
      </c>
      <c r="E3908">
        <v>-8.1325699999999996E-4</v>
      </c>
      <c r="F3908">
        <v>0</v>
      </c>
    </row>
    <row r="3909" spans="1:6" x14ac:dyDescent="0.25">
      <c r="A3909" t="s">
        <v>1</v>
      </c>
      <c r="B3909">
        <v>-0.68317692100000005</v>
      </c>
      <c r="C3909">
        <v>-0.95843757799999996</v>
      </c>
      <c r="D3909">
        <v>-0.16</v>
      </c>
      <c r="E3909">
        <v>-1.7301700000000001E-3</v>
      </c>
      <c r="F3909">
        <v>0</v>
      </c>
    </row>
    <row r="3910" spans="1:6" x14ac:dyDescent="0.25">
      <c r="A3910" t="s">
        <v>1</v>
      </c>
      <c r="B3910">
        <v>-0.32512213299999998</v>
      </c>
      <c r="C3910">
        <v>-1</v>
      </c>
      <c r="D3910">
        <v>-0.16</v>
      </c>
      <c r="E3910">
        <v>3.7889500000000001E-3</v>
      </c>
      <c r="F3910">
        <v>3.3260980000000002E-2</v>
      </c>
    </row>
    <row r="3911" spans="1:6" x14ac:dyDescent="0.25">
      <c r="A3911" t="s">
        <v>1</v>
      </c>
      <c r="B3911">
        <v>-0.378822565</v>
      </c>
      <c r="C3911">
        <v>-1</v>
      </c>
      <c r="D3911">
        <v>-0.16</v>
      </c>
      <c r="E3911">
        <v>-3.8252189999999999E-3</v>
      </c>
      <c r="F3911">
        <v>1.7953485000000002E-2</v>
      </c>
    </row>
    <row r="3912" spans="1:6" x14ac:dyDescent="0.25">
      <c r="A3912" t="s">
        <v>1</v>
      </c>
      <c r="B3912">
        <v>4.2052203649999997</v>
      </c>
      <c r="C3912">
        <v>-1</v>
      </c>
      <c r="D3912">
        <v>-0.17</v>
      </c>
      <c r="E3912">
        <v>4.9928339999999998E-3</v>
      </c>
      <c r="F3912">
        <v>1.2902835E-2</v>
      </c>
    </row>
    <row r="3913" spans="1:6" x14ac:dyDescent="0.25">
      <c r="A3913" t="s">
        <v>1</v>
      </c>
      <c r="B3913">
        <v>1.462025863</v>
      </c>
      <c r="C3913">
        <v>-0.86111111100000004</v>
      </c>
      <c r="D3913">
        <v>-0.18</v>
      </c>
      <c r="E3913">
        <v>1.110074E-3</v>
      </c>
      <c r="F3913">
        <v>1.2902835E-2</v>
      </c>
    </row>
    <row r="3914" spans="1:6" x14ac:dyDescent="0.25">
      <c r="A3914" t="s">
        <v>1</v>
      </c>
      <c r="B3914">
        <v>-0.66174871000000002</v>
      </c>
      <c r="C3914">
        <v>-1</v>
      </c>
      <c r="D3914">
        <v>-0.18</v>
      </c>
      <c r="E3914">
        <v>-9.8871099999999997E-4</v>
      </c>
      <c r="F3914">
        <v>3.3260980000000002E-2</v>
      </c>
    </row>
    <row r="3915" spans="1:6" x14ac:dyDescent="0.25">
      <c r="A3915" t="s">
        <v>1</v>
      </c>
      <c r="B3915">
        <v>-0.60873039200000001</v>
      </c>
      <c r="C3915">
        <v>-0.95781184399999997</v>
      </c>
      <c r="D3915">
        <v>-0.19</v>
      </c>
      <c r="E3915">
        <v>3.383025E-3</v>
      </c>
      <c r="F3915">
        <v>1.2902835E-2</v>
      </c>
    </row>
    <row r="3916" spans="1:6" x14ac:dyDescent="0.25">
      <c r="A3916" t="s">
        <v>1</v>
      </c>
      <c r="B3916">
        <v>-0.32973966500000002</v>
      </c>
      <c r="C3916">
        <v>-1</v>
      </c>
      <c r="D3916">
        <v>-0.19</v>
      </c>
      <c r="E3916">
        <v>6.6534180000000004E-3</v>
      </c>
      <c r="F3916">
        <v>1.4529624999999999E-2</v>
      </c>
    </row>
    <row r="3917" spans="1:6" x14ac:dyDescent="0.25">
      <c r="A3917" t="s">
        <v>1</v>
      </c>
      <c r="B3917">
        <v>-0.66416136400000003</v>
      </c>
      <c r="C3917">
        <v>-1</v>
      </c>
      <c r="D3917">
        <v>-0.19</v>
      </c>
      <c r="E3917">
        <v>7.9236010000000006E-3</v>
      </c>
      <c r="F3917">
        <v>3.3260980000000002E-2</v>
      </c>
    </row>
    <row r="3918" spans="1:6" x14ac:dyDescent="0.25">
      <c r="A3918" t="s">
        <v>1</v>
      </c>
      <c r="B3918">
        <v>-0.77562004500000004</v>
      </c>
      <c r="C3918">
        <v>-1</v>
      </c>
      <c r="D3918">
        <v>-0.19</v>
      </c>
      <c r="E3918">
        <v>1.2876459999999999E-3</v>
      </c>
      <c r="F3918">
        <v>1.2902835E-2</v>
      </c>
    </row>
    <row r="3919" spans="1:6" x14ac:dyDescent="0.25">
      <c r="A3919" t="s">
        <v>1</v>
      </c>
      <c r="B3919">
        <v>-0.54935148</v>
      </c>
      <c r="C3919">
        <v>-0.89873417700000002</v>
      </c>
      <c r="D3919">
        <v>-0.2</v>
      </c>
      <c r="E3919">
        <v>2.0884340000000001E-3</v>
      </c>
      <c r="F3919">
        <v>1.8263044999999999E-2</v>
      </c>
    </row>
    <row r="3920" spans="1:6" x14ac:dyDescent="0.25">
      <c r="A3920" t="s">
        <v>1</v>
      </c>
      <c r="B3920">
        <v>-0.54551331400000003</v>
      </c>
      <c r="C3920">
        <v>-0.933747412</v>
      </c>
      <c r="D3920">
        <v>-0.2</v>
      </c>
      <c r="E3920">
        <v>-2.7906540000000001E-3</v>
      </c>
      <c r="F3920">
        <v>1.8016259999999999E-2</v>
      </c>
    </row>
    <row r="3921" spans="1:6" x14ac:dyDescent="0.25">
      <c r="A3921" t="s">
        <v>1</v>
      </c>
      <c r="B3921">
        <v>-0.42329898799999999</v>
      </c>
      <c r="C3921">
        <v>-1</v>
      </c>
      <c r="D3921">
        <v>-0.21</v>
      </c>
      <c r="E3921">
        <v>1.291822E-3</v>
      </c>
      <c r="F3921">
        <v>1.3627185E-2</v>
      </c>
    </row>
    <row r="3922" spans="1:6" x14ac:dyDescent="0.25">
      <c r="A3922" t="s">
        <v>1</v>
      </c>
      <c r="B3922">
        <v>-0.60146575800000002</v>
      </c>
      <c r="C3922">
        <v>-1</v>
      </c>
      <c r="D3922">
        <v>-0.21</v>
      </c>
      <c r="E3922">
        <v>-6.5958709999999997E-3</v>
      </c>
      <c r="F3922">
        <v>1.8263044999999999E-2</v>
      </c>
    </row>
    <row r="3923" spans="1:6" x14ac:dyDescent="0.25">
      <c r="A3923" t="s">
        <v>1</v>
      </c>
      <c r="B3923">
        <v>-0.62233107600000004</v>
      </c>
      <c r="C3923">
        <v>-1</v>
      </c>
      <c r="D3923">
        <v>-0.21</v>
      </c>
      <c r="E3923">
        <v>1.139571E-3</v>
      </c>
      <c r="F3923">
        <v>1.3627185E-2</v>
      </c>
    </row>
    <row r="3924" spans="1:6" x14ac:dyDescent="0.25">
      <c r="A3924" t="s">
        <v>1</v>
      </c>
      <c r="B3924">
        <v>-0.66711406900000003</v>
      </c>
      <c r="C3924">
        <v>-1</v>
      </c>
      <c r="D3924">
        <v>-0.21</v>
      </c>
      <c r="E3924">
        <v>-1.6628649999999999E-3</v>
      </c>
      <c r="F3924">
        <v>1.3627185E-2</v>
      </c>
    </row>
    <row r="3925" spans="1:6" x14ac:dyDescent="0.25">
      <c r="A3925" t="s">
        <v>1</v>
      </c>
      <c r="B3925">
        <v>-0.71166055100000003</v>
      </c>
      <c r="C3925">
        <v>-1</v>
      </c>
      <c r="D3925">
        <v>-0.21</v>
      </c>
      <c r="E3925">
        <v>6.9328399999999996E-4</v>
      </c>
      <c r="F3925">
        <v>0</v>
      </c>
    </row>
    <row r="3926" spans="1:6" x14ac:dyDescent="0.25">
      <c r="A3926" t="s">
        <v>1</v>
      </c>
      <c r="B3926">
        <v>-0.469421747</v>
      </c>
      <c r="C3926">
        <v>0.68181818199999999</v>
      </c>
      <c r="D3926">
        <v>-0.22</v>
      </c>
      <c r="E3926">
        <v>1.1054109999999999E-3</v>
      </c>
      <c r="F3926">
        <v>1.3854244999999999E-2</v>
      </c>
    </row>
    <row r="3927" spans="1:6" x14ac:dyDescent="0.25">
      <c r="A3927" t="s">
        <v>1</v>
      </c>
      <c r="B3927">
        <v>-1.7044455999999999E-2</v>
      </c>
      <c r="C3927">
        <v>-0.47518384800000002</v>
      </c>
      <c r="D3927">
        <v>-0.22</v>
      </c>
      <c r="E3927">
        <v>-1.5029783E-2</v>
      </c>
      <c r="F3927">
        <v>1.2902835E-2</v>
      </c>
    </row>
    <row r="3928" spans="1:6" x14ac:dyDescent="0.25">
      <c r="A3928" t="s">
        <v>1</v>
      </c>
      <c r="B3928">
        <v>-0.87363373499999997</v>
      </c>
      <c r="C3928">
        <v>-1</v>
      </c>
      <c r="D3928">
        <v>-0.22</v>
      </c>
      <c r="E3928">
        <v>8.0715590000000007E-3</v>
      </c>
      <c r="F3928">
        <v>1.4307E-2</v>
      </c>
    </row>
    <row r="3929" spans="1:6" x14ac:dyDescent="0.25">
      <c r="A3929" t="s">
        <v>1</v>
      </c>
      <c r="B3929">
        <v>-0.114150872</v>
      </c>
      <c r="C3929">
        <v>203</v>
      </c>
      <c r="D3929">
        <v>-0.23</v>
      </c>
      <c r="E3929">
        <v>-8.1359929999999994E-3</v>
      </c>
      <c r="F3929">
        <v>1.3854244999999999E-2</v>
      </c>
    </row>
    <row r="3930" spans="1:6" x14ac:dyDescent="0.25">
      <c r="A3930" t="s">
        <v>1</v>
      </c>
      <c r="B3930">
        <v>-0.122385418</v>
      </c>
      <c r="C3930">
        <v>0.48566496399999998</v>
      </c>
      <c r="D3930">
        <v>-0.23</v>
      </c>
      <c r="E3930">
        <v>2.4558508999999999E-2</v>
      </c>
      <c r="F3930">
        <v>1.8016259999999999E-2</v>
      </c>
    </row>
    <row r="3931" spans="1:6" x14ac:dyDescent="0.25">
      <c r="A3931" t="s">
        <v>1</v>
      </c>
      <c r="B3931">
        <v>-0.47261006700000002</v>
      </c>
      <c r="C3931">
        <v>-0.800940176</v>
      </c>
      <c r="D3931">
        <v>-0.23</v>
      </c>
      <c r="E3931">
        <v>1.051221E-3</v>
      </c>
      <c r="F3931">
        <v>1.8016259999999999E-2</v>
      </c>
    </row>
    <row r="3932" spans="1:6" x14ac:dyDescent="0.25">
      <c r="A3932" t="s">
        <v>1</v>
      </c>
      <c r="B3932">
        <v>-0.498912727</v>
      </c>
      <c r="C3932">
        <v>-0.86263495199999995</v>
      </c>
      <c r="D3932">
        <v>-0.23</v>
      </c>
      <c r="E3932">
        <v>3.48044E-3</v>
      </c>
      <c r="F3932">
        <v>0</v>
      </c>
    </row>
    <row r="3933" spans="1:6" x14ac:dyDescent="0.25">
      <c r="A3933" t="s">
        <v>1</v>
      </c>
      <c r="B3933">
        <v>-4.0165552E-2</v>
      </c>
      <c r="C3933">
        <v>-1</v>
      </c>
      <c r="D3933">
        <v>-0.23</v>
      </c>
      <c r="E3933">
        <v>2.2634460000000001E-3</v>
      </c>
      <c r="F3933">
        <v>1.4307E-2</v>
      </c>
    </row>
    <row r="3934" spans="1:6" x14ac:dyDescent="0.25">
      <c r="A3934" t="s">
        <v>1</v>
      </c>
      <c r="B3934">
        <v>-0.479337087</v>
      </c>
      <c r="C3934">
        <v>-1</v>
      </c>
      <c r="D3934">
        <v>-0.23</v>
      </c>
      <c r="E3934">
        <v>2.4469940000000001E-3</v>
      </c>
      <c r="F3934">
        <v>1.4307E-2</v>
      </c>
    </row>
    <row r="3935" spans="1:6" x14ac:dyDescent="0.25">
      <c r="A3935" t="s">
        <v>1</v>
      </c>
      <c r="B3935">
        <v>-0.60631007999999997</v>
      </c>
      <c r="C3935">
        <v>-1</v>
      </c>
      <c r="D3935">
        <v>-0.23</v>
      </c>
      <c r="E3935">
        <v>1.4342099000000001E-2</v>
      </c>
      <c r="F3935">
        <v>1.4307E-2</v>
      </c>
    </row>
    <row r="3936" spans="1:6" x14ac:dyDescent="0.25">
      <c r="A3936" t="s">
        <v>1</v>
      </c>
      <c r="B3936">
        <v>0.57837387600000001</v>
      </c>
      <c r="C3936">
        <v>-0.74172185400000001</v>
      </c>
      <c r="D3936">
        <v>-0.24</v>
      </c>
      <c r="E3936">
        <v>-6.0509869999999999E-3</v>
      </c>
      <c r="F3936">
        <v>1.6396174999999999E-2</v>
      </c>
    </row>
    <row r="3937" spans="1:6" x14ac:dyDescent="0.25">
      <c r="A3937" t="s">
        <v>1</v>
      </c>
      <c r="B3937">
        <v>8.2735100000000004E-4</v>
      </c>
      <c r="C3937">
        <v>-0.98214285700000004</v>
      </c>
      <c r="D3937">
        <v>-0.24</v>
      </c>
      <c r="E3937">
        <v>-1.47078E-4</v>
      </c>
      <c r="F3937">
        <v>3.3260980000000002E-2</v>
      </c>
    </row>
    <row r="3938" spans="1:6" x14ac:dyDescent="0.25">
      <c r="A3938" t="s">
        <v>1</v>
      </c>
      <c r="B3938">
        <v>-0.58685267200000002</v>
      </c>
      <c r="C3938">
        <v>-0.74252275700000003</v>
      </c>
      <c r="D3938">
        <v>-0.26</v>
      </c>
      <c r="E3938">
        <v>-8.8194789999999999E-3</v>
      </c>
      <c r="F3938">
        <v>1.8263044999999999E-2</v>
      </c>
    </row>
    <row r="3939" spans="1:6" x14ac:dyDescent="0.25">
      <c r="A3939" t="s">
        <v>1</v>
      </c>
      <c r="B3939">
        <v>-0.67400081000000001</v>
      </c>
      <c r="C3939">
        <v>-1</v>
      </c>
      <c r="D3939">
        <v>-0.26</v>
      </c>
      <c r="E3939">
        <v>-5.9159740000000001E-3</v>
      </c>
      <c r="F3939">
        <v>1.2902835E-2</v>
      </c>
    </row>
    <row r="3940" spans="1:6" x14ac:dyDescent="0.25">
      <c r="A3940" t="s">
        <v>1</v>
      </c>
      <c r="B3940">
        <v>-0.74094683100000003</v>
      </c>
      <c r="C3940">
        <v>-1</v>
      </c>
      <c r="D3940">
        <v>-0.26</v>
      </c>
      <c r="E3940">
        <v>6.4162250000000002E-3</v>
      </c>
      <c r="F3940">
        <v>3.3260980000000002E-2</v>
      </c>
    </row>
    <row r="3941" spans="1:6" x14ac:dyDescent="0.25">
      <c r="A3941" t="s">
        <v>1</v>
      </c>
      <c r="B3941">
        <v>-0.51179773799999995</v>
      </c>
      <c r="C3941">
        <v>-1</v>
      </c>
      <c r="D3941">
        <v>-0.27</v>
      </c>
      <c r="E3941">
        <v>2.9690329999999998E-3</v>
      </c>
      <c r="F3941">
        <v>1.2902835E-2</v>
      </c>
    </row>
    <row r="3942" spans="1:6" x14ac:dyDescent="0.25">
      <c r="A3942" t="s">
        <v>1</v>
      </c>
      <c r="B3942">
        <v>-0.552676638</v>
      </c>
      <c r="C3942">
        <v>-1</v>
      </c>
      <c r="D3942">
        <v>-0.27</v>
      </c>
      <c r="E3942">
        <v>1.5925690000000001E-3</v>
      </c>
      <c r="F3942">
        <v>1.3627185E-2</v>
      </c>
    </row>
    <row r="3943" spans="1:6" x14ac:dyDescent="0.25">
      <c r="A3943" t="s">
        <v>1</v>
      </c>
      <c r="B3943">
        <v>-0.71210821300000005</v>
      </c>
      <c r="C3943">
        <v>-1</v>
      </c>
      <c r="D3943">
        <v>-0.27</v>
      </c>
      <c r="E3943">
        <v>-7.650479E-3</v>
      </c>
      <c r="F3943">
        <v>1.4529624999999999E-2</v>
      </c>
    </row>
    <row r="3944" spans="1:6" x14ac:dyDescent="0.25">
      <c r="A3944" t="s">
        <v>1</v>
      </c>
      <c r="B3944">
        <v>-0.77783125399999997</v>
      </c>
      <c r="C3944">
        <v>-0.56521739100000001</v>
      </c>
      <c r="D3944">
        <v>-0.28000000000000003</v>
      </c>
      <c r="E3944">
        <v>3.7202200000000002E-3</v>
      </c>
      <c r="F3944">
        <v>1.3854244999999999E-2</v>
      </c>
    </row>
    <row r="3945" spans="1:6" x14ac:dyDescent="0.25">
      <c r="A3945" t="s">
        <v>1</v>
      </c>
      <c r="B3945">
        <v>-0.240604126</v>
      </c>
      <c r="C3945">
        <v>-1</v>
      </c>
      <c r="D3945">
        <v>-0.28000000000000003</v>
      </c>
      <c r="E3945">
        <v>1.2269863000000001E-2</v>
      </c>
      <c r="F3945">
        <v>1.4307E-2</v>
      </c>
    </row>
    <row r="3946" spans="1:6" x14ac:dyDescent="0.25">
      <c r="A3946" t="s">
        <v>1</v>
      </c>
      <c r="B3946">
        <v>-0.59532968200000003</v>
      </c>
      <c r="C3946">
        <v>-1</v>
      </c>
      <c r="D3946">
        <v>-0.28000000000000003</v>
      </c>
      <c r="E3946">
        <v>-3.2974810000000001E-3</v>
      </c>
      <c r="F3946">
        <v>3.3260980000000002E-2</v>
      </c>
    </row>
    <row r="3947" spans="1:6" x14ac:dyDescent="0.25">
      <c r="A3947" t="s">
        <v>1</v>
      </c>
      <c r="B3947">
        <v>-0.62891852599999998</v>
      </c>
      <c r="C3947">
        <v>-1</v>
      </c>
      <c r="D3947">
        <v>-0.28000000000000003</v>
      </c>
      <c r="E3947">
        <v>-2.621778E-3</v>
      </c>
      <c r="F3947">
        <v>1.2902835E-2</v>
      </c>
    </row>
    <row r="3948" spans="1:6" x14ac:dyDescent="0.25">
      <c r="A3948" t="s">
        <v>1</v>
      </c>
      <c r="B3948">
        <v>0.73050787900000003</v>
      </c>
      <c r="C3948">
        <v>-1</v>
      </c>
      <c r="D3948">
        <v>-0.28999999999999998</v>
      </c>
      <c r="E3948">
        <v>6.5699599999999997E-3</v>
      </c>
      <c r="F3948">
        <v>1.4307E-2</v>
      </c>
    </row>
    <row r="3949" spans="1:6" x14ac:dyDescent="0.25">
      <c r="A3949" t="s">
        <v>1</v>
      </c>
      <c r="B3949">
        <v>-0.55231906799999997</v>
      </c>
      <c r="C3949">
        <v>-1</v>
      </c>
      <c r="D3949">
        <v>-0.28999999999999998</v>
      </c>
      <c r="E3949">
        <v>4.0696090000000001E-3</v>
      </c>
      <c r="F3949">
        <v>3.3260980000000002E-2</v>
      </c>
    </row>
    <row r="3950" spans="1:6" x14ac:dyDescent="0.25">
      <c r="A3950" t="s">
        <v>1</v>
      </c>
      <c r="B3950">
        <v>-0.70854179100000003</v>
      </c>
      <c r="C3950">
        <v>-1</v>
      </c>
      <c r="D3950">
        <v>-0.28999999999999998</v>
      </c>
      <c r="E3950">
        <v>4.2162179999999999E-3</v>
      </c>
      <c r="F3950">
        <v>1.9417029999999998E-2</v>
      </c>
    </row>
    <row r="3951" spans="1:6" x14ac:dyDescent="0.25">
      <c r="A3951" t="s">
        <v>1</v>
      </c>
      <c r="B3951">
        <v>-0.44794972100000002</v>
      </c>
      <c r="C3951">
        <v>-1</v>
      </c>
      <c r="D3951">
        <v>-0.3</v>
      </c>
      <c r="E3951">
        <v>9.1933899999999992E-3</v>
      </c>
      <c r="F3951">
        <v>1.4307E-2</v>
      </c>
    </row>
    <row r="3952" spans="1:6" x14ac:dyDescent="0.25">
      <c r="A3952" t="s">
        <v>1</v>
      </c>
      <c r="B3952">
        <v>-0.69566748499999997</v>
      </c>
      <c r="C3952">
        <v>-1</v>
      </c>
      <c r="D3952">
        <v>-0.3</v>
      </c>
      <c r="E3952">
        <v>-1.4855210000000001E-3</v>
      </c>
      <c r="F3952">
        <v>1.3627185E-2</v>
      </c>
    </row>
    <row r="3953" spans="1:6" x14ac:dyDescent="0.25">
      <c r="A3953" t="s">
        <v>1</v>
      </c>
      <c r="B3953">
        <v>-0.48438477000000002</v>
      </c>
      <c r="C3953">
        <v>-0.68141592900000003</v>
      </c>
      <c r="D3953">
        <v>-0.31</v>
      </c>
      <c r="E3953">
        <v>-1.5941705E-2</v>
      </c>
      <c r="F3953">
        <v>1.7953485000000002E-2</v>
      </c>
    </row>
    <row r="3954" spans="1:6" x14ac:dyDescent="0.25">
      <c r="A3954" t="s">
        <v>1</v>
      </c>
      <c r="B3954">
        <v>-0.76423138800000001</v>
      </c>
      <c r="C3954">
        <v>-1</v>
      </c>
      <c r="D3954">
        <v>-0.31</v>
      </c>
      <c r="E3954">
        <v>-3.2153429999999998E-3</v>
      </c>
      <c r="F3954">
        <v>3.3260980000000002E-2</v>
      </c>
    </row>
    <row r="3955" spans="1:6" x14ac:dyDescent="0.25">
      <c r="A3955" t="s">
        <v>1</v>
      </c>
      <c r="B3955">
        <v>-0.29133084100000001</v>
      </c>
      <c r="C3955">
        <v>-0.89350912800000004</v>
      </c>
      <c r="D3955">
        <v>-0.32</v>
      </c>
      <c r="E3955">
        <v>7.4852119999999998E-3</v>
      </c>
      <c r="F3955">
        <v>1.4529624999999999E-2</v>
      </c>
    </row>
    <row r="3956" spans="1:6" x14ac:dyDescent="0.25">
      <c r="A3956" t="s">
        <v>1</v>
      </c>
      <c r="B3956">
        <v>-0.29541767099999999</v>
      </c>
      <c r="C3956">
        <v>-0.79411883299999997</v>
      </c>
      <c r="D3956">
        <v>-0.33</v>
      </c>
      <c r="F3956">
        <v>0</v>
      </c>
    </row>
    <row r="3957" spans="1:6" x14ac:dyDescent="0.25">
      <c r="A3957" t="s">
        <v>1</v>
      </c>
      <c r="B3957">
        <v>0.26148414599999997</v>
      </c>
      <c r="C3957">
        <v>-0.94294294300000003</v>
      </c>
      <c r="D3957">
        <v>-0.34</v>
      </c>
      <c r="E3957">
        <v>-6.4626199999999996E-3</v>
      </c>
      <c r="F3957">
        <v>1.2902835E-2</v>
      </c>
    </row>
    <row r="3958" spans="1:6" x14ac:dyDescent="0.25">
      <c r="A3958" t="s">
        <v>1</v>
      </c>
      <c r="B3958">
        <v>-0.48743746399999999</v>
      </c>
      <c r="C3958">
        <v>-1</v>
      </c>
      <c r="D3958">
        <v>-0.34</v>
      </c>
      <c r="E3958">
        <v>4.5777389999999999E-3</v>
      </c>
      <c r="F3958">
        <v>3.3260980000000002E-2</v>
      </c>
    </row>
    <row r="3959" spans="1:6" x14ac:dyDescent="0.25">
      <c r="A3959" t="s">
        <v>1</v>
      </c>
      <c r="B3959">
        <v>0.203746807</v>
      </c>
      <c r="C3959">
        <v>-1</v>
      </c>
      <c r="D3959">
        <v>-0.35</v>
      </c>
      <c r="E3959">
        <v>-5.3557099999999996E-3</v>
      </c>
      <c r="F3959">
        <v>1.4559094999999999E-2</v>
      </c>
    </row>
    <row r="3960" spans="1:6" x14ac:dyDescent="0.25">
      <c r="A3960" t="s">
        <v>1</v>
      </c>
      <c r="B3960">
        <v>-1.8899671999999999E-2</v>
      </c>
      <c r="C3960">
        <v>-1</v>
      </c>
      <c r="D3960">
        <v>-0.35</v>
      </c>
      <c r="E3960">
        <v>5.7590089999999998E-3</v>
      </c>
      <c r="F3960">
        <v>1.4529624999999999E-2</v>
      </c>
    </row>
    <row r="3961" spans="1:6" x14ac:dyDescent="0.25">
      <c r="A3961" t="s">
        <v>1</v>
      </c>
      <c r="B3961">
        <v>-0.45686691400000001</v>
      </c>
      <c r="C3961">
        <v>-1</v>
      </c>
      <c r="D3961">
        <v>-0.35</v>
      </c>
      <c r="E3961">
        <v>5.7959530000000004E-3</v>
      </c>
      <c r="F3961">
        <v>1.4529624999999999E-2</v>
      </c>
    </row>
    <row r="3962" spans="1:6" x14ac:dyDescent="0.25">
      <c r="A3962" t="s">
        <v>1</v>
      </c>
      <c r="B3962">
        <v>-0.53391707300000002</v>
      </c>
      <c r="C3962">
        <v>-1</v>
      </c>
      <c r="D3962">
        <v>-0.35</v>
      </c>
      <c r="E3962">
        <v>4.7061339999999998E-3</v>
      </c>
      <c r="F3962">
        <v>1.4307E-2</v>
      </c>
    </row>
    <row r="3963" spans="1:6" x14ac:dyDescent="0.25">
      <c r="A3963" t="s">
        <v>1</v>
      </c>
      <c r="B3963">
        <v>5.3111262999999999E-2</v>
      </c>
      <c r="C3963">
        <v>-0.94426843999999999</v>
      </c>
      <c r="D3963">
        <v>-0.36</v>
      </c>
      <c r="E3963">
        <v>1.5797380999999999E-2</v>
      </c>
      <c r="F3963">
        <v>1.2902835E-2</v>
      </c>
    </row>
    <row r="3964" spans="1:6" x14ac:dyDescent="0.25">
      <c r="A3964" t="s">
        <v>1</v>
      </c>
      <c r="B3964">
        <v>-0.21177177</v>
      </c>
      <c r="C3964">
        <v>-1</v>
      </c>
      <c r="D3964">
        <v>-0.36</v>
      </c>
      <c r="E3964">
        <v>6.6384290000000004E-3</v>
      </c>
      <c r="F3964">
        <v>1.4529624999999999E-2</v>
      </c>
    </row>
    <row r="3965" spans="1:6" x14ac:dyDescent="0.25">
      <c r="A3965" t="s">
        <v>1</v>
      </c>
      <c r="B3965">
        <v>-0.60335791400000005</v>
      </c>
      <c r="C3965">
        <v>-1</v>
      </c>
      <c r="D3965">
        <v>-0.36</v>
      </c>
      <c r="E3965">
        <v>1.4383798999999999E-2</v>
      </c>
      <c r="F3965">
        <v>1.4307E-2</v>
      </c>
    </row>
    <row r="3966" spans="1:6" x14ac:dyDescent="0.25">
      <c r="A3966" t="s">
        <v>1</v>
      </c>
      <c r="B3966">
        <v>-0.78165444399999995</v>
      </c>
      <c r="C3966">
        <v>-0.99199999999999999</v>
      </c>
      <c r="D3966">
        <v>-0.37</v>
      </c>
      <c r="E3966">
        <v>5.3979780000000003E-3</v>
      </c>
      <c r="F3966">
        <v>1.2902835E-2</v>
      </c>
    </row>
    <row r="3967" spans="1:6" x14ac:dyDescent="0.25">
      <c r="A3967" t="s">
        <v>1</v>
      </c>
      <c r="B3967">
        <v>-0.671396035</v>
      </c>
      <c r="C3967">
        <v>-1</v>
      </c>
      <c r="D3967">
        <v>-0.38</v>
      </c>
      <c r="E3967">
        <v>8.0781169999999992E-3</v>
      </c>
      <c r="F3967">
        <v>3.3260980000000002E-2</v>
      </c>
    </row>
    <row r="3968" spans="1:6" x14ac:dyDescent="0.25">
      <c r="A3968" t="s">
        <v>1</v>
      </c>
      <c r="B3968">
        <v>-0.70460666999999999</v>
      </c>
      <c r="C3968">
        <v>-1</v>
      </c>
      <c r="D3968">
        <v>-0.38</v>
      </c>
      <c r="E3968">
        <v>4.5431819999999998E-3</v>
      </c>
      <c r="F3968">
        <v>1.4143975E-2</v>
      </c>
    </row>
    <row r="3969" spans="1:6" x14ac:dyDescent="0.25">
      <c r="A3969" t="s">
        <v>1</v>
      </c>
      <c r="B3969">
        <v>-0.65411961799999996</v>
      </c>
      <c r="C3969">
        <v>-1</v>
      </c>
      <c r="D3969">
        <v>-0.39</v>
      </c>
      <c r="E3969">
        <v>-1.0241320000000001E-3</v>
      </c>
      <c r="F3969">
        <v>1.6396174999999999E-2</v>
      </c>
    </row>
    <row r="3970" spans="1:6" x14ac:dyDescent="0.25">
      <c r="A3970" t="s">
        <v>1</v>
      </c>
      <c r="B3970">
        <v>-0.80366121199999996</v>
      </c>
      <c r="C3970">
        <v>-0.98862236299999995</v>
      </c>
      <c r="D3970">
        <v>-0.4</v>
      </c>
      <c r="E3970">
        <v>5.3240040000000002E-3</v>
      </c>
      <c r="F3970">
        <v>1.2902835E-2</v>
      </c>
    </row>
    <row r="3971" spans="1:6" x14ac:dyDescent="0.25">
      <c r="A3971" t="s">
        <v>1</v>
      </c>
      <c r="B3971">
        <v>0.52650489</v>
      </c>
      <c r="C3971">
        <v>-1</v>
      </c>
      <c r="D3971">
        <v>-0.42</v>
      </c>
      <c r="E3971">
        <v>-4.1626950000000001E-3</v>
      </c>
      <c r="F3971">
        <v>1.4529624999999999E-2</v>
      </c>
    </row>
    <row r="3972" spans="1:6" x14ac:dyDescent="0.25">
      <c r="A3972" t="s">
        <v>1</v>
      </c>
      <c r="B3972">
        <v>-0.19664120500000001</v>
      </c>
      <c r="C3972">
        <v>-1</v>
      </c>
      <c r="D3972">
        <v>-0.42</v>
      </c>
      <c r="E3972">
        <v>1.2380482E-2</v>
      </c>
      <c r="F3972">
        <v>1.4307E-2</v>
      </c>
    </row>
    <row r="3973" spans="1:6" x14ac:dyDescent="0.25">
      <c r="A3973" t="s">
        <v>1</v>
      </c>
      <c r="B3973">
        <v>-0.24023751400000001</v>
      </c>
      <c r="C3973">
        <v>-1</v>
      </c>
      <c r="D3973">
        <v>-0.42</v>
      </c>
      <c r="E3973">
        <v>-1.6136418999999999E-2</v>
      </c>
      <c r="F3973">
        <v>1.7953485000000002E-2</v>
      </c>
    </row>
    <row r="3974" spans="1:6" x14ac:dyDescent="0.25">
      <c r="A3974" t="s">
        <v>1</v>
      </c>
      <c r="B3974">
        <v>-0.29825358499999999</v>
      </c>
      <c r="C3974">
        <v>-1</v>
      </c>
      <c r="D3974">
        <v>-0.42</v>
      </c>
      <c r="E3974">
        <v>-8.332318E-3</v>
      </c>
      <c r="F3974">
        <v>1.4307E-2</v>
      </c>
    </row>
    <row r="3975" spans="1:6" x14ac:dyDescent="0.25">
      <c r="A3975" t="s">
        <v>1</v>
      </c>
      <c r="B3975">
        <v>-0.47780117100000002</v>
      </c>
      <c r="C3975">
        <v>-1</v>
      </c>
      <c r="D3975">
        <v>-0.42</v>
      </c>
      <c r="E3975">
        <v>3.5157600000000002E-3</v>
      </c>
      <c r="F3975">
        <v>1.4307E-2</v>
      </c>
    </row>
    <row r="3976" spans="1:6" x14ac:dyDescent="0.25">
      <c r="A3976" t="s">
        <v>1</v>
      </c>
      <c r="B3976">
        <v>1.835817501</v>
      </c>
      <c r="C3976">
        <v>-1</v>
      </c>
      <c r="D3976">
        <v>-0.43</v>
      </c>
      <c r="E3976">
        <v>1.6588970000000001E-3</v>
      </c>
      <c r="F3976">
        <v>1.2902835E-2</v>
      </c>
    </row>
    <row r="3977" spans="1:6" x14ac:dyDescent="0.25">
      <c r="A3977" t="s">
        <v>1</v>
      </c>
      <c r="B3977">
        <v>-0.21391015899999999</v>
      </c>
      <c r="C3977">
        <v>-1</v>
      </c>
      <c r="D3977">
        <v>-0.43</v>
      </c>
      <c r="E3977">
        <v>-6.8455590000000002E-3</v>
      </c>
      <c r="F3977">
        <v>3.3260980000000002E-2</v>
      </c>
    </row>
    <row r="3978" spans="1:6" x14ac:dyDescent="0.25">
      <c r="A3978" t="s">
        <v>1</v>
      </c>
      <c r="B3978">
        <v>1.32872944</v>
      </c>
      <c r="C3978">
        <v>-1</v>
      </c>
      <c r="D3978">
        <v>-0.44</v>
      </c>
      <c r="E3978">
        <v>-8.1941399999999997E-4</v>
      </c>
      <c r="F3978">
        <v>1.315445E-2</v>
      </c>
    </row>
    <row r="3979" spans="1:6" x14ac:dyDescent="0.25">
      <c r="A3979" t="s">
        <v>1</v>
      </c>
      <c r="B3979">
        <v>-0.39106391699999998</v>
      </c>
      <c r="C3979">
        <v>-1</v>
      </c>
      <c r="D3979">
        <v>-0.44</v>
      </c>
      <c r="E3979">
        <v>2.8359940000000001E-3</v>
      </c>
      <c r="F3979">
        <v>3.3260980000000002E-2</v>
      </c>
    </row>
    <row r="3980" spans="1:6" x14ac:dyDescent="0.25">
      <c r="A3980" t="s">
        <v>1</v>
      </c>
      <c r="B3980">
        <v>-0.54483398500000002</v>
      </c>
      <c r="C3980">
        <v>-1</v>
      </c>
      <c r="D3980">
        <v>-0.44</v>
      </c>
      <c r="E3980">
        <v>7.5779460000000003E-3</v>
      </c>
      <c r="F3980">
        <v>1.4307E-2</v>
      </c>
    </row>
    <row r="3981" spans="1:6" x14ac:dyDescent="0.25">
      <c r="A3981" t="s">
        <v>1</v>
      </c>
      <c r="B3981">
        <v>-7.5719350000000005E-2</v>
      </c>
      <c r="C3981">
        <v>-1</v>
      </c>
      <c r="D3981">
        <v>-0.45</v>
      </c>
      <c r="E3981">
        <v>8.5982660000000002E-3</v>
      </c>
      <c r="F3981">
        <v>1.4307E-2</v>
      </c>
    </row>
    <row r="3982" spans="1:6" x14ac:dyDescent="0.25">
      <c r="A3982" t="s">
        <v>1</v>
      </c>
      <c r="B3982">
        <v>-0.44801658700000002</v>
      </c>
      <c r="C3982">
        <v>-1</v>
      </c>
      <c r="D3982">
        <v>-0.45</v>
      </c>
      <c r="E3982">
        <v>-2.8919900000000002E-4</v>
      </c>
      <c r="F3982">
        <v>1.2169875E-2</v>
      </c>
    </row>
    <row r="3983" spans="1:6" x14ac:dyDescent="0.25">
      <c r="A3983" t="s">
        <v>1</v>
      </c>
      <c r="B3983">
        <v>-0.68882249699999998</v>
      </c>
      <c r="C3983">
        <v>-0.99936708900000004</v>
      </c>
      <c r="D3983">
        <v>-0.46</v>
      </c>
      <c r="E3983">
        <v>3.836248E-3</v>
      </c>
      <c r="F3983">
        <v>1.9417029999999998E-2</v>
      </c>
    </row>
    <row r="3984" spans="1:6" x14ac:dyDescent="0.25">
      <c r="A3984" t="s">
        <v>1</v>
      </c>
      <c r="B3984">
        <v>-0.38223980400000002</v>
      </c>
      <c r="C3984">
        <v>-1</v>
      </c>
      <c r="D3984">
        <v>-0.46</v>
      </c>
      <c r="E3984">
        <v>1.1931361E-2</v>
      </c>
      <c r="F3984">
        <v>1.9417029999999998E-2</v>
      </c>
    </row>
    <row r="3985" spans="1:6" x14ac:dyDescent="0.25">
      <c r="A3985" t="s">
        <v>1</v>
      </c>
      <c r="B3985">
        <v>-0.29456133299999998</v>
      </c>
      <c r="C3985">
        <v>-0.92883895100000002</v>
      </c>
      <c r="D3985">
        <v>-0.47</v>
      </c>
      <c r="E3985">
        <v>-3.78828E-4</v>
      </c>
      <c r="F3985">
        <v>1.2169875E-2</v>
      </c>
    </row>
    <row r="3986" spans="1:6" x14ac:dyDescent="0.25">
      <c r="A3986" t="s">
        <v>1</v>
      </c>
      <c r="B3986">
        <v>0.98166142499999998</v>
      </c>
      <c r="C3986">
        <v>-1</v>
      </c>
      <c r="D3986">
        <v>-0.47</v>
      </c>
      <c r="E3986">
        <v>8.6266710000000007E-3</v>
      </c>
      <c r="F3986">
        <v>1.2902835E-2</v>
      </c>
    </row>
    <row r="3987" spans="1:6" x14ac:dyDescent="0.25">
      <c r="A3987" t="s">
        <v>1</v>
      </c>
      <c r="B3987">
        <v>-7.084037E-2</v>
      </c>
      <c r="C3987">
        <v>-1</v>
      </c>
      <c r="D3987">
        <v>-0.47</v>
      </c>
      <c r="E3987">
        <v>-9.3763879999999994E-3</v>
      </c>
      <c r="F3987">
        <v>1.2902835E-2</v>
      </c>
    </row>
    <row r="3988" spans="1:6" x14ac:dyDescent="0.25">
      <c r="A3988" t="s">
        <v>1</v>
      </c>
      <c r="B3988">
        <v>-0.55719605400000005</v>
      </c>
      <c r="C3988">
        <v>-1</v>
      </c>
      <c r="D3988">
        <v>-0.48</v>
      </c>
      <c r="E3988">
        <v>3.9764140000000002E-3</v>
      </c>
      <c r="F3988">
        <v>3.3260980000000002E-2</v>
      </c>
    </row>
    <row r="3989" spans="1:6" x14ac:dyDescent="0.25">
      <c r="A3989" t="s">
        <v>1</v>
      </c>
      <c r="B3989">
        <v>0.214413621</v>
      </c>
      <c r="C3989">
        <v>1.1159420289999999</v>
      </c>
      <c r="D3989">
        <v>-0.49</v>
      </c>
      <c r="E3989">
        <v>5.2667800000000004E-3</v>
      </c>
      <c r="F3989">
        <v>1.8263044999999999E-2</v>
      </c>
    </row>
    <row r="3990" spans="1:6" x14ac:dyDescent="0.25">
      <c r="A3990" t="s">
        <v>1</v>
      </c>
      <c r="B3990">
        <v>-0.70159486100000001</v>
      </c>
      <c r="C3990">
        <v>-1</v>
      </c>
      <c r="D3990">
        <v>-0.49</v>
      </c>
      <c r="E3990">
        <v>-2.535697E-3</v>
      </c>
      <c r="F3990">
        <v>1.4143975E-2</v>
      </c>
    </row>
    <row r="3991" spans="1:6" x14ac:dyDescent="0.25">
      <c r="A3991" t="s">
        <v>1</v>
      </c>
      <c r="B3991">
        <v>-0.79422412200000003</v>
      </c>
      <c r="C3991">
        <v>-1</v>
      </c>
      <c r="D3991">
        <v>-0.49</v>
      </c>
      <c r="E3991">
        <v>-3.6983760000000002E-3</v>
      </c>
      <c r="F3991">
        <v>3.3260980000000002E-2</v>
      </c>
    </row>
    <row r="3992" spans="1:6" x14ac:dyDescent="0.25">
      <c r="A3992" t="s">
        <v>1</v>
      </c>
      <c r="B3992">
        <v>0.51535471200000005</v>
      </c>
      <c r="C3992">
        <v>-0.755434783</v>
      </c>
      <c r="D3992">
        <v>-0.5</v>
      </c>
      <c r="E3992">
        <v>2.3257339999999999E-3</v>
      </c>
      <c r="F3992">
        <v>1.2169875E-2</v>
      </c>
    </row>
    <row r="3993" spans="1:6" x14ac:dyDescent="0.25">
      <c r="A3993" t="s">
        <v>1</v>
      </c>
      <c r="B3993">
        <v>-0.48815696600000003</v>
      </c>
      <c r="C3993">
        <v>-0.98168870799999997</v>
      </c>
      <c r="D3993">
        <v>-0.5</v>
      </c>
      <c r="E3993" s="1">
        <v>3.2799999999999999E-6</v>
      </c>
      <c r="F3993">
        <v>1.8263044999999999E-2</v>
      </c>
    </row>
    <row r="3994" spans="1:6" x14ac:dyDescent="0.25">
      <c r="A3994" t="s">
        <v>1</v>
      </c>
      <c r="B3994">
        <v>-0.58139976299999996</v>
      </c>
      <c r="C3994">
        <v>-1</v>
      </c>
      <c r="D3994">
        <v>-0.5</v>
      </c>
      <c r="E3994">
        <v>7.4277170000000003E-3</v>
      </c>
      <c r="F3994">
        <v>1.315445E-2</v>
      </c>
    </row>
    <row r="3995" spans="1:6" x14ac:dyDescent="0.25">
      <c r="A3995" t="s">
        <v>1</v>
      </c>
      <c r="B3995">
        <v>-0.72455447799999995</v>
      </c>
      <c r="C3995">
        <v>-1</v>
      </c>
      <c r="D3995">
        <v>-0.5</v>
      </c>
      <c r="E3995">
        <v>5.6186480000000004E-3</v>
      </c>
      <c r="F3995">
        <v>1.4529624999999999E-2</v>
      </c>
    </row>
    <row r="3996" spans="1:6" x14ac:dyDescent="0.25">
      <c r="A3996" t="s">
        <v>1</v>
      </c>
      <c r="B3996">
        <v>-0.56146786299999996</v>
      </c>
      <c r="C3996">
        <v>-0.65398550700000002</v>
      </c>
      <c r="D3996">
        <v>-0.51</v>
      </c>
      <c r="E3996">
        <v>9.554557E-3</v>
      </c>
      <c r="F3996">
        <v>1.9417029999999998E-2</v>
      </c>
    </row>
    <row r="3997" spans="1:6" x14ac:dyDescent="0.25">
      <c r="A3997" t="s">
        <v>1</v>
      </c>
      <c r="B3997">
        <v>2.8442578999999999E-2</v>
      </c>
      <c r="C3997">
        <v>-0.91832669300000003</v>
      </c>
      <c r="D3997">
        <v>-0.51</v>
      </c>
      <c r="E3997">
        <v>1.6494959999999999E-2</v>
      </c>
      <c r="F3997">
        <v>1.2902835E-2</v>
      </c>
    </row>
    <row r="3998" spans="1:6" x14ac:dyDescent="0.25">
      <c r="A3998" t="s">
        <v>1</v>
      </c>
      <c r="B3998">
        <v>0.94639691100000001</v>
      </c>
      <c r="C3998">
        <v>-1</v>
      </c>
      <c r="D3998">
        <v>-0.51</v>
      </c>
      <c r="E3998">
        <v>8.7181910000000001E-3</v>
      </c>
      <c r="F3998">
        <v>1.2902835E-2</v>
      </c>
    </row>
    <row r="3999" spans="1:6" x14ac:dyDescent="0.25">
      <c r="A3999" t="s">
        <v>1</v>
      </c>
      <c r="B3999">
        <v>-0.81823979499999999</v>
      </c>
      <c r="C3999">
        <v>-0.99550224899999995</v>
      </c>
      <c r="D3999">
        <v>-0.52</v>
      </c>
      <c r="E3999">
        <v>6.1971880000000002E-3</v>
      </c>
      <c r="F3999">
        <v>1.2902835E-2</v>
      </c>
    </row>
    <row r="4000" spans="1:6" x14ac:dyDescent="0.25">
      <c r="A4000" t="s">
        <v>1</v>
      </c>
      <c r="B4000">
        <v>2.7338845310000002</v>
      </c>
      <c r="C4000">
        <v>-1</v>
      </c>
      <c r="D4000">
        <v>-0.53</v>
      </c>
      <c r="E4000">
        <v>1.068949E-3</v>
      </c>
      <c r="F4000">
        <v>1.2902835E-2</v>
      </c>
    </row>
    <row r="4001" spans="1:6" x14ac:dyDescent="0.25">
      <c r="A4001" t="s">
        <v>1</v>
      </c>
      <c r="B4001">
        <v>0.20799564600000001</v>
      </c>
      <c r="C4001">
        <v>8.8909899000000001E-2</v>
      </c>
      <c r="D4001">
        <v>-0.54</v>
      </c>
      <c r="E4001">
        <v>-1.3431611E-2</v>
      </c>
      <c r="F4001">
        <v>1.2902835E-2</v>
      </c>
    </row>
    <row r="4002" spans="1:6" x14ac:dyDescent="0.25">
      <c r="A4002" t="s">
        <v>1</v>
      </c>
      <c r="B4002">
        <v>-9.5335679999999992E-3</v>
      </c>
      <c r="C4002">
        <v>-1</v>
      </c>
      <c r="D4002">
        <v>-0.54</v>
      </c>
      <c r="E4002">
        <v>1.3083535E-2</v>
      </c>
      <c r="F4002">
        <v>1.4529624999999999E-2</v>
      </c>
    </row>
    <row r="4003" spans="1:6" x14ac:dyDescent="0.25">
      <c r="A4003" t="s">
        <v>1</v>
      </c>
      <c r="B4003">
        <v>-0.21699544600000001</v>
      </c>
      <c r="C4003">
        <v>-1</v>
      </c>
      <c r="D4003">
        <v>-0.54</v>
      </c>
      <c r="E4003">
        <v>4.6307989999999997E-3</v>
      </c>
      <c r="F4003">
        <v>3.3260980000000002E-2</v>
      </c>
    </row>
    <row r="4004" spans="1:6" x14ac:dyDescent="0.25">
      <c r="A4004" t="s">
        <v>1</v>
      </c>
      <c r="B4004">
        <v>-0.42206788099999998</v>
      </c>
      <c r="C4004">
        <v>-1</v>
      </c>
      <c r="D4004">
        <v>-0.54</v>
      </c>
      <c r="E4004">
        <v>6.4870680000000003E-3</v>
      </c>
      <c r="F4004">
        <v>1.4529624999999999E-2</v>
      </c>
    </row>
    <row r="4005" spans="1:6" x14ac:dyDescent="0.25">
      <c r="A4005" t="s">
        <v>1</v>
      </c>
      <c r="B4005">
        <v>-0.48214210400000002</v>
      </c>
      <c r="C4005">
        <v>-1</v>
      </c>
      <c r="D4005">
        <v>-0.54</v>
      </c>
      <c r="E4005">
        <v>4.4807859999999996E-3</v>
      </c>
      <c r="F4005">
        <v>3.3260980000000002E-2</v>
      </c>
    </row>
    <row r="4006" spans="1:6" x14ac:dyDescent="0.25">
      <c r="A4006" t="s">
        <v>1</v>
      </c>
      <c r="B4006">
        <v>-0.70029799100000001</v>
      </c>
      <c r="C4006">
        <v>-1</v>
      </c>
      <c r="D4006">
        <v>-0.54</v>
      </c>
      <c r="E4006">
        <v>4.6864900000000002E-4</v>
      </c>
      <c r="F4006">
        <v>0</v>
      </c>
    </row>
    <row r="4007" spans="1:6" x14ac:dyDescent="0.25">
      <c r="A4007" t="s">
        <v>1</v>
      </c>
      <c r="B4007">
        <v>0.13649434999999999</v>
      </c>
      <c r="C4007">
        <v>-1</v>
      </c>
      <c r="D4007">
        <v>-0.56000000000000005</v>
      </c>
      <c r="E4007">
        <v>5.8244300000000002E-3</v>
      </c>
      <c r="F4007">
        <v>1.4529624999999999E-2</v>
      </c>
    </row>
    <row r="4008" spans="1:6" x14ac:dyDescent="0.25">
      <c r="A4008" t="s">
        <v>1</v>
      </c>
      <c r="B4008">
        <v>-5.5067366E-2</v>
      </c>
      <c r="C4008">
        <v>-1</v>
      </c>
      <c r="D4008">
        <v>-0.56000000000000005</v>
      </c>
      <c r="E4008">
        <v>-5.4752330000000004E-3</v>
      </c>
      <c r="F4008">
        <v>1.4529624999999999E-2</v>
      </c>
    </row>
    <row r="4009" spans="1:6" x14ac:dyDescent="0.25">
      <c r="A4009" t="s">
        <v>1</v>
      </c>
      <c r="B4009">
        <v>-0.320304853</v>
      </c>
      <c r="C4009">
        <v>5.4782608699999997</v>
      </c>
      <c r="D4009">
        <v>-0.56999999999999995</v>
      </c>
      <c r="E4009">
        <v>8.4771800000000002E-4</v>
      </c>
      <c r="F4009">
        <v>1.3854244999999999E-2</v>
      </c>
    </row>
    <row r="4010" spans="1:6" x14ac:dyDescent="0.25">
      <c r="A4010" t="s">
        <v>1</v>
      </c>
      <c r="B4010">
        <v>0.231147783</v>
      </c>
      <c r="C4010">
        <v>-1</v>
      </c>
      <c r="D4010">
        <v>-0.56999999999999995</v>
      </c>
      <c r="E4010">
        <v>5.0207209999999997E-3</v>
      </c>
      <c r="F4010">
        <v>1.2169875E-2</v>
      </c>
    </row>
    <row r="4011" spans="1:6" x14ac:dyDescent="0.25">
      <c r="A4011" t="s">
        <v>1</v>
      </c>
      <c r="B4011">
        <v>-0.70856590399999997</v>
      </c>
      <c r="C4011">
        <v>-1</v>
      </c>
      <c r="D4011">
        <v>-0.56999999999999995</v>
      </c>
      <c r="E4011">
        <v>7.3366800000000004E-4</v>
      </c>
      <c r="F4011">
        <v>0</v>
      </c>
    </row>
    <row r="4012" spans="1:6" x14ac:dyDescent="0.25">
      <c r="A4012" t="s">
        <v>1</v>
      </c>
      <c r="B4012">
        <v>-0.49683166499999998</v>
      </c>
      <c r="C4012">
        <v>-0.81648268099999999</v>
      </c>
      <c r="D4012">
        <v>-0.57999999999999996</v>
      </c>
      <c r="E4012">
        <v>8.2763799999999998E-3</v>
      </c>
      <c r="F4012">
        <v>1.8016259999999999E-2</v>
      </c>
    </row>
    <row r="4013" spans="1:6" x14ac:dyDescent="0.25">
      <c r="A4013" t="s">
        <v>1</v>
      </c>
      <c r="B4013">
        <v>1.652482496</v>
      </c>
      <c r="C4013">
        <v>-1</v>
      </c>
      <c r="D4013">
        <v>-0.57999999999999996</v>
      </c>
      <c r="E4013">
        <v>3.7369679999999998E-3</v>
      </c>
      <c r="F4013">
        <v>1.4529624999999999E-2</v>
      </c>
    </row>
    <row r="4014" spans="1:6" x14ac:dyDescent="0.25">
      <c r="A4014" t="s">
        <v>1</v>
      </c>
      <c r="B4014">
        <v>0.150056896</v>
      </c>
      <c r="C4014">
        <v>-1</v>
      </c>
      <c r="D4014">
        <v>-0.57999999999999996</v>
      </c>
      <c r="E4014">
        <v>-4.5736300000000002E-4</v>
      </c>
      <c r="F4014">
        <v>1.2902835E-2</v>
      </c>
    </row>
    <row r="4015" spans="1:6" x14ac:dyDescent="0.25">
      <c r="A4015" t="s">
        <v>1</v>
      </c>
      <c r="B4015">
        <v>-9.1397340999999993E-2</v>
      </c>
      <c r="C4015">
        <v>-1</v>
      </c>
      <c r="D4015">
        <v>-0.57999999999999996</v>
      </c>
      <c r="E4015">
        <v>-4.0817120000000004E-3</v>
      </c>
      <c r="F4015">
        <v>1.4529624999999999E-2</v>
      </c>
    </row>
    <row r="4016" spans="1:6" x14ac:dyDescent="0.25">
      <c r="A4016" t="s">
        <v>1</v>
      </c>
      <c r="B4016">
        <v>-0.38954051099999998</v>
      </c>
      <c r="C4016">
        <v>-1</v>
      </c>
      <c r="D4016">
        <v>-0.57999999999999996</v>
      </c>
      <c r="E4016">
        <v>5.1780710000000002E-3</v>
      </c>
      <c r="F4016">
        <v>3.3260980000000002E-2</v>
      </c>
    </row>
    <row r="4017" spans="1:6" x14ac:dyDescent="0.25">
      <c r="A4017" t="s">
        <v>1</v>
      </c>
      <c r="B4017">
        <v>0.60774809699999999</v>
      </c>
      <c r="C4017">
        <v>-0.829513889</v>
      </c>
      <c r="D4017">
        <v>-0.59</v>
      </c>
      <c r="E4017">
        <v>1.854734E-3</v>
      </c>
      <c r="F4017">
        <v>1.2169875E-2</v>
      </c>
    </row>
    <row r="4018" spans="1:6" x14ac:dyDescent="0.25">
      <c r="A4018" t="s">
        <v>1</v>
      </c>
      <c r="B4018">
        <v>-3.7249881999999998E-2</v>
      </c>
      <c r="C4018">
        <v>-1</v>
      </c>
      <c r="D4018">
        <v>-0.59</v>
      </c>
      <c r="E4018">
        <v>5.2435770000000001E-3</v>
      </c>
      <c r="F4018">
        <v>1.8496640000000002E-2</v>
      </c>
    </row>
    <row r="4019" spans="1:6" x14ac:dyDescent="0.25">
      <c r="A4019" t="s">
        <v>1</v>
      </c>
      <c r="B4019">
        <v>-0.39555997900000001</v>
      </c>
      <c r="C4019">
        <v>-1</v>
      </c>
      <c r="D4019">
        <v>-0.59</v>
      </c>
      <c r="E4019">
        <v>-4.7497379999999999E-3</v>
      </c>
      <c r="F4019">
        <v>3.3260980000000002E-2</v>
      </c>
    </row>
    <row r="4020" spans="1:6" x14ac:dyDescent="0.25">
      <c r="A4020" t="s">
        <v>1</v>
      </c>
      <c r="B4020">
        <v>-0.73980241999999996</v>
      </c>
      <c r="C4020">
        <v>-1</v>
      </c>
      <c r="D4020">
        <v>-0.59</v>
      </c>
      <c r="E4020">
        <v>4.5409769999999999E-3</v>
      </c>
      <c r="F4020">
        <v>1.4529624999999999E-2</v>
      </c>
    </row>
    <row r="4021" spans="1:6" x14ac:dyDescent="0.25">
      <c r="A4021" t="s">
        <v>1</v>
      </c>
      <c r="B4021">
        <v>-0.59588007399999998</v>
      </c>
      <c r="C4021">
        <v>-0.99517684900000003</v>
      </c>
      <c r="D4021">
        <v>-0.6</v>
      </c>
      <c r="E4021">
        <v>8.8424980000000007E-3</v>
      </c>
      <c r="F4021">
        <v>1.9417029999999998E-2</v>
      </c>
    </row>
    <row r="4022" spans="1:6" x14ac:dyDescent="0.25">
      <c r="A4022" t="s">
        <v>1</v>
      </c>
      <c r="B4022">
        <v>0.64811619899999995</v>
      </c>
      <c r="C4022">
        <v>-1</v>
      </c>
      <c r="D4022">
        <v>-0.61</v>
      </c>
      <c r="E4022">
        <v>-1.256715E-3</v>
      </c>
      <c r="F4022">
        <v>1.2902835E-2</v>
      </c>
    </row>
    <row r="4023" spans="1:6" x14ac:dyDescent="0.25">
      <c r="A4023" t="s">
        <v>1</v>
      </c>
      <c r="B4023">
        <v>-0.41526366300000001</v>
      </c>
      <c r="C4023">
        <v>-1</v>
      </c>
      <c r="D4023">
        <v>-0.61</v>
      </c>
      <c r="E4023">
        <v>9.0844629999999992E-3</v>
      </c>
      <c r="F4023">
        <v>1.4143975E-2</v>
      </c>
    </row>
    <row r="4024" spans="1:6" x14ac:dyDescent="0.25">
      <c r="A4024" t="s">
        <v>1</v>
      </c>
      <c r="B4024">
        <v>-0.264358221</v>
      </c>
      <c r="C4024">
        <v>-0.98338060100000002</v>
      </c>
      <c r="D4024">
        <v>-0.62</v>
      </c>
      <c r="E4024">
        <v>-1.5420043E-2</v>
      </c>
      <c r="F4024">
        <v>1.7953485000000002E-2</v>
      </c>
    </row>
    <row r="4025" spans="1:6" x14ac:dyDescent="0.25">
      <c r="A4025" t="s">
        <v>1</v>
      </c>
      <c r="B4025">
        <v>-0.67140530600000004</v>
      </c>
      <c r="C4025">
        <v>-1</v>
      </c>
      <c r="D4025">
        <v>-0.62</v>
      </c>
      <c r="E4025">
        <v>7.9617569999999999E-3</v>
      </c>
      <c r="F4025">
        <v>3.3260980000000002E-2</v>
      </c>
    </row>
    <row r="4026" spans="1:6" x14ac:dyDescent="0.25">
      <c r="A4026" t="s">
        <v>1</v>
      </c>
      <c r="B4026">
        <v>-0.56073956999999996</v>
      </c>
      <c r="C4026">
        <v>-0.60884255899999995</v>
      </c>
      <c r="D4026">
        <v>-0.63</v>
      </c>
      <c r="E4026">
        <v>1.2637415000000001E-2</v>
      </c>
      <c r="F4026">
        <v>1.9417029999999998E-2</v>
      </c>
    </row>
    <row r="4027" spans="1:6" x14ac:dyDescent="0.25">
      <c r="A4027" t="s">
        <v>1</v>
      </c>
      <c r="B4027">
        <v>1.1820485350000001</v>
      </c>
      <c r="C4027">
        <v>-1</v>
      </c>
      <c r="D4027">
        <v>-0.63</v>
      </c>
      <c r="E4027">
        <v>8.0048229999999995E-3</v>
      </c>
      <c r="F4027">
        <v>1.4307E-2</v>
      </c>
    </row>
    <row r="4028" spans="1:6" x14ac:dyDescent="0.25">
      <c r="A4028" t="s">
        <v>1</v>
      </c>
      <c r="B4028">
        <v>-0.56302148699999999</v>
      </c>
      <c r="C4028">
        <v>-1</v>
      </c>
      <c r="D4028">
        <v>-0.63</v>
      </c>
      <c r="E4028">
        <v>7.8481100000000002E-3</v>
      </c>
      <c r="F4028">
        <v>1.3854244999999999E-2</v>
      </c>
    </row>
    <row r="4029" spans="1:6" x14ac:dyDescent="0.25">
      <c r="A4029" t="s">
        <v>1</v>
      </c>
      <c r="B4029">
        <v>-0.64956955000000005</v>
      </c>
      <c r="C4029">
        <v>-1</v>
      </c>
      <c r="D4029">
        <v>-0.63</v>
      </c>
      <c r="E4029">
        <v>-1.8309489999999999E-3</v>
      </c>
      <c r="F4029">
        <v>1.4529624999999999E-2</v>
      </c>
    </row>
    <row r="4030" spans="1:6" x14ac:dyDescent="0.25">
      <c r="A4030" t="s">
        <v>1</v>
      </c>
      <c r="B4030">
        <v>0.16658666499999999</v>
      </c>
      <c r="C4030">
        <v>-1</v>
      </c>
      <c r="D4030">
        <v>-0.64</v>
      </c>
      <c r="E4030">
        <v>4.1635500000000002E-3</v>
      </c>
      <c r="F4030">
        <v>1.4529624999999999E-2</v>
      </c>
    </row>
    <row r="4031" spans="1:6" x14ac:dyDescent="0.25">
      <c r="A4031" t="s">
        <v>1</v>
      </c>
      <c r="B4031">
        <v>-0.104927481</v>
      </c>
      <c r="C4031">
        <v>0.93764783900000004</v>
      </c>
      <c r="D4031">
        <v>-0.65</v>
      </c>
      <c r="E4031">
        <v>2.5148595999999999E-2</v>
      </c>
      <c r="F4031">
        <v>1.8016259999999999E-2</v>
      </c>
    </row>
    <row r="4032" spans="1:6" x14ac:dyDescent="0.25">
      <c r="A4032" t="s">
        <v>1</v>
      </c>
      <c r="B4032">
        <v>-0.52128657899999997</v>
      </c>
      <c r="C4032">
        <v>-1</v>
      </c>
      <c r="D4032">
        <v>-0.65</v>
      </c>
      <c r="E4032">
        <v>9.7751929999999997E-3</v>
      </c>
      <c r="F4032">
        <v>1.4529624999999999E-2</v>
      </c>
    </row>
    <row r="4033" spans="1:6" x14ac:dyDescent="0.25">
      <c r="A4033" t="s">
        <v>1</v>
      </c>
      <c r="B4033">
        <v>-0.64030603699999999</v>
      </c>
      <c r="C4033">
        <v>-0.55980861199999998</v>
      </c>
      <c r="D4033">
        <v>-0.66</v>
      </c>
      <c r="E4033">
        <v>-1.2169E-4</v>
      </c>
      <c r="F4033">
        <v>1.3854244999999999E-2</v>
      </c>
    </row>
    <row r="4034" spans="1:6" x14ac:dyDescent="0.25">
      <c r="A4034" t="s">
        <v>1</v>
      </c>
      <c r="B4034">
        <v>-0.75941007800000004</v>
      </c>
      <c r="C4034">
        <v>-1</v>
      </c>
      <c r="D4034">
        <v>-0.66</v>
      </c>
      <c r="E4034">
        <v>1.7569249999999999E-3</v>
      </c>
      <c r="F4034">
        <v>1.4529624999999999E-2</v>
      </c>
    </row>
    <row r="4035" spans="1:6" x14ac:dyDescent="0.25">
      <c r="A4035" t="s">
        <v>1</v>
      </c>
      <c r="B4035">
        <v>-0.77738503299999995</v>
      </c>
      <c r="C4035">
        <v>-1</v>
      </c>
      <c r="D4035">
        <v>-0.68</v>
      </c>
      <c r="E4035">
        <v>3.2138779999999999E-3</v>
      </c>
      <c r="F4035">
        <v>1.8016259999999999E-2</v>
      </c>
    </row>
    <row r="4036" spans="1:6" x14ac:dyDescent="0.25">
      <c r="A4036" t="s">
        <v>1</v>
      </c>
      <c r="B4036">
        <v>-0.52536401399999999</v>
      </c>
      <c r="C4036">
        <v>-1</v>
      </c>
      <c r="D4036">
        <v>-0.69</v>
      </c>
      <c r="E4036">
        <v>6.3818670000000003E-3</v>
      </c>
      <c r="F4036">
        <v>1.4307E-2</v>
      </c>
    </row>
    <row r="4037" spans="1:6" x14ac:dyDescent="0.25">
      <c r="A4037" t="s">
        <v>1</v>
      </c>
      <c r="B4037">
        <v>-0.66562898299999995</v>
      </c>
      <c r="C4037">
        <v>-1</v>
      </c>
      <c r="D4037">
        <v>-0.69</v>
      </c>
      <c r="E4037">
        <v>7.6031010000000001E-3</v>
      </c>
      <c r="F4037">
        <v>1.4529624999999999E-2</v>
      </c>
    </row>
    <row r="4038" spans="1:6" x14ac:dyDescent="0.25">
      <c r="A4038" t="s">
        <v>1</v>
      </c>
      <c r="B4038">
        <v>3.010637295</v>
      </c>
      <c r="C4038">
        <v>-1</v>
      </c>
      <c r="D4038">
        <v>-0.7</v>
      </c>
      <c r="E4038">
        <v>-9.5854100000000004E-4</v>
      </c>
      <c r="F4038">
        <v>3.3260980000000002E-2</v>
      </c>
    </row>
    <row r="4039" spans="1:6" x14ac:dyDescent="0.25">
      <c r="A4039" t="s">
        <v>1</v>
      </c>
      <c r="B4039">
        <v>0.23658800899999999</v>
      </c>
      <c r="C4039">
        <v>-1</v>
      </c>
      <c r="D4039">
        <v>-0.71</v>
      </c>
      <c r="E4039">
        <v>-8.2359679999999998E-3</v>
      </c>
      <c r="F4039">
        <v>1.315445E-2</v>
      </c>
    </row>
    <row r="4040" spans="1:6" x14ac:dyDescent="0.25">
      <c r="A4040" t="s">
        <v>1</v>
      </c>
      <c r="B4040">
        <v>-0.52072492000000004</v>
      </c>
      <c r="C4040">
        <v>-1</v>
      </c>
      <c r="D4040">
        <v>-0.72</v>
      </c>
      <c r="E4040">
        <v>-3.4322020000000001E-3</v>
      </c>
      <c r="F4040">
        <v>3.3260980000000002E-2</v>
      </c>
    </row>
    <row r="4041" spans="1:6" x14ac:dyDescent="0.25">
      <c r="A4041" t="s">
        <v>1</v>
      </c>
      <c r="B4041">
        <v>-0.60946153400000003</v>
      </c>
      <c r="C4041">
        <v>-1</v>
      </c>
      <c r="D4041">
        <v>-0.72</v>
      </c>
      <c r="E4041">
        <v>-1.8372199999999999E-4</v>
      </c>
      <c r="F4041">
        <v>1.3627185E-2</v>
      </c>
    </row>
    <row r="4042" spans="1:6" x14ac:dyDescent="0.25">
      <c r="A4042" t="s">
        <v>1</v>
      </c>
      <c r="B4042">
        <v>-0.80623549800000005</v>
      </c>
      <c r="C4042">
        <v>-1</v>
      </c>
      <c r="D4042">
        <v>-0.72</v>
      </c>
      <c r="E4042">
        <v>1.303563E-3</v>
      </c>
      <c r="F4042">
        <v>1.3854244999999999E-2</v>
      </c>
    </row>
    <row r="4043" spans="1:6" x14ac:dyDescent="0.25">
      <c r="A4043" t="s">
        <v>1</v>
      </c>
      <c r="B4043">
        <v>-0.30932806099999999</v>
      </c>
      <c r="C4043">
        <v>-1</v>
      </c>
      <c r="D4043">
        <v>-0.73</v>
      </c>
      <c r="E4043">
        <v>8.0645950000000008E-3</v>
      </c>
      <c r="F4043">
        <v>1.4529624999999999E-2</v>
      </c>
    </row>
    <row r="4044" spans="1:6" x14ac:dyDescent="0.25">
      <c r="A4044" t="s">
        <v>1</v>
      </c>
      <c r="B4044">
        <v>1.2745767960000001</v>
      </c>
      <c r="C4044">
        <v>6.3913043480000002</v>
      </c>
      <c r="D4044">
        <v>-0.74</v>
      </c>
      <c r="E4044">
        <v>-6.0354659999999997E-3</v>
      </c>
      <c r="F4044">
        <v>1.6396174999999999E-2</v>
      </c>
    </row>
    <row r="4045" spans="1:6" x14ac:dyDescent="0.25">
      <c r="A4045" t="s">
        <v>1</v>
      </c>
      <c r="B4045">
        <v>1.897722482</v>
      </c>
      <c r="C4045">
        <v>2.25</v>
      </c>
      <c r="D4045">
        <v>-0.74</v>
      </c>
      <c r="E4045">
        <v>-6.7659460000000001E-3</v>
      </c>
      <c r="F4045">
        <v>1.2902835E-2</v>
      </c>
    </row>
    <row r="4046" spans="1:6" x14ac:dyDescent="0.25">
      <c r="A4046" t="s">
        <v>1</v>
      </c>
      <c r="B4046">
        <v>-0.28620899700000002</v>
      </c>
      <c r="C4046">
        <v>-1</v>
      </c>
      <c r="D4046">
        <v>-0.74</v>
      </c>
      <c r="E4046">
        <v>6.5996040000000002E-3</v>
      </c>
      <c r="F4046">
        <v>1.4143975E-2</v>
      </c>
    </row>
    <row r="4047" spans="1:6" x14ac:dyDescent="0.25">
      <c r="A4047" t="s">
        <v>1</v>
      </c>
      <c r="B4047">
        <v>0.63502391199999997</v>
      </c>
      <c r="C4047">
        <v>-0.87952079599999999</v>
      </c>
      <c r="D4047">
        <v>-0.75</v>
      </c>
      <c r="E4047">
        <v>8.5052860000000008E-3</v>
      </c>
      <c r="F4047">
        <v>1.2902835E-2</v>
      </c>
    </row>
    <row r="4048" spans="1:6" x14ac:dyDescent="0.25">
      <c r="A4048" t="s">
        <v>1</v>
      </c>
      <c r="B4048">
        <v>-0.748888836</v>
      </c>
      <c r="C4048">
        <v>-0.96313511600000001</v>
      </c>
      <c r="D4048">
        <v>-0.75</v>
      </c>
      <c r="E4048">
        <v>8.5829280000000001E-3</v>
      </c>
      <c r="F4048">
        <v>1.2068334999999999E-2</v>
      </c>
    </row>
    <row r="4049" spans="1:6" x14ac:dyDescent="0.25">
      <c r="A4049" t="s">
        <v>1</v>
      </c>
      <c r="B4049">
        <v>1.776583282</v>
      </c>
      <c r="C4049">
        <v>-1</v>
      </c>
      <c r="D4049">
        <v>-0.75</v>
      </c>
      <c r="E4049">
        <v>-5.7038940000000002E-3</v>
      </c>
      <c r="F4049">
        <v>1.4307E-2</v>
      </c>
    </row>
    <row r="4050" spans="1:6" x14ac:dyDescent="0.25">
      <c r="A4050" t="s">
        <v>1</v>
      </c>
      <c r="B4050">
        <v>-0.61210435200000002</v>
      </c>
      <c r="C4050">
        <v>-0.99497206699999996</v>
      </c>
      <c r="D4050">
        <v>-0.76</v>
      </c>
      <c r="E4050">
        <v>2.5638893999999999E-2</v>
      </c>
      <c r="F4050">
        <v>1.8263044999999999E-2</v>
      </c>
    </row>
    <row r="4051" spans="1:6" x14ac:dyDescent="0.25">
      <c r="A4051" t="s">
        <v>1</v>
      </c>
      <c r="B4051">
        <v>1.4645269190000001</v>
      </c>
      <c r="C4051">
        <v>-1</v>
      </c>
      <c r="D4051">
        <v>-0.76</v>
      </c>
      <c r="E4051">
        <v>1.0204562E-2</v>
      </c>
      <c r="F4051">
        <v>1.2902835E-2</v>
      </c>
    </row>
    <row r="4052" spans="1:6" x14ac:dyDescent="0.25">
      <c r="A4052" t="s">
        <v>1</v>
      </c>
      <c r="B4052">
        <v>0.63489875100000004</v>
      </c>
      <c r="C4052">
        <v>-1</v>
      </c>
      <c r="D4052">
        <v>-0.76</v>
      </c>
      <c r="E4052">
        <v>9.5841999999999998E-4</v>
      </c>
      <c r="F4052">
        <v>1.2902835E-2</v>
      </c>
    </row>
    <row r="4053" spans="1:6" x14ac:dyDescent="0.25">
      <c r="A4053" t="s">
        <v>1</v>
      </c>
      <c r="B4053">
        <v>-0.23087583</v>
      </c>
      <c r="C4053">
        <v>-1</v>
      </c>
      <c r="D4053">
        <v>-0.76</v>
      </c>
      <c r="E4053">
        <v>4.3644130000000001E-3</v>
      </c>
      <c r="F4053">
        <v>3.3260980000000002E-2</v>
      </c>
    </row>
    <row r="4054" spans="1:6" x14ac:dyDescent="0.25">
      <c r="A4054" t="s">
        <v>1</v>
      </c>
      <c r="B4054">
        <v>-0.57956565400000004</v>
      </c>
      <c r="C4054">
        <v>0.47826087</v>
      </c>
      <c r="D4054">
        <v>-0.77</v>
      </c>
      <c r="E4054">
        <v>-1.3320999999999999E-3</v>
      </c>
      <c r="F4054">
        <v>1.8016259999999999E-2</v>
      </c>
    </row>
    <row r="4055" spans="1:6" x14ac:dyDescent="0.25">
      <c r="A4055" t="s">
        <v>1</v>
      </c>
      <c r="B4055">
        <v>-0.77035643200000004</v>
      </c>
      <c r="C4055">
        <v>-0.92055138700000005</v>
      </c>
      <c r="D4055">
        <v>-0.77</v>
      </c>
      <c r="E4055">
        <v>1.68217E-3</v>
      </c>
      <c r="F4055">
        <v>0</v>
      </c>
    </row>
    <row r="4056" spans="1:6" x14ac:dyDescent="0.25">
      <c r="A4056" t="s">
        <v>1</v>
      </c>
      <c r="B4056">
        <v>-0.68799061399999994</v>
      </c>
      <c r="C4056">
        <v>-0.99826689800000001</v>
      </c>
      <c r="D4056">
        <v>-0.77</v>
      </c>
      <c r="E4056">
        <v>-1.702666E-3</v>
      </c>
      <c r="F4056">
        <v>0</v>
      </c>
    </row>
    <row r="4057" spans="1:6" x14ac:dyDescent="0.25">
      <c r="A4057" t="s">
        <v>1</v>
      </c>
      <c r="B4057">
        <v>-0.115322296</v>
      </c>
      <c r="C4057">
        <v>8.0765587999999999E-2</v>
      </c>
      <c r="D4057">
        <v>-0.78</v>
      </c>
      <c r="E4057">
        <v>2.398283E-2</v>
      </c>
      <c r="F4057">
        <v>1.8016259999999999E-2</v>
      </c>
    </row>
    <row r="4058" spans="1:6" x14ac:dyDescent="0.25">
      <c r="A4058" t="s">
        <v>1</v>
      </c>
      <c r="B4058">
        <v>-0.82546680299999997</v>
      </c>
      <c r="C4058">
        <v>-1</v>
      </c>
      <c r="D4058">
        <v>-0.79</v>
      </c>
      <c r="E4058">
        <v>5.4298360000000004E-3</v>
      </c>
      <c r="F4058">
        <v>1.2902835E-2</v>
      </c>
    </row>
    <row r="4059" spans="1:6" x14ac:dyDescent="0.25">
      <c r="A4059" t="s">
        <v>1</v>
      </c>
      <c r="B4059">
        <v>0.70775179700000002</v>
      </c>
      <c r="C4059">
        <v>-1</v>
      </c>
      <c r="D4059">
        <v>-0.8</v>
      </c>
      <c r="E4059">
        <v>-7.1674140000000004E-3</v>
      </c>
      <c r="F4059">
        <v>1.4529624999999999E-2</v>
      </c>
    </row>
    <row r="4060" spans="1:6" x14ac:dyDescent="0.25">
      <c r="A4060" t="s">
        <v>1</v>
      </c>
      <c r="B4060">
        <v>-0.41174883000000001</v>
      </c>
      <c r="C4060">
        <v>-0.93906423400000005</v>
      </c>
      <c r="D4060">
        <v>-0.81</v>
      </c>
      <c r="F4060">
        <v>0</v>
      </c>
    </row>
    <row r="4061" spans="1:6" x14ac:dyDescent="0.25">
      <c r="A4061" t="s">
        <v>1</v>
      </c>
      <c r="B4061">
        <v>-0.70914944599999996</v>
      </c>
      <c r="C4061">
        <v>-1</v>
      </c>
      <c r="D4061">
        <v>-0.81</v>
      </c>
      <c r="E4061">
        <v>1.5195650000000001E-3</v>
      </c>
      <c r="F4061">
        <v>1.4143975E-2</v>
      </c>
    </row>
    <row r="4062" spans="1:6" x14ac:dyDescent="0.25">
      <c r="A4062" t="s">
        <v>1</v>
      </c>
      <c r="B4062">
        <v>-0.71004928099999998</v>
      </c>
      <c r="C4062">
        <v>-1</v>
      </c>
      <c r="D4062">
        <v>-0.81</v>
      </c>
      <c r="E4062">
        <v>3.0602299999999999E-4</v>
      </c>
      <c r="F4062">
        <v>0</v>
      </c>
    </row>
    <row r="4063" spans="1:6" x14ac:dyDescent="0.25">
      <c r="A4063" t="s">
        <v>1</v>
      </c>
      <c r="B4063">
        <v>-0.36350122499999998</v>
      </c>
      <c r="C4063">
        <v>0.752070393</v>
      </c>
      <c r="D4063">
        <v>-0.82</v>
      </c>
      <c r="E4063">
        <v>-2.0392769999999999E-3</v>
      </c>
      <c r="F4063">
        <v>1.8263044999999999E-2</v>
      </c>
    </row>
    <row r="4064" spans="1:6" x14ac:dyDescent="0.25">
      <c r="A4064" t="s">
        <v>1</v>
      </c>
      <c r="B4064">
        <v>-0.42027909899999999</v>
      </c>
      <c r="C4064">
        <v>-0.78623188399999999</v>
      </c>
      <c r="D4064">
        <v>-0.82</v>
      </c>
      <c r="E4064">
        <v>-1.0109945E-2</v>
      </c>
      <c r="F4064">
        <v>1.2902835E-2</v>
      </c>
    </row>
    <row r="4065" spans="1:6" x14ac:dyDescent="0.25">
      <c r="A4065" t="s">
        <v>1</v>
      </c>
      <c r="B4065">
        <v>-0.62874798799999998</v>
      </c>
      <c r="C4065">
        <v>-0.975758605</v>
      </c>
      <c r="D4065">
        <v>-0.83</v>
      </c>
      <c r="F4065">
        <v>0</v>
      </c>
    </row>
    <row r="4066" spans="1:6" x14ac:dyDescent="0.25">
      <c r="A4066" t="s">
        <v>1</v>
      </c>
      <c r="B4066">
        <v>-0.39492067600000003</v>
      </c>
      <c r="C4066">
        <v>-1</v>
      </c>
      <c r="D4066">
        <v>-0.83</v>
      </c>
      <c r="E4066">
        <v>9.1984670000000001E-3</v>
      </c>
      <c r="F4066">
        <v>1.4143975E-2</v>
      </c>
    </row>
    <row r="4067" spans="1:6" x14ac:dyDescent="0.25">
      <c r="A4067" t="s">
        <v>1</v>
      </c>
      <c r="B4067">
        <v>1.6868810000000001E-3</v>
      </c>
      <c r="C4067">
        <v>-1</v>
      </c>
      <c r="D4067">
        <v>-0.84</v>
      </c>
      <c r="E4067">
        <v>1.3109160999999999E-2</v>
      </c>
      <c r="F4067">
        <v>1.4529624999999999E-2</v>
      </c>
    </row>
    <row r="4068" spans="1:6" x14ac:dyDescent="0.25">
      <c r="A4068" t="s">
        <v>1</v>
      </c>
      <c r="B4068">
        <v>-0.126599192</v>
      </c>
      <c r="C4068">
        <v>-1</v>
      </c>
      <c r="D4068">
        <v>-0.84</v>
      </c>
      <c r="E4068">
        <v>-2.6845390000000001E-3</v>
      </c>
      <c r="F4068">
        <v>3.3260980000000002E-2</v>
      </c>
    </row>
    <row r="4069" spans="1:6" x14ac:dyDescent="0.25">
      <c r="A4069" t="s">
        <v>1</v>
      </c>
      <c r="B4069">
        <v>-0.68483022900000001</v>
      </c>
      <c r="C4069">
        <v>-1</v>
      </c>
      <c r="D4069">
        <v>-0.84</v>
      </c>
      <c r="E4069">
        <v>-4.5069330000000003E-3</v>
      </c>
      <c r="F4069">
        <v>1.2902835E-2</v>
      </c>
    </row>
    <row r="4070" spans="1:6" x14ac:dyDescent="0.25">
      <c r="A4070" t="s">
        <v>1</v>
      </c>
      <c r="B4070">
        <v>-0.77254379500000003</v>
      </c>
      <c r="C4070">
        <v>-1</v>
      </c>
      <c r="D4070">
        <v>-0.84</v>
      </c>
      <c r="E4070">
        <v>1.5226421E-2</v>
      </c>
      <c r="F4070">
        <v>1.8016259999999999E-2</v>
      </c>
    </row>
    <row r="4071" spans="1:6" x14ac:dyDescent="0.25">
      <c r="A4071" t="s">
        <v>1</v>
      </c>
      <c r="B4071">
        <v>0.60108336500000004</v>
      </c>
      <c r="C4071">
        <v>1.6836363640000001</v>
      </c>
      <c r="D4071">
        <v>-0.87</v>
      </c>
      <c r="E4071">
        <v>9.2916240000000001E-3</v>
      </c>
      <c r="F4071">
        <v>1.2902835E-2</v>
      </c>
    </row>
    <row r="4072" spans="1:6" x14ac:dyDescent="0.25">
      <c r="A4072" t="s">
        <v>1</v>
      </c>
      <c r="B4072">
        <v>0.203852966</v>
      </c>
      <c r="C4072">
        <v>9.5419849999999994E-3</v>
      </c>
      <c r="D4072">
        <v>-0.88</v>
      </c>
      <c r="E4072">
        <v>7.9829329999999993E-3</v>
      </c>
      <c r="F4072">
        <v>1.3854244999999999E-2</v>
      </c>
    </row>
    <row r="4073" spans="1:6" x14ac:dyDescent="0.25">
      <c r="A4073" t="s">
        <v>1</v>
      </c>
      <c r="B4073">
        <v>0.31122077999999997</v>
      </c>
      <c r="C4073">
        <v>-0.98506151099999995</v>
      </c>
      <c r="D4073">
        <v>-0.88</v>
      </c>
      <c r="E4073">
        <v>-2.8955869999999998E-3</v>
      </c>
      <c r="F4073">
        <v>1.2169875E-2</v>
      </c>
    </row>
    <row r="4074" spans="1:6" x14ac:dyDescent="0.25">
      <c r="A4074" t="s">
        <v>1</v>
      </c>
      <c r="B4074">
        <v>-0.48511305500000002</v>
      </c>
      <c r="C4074">
        <v>-0.97826086999999995</v>
      </c>
      <c r="D4074">
        <v>-0.89</v>
      </c>
      <c r="E4074">
        <v>6.6024439999999998E-3</v>
      </c>
      <c r="F4074">
        <v>1.4529624999999999E-2</v>
      </c>
    </row>
    <row r="4075" spans="1:6" x14ac:dyDescent="0.25">
      <c r="A4075" t="s">
        <v>1</v>
      </c>
      <c r="B4075">
        <v>-0.42043139899999998</v>
      </c>
      <c r="C4075">
        <v>-0.99933591200000005</v>
      </c>
      <c r="D4075">
        <v>-0.89</v>
      </c>
      <c r="E4075">
        <v>3.8205900000000002E-4</v>
      </c>
      <c r="F4075">
        <v>0</v>
      </c>
    </row>
    <row r="4076" spans="1:6" x14ac:dyDescent="0.25">
      <c r="A4076" t="s">
        <v>1</v>
      </c>
      <c r="B4076">
        <v>-0.55189285899999996</v>
      </c>
      <c r="C4076">
        <v>-1</v>
      </c>
      <c r="D4076">
        <v>-0.89</v>
      </c>
      <c r="E4076">
        <v>1.643797E-3</v>
      </c>
      <c r="F4076">
        <v>1.3627185E-2</v>
      </c>
    </row>
    <row r="4077" spans="1:6" x14ac:dyDescent="0.25">
      <c r="A4077" t="s">
        <v>1</v>
      </c>
      <c r="B4077">
        <v>-0.77373440699999996</v>
      </c>
      <c r="C4077">
        <v>-1</v>
      </c>
      <c r="D4077">
        <v>-0.89</v>
      </c>
      <c r="E4077">
        <v>4.4578250000000003E-3</v>
      </c>
      <c r="F4077">
        <v>1.9417029999999998E-2</v>
      </c>
    </row>
    <row r="4078" spans="1:6" x14ac:dyDescent="0.25">
      <c r="A4078" t="s">
        <v>1</v>
      </c>
      <c r="B4078">
        <v>0.44570317100000001</v>
      </c>
      <c r="C4078">
        <v>-0.34543043200000001</v>
      </c>
      <c r="D4078">
        <v>-0.9</v>
      </c>
      <c r="E4078">
        <v>5.45671E-3</v>
      </c>
      <c r="F4078">
        <v>1.4529624999999999E-2</v>
      </c>
    </row>
    <row r="4079" spans="1:6" x14ac:dyDescent="0.25">
      <c r="A4079" t="s">
        <v>1</v>
      </c>
      <c r="B4079">
        <v>0.23675821599999999</v>
      </c>
      <c r="C4079">
        <v>-0.96923076900000005</v>
      </c>
      <c r="D4079">
        <v>-0.9</v>
      </c>
      <c r="E4079">
        <v>2.1713893000000001E-2</v>
      </c>
      <c r="F4079">
        <v>1.9417029999999998E-2</v>
      </c>
    </row>
    <row r="4080" spans="1:6" x14ac:dyDescent="0.25">
      <c r="A4080" t="s">
        <v>1</v>
      </c>
      <c r="B4080">
        <v>0.197468276</v>
      </c>
      <c r="C4080">
        <v>-0.97413793100000001</v>
      </c>
      <c r="D4080">
        <v>-0.9</v>
      </c>
      <c r="E4080">
        <v>1.4750071999999999E-2</v>
      </c>
      <c r="F4080">
        <v>1.2902835E-2</v>
      </c>
    </row>
    <row r="4081" spans="1:6" x14ac:dyDescent="0.25">
      <c r="A4081" t="s">
        <v>1</v>
      </c>
      <c r="B4081">
        <v>0.24643457799999999</v>
      </c>
      <c r="C4081">
        <v>-1</v>
      </c>
      <c r="D4081">
        <v>-0.9</v>
      </c>
      <c r="E4081">
        <v>-4.0767390000000002E-3</v>
      </c>
      <c r="F4081">
        <v>2.0253275000000001E-2</v>
      </c>
    </row>
    <row r="4082" spans="1:6" x14ac:dyDescent="0.25">
      <c r="A4082" t="s">
        <v>1</v>
      </c>
      <c r="B4082">
        <v>-0.59232991000000002</v>
      </c>
      <c r="C4082">
        <v>-1</v>
      </c>
      <c r="D4082">
        <v>-0.9</v>
      </c>
      <c r="E4082">
        <v>6.2978599999999997E-3</v>
      </c>
      <c r="F4082">
        <v>3.3260980000000002E-2</v>
      </c>
    </row>
    <row r="4083" spans="1:6" x14ac:dyDescent="0.25">
      <c r="A4083" t="s">
        <v>1</v>
      </c>
      <c r="B4083">
        <v>-0.274863843</v>
      </c>
      <c r="C4083">
        <v>-0.95708154499999998</v>
      </c>
      <c r="D4083">
        <v>-0.91</v>
      </c>
      <c r="E4083">
        <v>1.9128540000000001E-3</v>
      </c>
      <c r="F4083">
        <v>1.6396174999999999E-2</v>
      </c>
    </row>
    <row r="4084" spans="1:6" x14ac:dyDescent="0.25">
      <c r="A4084" t="s">
        <v>1</v>
      </c>
      <c r="B4084">
        <v>-0.68084180000000005</v>
      </c>
      <c r="C4084">
        <v>-1</v>
      </c>
      <c r="D4084">
        <v>-0.91</v>
      </c>
      <c r="E4084">
        <v>3.5762369999999999E-3</v>
      </c>
      <c r="F4084">
        <v>1.4307E-2</v>
      </c>
    </row>
    <row r="4085" spans="1:6" x14ac:dyDescent="0.25">
      <c r="A4085" t="s">
        <v>1</v>
      </c>
      <c r="B4085">
        <v>-0.75158661599999999</v>
      </c>
      <c r="C4085">
        <v>-1</v>
      </c>
      <c r="D4085">
        <v>-0.92</v>
      </c>
      <c r="E4085">
        <v>-7.5816700000000002E-4</v>
      </c>
      <c r="F4085">
        <v>1.2169875E-2</v>
      </c>
    </row>
    <row r="4086" spans="1:6" x14ac:dyDescent="0.25">
      <c r="A4086" t="s">
        <v>1</v>
      </c>
      <c r="B4086">
        <v>0.274304626</v>
      </c>
      <c r="C4086">
        <v>-1</v>
      </c>
      <c r="D4086">
        <v>-0.93</v>
      </c>
      <c r="E4086">
        <v>1.2202385E-2</v>
      </c>
      <c r="F4086">
        <v>1.4307E-2</v>
      </c>
    </row>
    <row r="4087" spans="1:6" x14ac:dyDescent="0.25">
      <c r="A4087" t="s">
        <v>1</v>
      </c>
      <c r="B4087">
        <v>3.4105712829999999</v>
      </c>
      <c r="C4087">
        <v>0.82008995500000004</v>
      </c>
      <c r="D4087">
        <v>-0.94</v>
      </c>
      <c r="E4087">
        <v>-9.1879040000000002E-3</v>
      </c>
      <c r="F4087">
        <v>1.4529624999999999E-2</v>
      </c>
    </row>
    <row r="4088" spans="1:6" x14ac:dyDescent="0.25">
      <c r="A4088" t="s">
        <v>1</v>
      </c>
      <c r="B4088">
        <v>1.007428228</v>
      </c>
      <c r="C4088">
        <v>-0.19565217400000001</v>
      </c>
      <c r="D4088">
        <v>-0.94</v>
      </c>
      <c r="E4088">
        <v>4.3428099999999999E-3</v>
      </c>
      <c r="F4088">
        <v>1.4559094999999999E-2</v>
      </c>
    </row>
    <row r="4089" spans="1:6" x14ac:dyDescent="0.25">
      <c r="A4089" t="s">
        <v>1</v>
      </c>
      <c r="B4089">
        <v>-0.40513943600000002</v>
      </c>
      <c r="C4089">
        <v>-0.67345599899999997</v>
      </c>
      <c r="D4089">
        <v>-0.94</v>
      </c>
      <c r="E4089">
        <v>2.0215490000000001E-3</v>
      </c>
      <c r="F4089">
        <v>0</v>
      </c>
    </row>
    <row r="4090" spans="1:6" x14ac:dyDescent="0.25">
      <c r="A4090" t="s">
        <v>1</v>
      </c>
      <c r="B4090">
        <v>-0.67974862000000003</v>
      </c>
      <c r="C4090">
        <v>-0.987571702</v>
      </c>
      <c r="D4090">
        <v>-0.94</v>
      </c>
      <c r="E4090">
        <v>-1.602521E-3</v>
      </c>
      <c r="F4090">
        <v>1.3627185E-2</v>
      </c>
    </row>
    <row r="4091" spans="1:6" x14ac:dyDescent="0.25">
      <c r="A4091" t="s">
        <v>1</v>
      </c>
      <c r="B4091">
        <v>0.66856761300000001</v>
      </c>
      <c r="C4091">
        <v>-1</v>
      </c>
      <c r="D4091">
        <v>-0.94</v>
      </c>
      <c r="E4091">
        <v>-2.0551200000000001E-4</v>
      </c>
      <c r="F4091">
        <v>1.4307E-2</v>
      </c>
    </row>
    <row r="4092" spans="1:6" x14ac:dyDescent="0.25">
      <c r="A4092" t="s">
        <v>1</v>
      </c>
      <c r="B4092">
        <v>0.117587415</v>
      </c>
      <c r="C4092">
        <v>-1</v>
      </c>
      <c r="D4092">
        <v>-0.94</v>
      </c>
      <c r="E4092">
        <v>1.1548839999999999E-3</v>
      </c>
      <c r="F4092">
        <v>1.2902835E-2</v>
      </c>
    </row>
    <row r="4093" spans="1:6" x14ac:dyDescent="0.25">
      <c r="A4093" t="s">
        <v>1</v>
      </c>
      <c r="B4093">
        <v>-0.63685256999999995</v>
      </c>
      <c r="C4093">
        <v>-1</v>
      </c>
      <c r="D4093">
        <v>-0.94</v>
      </c>
      <c r="E4093">
        <v>-4.6692640000000002E-3</v>
      </c>
      <c r="F4093">
        <v>1.8016259999999999E-2</v>
      </c>
    </row>
    <row r="4094" spans="1:6" x14ac:dyDescent="0.25">
      <c r="A4094" t="s">
        <v>1</v>
      </c>
      <c r="B4094">
        <v>-0.51202359500000005</v>
      </c>
      <c r="C4094">
        <v>-1</v>
      </c>
      <c r="D4094">
        <v>-0.96</v>
      </c>
      <c r="E4094">
        <v>5.041467E-3</v>
      </c>
      <c r="F4094">
        <v>1.4529624999999999E-2</v>
      </c>
    </row>
    <row r="4095" spans="1:6" x14ac:dyDescent="0.25">
      <c r="A4095" t="s">
        <v>1</v>
      </c>
      <c r="B4095">
        <v>-0.276932079</v>
      </c>
      <c r="C4095">
        <v>-1</v>
      </c>
      <c r="D4095">
        <v>-0.97</v>
      </c>
      <c r="E4095">
        <v>5.1651869999999999E-3</v>
      </c>
      <c r="F4095">
        <v>1.4559094999999999E-2</v>
      </c>
    </row>
    <row r="4096" spans="1:6" x14ac:dyDescent="0.25">
      <c r="A4096" t="s">
        <v>1</v>
      </c>
      <c r="B4096">
        <v>2.7152055000000001E-2</v>
      </c>
      <c r="C4096">
        <v>-0.260340087</v>
      </c>
      <c r="D4096">
        <v>-0.98</v>
      </c>
      <c r="E4096">
        <v>-3.3296850000000002E-3</v>
      </c>
      <c r="F4096">
        <v>1.8016259999999999E-2</v>
      </c>
    </row>
    <row r="4097" spans="1:6" x14ac:dyDescent="0.25">
      <c r="A4097" t="s">
        <v>1</v>
      </c>
      <c r="B4097">
        <v>0.55957989699999999</v>
      </c>
      <c r="C4097">
        <v>-1</v>
      </c>
      <c r="D4097">
        <v>-0.98</v>
      </c>
      <c r="E4097">
        <v>-3.5806269999999999E-3</v>
      </c>
      <c r="F4097">
        <v>1.2902835E-2</v>
      </c>
    </row>
    <row r="4098" spans="1:6" x14ac:dyDescent="0.25">
      <c r="A4098" t="s">
        <v>1</v>
      </c>
      <c r="B4098">
        <v>-0.31857112399999998</v>
      </c>
      <c r="C4098">
        <v>-1</v>
      </c>
      <c r="D4098">
        <v>-0.98</v>
      </c>
      <c r="E4098">
        <v>7.6010740000000002E-3</v>
      </c>
      <c r="F4098">
        <v>1.4529624999999999E-2</v>
      </c>
    </row>
    <row r="4099" spans="1:6" x14ac:dyDescent="0.25">
      <c r="A4099" t="s">
        <v>1</v>
      </c>
      <c r="B4099">
        <v>-0.33214487599999998</v>
      </c>
      <c r="C4099">
        <v>-1</v>
      </c>
      <c r="D4099">
        <v>-0.98</v>
      </c>
      <c r="E4099">
        <v>4.2072699999999999E-3</v>
      </c>
      <c r="F4099">
        <v>1.4559094999999999E-2</v>
      </c>
    </row>
    <row r="4100" spans="1:6" x14ac:dyDescent="0.25">
      <c r="A4100" t="s">
        <v>1</v>
      </c>
      <c r="B4100">
        <v>-0.60087462000000003</v>
      </c>
      <c r="C4100">
        <v>-1</v>
      </c>
      <c r="D4100">
        <v>-0.98</v>
      </c>
      <c r="E4100">
        <v>-3.5984709999999998E-3</v>
      </c>
      <c r="F4100">
        <v>1.315445E-2</v>
      </c>
    </row>
    <row r="4101" spans="1:6" x14ac:dyDescent="0.25">
      <c r="A4101" t="s">
        <v>1</v>
      </c>
      <c r="B4101">
        <v>-0.64848891900000005</v>
      </c>
      <c r="C4101">
        <v>-1</v>
      </c>
      <c r="D4101">
        <v>-0.98</v>
      </c>
      <c r="E4101">
        <v>7.7385170000000003E-3</v>
      </c>
      <c r="F4101">
        <v>3.3260980000000002E-2</v>
      </c>
    </row>
    <row r="4102" spans="1:6" x14ac:dyDescent="0.25">
      <c r="A4102" t="s">
        <v>1</v>
      </c>
      <c r="B4102">
        <v>8.9785324999999999E-2</v>
      </c>
      <c r="C4102">
        <v>-0.49991164999999999</v>
      </c>
      <c r="D4102">
        <v>-0.99</v>
      </c>
      <c r="E4102">
        <v>1.6080962000000001E-2</v>
      </c>
      <c r="F4102">
        <v>1.2902835E-2</v>
      </c>
    </row>
    <row r="4103" spans="1:6" x14ac:dyDescent="0.25">
      <c r="A4103" t="s">
        <v>1</v>
      </c>
      <c r="B4103">
        <v>-0.58772269099999996</v>
      </c>
      <c r="C4103">
        <v>-0.54314720800000005</v>
      </c>
      <c r="D4103">
        <v>-0.99</v>
      </c>
      <c r="E4103">
        <v>2.5745159999999998E-3</v>
      </c>
      <c r="F4103">
        <v>1.8263044999999999E-2</v>
      </c>
    </row>
    <row r="4104" spans="1:6" x14ac:dyDescent="0.25">
      <c r="A4104" t="s">
        <v>1</v>
      </c>
      <c r="B4104">
        <v>0.42860540600000002</v>
      </c>
      <c r="C4104">
        <v>-0.686514395</v>
      </c>
      <c r="D4104">
        <v>-0.99</v>
      </c>
      <c r="E4104">
        <v>6.4246930000000004E-3</v>
      </c>
      <c r="F4104">
        <v>1.4529624999999999E-2</v>
      </c>
    </row>
    <row r="4105" spans="1:6" x14ac:dyDescent="0.25">
      <c r="A4105" t="s">
        <v>1</v>
      </c>
      <c r="B4105">
        <v>-0.52279102200000005</v>
      </c>
      <c r="C4105">
        <v>-0.92359249300000001</v>
      </c>
      <c r="D4105">
        <v>-0.99</v>
      </c>
      <c r="E4105" s="1">
        <v>-4.16E-6</v>
      </c>
      <c r="F4105">
        <v>1.8016259999999999E-2</v>
      </c>
    </row>
    <row r="4106" spans="1:6" x14ac:dyDescent="0.25">
      <c r="A4106" t="s">
        <v>1</v>
      </c>
      <c r="B4106">
        <v>-0.42777732899999998</v>
      </c>
      <c r="C4106">
        <v>-1</v>
      </c>
      <c r="D4106">
        <v>-0.99</v>
      </c>
      <c r="E4106">
        <v>6.7222829999999999E-3</v>
      </c>
      <c r="F4106">
        <v>1.4529624999999999E-2</v>
      </c>
    </row>
    <row r="4107" spans="1:6" x14ac:dyDescent="0.25">
      <c r="A4107" t="s">
        <v>1</v>
      </c>
      <c r="B4107">
        <v>-0.55688979000000005</v>
      </c>
      <c r="C4107">
        <v>-1</v>
      </c>
      <c r="D4107">
        <v>-0.99</v>
      </c>
      <c r="E4107">
        <v>8.7698570000000007E-3</v>
      </c>
      <c r="F4107">
        <v>1.4529624999999999E-2</v>
      </c>
    </row>
    <row r="4108" spans="1:6" x14ac:dyDescent="0.25">
      <c r="A4108" t="s">
        <v>1</v>
      </c>
      <c r="B4108">
        <v>-0.62560623699999995</v>
      </c>
      <c r="C4108">
        <v>-1</v>
      </c>
      <c r="D4108">
        <v>-0.99</v>
      </c>
      <c r="E4108">
        <v>-9.2993999999999998E-4</v>
      </c>
      <c r="F4108">
        <v>3.3260980000000002E-2</v>
      </c>
    </row>
    <row r="4109" spans="1:6" x14ac:dyDescent="0.25">
      <c r="A4109" t="s">
        <v>1</v>
      </c>
      <c r="B4109">
        <v>-0.72566911999999995</v>
      </c>
      <c r="C4109">
        <v>-1</v>
      </c>
      <c r="D4109">
        <v>-0.99</v>
      </c>
      <c r="E4109">
        <v>2.7597899999999998E-4</v>
      </c>
      <c r="F4109">
        <v>1.4307E-2</v>
      </c>
    </row>
    <row r="4110" spans="1:6" x14ac:dyDescent="0.25">
      <c r="A4110" t="s">
        <v>1</v>
      </c>
      <c r="B4110">
        <v>-0.341669693</v>
      </c>
      <c r="C4110">
        <v>0.89130434800000002</v>
      </c>
      <c r="D4110">
        <v>-1</v>
      </c>
      <c r="E4110">
        <v>-1.8840020000000001E-3</v>
      </c>
      <c r="F4110">
        <v>1.8263044999999999E-2</v>
      </c>
    </row>
    <row r="4111" spans="1:6" x14ac:dyDescent="0.25">
      <c r="A4111" t="s">
        <v>1</v>
      </c>
      <c r="B4111">
        <v>-0.36559293500000001</v>
      </c>
      <c r="C4111">
        <v>-0.635119726</v>
      </c>
      <c r="D4111">
        <v>-1</v>
      </c>
      <c r="E4111">
        <v>2.9075250000000002E-3</v>
      </c>
      <c r="F4111">
        <v>1.8016259999999999E-2</v>
      </c>
    </row>
    <row r="4112" spans="1:6" x14ac:dyDescent="0.25">
      <c r="A4112" t="s">
        <v>1</v>
      </c>
      <c r="B4112">
        <v>-0.57176092599999995</v>
      </c>
      <c r="C4112">
        <v>-0.93262411300000003</v>
      </c>
      <c r="D4112">
        <v>-1</v>
      </c>
      <c r="E4112">
        <v>4.7472879999999997E-3</v>
      </c>
      <c r="F4112">
        <v>1.6396174999999999E-2</v>
      </c>
    </row>
    <row r="4113" spans="1:6" x14ac:dyDescent="0.25">
      <c r="A4113" t="s">
        <v>1</v>
      </c>
      <c r="B4113">
        <v>0.73471894999999998</v>
      </c>
      <c r="C4113">
        <v>-1</v>
      </c>
      <c r="D4113">
        <v>-1</v>
      </c>
      <c r="E4113">
        <v>7.1714709999999996E-3</v>
      </c>
      <c r="F4113">
        <v>1.2902835E-2</v>
      </c>
    </row>
    <row r="4114" spans="1:6" x14ac:dyDescent="0.25">
      <c r="A4114" t="s">
        <v>1</v>
      </c>
      <c r="B4114">
        <v>0.44709385800000001</v>
      </c>
      <c r="C4114">
        <v>-1</v>
      </c>
      <c r="D4114">
        <v>-1</v>
      </c>
      <c r="E4114">
        <v>5.9494960000000003E-3</v>
      </c>
      <c r="F4114">
        <v>1.4529624999999999E-2</v>
      </c>
    </row>
    <row r="4115" spans="1:6" x14ac:dyDescent="0.25">
      <c r="A4115" t="s">
        <v>1</v>
      </c>
      <c r="B4115">
        <v>0.13961225199999999</v>
      </c>
      <c r="C4115">
        <v>-1</v>
      </c>
      <c r="D4115">
        <v>-1</v>
      </c>
      <c r="E4115">
        <v>-2.307857E-3</v>
      </c>
      <c r="F4115">
        <v>1.2169875E-2</v>
      </c>
    </row>
    <row r="4116" spans="1:6" x14ac:dyDescent="0.25">
      <c r="A4116" t="s">
        <v>1</v>
      </c>
      <c r="B4116">
        <v>-4.6036733000000003E-2</v>
      </c>
      <c r="C4116">
        <v>-1</v>
      </c>
      <c r="D4116">
        <v>-1</v>
      </c>
      <c r="E4116">
        <v>1.0083851E-2</v>
      </c>
      <c r="F4116">
        <v>1.4529624999999999E-2</v>
      </c>
    </row>
    <row r="4117" spans="1:6" x14ac:dyDescent="0.25">
      <c r="A4117" t="s">
        <v>1</v>
      </c>
      <c r="B4117">
        <v>-0.139125365</v>
      </c>
      <c r="C4117">
        <v>-1</v>
      </c>
      <c r="D4117">
        <v>-1</v>
      </c>
      <c r="E4117">
        <v>2.6262530999999999E-2</v>
      </c>
      <c r="F4117">
        <v>1.8016259999999999E-2</v>
      </c>
    </row>
    <row r="4118" spans="1:6" x14ac:dyDescent="0.25">
      <c r="A4118" t="s">
        <v>1</v>
      </c>
      <c r="B4118">
        <v>-0.71074117599999997</v>
      </c>
      <c r="C4118">
        <v>-1</v>
      </c>
      <c r="D4118">
        <v>-1</v>
      </c>
      <c r="E4118">
        <v>-7.66353E-4</v>
      </c>
      <c r="F4118">
        <v>1.4529624999999999E-2</v>
      </c>
    </row>
    <row r="4119" spans="1:6" x14ac:dyDescent="0.25">
      <c r="A4119" t="s">
        <v>1</v>
      </c>
      <c r="B4119">
        <v>-0.72941793899999996</v>
      </c>
      <c r="C4119">
        <v>-1</v>
      </c>
      <c r="D4119">
        <v>-1</v>
      </c>
      <c r="E4119">
        <v>7.1142150000000001E-3</v>
      </c>
      <c r="F4119">
        <v>1.2068334999999999E-2</v>
      </c>
    </row>
    <row r="4120" spans="1:6" x14ac:dyDescent="0.25">
      <c r="A4120" t="s">
        <v>1</v>
      </c>
      <c r="B4120">
        <v>-0.77309603999999998</v>
      </c>
      <c r="C4120">
        <v>-1</v>
      </c>
      <c r="D4120">
        <v>-1</v>
      </c>
      <c r="E4120">
        <v>-7.8831400000000003E-4</v>
      </c>
      <c r="F4120">
        <v>1.4529624999999999E-2</v>
      </c>
    </row>
    <row r="4121" spans="1:6" x14ac:dyDescent="0.25">
      <c r="A4121" t="s">
        <v>1</v>
      </c>
      <c r="B4121">
        <v>-0.78712350799999997</v>
      </c>
      <c r="C4121">
        <v>-1</v>
      </c>
      <c r="D4121">
        <v>-1</v>
      </c>
      <c r="E4121">
        <v>-1.109093E-3</v>
      </c>
      <c r="F4121">
        <v>1.4529624999999999E-2</v>
      </c>
    </row>
    <row r="4122" spans="1:6" x14ac:dyDescent="0.25">
      <c r="A4122" t="s">
        <v>1</v>
      </c>
      <c r="B4122">
        <v>-0.44165952800000002</v>
      </c>
      <c r="C4122">
        <v>-0.97293284599999996</v>
      </c>
      <c r="D4122">
        <v>-1.01</v>
      </c>
      <c r="E4122">
        <v>3.4998749999999999E-3</v>
      </c>
      <c r="F4122">
        <v>1.8016259999999999E-2</v>
      </c>
    </row>
    <row r="4123" spans="1:6" x14ac:dyDescent="0.25">
      <c r="A4123" t="s">
        <v>1</v>
      </c>
      <c r="B4123">
        <v>-0.42095791199999999</v>
      </c>
      <c r="C4123">
        <v>-0.98059701499999996</v>
      </c>
      <c r="D4123">
        <v>-1.01</v>
      </c>
      <c r="E4123">
        <v>-7.120772E-3</v>
      </c>
      <c r="F4123">
        <v>1.8263044999999999E-2</v>
      </c>
    </row>
    <row r="4124" spans="1:6" x14ac:dyDescent="0.25">
      <c r="A4124" t="s">
        <v>1</v>
      </c>
      <c r="B4124">
        <v>-0.12915905499999999</v>
      </c>
      <c r="C4124">
        <v>-1</v>
      </c>
      <c r="D4124">
        <v>-1.01</v>
      </c>
      <c r="E4124">
        <v>1.1580362E-2</v>
      </c>
      <c r="F4124">
        <v>1.4529624999999999E-2</v>
      </c>
    </row>
    <row r="4125" spans="1:6" x14ac:dyDescent="0.25">
      <c r="A4125" t="s">
        <v>1</v>
      </c>
      <c r="B4125">
        <v>-0.38449294099999998</v>
      </c>
      <c r="C4125">
        <v>-1</v>
      </c>
      <c r="D4125">
        <v>-1.01</v>
      </c>
      <c r="E4125">
        <v>6.7987129999999996E-3</v>
      </c>
      <c r="F4125">
        <v>1.4143975E-2</v>
      </c>
    </row>
    <row r="4126" spans="1:6" x14ac:dyDescent="0.25">
      <c r="A4126" t="s">
        <v>1</v>
      </c>
      <c r="B4126">
        <v>-0.55683779300000003</v>
      </c>
      <c r="C4126">
        <v>-1</v>
      </c>
      <c r="D4126">
        <v>-1.01</v>
      </c>
      <c r="E4126">
        <v>9.6517310000000002E-3</v>
      </c>
      <c r="F4126">
        <v>1.9417029999999998E-2</v>
      </c>
    </row>
    <row r="4127" spans="1:6" x14ac:dyDescent="0.25">
      <c r="A4127" t="s">
        <v>1</v>
      </c>
      <c r="B4127">
        <v>-0.62754070500000003</v>
      </c>
      <c r="C4127">
        <v>-1</v>
      </c>
      <c r="D4127">
        <v>-1.01</v>
      </c>
      <c r="E4127">
        <v>7.6460800000000004E-3</v>
      </c>
      <c r="F4127">
        <v>1.315445E-2</v>
      </c>
    </row>
    <row r="4128" spans="1:6" x14ac:dyDescent="0.25">
      <c r="A4128" t="s">
        <v>1</v>
      </c>
      <c r="B4128">
        <v>-0.70757879899999998</v>
      </c>
      <c r="C4128">
        <v>-1</v>
      </c>
      <c r="D4128">
        <v>-1.01</v>
      </c>
      <c r="E4128">
        <v>-4.2914600000000004E-3</v>
      </c>
      <c r="F4128">
        <v>1.4307E-2</v>
      </c>
    </row>
    <row r="4129" spans="1:6" x14ac:dyDescent="0.25">
      <c r="A4129" t="s">
        <v>1</v>
      </c>
      <c r="B4129">
        <v>-0.722561275</v>
      </c>
      <c r="C4129">
        <v>-1</v>
      </c>
      <c r="D4129">
        <v>-1.01</v>
      </c>
      <c r="E4129">
        <v>-4.8142200000000001E-4</v>
      </c>
      <c r="F4129">
        <v>1.2169875E-2</v>
      </c>
    </row>
    <row r="4130" spans="1:6" x14ac:dyDescent="0.25">
      <c r="A4130" t="s">
        <v>1</v>
      </c>
      <c r="B4130">
        <v>-0.723111905</v>
      </c>
      <c r="C4130">
        <v>-1</v>
      </c>
      <c r="D4130">
        <v>-1.01</v>
      </c>
      <c r="E4130">
        <v>3.682172E-3</v>
      </c>
      <c r="F4130">
        <v>1.2902835E-2</v>
      </c>
    </row>
    <row r="4131" spans="1:6" x14ac:dyDescent="0.25">
      <c r="A4131" t="s">
        <v>1</v>
      </c>
      <c r="B4131">
        <v>-0.73078700399999996</v>
      </c>
      <c r="C4131">
        <v>-1</v>
      </c>
      <c r="D4131">
        <v>-1.01</v>
      </c>
      <c r="E4131" s="1">
        <v>8.3599999999999999E-5</v>
      </c>
      <c r="F4131">
        <v>1.4307E-2</v>
      </c>
    </row>
    <row r="4132" spans="1:6" x14ac:dyDescent="0.25">
      <c r="A4132" t="s">
        <v>1</v>
      </c>
      <c r="B4132">
        <v>0.41750854500000001</v>
      </c>
      <c r="C4132">
        <v>-1</v>
      </c>
      <c r="D4132">
        <v>-1.02</v>
      </c>
      <c r="E4132">
        <v>6.0066629999999998E-3</v>
      </c>
      <c r="F4132">
        <v>1.4307E-2</v>
      </c>
    </row>
    <row r="4133" spans="1:6" x14ac:dyDescent="0.25">
      <c r="A4133" t="s">
        <v>1</v>
      </c>
      <c r="B4133">
        <v>-0.63289113799999996</v>
      </c>
      <c r="C4133">
        <v>-1</v>
      </c>
      <c r="D4133">
        <v>-1.02</v>
      </c>
      <c r="E4133">
        <v>-2.8120530000000001E-3</v>
      </c>
      <c r="F4133">
        <v>1.2902835E-2</v>
      </c>
    </row>
    <row r="4134" spans="1:6" x14ac:dyDescent="0.25">
      <c r="A4134" t="s">
        <v>1</v>
      </c>
      <c r="B4134">
        <v>-0.21596601000000001</v>
      </c>
      <c r="C4134">
        <v>-1</v>
      </c>
      <c r="D4134">
        <v>-1.03</v>
      </c>
      <c r="E4134">
        <v>2.2890421000000001E-2</v>
      </c>
      <c r="F4134">
        <v>1.8016259999999999E-2</v>
      </c>
    </row>
    <row r="4135" spans="1:6" x14ac:dyDescent="0.25">
      <c r="A4135" t="s">
        <v>1</v>
      </c>
      <c r="B4135">
        <v>-0.53884045800000002</v>
      </c>
      <c r="C4135">
        <v>-1</v>
      </c>
      <c r="D4135">
        <v>-1.03</v>
      </c>
      <c r="E4135">
        <v>4.6594770000000004E-3</v>
      </c>
      <c r="F4135">
        <v>3.3260980000000002E-2</v>
      </c>
    </row>
    <row r="4136" spans="1:6" x14ac:dyDescent="0.25">
      <c r="A4136" t="s">
        <v>1</v>
      </c>
      <c r="B4136">
        <v>4.5485065750000002</v>
      </c>
      <c r="C4136">
        <v>-0.630434783</v>
      </c>
      <c r="D4136">
        <v>-1.04</v>
      </c>
      <c r="E4136">
        <v>5.808733E-3</v>
      </c>
      <c r="F4136">
        <v>1.2902835E-2</v>
      </c>
    </row>
    <row r="4137" spans="1:6" x14ac:dyDescent="0.25">
      <c r="A4137" t="s">
        <v>1</v>
      </c>
      <c r="B4137">
        <v>-0.73524127299999997</v>
      </c>
      <c r="C4137">
        <v>-0.98972602700000001</v>
      </c>
      <c r="D4137">
        <v>-1.04</v>
      </c>
      <c r="E4137">
        <v>4.5224000000000002E-3</v>
      </c>
      <c r="F4137">
        <v>1.9417029999999998E-2</v>
      </c>
    </row>
    <row r="4138" spans="1:6" x14ac:dyDescent="0.25">
      <c r="A4138" t="s">
        <v>1</v>
      </c>
      <c r="B4138">
        <v>-0.66654540699999998</v>
      </c>
      <c r="C4138">
        <v>-1</v>
      </c>
      <c r="D4138">
        <v>-1.05</v>
      </c>
      <c r="E4138">
        <v>-5.8689049999999998E-3</v>
      </c>
      <c r="F4138">
        <v>1.2902835E-2</v>
      </c>
    </row>
    <row r="4139" spans="1:6" x14ac:dyDescent="0.25">
      <c r="A4139" t="s">
        <v>1</v>
      </c>
      <c r="B4139">
        <v>0.436158518</v>
      </c>
      <c r="C4139">
        <v>-1</v>
      </c>
      <c r="D4139">
        <v>-1.06</v>
      </c>
      <c r="E4139">
        <v>-2.2956309999999998E-3</v>
      </c>
      <c r="F4139">
        <v>1.2902835E-2</v>
      </c>
    </row>
    <row r="4140" spans="1:6" x14ac:dyDescent="0.25">
      <c r="A4140" t="s">
        <v>1</v>
      </c>
      <c r="B4140">
        <v>3.5204069999999997E-2</v>
      </c>
      <c r="C4140">
        <v>-1</v>
      </c>
      <c r="D4140">
        <v>-1.06</v>
      </c>
      <c r="E4140">
        <v>-4.1279250000000002E-3</v>
      </c>
      <c r="F4140">
        <v>1.4559094999999999E-2</v>
      </c>
    </row>
    <row r="4141" spans="1:6" x14ac:dyDescent="0.25">
      <c r="A4141" t="s">
        <v>1</v>
      </c>
      <c r="B4141">
        <v>-0.75771050399999995</v>
      </c>
      <c r="C4141">
        <v>-1</v>
      </c>
      <c r="D4141">
        <v>-1.08</v>
      </c>
      <c r="E4141">
        <v>-5.8431800000000001E-4</v>
      </c>
      <c r="F4141">
        <v>1.2169875E-2</v>
      </c>
    </row>
    <row r="4142" spans="1:6" x14ac:dyDescent="0.25">
      <c r="A4142" t="s">
        <v>1</v>
      </c>
      <c r="B4142">
        <v>-0.73576930600000001</v>
      </c>
      <c r="C4142">
        <v>-0.97862232800000004</v>
      </c>
      <c r="D4142">
        <v>-1.0900000000000001</v>
      </c>
      <c r="E4142">
        <v>1.2258709999999999E-3</v>
      </c>
      <c r="F4142">
        <v>1.2902835E-2</v>
      </c>
    </row>
    <row r="4143" spans="1:6" x14ac:dyDescent="0.25">
      <c r="A4143" t="s">
        <v>1</v>
      </c>
      <c r="B4143">
        <v>-0.70451928200000002</v>
      </c>
      <c r="C4143">
        <v>-0.99233716500000002</v>
      </c>
      <c r="D4143">
        <v>-1.0900000000000001</v>
      </c>
      <c r="E4143">
        <v>1.735508E-3</v>
      </c>
      <c r="F4143">
        <v>1.4143975E-2</v>
      </c>
    </row>
    <row r="4144" spans="1:6" x14ac:dyDescent="0.25">
      <c r="A4144" t="s">
        <v>1</v>
      </c>
      <c r="B4144">
        <v>0.17012440100000001</v>
      </c>
      <c r="C4144">
        <v>-0.97878112699999997</v>
      </c>
      <c r="D4144">
        <v>-1.1000000000000001</v>
      </c>
      <c r="E4144">
        <v>1.4919254999999999E-2</v>
      </c>
      <c r="F4144">
        <v>1.2902835E-2</v>
      </c>
    </row>
    <row r="4145" spans="1:6" x14ac:dyDescent="0.25">
      <c r="A4145" t="s">
        <v>1</v>
      </c>
      <c r="B4145">
        <v>0.370821336</v>
      </c>
      <c r="C4145">
        <v>-1</v>
      </c>
      <c r="D4145">
        <v>-1.1000000000000001</v>
      </c>
      <c r="E4145">
        <v>8.8173420000000006E-3</v>
      </c>
      <c r="F4145">
        <v>1.2902835E-2</v>
      </c>
    </row>
    <row r="4146" spans="1:6" x14ac:dyDescent="0.25">
      <c r="A4146" t="s">
        <v>1</v>
      </c>
      <c r="B4146">
        <v>1.9198297E-2</v>
      </c>
      <c r="C4146">
        <v>-1</v>
      </c>
      <c r="D4146">
        <v>-1.1000000000000001</v>
      </c>
      <c r="E4146">
        <v>5.6250699999999996E-4</v>
      </c>
      <c r="F4146">
        <v>1.4307E-2</v>
      </c>
    </row>
    <row r="4147" spans="1:6" x14ac:dyDescent="0.25">
      <c r="A4147" t="s">
        <v>1</v>
      </c>
      <c r="B4147">
        <v>-2.0516818999999999E-2</v>
      </c>
      <c r="C4147">
        <v>-1</v>
      </c>
      <c r="D4147">
        <v>-1.1000000000000001</v>
      </c>
      <c r="E4147">
        <v>3.160637E-3</v>
      </c>
      <c r="F4147">
        <v>1.7953485000000002E-2</v>
      </c>
    </row>
    <row r="4148" spans="1:6" x14ac:dyDescent="0.25">
      <c r="A4148" t="s">
        <v>1</v>
      </c>
      <c r="B4148">
        <v>0.116814451</v>
      </c>
      <c r="C4148">
        <v>-0.98761061900000002</v>
      </c>
      <c r="D4148">
        <v>-1.1100000000000001</v>
      </c>
      <c r="E4148">
        <v>1.5130245E-2</v>
      </c>
      <c r="F4148">
        <v>1.2902835E-2</v>
      </c>
    </row>
    <row r="4149" spans="1:6" x14ac:dyDescent="0.25">
      <c r="A4149" t="s">
        <v>1</v>
      </c>
      <c r="B4149">
        <v>-6.4794386999999995E-2</v>
      </c>
      <c r="C4149">
        <v>-1</v>
      </c>
      <c r="D4149">
        <v>-1.1100000000000001</v>
      </c>
      <c r="E4149">
        <v>3.4136919999999999E-3</v>
      </c>
      <c r="F4149">
        <v>1.4529624999999999E-2</v>
      </c>
    </row>
    <row r="4150" spans="1:6" x14ac:dyDescent="0.25">
      <c r="A4150" t="s">
        <v>1</v>
      </c>
      <c r="B4150">
        <v>-0.58670631200000001</v>
      </c>
      <c r="C4150">
        <v>-0.81449893399999995</v>
      </c>
      <c r="D4150">
        <v>-1.1299999999999999</v>
      </c>
      <c r="E4150">
        <v>2.5519604000000001E-2</v>
      </c>
      <c r="F4150">
        <v>1.8263044999999999E-2</v>
      </c>
    </row>
    <row r="4151" spans="1:6" x14ac:dyDescent="0.25">
      <c r="A4151" t="s">
        <v>1</v>
      </c>
      <c r="B4151">
        <v>2.2360890000000001E-3</v>
      </c>
      <c r="C4151">
        <v>-0.99728996800000003</v>
      </c>
      <c r="D4151">
        <v>-1.1299999999999999</v>
      </c>
      <c r="E4151">
        <v>1.8499054000000001E-2</v>
      </c>
      <c r="F4151">
        <v>1.2902835E-2</v>
      </c>
    </row>
    <row r="4152" spans="1:6" x14ac:dyDescent="0.25">
      <c r="A4152" t="s">
        <v>1</v>
      </c>
      <c r="B4152">
        <v>-0.41075405199999998</v>
      </c>
      <c r="C4152">
        <v>-0.93914782299999999</v>
      </c>
      <c r="D4152">
        <v>-1.1399999999999999</v>
      </c>
      <c r="F4152">
        <v>0</v>
      </c>
    </row>
    <row r="4153" spans="1:6" x14ac:dyDescent="0.25">
      <c r="A4153" t="s">
        <v>1</v>
      </c>
      <c r="B4153">
        <v>4.7332729689999997</v>
      </c>
      <c r="C4153">
        <v>9.7560975999999994E-2</v>
      </c>
      <c r="D4153">
        <v>-1.1499999999999999</v>
      </c>
      <c r="E4153">
        <v>4.3015650000000002E-3</v>
      </c>
      <c r="F4153">
        <v>1.2902835E-2</v>
      </c>
    </row>
    <row r="4154" spans="1:6" x14ac:dyDescent="0.25">
      <c r="A4154" t="s">
        <v>1</v>
      </c>
      <c r="B4154">
        <v>-0.41034353000000001</v>
      </c>
      <c r="C4154">
        <v>4.1739130429999998</v>
      </c>
      <c r="D4154">
        <v>-1.17</v>
      </c>
      <c r="E4154">
        <v>7.3909680000000004E-3</v>
      </c>
      <c r="F4154">
        <v>3.3260980000000002E-2</v>
      </c>
    </row>
    <row r="4155" spans="1:6" x14ac:dyDescent="0.25">
      <c r="A4155" t="s">
        <v>1</v>
      </c>
      <c r="B4155">
        <v>-0.721845089</v>
      </c>
      <c r="C4155">
        <v>-0.94832826699999995</v>
      </c>
      <c r="D4155">
        <v>-1.17</v>
      </c>
      <c r="E4155">
        <v>8.0967360000000002E-3</v>
      </c>
      <c r="F4155">
        <v>1.3854244999999999E-2</v>
      </c>
    </row>
    <row r="4156" spans="1:6" x14ac:dyDescent="0.25">
      <c r="A4156" t="s">
        <v>1</v>
      </c>
      <c r="B4156">
        <v>-0.524716187</v>
      </c>
      <c r="C4156">
        <v>-1</v>
      </c>
      <c r="D4156">
        <v>-1.17</v>
      </c>
      <c r="E4156">
        <v>5.8106199999999998E-3</v>
      </c>
      <c r="F4156">
        <v>1.3854244999999999E-2</v>
      </c>
    </row>
    <row r="4157" spans="1:6" x14ac:dyDescent="0.25">
      <c r="A4157" t="s">
        <v>1</v>
      </c>
      <c r="B4157">
        <v>4.1874537000000003E-2</v>
      </c>
      <c r="C4157">
        <v>-1</v>
      </c>
      <c r="D4157">
        <v>-1.18</v>
      </c>
      <c r="E4157">
        <v>-8.0785700000000004E-4</v>
      </c>
      <c r="F4157">
        <v>1.4529624999999999E-2</v>
      </c>
    </row>
    <row r="4158" spans="1:6" x14ac:dyDescent="0.25">
      <c r="A4158" t="s">
        <v>1</v>
      </c>
      <c r="B4158">
        <v>-0.24543999399999999</v>
      </c>
      <c r="C4158">
        <v>190.95833329999999</v>
      </c>
      <c r="D4158">
        <v>-1.19</v>
      </c>
      <c r="E4158">
        <v>2.6291210999999998E-2</v>
      </c>
      <c r="F4158">
        <v>1.8016259999999999E-2</v>
      </c>
    </row>
    <row r="4159" spans="1:6" x14ac:dyDescent="0.25">
      <c r="A4159" t="s">
        <v>1</v>
      </c>
      <c r="B4159">
        <v>-0.162529229</v>
      </c>
      <c r="C4159">
        <v>-0.98109965600000004</v>
      </c>
      <c r="D4159">
        <v>-1.19</v>
      </c>
      <c r="E4159">
        <v>-5.087182E-3</v>
      </c>
      <c r="F4159">
        <v>1.3854244999999999E-2</v>
      </c>
    </row>
    <row r="4160" spans="1:6" x14ac:dyDescent="0.25">
      <c r="A4160" t="s">
        <v>1</v>
      </c>
      <c r="B4160">
        <v>-0.70738170600000005</v>
      </c>
      <c r="C4160">
        <v>-1</v>
      </c>
      <c r="D4160">
        <v>-1.19</v>
      </c>
      <c r="E4160">
        <v>3.583443E-3</v>
      </c>
      <c r="F4160">
        <v>1.4143975E-2</v>
      </c>
    </row>
    <row r="4161" spans="1:6" x14ac:dyDescent="0.25">
      <c r="A4161" t="s">
        <v>1</v>
      </c>
      <c r="B4161">
        <v>-9.6597670999999996E-2</v>
      </c>
      <c r="C4161">
        <v>0.179233156</v>
      </c>
      <c r="D4161">
        <v>-1.21</v>
      </c>
      <c r="E4161">
        <v>2.3531863E-2</v>
      </c>
      <c r="F4161">
        <v>1.8016259999999999E-2</v>
      </c>
    </row>
    <row r="4162" spans="1:6" x14ac:dyDescent="0.25">
      <c r="A4162" t="s">
        <v>1</v>
      </c>
      <c r="B4162">
        <v>-0.53464487900000002</v>
      </c>
      <c r="C4162">
        <v>-0.867859135</v>
      </c>
      <c r="D4162">
        <v>-1.21</v>
      </c>
      <c r="E4162">
        <v>2.1273619999999998E-3</v>
      </c>
      <c r="F4162">
        <v>1.8263044999999999E-2</v>
      </c>
    </row>
    <row r="4163" spans="1:6" x14ac:dyDescent="0.25">
      <c r="A4163" t="s">
        <v>1</v>
      </c>
      <c r="B4163">
        <v>-8.7058494E-2</v>
      </c>
      <c r="C4163">
        <v>-1</v>
      </c>
      <c r="D4163">
        <v>-1.21</v>
      </c>
      <c r="E4163">
        <v>-3.4852800000000002E-4</v>
      </c>
      <c r="F4163">
        <v>1.4307E-2</v>
      </c>
    </row>
    <row r="4164" spans="1:6" x14ac:dyDescent="0.25">
      <c r="A4164" t="s">
        <v>1</v>
      </c>
      <c r="B4164">
        <v>-0.28551895700000002</v>
      </c>
      <c r="C4164">
        <v>45</v>
      </c>
      <c r="D4164">
        <v>-1.22</v>
      </c>
      <c r="E4164">
        <v>9.5172699999999998E-4</v>
      </c>
      <c r="F4164">
        <v>1.8016259999999999E-2</v>
      </c>
    </row>
    <row r="4165" spans="1:6" x14ac:dyDescent="0.25">
      <c r="A4165" t="s">
        <v>1</v>
      </c>
      <c r="B4165">
        <v>-0.44295265700000003</v>
      </c>
      <c r="C4165">
        <v>-1</v>
      </c>
      <c r="D4165">
        <v>-1.22</v>
      </c>
      <c r="E4165">
        <v>-2.32315E-4</v>
      </c>
      <c r="F4165">
        <v>1.4559094999999999E-2</v>
      </c>
    </row>
    <row r="4166" spans="1:6" x14ac:dyDescent="0.25">
      <c r="A4166" t="s">
        <v>1</v>
      </c>
      <c r="B4166">
        <v>-0.62602656800000001</v>
      </c>
      <c r="C4166">
        <v>-1</v>
      </c>
      <c r="D4166">
        <v>-1.22</v>
      </c>
      <c r="E4166">
        <v>5.392254E-3</v>
      </c>
      <c r="F4166">
        <v>1.8263044999999999E-2</v>
      </c>
    </row>
    <row r="4167" spans="1:6" x14ac:dyDescent="0.25">
      <c r="A4167" t="s">
        <v>1</v>
      </c>
      <c r="B4167">
        <v>-0.5082795</v>
      </c>
      <c r="C4167">
        <v>-0.98128342199999996</v>
      </c>
      <c r="D4167">
        <v>-1.24</v>
      </c>
      <c r="E4167">
        <v>5.4952289999999999E-3</v>
      </c>
      <c r="F4167">
        <v>1.8263044999999999E-2</v>
      </c>
    </row>
    <row r="4168" spans="1:6" x14ac:dyDescent="0.25">
      <c r="A4168" t="s">
        <v>1</v>
      </c>
      <c r="B4168">
        <v>0.19154555100000001</v>
      </c>
      <c r="C4168">
        <v>-1</v>
      </c>
      <c r="D4168">
        <v>-1.24</v>
      </c>
      <c r="E4168">
        <v>1.1969344E-2</v>
      </c>
      <c r="F4168">
        <v>1.4307E-2</v>
      </c>
    </row>
    <row r="4169" spans="1:6" x14ac:dyDescent="0.25">
      <c r="A4169" t="s">
        <v>1</v>
      </c>
      <c r="B4169">
        <v>-0.35825298300000002</v>
      </c>
      <c r="C4169">
        <v>-1</v>
      </c>
      <c r="D4169">
        <v>-1.24</v>
      </c>
      <c r="E4169">
        <v>9.2498700000000003E-3</v>
      </c>
      <c r="F4169">
        <v>3.3260980000000002E-2</v>
      </c>
    </row>
    <row r="4170" spans="1:6" x14ac:dyDescent="0.25">
      <c r="A4170" t="s">
        <v>1</v>
      </c>
      <c r="B4170">
        <v>0.12701242400000001</v>
      </c>
      <c r="C4170">
        <v>-0.93668344400000003</v>
      </c>
      <c r="D4170">
        <v>-1.25</v>
      </c>
      <c r="E4170">
        <v>3.4121720000000002E-3</v>
      </c>
      <c r="F4170">
        <v>1.8016259999999999E-2</v>
      </c>
    </row>
    <row r="4171" spans="1:6" x14ac:dyDescent="0.25">
      <c r="A4171" t="s">
        <v>1</v>
      </c>
      <c r="B4171">
        <v>-0.33451590799999997</v>
      </c>
      <c r="C4171">
        <v>-1</v>
      </c>
      <c r="D4171">
        <v>-1.25</v>
      </c>
      <c r="E4171">
        <v>8.47283E-4</v>
      </c>
      <c r="F4171">
        <v>1.4529624999999999E-2</v>
      </c>
    </row>
    <row r="4172" spans="1:6" x14ac:dyDescent="0.25">
      <c r="A4172" t="s">
        <v>1</v>
      </c>
      <c r="B4172">
        <v>-0.75058862500000001</v>
      </c>
      <c r="C4172">
        <v>-0.94281298300000005</v>
      </c>
      <c r="D4172">
        <v>-1.27</v>
      </c>
      <c r="E4172">
        <v>2.1897150000000001E-3</v>
      </c>
      <c r="F4172">
        <v>1.2902835E-2</v>
      </c>
    </row>
    <row r="4173" spans="1:6" x14ac:dyDescent="0.25">
      <c r="A4173" t="s">
        <v>1</v>
      </c>
      <c r="B4173">
        <v>-0.55209705499999995</v>
      </c>
      <c r="C4173">
        <v>-0.94989561600000005</v>
      </c>
      <c r="D4173">
        <v>-1.27</v>
      </c>
      <c r="E4173">
        <v>-3.8789290000000001E-3</v>
      </c>
      <c r="F4173">
        <v>1.8263044999999999E-2</v>
      </c>
    </row>
    <row r="4174" spans="1:6" x14ac:dyDescent="0.25">
      <c r="A4174" t="s">
        <v>1</v>
      </c>
      <c r="B4174">
        <v>-0.52268699699999999</v>
      </c>
      <c r="C4174">
        <v>-1</v>
      </c>
      <c r="D4174">
        <v>-1.27</v>
      </c>
      <c r="E4174">
        <v>4.3969079999999997E-3</v>
      </c>
      <c r="F4174">
        <v>1.3627185E-2</v>
      </c>
    </row>
    <row r="4175" spans="1:6" x14ac:dyDescent="0.25">
      <c r="A4175" t="s">
        <v>1</v>
      </c>
      <c r="B4175">
        <v>7.7168514999999993E-2</v>
      </c>
      <c r="C4175">
        <v>-1</v>
      </c>
      <c r="D4175">
        <v>-1.29</v>
      </c>
      <c r="E4175">
        <v>4.10985E-4</v>
      </c>
      <c r="F4175">
        <v>1.4529624999999999E-2</v>
      </c>
    </row>
    <row r="4176" spans="1:6" x14ac:dyDescent="0.25">
      <c r="A4176" t="s">
        <v>1</v>
      </c>
      <c r="B4176">
        <v>-0.66006092699999996</v>
      </c>
      <c r="C4176">
        <v>-1</v>
      </c>
      <c r="D4176">
        <v>-1.29</v>
      </c>
      <c r="E4176">
        <v>-9.6294399999999997E-4</v>
      </c>
      <c r="F4176">
        <v>1.4529624999999999E-2</v>
      </c>
    </row>
    <row r="4177" spans="1:6" x14ac:dyDescent="0.25">
      <c r="A4177" t="s">
        <v>1</v>
      </c>
      <c r="B4177">
        <v>-0.51029410100000006</v>
      </c>
      <c r="C4177">
        <v>-1</v>
      </c>
      <c r="D4177">
        <v>-1.31</v>
      </c>
      <c r="E4177">
        <v>1.2714960000000001E-2</v>
      </c>
      <c r="F4177">
        <v>1.8016259999999999E-2</v>
      </c>
    </row>
    <row r="4178" spans="1:6" x14ac:dyDescent="0.25">
      <c r="A4178" t="s">
        <v>1</v>
      </c>
      <c r="B4178">
        <v>-0.64616142899999995</v>
      </c>
      <c r="C4178">
        <v>-1</v>
      </c>
      <c r="D4178">
        <v>-1.31</v>
      </c>
      <c r="E4178">
        <v>1.194711E-3</v>
      </c>
      <c r="F4178">
        <v>0</v>
      </c>
    </row>
    <row r="4179" spans="1:6" x14ac:dyDescent="0.25">
      <c r="A4179" t="s">
        <v>1</v>
      </c>
      <c r="B4179">
        <v>-2.8864168999999999E-2</v>
      </c>
      <c r="C4179">
        <v>-1</v>
      </c>
      <c r="D4179">
        <v>-1.37</v>
      </c>
      <c r="E4179">
        <v>4.8456719999999997E-3</v>
      </c>
      <c r="F4179">
        <v>1.8496640000000002E-2</v>
      </c>
    </row>
    <row r="4180" spans="1:6" x14ac:dyDescent="0.25">
      <c r="A4180" t="s">
        <v>1</v>
      </c>
      <c r="B4180">
        <v>-0.25649939700000002</v>
      </c>
      <c r="C4180">
        <v>-1</v>
      </c>
      <c r="D4180">
        <v>-1.37</v>
      </c>
      <c r="E4180">
        <v>-5.2860559999999999E-3</v>
      </c>
      <c r="F4180">
        <v>1.4529624999999999E-2</v>
      </c>
    </row>
    <row r="4181" spans="1:6" x14ac:dyDescent="0.25">
      <c r="A4181" t="s">
        <v>1</v>
      </c>
      <c r="B4181">
        <v>-0.360138862</v>
      </c>
      <c r="C4181">
        <v>-0.990234375</v>
      </c>
      <c r="D4181">
        <v>-1.39</v>
      </c>
      <c r="E4181">
        <v>-3.7243839999999999E-3</v>
      </c>
      <c r="F4181">
        <v>3.3260980000000002E-2</v>
      </c>
    </row>
    <row r="4182" spans="1:6" x14ac:dyDescent="0.25">
      <c r="A4182" t="s">
        <v>1</v>
      </c>
      <c r="B4182">
        <v>1.0695392999999999E-2</v>
      </c>
      <c r="C4182">
        <v>-1</v>
      </c>
      <c r="D4182">
        <v>-1.4</v>
      </c>
      <c r="E4182">
        <v>1.2842553E-2</v>
      </c>
      <c r="F4182">
        <v>1.4529624999999999E-2</v>
      </c>
    </row>
    <row r="4183" spans="1:6" x14ac:dyDescent="0.25">
      <c r="A4183" t="s">
        <v>1</v>
      </c>
      <c r="B4183">
        <v>-0.64475143700000004</v>
      </c>
      <c r="C4183">
        <v>-1</v>
      </c>
      <c r="D4183">
        <v>-1.4</v>
      </c>
      <c r="E4183">
        <v>-5.6692959999999999E-3</v>
      </c>
      <c r="F4183">
        <v>1.2902835E-2</v>
      </c>
    </row>
    <row r="4184" spans="1:6" x14ac:dyDescent="0.25">
      <c r="A4184" t="s">
        <v>1</v>
      </c>
      <c r="B4184">
        <v>-0.71087043999999999</v>
      </c>
      <c r="C4184">
        <v>-1</v>
      </c>
      <c r="D4184">
        <v>-1.4</v>
      </c>
      <c r="E4184" s="1">
        <v>3.0700000000000001E-5</v>
      </c>
      <c r="F4184">
        <v>0</v>
      </c>
    </row>
    <row r="4185" spans="1:6" x14ac:dyDescent="0.25">
      <c r="A4185" t="s">
        <v>1</v>
      </c>
      <c r="B4185">
        <v>-0.56984827900000001</v>
      </c>
      <c r="C4185">
        <v>-0.741157556</v>
      </c>
      <c r="D4185">
        <v>-1.41</v>
      </c>
      <c r="E4185">
        <v>-2.7577999999999999E-4</v>
      </c>
      <c r="F4185">
        <v>1.2169875E-2</v>
      </c>
    </row>
    <row r="4186" spans="1:6" x14ac:dyDescent="0.25">
      <c r="A4186" t="s">
        <v>1</v>
      </c>
      <c r="B4186">
        <v>-0.52470383200000004</v>
      </c>
      <c r="C4186">
        <v>-1</v>
      </c>
      <c r="D4186">
        <v>-1.41</v>
      </c>
      <c r="E4186">
        <v>1.1516136E-2</v>
      </c>
      <c r="F4186">
        <v>1.9417029999999998E-2</v>
      </c>
    </row>
    <row r="4187" spans="1:6" x14ac:dyDescent="0.25">
      <c r="A4187" t="s">
        <v>1</v>
      </c>
      <c r="B4187">
        <v>-0.65432134900000005</v>
      </c>
      <c r="C4187">
        <v>-1</v>
      </c>
      <c r="D4187">
        <v>-1.41</v>
      </c>
      <c r="E4187">
        <v>7.7360090000000003E-3</v>
      </c>
      <c r="F4187">
        <v>1.4529624999999999E-2</v>
      </c>
    </row>
    <row r="4188" spans="1:6" x14ac:dyDescent="0.25">
      <c r="A4188" t="s">
        <v>1</v>
      </c>
      <c r="B4188">
        <v>-0.55568377899999999</v>
      </c>
      <c r="C4188">
        <v>-0.97635605000000003</v>
      </c>
      <c r="D4188">
        <v>-1.43</v>
      </c>
      <c r="E4188">
        <v>2.4106994E-2</v>
      </c>
      <c r="F4188">
        <v>1.8263044999999999E-2</v>
      </c>
    </row>
    <row r="4189" spans="1:6" x14ac:dyDescent="0.25">
      <c r="A4189" t="s">
        <v>1</v>
      </c>
      <c r="B4189">
        <v>-0.41783789599999999</v>
      </c>
      <c r="C4189">
        <v>-0.94484235299999997</v>
      </c>
      <c r="D4189">
        <v>-1.45</v>
      </c>
      <c r="F4189">
        <v>0</v>
      </c>
    </row>
    <row r="4190" spans="1:6" x14ac:dyDescent="0.25">
      <c r="A4190" t="s">
        <v>1</v>
      </c>
      <c r="B4190">
        <v>0.34079809900000002</v>
      </c>
      <c r="C4190">
        <v>-1</v>
      </c>
      <c r="D4190">
        <v>-1.45</v>
      </c>
      <c r="E4190">
        <v>3.4034320000000001E-3</v>
      </c>
      <c r="F4190">
        <v>1.4307E-2</v>
      </c>
    </row>
    <row r="4191" spans="1:6" x14ac:dyDescent="0.25">
      <c r="A4191" t="s">
        <v>1</v>
      </c>
      <c r="B4191">
        <v>-0.38133239899999999</v>
      </c>
      <c r="C4191">
        <v>-1</v>
      </c>
      <c r="D4191">
        <v>-1.45</v>
      </c>
      <c r="E4191">
        <v>3.9319999999999997E-3</v>
      </c>
      <c r="F4191">
        <v>1.4559094999999999E-2</v>
      </c>
    </row>
    <row r="4192" spans="1:6" x14ac:dyDescent="0.25">
      <c r="A4192" t="s">
        <v>1</v>
      </c>
      <c r="B4192">
        <v>-0.54426870699999996</v>
      </c>
      <c r="C4192">
        <v>-1</v>
      </c>
      <c r="D4192">
        <v>-1.45</v>
      </c>
      <c r="E4192">
        <v>-2.6773729999999998E-3</v>
      </c>
      <c r="F4192">
        <v>1.8496640000000002E-2</v>
      </c>
    </row>
    <row r="4193" spans="1:6" x14ac:dyDescent="0.25">
      <c r="A4193" t="s">
        <v>1</v>
      </c>
      <c r="B4193">
        <v>-0.71184688699999998</v>
      </c>
      <c r="C4193">
        <v>-1</v>
      </c>
      <c r="D4193">
        <v>-1.45</v>
      </c>
      <c r="E4193">
        <v>3.4095459999999998E-3</v>
      </c>
      <c r="F4193">
        <v>1.2902835E-2</v>
      </c>
    </row>
    <row r="4194" spans="1:6" x14ac:dyDescent="0.25">
      <c r="A4194" t="s">
        <v>1</v>
      </c>
      <c r="B4194">
        <v>0.51635213899999999</v>
      </c>
      <c r="C4194">
        <v>-1</v>
      </c>
      <c r="D4194">
        <v>-1.47</v>
      </c>
      <c r="E4194">
        <v>2.0493239999999999E-3</v>
      </c>
      <c r="F4194">
        <v>1.2169875E-2</v>
      </c>
    </row>
    <row r="4195" spans="1:6" x14ac:dyDescent="0.25">
      <c r="A4195" t="s">
        <v>1</v>
      </c>
      <c r="B4195">
        <v>-0.134984137</v>
      </c>
      <c r="C4195">
        <v>-1</v>
      </c>
      <c r="D4195">
        <v>-1.49</v>
      </c>
      <c r="E4195">
        <v>-4.3841899999999996E-3</v>
      </c>
      <c r="F4195">
        <v>1.315445E-2</v>
      </c>
    </row>
    <row r="4196" spans="1:6" x14ac:dyDescent="0.25">
      <c r="A4196" t="s">
        <v>1</v>
      </c>
      <c r="B4196">
        <v>-0.51442319400000003</v>
      </c>
      <c r="C4196">
        <v>-1</v>
      </c>
      <c r="D4196">
        <v>-1.49</v>
      </c>
      <c r="E4196">
        <v>1.0484907999999999E-2</v>
      </c>
      <c r="F4196">
        <v>1.4529624999999999E-2</v>
      </c>
    </row>
    <row r="4197" spans="1:6" x14ac:dyDescent="0.25">
      <c r="A4197" t="s">
        <v>1</v>
      </c>
      <c r="B4197">
        <v>-0.82303606699999998</v>
      </c>
      <c r="C4197">
        <v>-1</v>
      </c>
      <c r="D4197">
        <v>-1.49</v>
      </c>
      <c r="E4197">
        <v>4.9442590000000003E-3</v>
      </c>
      <c r="F4197">
        <v>1.2902835E-2</v>
      </c>
    </row>
    <row r="4198" spans="1:6" x14ac:dyDescent="0.25">
      <c r="A4198" t="s">
        <v>1</v>
      </c>
      <c r="B4198">
        <v>1.206111226</v>
      </c>
      <c r="C4198">
        <v>-1</v>
      </c>
      <c r="D4198">
        <v>-1.5</v>
      </c>
      <c r="E4198">
        <v>6.104908E-3</v>
      </c>
      <c r="F4198">
        <v>1.2902835E-2</v>
      </c>
    </row>
    <row r="4199" spans="1:6" x14ac:dyDescent="0.25">
      <c r="A4199" t="s">
        <v>1</v>
      </c>
      <c r="B4199">
        <v>-0.26800270399999998</v>
      </c>
      <c r="C4199">
        <v>-1</v>
      </c>
      <c r="D4199">
        <v>-1.5</v>
      </c>
      <c r="E4199">
        <v>-8.8331030000000001E-3</v>
      </c>
      <c r="F4199">
        <v>1.2068334999999999E-2</v>
      </c>
    </row>
    <row r="4200" spans="1:6" x14ac:dyDescent="0.25">
      <c r="A4200" t="s">
        <v>1</v>
      </c>
      <c r="B4200">
        <v>-0.63215810100000003</v>
      </c>
      <c r="C4200">
        <v>-1</v>
      </c>
      <c r="D4200">
        <v>-1.5</v>
      </c>
      <c r="E4200">
        <v>7.3611919999999999E-3</v>
      </c>
      <c r="F4200">
        <v>1.315445E-2</v>
      </c>
    </row>
    <row r="4201" spans="1:6" x14ac:dyDescent="0.25">
      <c r="A4201" t="s">
        <v>1</v>
      </c>
      <c r="B4201">
        <v>-0.28416883399999998</v>
      </c>
      <c r="C4201">
        <v>-0.48814584700000002</v>
      </c>
      <c r="D4201">
        <v>-1.51</v>
      </c>
      <c r="E4201">
        <v>-3.3713929999999999E-3</v>
      </c>
      <c r="F4201">
        <v>1.8263044999999999E-2</v>
      </c>
    </row>
    <row r="4202" spans="1:6" x14ac:dyDescent="0.25">
      <c r="A4202" t="s">
        <v>1</v>
      </c>
      <c r="B4202">
        <v>-0.78498280200000004</v>
      </c>
      <c r="C4202">
        <v>-1</v>
      </c>
      <c r="D4202">
        <v>-1.54</v>
      </c>
      <c r="E4202">
        <v>-1.6028119999999999E-3</v>
      </c>
      <c r="F4202">
        <v>1.4529624999999999E-2</v>
      </c>
    </row>
    <row r="4203" spans="1:6" x14ac:dyDescent="0.25">
      <c r="A4203" t="s">
        <v>1</v>
      </c>
      <c r="B4203">
        <v>3.0009282110000002</v>
      </c>
      <c r="C4203">
        <v>-1</v>
      </c>
      <c r="D4203">
        <v>-1.56</v>
      </c>
      <c r="E4203">
        <v>6.5421900000000005E-4</v>
      </c>
      <c r="F4203">
        <v>3.3260980000000002E-2</v>
      </c>
    </row>
    <row r="4204" spans="1:6" x14ac:dyDescent="0.25">
      <c r="A4204" t="s">
        <v>1</v>
      </c>
      <c r="B4204">
        <v>2.245998529</v>
      </c>
      <c r="C4204">
        <v>171</v>
      </c>
      <c r="D4204">
        <v>-1.57</v>
      </c>
      <c r="E4204">
        <v>-1.4680695000000001E-2</v>
      </c>
      <c r="F4204">
        <v>1.315445E-2</v>
      </c>
    </row>
    <row r="4205" spans="1:6" x14ac:dyDescent="0.25">
      <c r="A4205" t="s">
        <v>1</v>
      </c>
      <c r="B4205">
        <v>1.0796011599999999</v>
      </c>
      <c r="C4205">
        <v>-1</v>
      </c>
      <c r="D4205">
        <v>-1.57</v>
      </c>
      <c r="E4205">
        <v>9.2871000000000002E-4</v>
      </c>
      <c r="F4205">
        <v>1.4529624999999999E-2</v>
      </c>
    </row>
    <row r="4206" spans="1:6" x14ac:dyDescent="0.25">
      <c r="A4206" t="s">
        <v>1</v>
      </c>
      <c r="B4206">
        <v>-0.39154783100000001</v>
      </c>
      <c r="C4206">
        <v>-1</v>
      </c>
      <c r="D4206">
        <v>-1.57</v>
      </c>
      <c r="E4206">
        <v>5.4100779999999996E-3</v>
      </c>
      <c r="F4206">
        <v>3.3260980000000002E-2</v>
      </c>
    </row>
    <row r="4207" spans="1:6" x14ac:dyDescent="0.25">
      <c r="A4207" t="s">
        <v>1</v>
      </c>
      <c r="B4207">
        <v>0.425530715</v>
      </c>
      <c r="C4207">
        <v>-0.94117647100000001</v>
      </c>
      <c r="D4207">
        <v>-1.58</v>
      </c>
      <c r="E4207">
        <v>-1.9262029999999999E-2</v>
      </c>
      <c r="F4207">
        <v>1.2902835E-2</v>
      </c>
    </row>
    <row r="4208" spans="1:6" x14ac:dyDescent="0.25">
      <c r="A4208" t="s">
        <v>1</v>
      </c>
      <c r="B4208">
        <v>-0.53087284499999998</v>
      </c>
      <c r="C4208">
        <v>-1</v>
      </c>
      <c r="D4208">
        <v>-1.58</v>
      </c>
      <c r="E4208">
        <v>6.0823520000000001E-3</v>
      </c>
      <c r="F4208">
        <v>1.4307E-2</v>
      </c>
    </row>
    <row r="4209" spans="1:6" x14ac:dyDescent="0.25">
      <c r="A4209" t="s">
        <v>1</v>
      </c>
      <c r="B4209">
        <v>0.23348896899999999</v>
      </c>
      <c r="C4209">
        <v>-1</v>
      </c>
      <c r="D4209">
        <v>-1.6</v>
      </c>
      <c r="E4209">
        <v>5.7969980000000003E-3</v>
      </c>
      <c r="F4209">
        <v>1.4529624999999999E-2</v>
      </c>
    </row>
    <row r="4210" spans="1:6" x14ac:dyDescent="0.25">
      <c r="A4210" t="s">
        <v>1</v>
      </c>
      <c r="B4210">
        <v>-0.41326402200000001</v>
      </c>
      <c r="C4210">
        <v>-1</v>
      </c>
      <c r="D4210">
        <v>-1.6</v>
      </c>
      <c r="E4210">
        <v>1.1329766E-2</v>
      </c>
      <c r="F4210">
        <v>1.4307E-2</v>
      </c>
    </row>
    <row r="4211" spans="1:6" x14ac:dyDescent="0.25">
      <c r="A4211" t="s">
        <v>1</v>
      </c>
      <c r="B4211">
        <v>-0.74487566100000002</v>
      </c>
      <c r="C4211">
        <v>-1</v>
      </c>
      <c r="D4211">
        <v>-1.6</v>
      </c>
      <c r="E4211">
        <v>4.3134439999999996E-3</v>
      </c>
      <c r="F4211">
        <v>1.2902835E-2</v>
      </c>
    </row>
    <row r="4212" spans="1:6" x14ac:dyDescent="0.25">
      <c r="A4212" t="s">
        <v>1</v>
      </c>
      <c r="B4212">
        <v>-0.72221755099999996</v>
      </c>
      <c r="C4212">
        <v>-1</v>
      </c>
      <c r="D4212">
        <v>-1.61</v>
      </c>
      <c r="E4212">
        <v>-1.0708E-3</v>
      </c>
      <c r="F4212">
        <v>1.4529624999999999E-2</v>
      </c>
    </row>
    <row r="4213" spans="1:6" x14ac:dyDescent="0.25">
      <c r="A4213" t="s">
        <v>1</v>
      </c>
      <c r="B4213">
        <v>1.2726302599999999</v>
      </c>
      <c r="C4213">
        <v>-1</v>
      </c>
      <c r="D4213">
        <v>-1.62</v>
      </c>
      <c r="E4213">
        <v>5.4200940000000003E-3</v>
      </c>
      <c r="F4213">
        <v>1.2902835E-2</v>
      </c>
    </row>
    <row r="4214" spans="1:6" x14ac:dyDescent="0.25">
      <c r="A4214" t="s">
        <v>1</v>
      </c>
      <c r="B4214">
        <v>-0.22307758999999999</v>
      </c>
      <c r="C4214">
        <v>-1</v>
      </c>
      <c r="D4214">
        <v>-1.62</v>
      </c>
      <c r="E4214">
        <v>4.3211300000000003E-3</v>
      </c>
      <c r="F4214">
        <v>3.3260980000000002E-2</v>
      </c>
    </row>
    <row r="4215" spans="1:6" x14ac:dyDescent="0.25">
      <c r="A4215" t="s">
        <v>1</v>
      </c>
      <c r="B4215">
        <v>-0.67737553800000005</v>
      </c>
      <c r="C4215">
        <v>-1</v>
      </c>
      <c r="D4215">
        <v>-1.63</v>
      </c>
      <c r="E4215">
        <v>7.7690090000000003E-3</v>
      </c>
      <c r="F4215">
        <v>3.3260980000000002E-2</v>
      </c>
    </row>
    <row r="4216" spans="1:6" x14ac:dyDescent="0.25">
      <c r="A4216" t="s">
        <v>1</v>
      </c>
      <c r="B4216">
        <v>-3.5671824999999997E-2</v>
      </c>
      <c r="C4216">
        <v>-1</v>
      </c>
      <c r="D4216">
        <v>-1.64</v>
      </c>
      <c r="E4216">
        <v>1.9266500000000001E-4</v>
      </c>
      <c r="F4216">
        <v>1.4529624999999999E-2</v>
      </c>
    </row>
    <row r="4217" spans="1:6" x14ac:dyDescent="0.25">
      <c r="A4217" t="s">
        <v>1</v>
      </c>
      <c r="B4217">
        <v>-0.51508998299999997</v>
      </c>
      <c r="C4217">
        <v>-0.59268512500000003</v>
      </c>
      <c r="D4217">
        <v>-1.65</v>
      </c>
      <c r="E4217">
        <v>1.9482059999999999E-2</v>
      </c>
      <c r="F4217">
        <v>1.8263044999999999E-2</v>
      </c>
    </row>
    <row r="4218" spans="1:6" x14ac:dyDescent="0.25">
      <c r="A4218" t="s">
        <v>1</v>
      </c>
      <c r="B4218">
        <v>-0.14717928399999999</v>
      </c>
      <c r="C4218">
        <v>-1</v>
      </c>
      <c r="D4218">
        <v>-1.66</v>
      </c>
      <c r="E4218">
        <v>1.5409859999999999E-2</v>
      </c>
      <c r="F4218">
        <v>1.4529624999999999E-2</v>
      </c>
    </row>
    <row r="4219" spans="1:6" x14ac:dyDescent="0.25">
      <c r="A4219" t="s">
        <v>1</v>
      </c>
      <c r="B4219">
        <v>1.8877900000000001E-3</v>
      </c>
      <c r="C4219">
        <v>-1</v>
      </c>
      <c r="D4219">
        <v>-1.69</v>
      </c>
      <c r="E4219">
        <v>-4.9599520000000001E-3</v>
      </c>
      <c r="F4219">
        <v>2.0253275000000001E-2</v>
      </c>
    </row>
    <row r="4220" spans="1:6" x14ac:dyDescent="0.25">
      <c r="A4220" t="s">
        <v>1</v>
      </c>
      <c r="B4220">
        <v>-0.42040357499999997</v>
      </c>
      <c r="C4220">
        <v>-0.5</v>
      </c>
      <c r="D4220">
        <v>-1.7</v>
      </c>
      <c r="E4220">
        <v>1.332066E-3</v>
      </c>
      <c r="F4220">
        <v>1.3627185E-2</v>
      </c>
    </row>
    <row r="4221" spans="1:6" x14ac:dyDescent="0.25">
      <c r="A4221" t="s">
        <v>1</v>
      </c>
      <c r="B4221">
        <v>-0.67956015000000003</v>
      </c>
      <c r="C4221">
        <v>-1</v>
      </c>
      <c r="D4221">
        <v>-1.7</v>
      </c>
      <c r="E4221">
        <v>-5.2940799999999996E-3</v>
      </c>
      <c r="F4221">
        <v>1.2902835E-2</v>
      </c>
    </row>
    <row r="4222" spans="1:6" x14ac:dyDescent="0.25">
      <c r="A4222" t="s">
        <v>1</v>
      </c>
      <c r="B4222">
        <v>-9.3387552999999998E-2</v>
      </c>
      <c r="C4222">
        <v>17.8538961</v>
      </c>
      <c r="D4222">
        <v>-1.71</v>
      </c>
      <c r="E4222">
        <v>-9.6088879999999995E-3</v>
      </c>
      <c r="F4222">
        <v>1.3854244999999999E-2</v>
      </c>
    </row>
    <row r="4223" spans="1:6" x14ac:dyDescent="0.25">
      <c r="A4223" t="s">
        <v>1</v>
      </c>
      <c r="B4223">
        <v>0.21065414499999999</v>
      </c>
      <c r="C4223">
        <v>-1</v>
      </c>
      <c r="D4223">
        <v>-1.71</v>
      </c>
      <c r="E4223">
        <v>6.5687310000000004E-3</v>
      </c>
      <c r="F4223">
        <v>1.4529624999999999E-2</v>
      </c>
    </row>
    <row r="4224" spans="1:6" x14ac:dyDescent="0.25">
      <c r="A4224" t="s">
        <v>1</v>
      </c>
      <c r="B4224">
        <v>7.4913738999999993E-2</v>
      </c>
      <c r="C4224">
        <v>-0.76575059999999995</v>
      </c>
      <c r="D4224">
        <v>-1.72</v>
      </c>
      <c r="E4224">
        <v>1.5751977E-2</v>
      </c>
      <c r="F4224">
        <v>1.2902835E-2</v>
      </c>
    </row>
    <row r="4225" spans="1:6" x14ac:dyDescent="0.25">
      <c r="A4225" t="s">
        <v>1</v>
      </c>
      <c r="B4225">
        <v>-0.730369724</v>
      </c>
      <c r="C4225">
        <v>-1</v>
      </c>
      <c r="D4225">
        <v>-1.72</v>
      </c>
      <c r="E4225">
        <v>2.5240649999999998E-3</v>
      </c>
      <c r="F4225">
        <v>1.4529624999999999E-2</v>
      </c>
    </row>
    <row r="4226" spans="1:6" x14ac:dyDescent="0.25">
      <c r="A4226" t="s">
        <v>1</v>
      </c>
      <c r="B4226">
        <v>-0.76457023099999999</v>
      </c>
      <c r="C4226">
        <v>-1</v>
      </c>
      <c r="D4226">
        <v>-1.72</v>
      </c>
      <c r="E4226">
        <v>9.8364299999999997E-4</v>
      </c>
      <c r="F4226">
        <v>1.4529624999999999E-2</v>
      </c>
    </row>
    <row r="4227" spans="1:6" x14ac:dyDescent="0.25">
      <c r="A4227" t="s">
        <v>1</v>
      </c>
      <c r="B4227">
        <v>0.71484303500000002</v>
      </c>
      <c r="C4227">
        <v>42</v>
      </c>
      <c r="D4227">
        <v>-1.73</v>
      </c>
      <c r="E4227">
        <v>-3.7445220000000001E-3</v>
      </c>
      <c r="F4227">
        <v>1.8242925E-2</v>
      </c>
    </row>
    <row r="4228" spans="1:6" x14ac:dyDescent="0.25">
      <c r="A4228" t="s">
        <v>1</v>
      </c>
      <c r="B4228">
        <v>-0.710950364</v>
      </c>
      <c r="C4228">
        <v>-0.55660377400000005</v>
      </c>
      <c r="D4228">
        <v>-1.76</v>
      </c>
      <c r="E4228">
        <v>-7.8206900000000004E-4</v>
      </c>
      <c r="F4228">
        <v>0</v>
      </c>
    </row>
    <row r="4229" spans="1:6" x14ac:dyDescent="0.25">
      <c r="A4229" t="s">
        <v>1</v>
      </c>
      <c r="B4229">
        <v>-0.67198266799999995</v>
      </c>
      <c r="C4229">
        <v>-1</v>
      </c>
      <c r="D4229">
        <v>-1.78</v>
      </c>
      <c r="E4229">
        <v>7.2670679999999998E-3</v>
      </c>
      <c r="F4229">
        <v>1.4529624999999999E-2</v>
      </c>
    </row>
    <row r="4230" spans="1:6" x14ac:dyDescent="0.25">
      <c r="A4230" t="s">
        <v>1</v>
      </c>
      <c r="B4230">
        <v>-0.87364949000000003</v>
      </c>
      <c r="C4230">
        <v>-1</v>
      </c>
      <c r="D4230">
        <v>-1.78</v>
      </c>
      <c r="E4230">
        <v>7.6710490000000001E-3</v>
      </c>
      <c r="F4230">
        <v>1.4307E-2</v>
      </c>
    </row>
    <row r="4231" spans="1:6" x14ac:dyDescent="0.25">
      <c r="A4231" t="s">
        <v>1</v>
      </c>
      <c r="B4231">
        <v>6.9385187000000001E-2</v>
      </c>
      <c r="C4231">
        <v>-1</v>
      </c>
      <c r="D4231">
        <v>-1.79</v>
      </c>
      <c r="E4231">
        <v>1.3901943E-2</v>
      </c>
      <c r="F4231">
        <v>1.4529624999999999E-2</v>
      </c>
    </row>
    <row r="4232" spans="1:6" x14ac:dyDescent="0.25">
      <c r="A4232" t="s">
        <v>1</v>
      </c>
      <c r="B4232">
        <v>0.186553781</v>
      </c>
      <c r="C4232">
        <v>-1</v>
      </c>
      <c r="D4232">
        <v>-1.8</v>
      </c>
      <c r="E4232">
        <v>-2.8628289999999999E-3</v>
      </c>
      <c r="F4232">
        <v>1.4559094999999999E-2</v>
      </c>
    </row>
    <row r="4233" spans="1:6" x14ac:dyDescent="0.25">
      <c r="A4233" t="s">
        <v>1</v>
      </c>
      <c r="B4233">
        <v>-0.21807816399999999</v>
      </c>
      <c r="C4233">
        <v>-1</v>
      </c>
      <c r="D4233">
        <v>-1.81</v>
      </c>
      <c r="E4233">
        <v>-1.71397E-4</v>
      </c>
      <c r="F4233">
        <v>1.4143975E-2</v>
      </c>
    </row>
    <row r="4234" spans="1:6" x14ac:dyDescent="0.25">
      <c r="A4234" t="s">
        <v>1</v>
      </c>
      <c r="B4234">
        <v>-0.526938727</v>
      </c>
      <c r="C4234">
        <v>-1</v>
      </c>
      <c r="D4234">
        <v>-1.82</v>
      </c>
      <c r="E4234">
        <v>-9.1362400000000003E-4</v>
      </c>
      <c r="F4234">
        <v>1.4143975E-2</v>
      </c>
    </row>
    <row r="4235" spans="1:6" x14ac:dyDescent="0.25">
      <c r="A4235" t="s">
        <v>1</v>
      </c>
      <c r="B4235">
        <v>-0.31777656300000001</v>
      </c>
      <c r="C4235">
        <v>-1</v>
      </c>
      <c r="D4235">
        <v>-1.83</v>
      </c>
      <c r="E4235">
        <v>6.3142830000000004E-3</v>
      </c>
      <c r="F4235">
        <v>1.4529624999999999E-2</v>
      </c>
    </row>
    <row r="4236" spans="1:6" x14ac:dyDescent="0.25">
      <c r="A4236" t="s">
        <v>1</v>
      </c>
      <c r="B4236">
        <v>0.84231650000000002</v>
      </c>
      <c r="C4236">
        <v>-1</v>
      </c>
      <c r="D4236">
        <v>-1.85</v>
      </c>
      <c r="E4236">
        <v>-1.9321958E-2</v>
      </c>
      <c r="F4236">
        <v>1.2902835E-2</v>
      </c>
    </row>
    <row r="4237" spans="1:6" x14ac:dyDescent="0.25">
      <c r="A4237" t="s">
        <v>1</v>
      </c>
      <c r="B4237">
        <v>0.647073071</v>
      </c>
      <c r="C4237">
        <v>-1</v>
      </c>
      <c r="D4237">
        <v>-1.85</v>
      </c>
      <c r="E4237">
        <v>-6.813258E-3</v>
      </c>
      <c r="F4237">
        <v>3.3260980000000002E-2</v>
      </c>
    </row>
    <row r="4238" spans="1:6" x14ac:dyDescent="0.25">
      <c r="A4238" t="s">
        <v>1</v>
      </c>
      <c r="B4238">
        <v>-0.52481114100000004</v>
      </c>
      <c r="C4238">
        <v>-1</v>
      </c>
      <c r="D4238">
        <v>-1.85</v>
      </c>
      <c r="E4238">
        <v>7.9997019999999992E-3</v>
      </c>
      <c r="F4238">
        <v>1.6396174999999999E-2</v>
      </c>
    </row>
    <row r="4239" spans="1:6" x14ac:dyDescent="0.25">
      <c r="A4239" t="s">
        <v>1</v>
      </c>
      <c r="B4239">
        <v>-0.60894913699999997</v>
      </c>
      <c r="C4239">
        <v>-1</v>
      </c>
      <c r="D4239">
        <v>-1.85</v>
      </c>
      <c r="E4239">
        <v>1.0909120000000001E-3</v>
      </c>
      <c r="F4239">
        <v>1.2902835E-2</v>
      </c>
    </row>
    <row r="4240" spans="1:6" x14ac:dyDescent="0.25">
      <c r="A4240" t="s">
        <v>1</v>
      </c>
      <c r="B4240">
        <v>-0.20329218299999999</v>
      </c>
      <c r="C4240">
        <v>0.834821429</v>
      </c>
      <c r="D4240">
        <v>-1.86</v>
      </c>
      <c r="E4240">
        <v>1.1737259999999999E-3</v>
      </c>
      <c r="F4240">
        <v>1.3854244999999999E-2</v>
      </c>
    </row>
    <row r="4241" spans="1:6" x14ac:dyDescent="0.25">
      <c r="A4241" t="s">
        <v>1</v>
      </c>
      <c r="B4241">
        <v>3.694390276</v>
      </c>
      <c r="C4241">
        <v>-1</v>
      </c>
      <c r="D4241">
        <v>-1.87</v>
      </c>
      <c r="E4241">
        <v>-1.1261839999999999E-3</v>
      </c>
      <c r="F4241">
        <v>1.4307E-2</v>
      </c>
    </row>
    <row r="4242" spans="1:6" x14ac:dyDescent="0.25">
      <c r="A4242" t="s">
        <v>1</v>
      </c>
      <c r="B4242">
        <v>1.1349736850000001</v>
      </c>
      <c r="C4242">
        <v>-0.99375000000000002</v>
      </c>
      <c r="D4242">
        <v>-1.89</v>
      </c>
      <c r="E4242">
        <v>6.7022480000000001E-3</v>
      </c>
      <c r="F4242">
        <v>1.2902835E-2</v>
      </c>
    </row>
    <row r="4243" spans="1:6" x14ac:dyDescent="0.25">
      <c r="A4243" t="s">
        <v>1</v>
      </c>
      <c r="B4243">
        <v>-0.54266524299999996</v>
      </c>
      <c r="C4243">
        <v>-1</v>
      </c>
      <c r="D4243">
        <v>-1.91</v>
      </c>
      <c r="E4243">
        <v>-8.573443E-3</v>
      </c>
      <c r="F4243">
        <v>1.4143975E-2</v>
      </c>
    </row>
    <row r="4244" spans="1:6" x14ac:dyDescent="0.25">
      <c r="A4244" t="s">
        <v>1</v>
      </c>
      <c r="B4244">
        <v>-0.77878575299999997</v>
      </c>
      <c r="C4244">
        <v>-1</v>
      </c>
      <c r="D4244">
        <v>-1.91</v>
      </c>
      <c r="E4244">
        <v>-3.1547530000000002E-3</v>
      </c>
      <c r="F4244">
        <v>3.3260980000000002E-2</v>
      </c>
    </row>
    <row r="4245" spans="1:6" x14ac:dyDescent="0.25">
      <c r="A4245" t="s">
        <v>1</v>
      </c>
      <c r="B4245">
        <v>-0.49021914500000002</v>
      </c>
      <c r="C4245">
        <v>-0.68143341099999999</v>
      </c>
      <c r="D4245">
        <v>-1.92</v>
      </c>
      <c r="E4245">
        <v>5.5857179999999999E-3</v>
      </c>
      <c r="F4245">
        <v>1.4307E-2</v>
      </c>
    </row>
    <row r="4246" spans="1:6" x14ac:dyDescent="0.25">
      <c r="A4246" t="s">
        <v>1</v>
      </c>
      <c r="B4246">
        <v>-0.53235403299999995</v>
      </c>
      <c r="C4246">
        <v>-1</v>
      </c>
      <c r="D4246">
        <v>-1.94</v>
      </c>
      <c r="E4246">
        <v>1.2845294E-2</v>
      </c>
      <c r="F4246">
        <v>1.4307E-2</v>
      </c>
    </row>
    <row r="4247" spans="1:6" x14ac:dyDescent="0.25">
      <c r="A4247" t="s">
        <v>1</v>
      </c>
      <c r="B4247">
        <v>-0.61518147300000003</v>
      </c>
      <c r="C4247">
        <v>-1</v>
      </c>
      <c r="D4247">
        <v>-1.95</v>
      </c>
      <c r="E4247">
        <v>2.4763378999999999E-2</v>
      </c>
      <c r="F4247">
        <v>1.8263044999999999E-2</v>
      </c>
    </row>
    <row r="4248" spans="1:6" x14ac:dyDescent="0.25">
      <c r="A4248" t="s">
        <v>1</v>
      </c>
      <c r="B4248">
        <v>-0.38299936299999998</v>
      </c>
      <c r="C4248">
        <v>-0.72254367399999997</v>
      </c>
      <c r="D4248">
        <v>-1.96</v>
      </c>
      <c r="E4248">
        <v>-6.7039699999999999E-4</v>
      </c>
      <c r="F4248">
        <v>1.8263044999999999E-2</v>
      </c>
    </row>
    <row r="4249" spans="1:6" x14ac:dyDescent="0.25">
      <c r="A4249" t="s">
        <v>1</v>
      </c>
      <c r="B4249">
        <v>0.73392937599999997</v>
      </c>
      <c r="C4249">
        <v>-1</v>
      </c>
      <c r="D4249">
        <v>-1.97</v>
      </c>
      <c r="E4249">
        <v>-4.4748380000000001E-3</v>
      </c>
      <c r="F4249">
        <v>2.0253275000000001E-2</v>
      </c>
    </row>
    <row r="4250" spans="1:6" x14ac:dyDescent="0.25">
      <c r="A4250" t="s">
        <v>1</v>
      </c>
      <c r="B4250">
        <v>0.31232072500000002</v>
      </c>
      <c r="C4250">
        <v>26</v>
      </c>
      <c r="D4250">
        <v>-1.98</v>
      </c>
      <c r="E4250">
        <v>1.5153199999999999E-3</v>
      </c>
      <c r="F4250">
        <v>1.4559094999999999E-2</v>
      </c>
    </row>
    <row r="4251" spans="1:6" x14ac:dyDescent="0.25">
      <c r="A4251" t="s">
        <v>1</v>
      </c>
      <c r="B4251">
        <v>-0.185466514</v>
      </c>
      <c r="C4251">
        <v>-0.88061367499999998</v>
      </c>
      <c r="D4251">
        <v>-1.98</v>
      </c>
      <c r="E4251">
        <v>1.198055E-3</v>
      </c>
      <c r="F4251">
        <v>0</v>
      </c>
    </row>
    <row r="4252" spans="1:6" x14ac:dyDescent="0.25">
      <c r="A4252" t="s">
        <v>1</v>
      </c>
      <c r="B4252">
        <v>-0.227240215</v>
      </c>
      <c r="C4252">
        <v>-0.97920277300000003</v>
      </c>
      <c r="D4252">
        <v>-1.98</v>
      </c>
      <c r="E4252">
        <v>2.0331404000000001E-2</v>
      </c>
      <c r="F4252">
        <v>1.8016259999999999E-2</v>
      </c>
    </row>
    <row r="4253" spans="1:6" x14ac:dyDescent="0.25">
      <c r="A4253" t="s">
        <v>1</v>
      </c>
      <c r="B4253">
        <v>-0.74555854899999996</v>
      </c>
      <c r="C4253">
        <v>-1</v>
      </c>
      <c r="D4253">
        <v>-1.98</v>
      </c>
      <c r="E4253">
        <v>4.6330149999999999E-3</v>
      </c>
      <c r="F4253">
        <v>1.9417029999999998E-2</v>
      </c>
    </row>
    <row r="4254" spans="1:6" x14ac:dyDescent="0.25">
      <c r="A4254" t="s">
        <v>1</v>
      </c>
      <c r="B4254">
        <v>0.11608051699999999</v>
      </c>
      <c r="C4254">
        <v>-0.59130434799999998</v>
      </c>
      <c r="D4254">
        <v>-1.99</v>
      </c>
      <c r="E4254">
        <v>2.3056213999999998E-2</v>
      </c>
      <c r="F4254">
        <v>1.9417029999999998E-2</v>
      </c>
    </row>
    <row r="4255" spans="1:6" x14ac:dyDescent="0.25">
      <c r="A4255" t="s">
        <v>1</v>
      </c>
      <c r="B4255">
        <v>-0.20416477699999999</v>
      </c>
      <c r="C4255">
        <v>-1</v>
      </c>
      <c r="D4255">
        <v>-1.99</v>
      </c>
      <c r="E4255">
        <v>1.1776203000000001E-2</v>
      </c>
      <c r="F4255">
        <v>1.4529624999999999E-2</v>
      </c>
    </row>
    <row r="4256" spans="1:6" x14ac:dyDescent="0.25">
      <c r="A4256" t="s">
        <v>1</v>
      </c>
      <c r="B4256">
        <v>-0.73782196</v>
      </c>
      <c r="C4256">
        <v>-1</v>
      </c>
      <c r="D4256">
        <v>-1.99</v>
      </c>
      <c r="E4256">
        <v>9.4237420000000006E-3</v>
      </c>
      <c r="F4256">
        <v>1.2068334999999999E-2</v>
      </c>
    </row>
    <row r="4257" spans="1:6" x14ac:dyDescent="0.25">
      <c r="A4257" t="s">
        <v>1</v>
      </c>
      <c r="B4257">
        <v>-0.38246511599999999</v>
      </c>
      <c r="C4257">
        <v>-0.36696355600000002</v>
      </c>
      <c r="D4257">
        <v>-2</v>
      </c>
      <c r="E4257">
        <v>3.0907930000000001E-3</v>
      </c>
      <c r="F4257">
        <v>1.8016259999999999E-2</v>
      </c>
    </row>
    <row r="4258" spans="1:6" x14ac:dyDescent="0.25">
      <c r="A4258" t="s">
        <v>1</v>
      </c>
      <c r="B4258">
        <v>2.0012686340000001</v>
      </c>
      <c r="C4258">
        <v>-0.95555555599999997</v>
      </c>
      <c r="D4258">
        <v>-2</v>
      </c>
      <c r="E4258">
        <v>-2.8349439999999998E-3</v>
      </c>
      <c r="F4258">
        <v>1.2902835E-2</v>
      </c>
    </row>
    <row r="4259" spans="1:6" x14ac:dyDescent="0.25">
      <c r="A4259" t="s">
        <v>1</v>
      </c>
      <c r="B4259">
        <v>-0.103952923</v>
      </c>
      <c r="C4259">
        <v>-0.98709677399999995</v>
      </c>
      <c r="D4259">
        <v>-2</v>
      </c>
      <c r="E4259">
        <v>-1.0363552E-2</v>
      </c>
      <c r="F4259">
        <v>1.8242925E-2</v>
      </c>
    </row>
    <row r="4260" spans="1:6" x14ac:dyDescent="0.25">
      <c r="A4260" t="s">
        <v>1</v>
      </c>
      <c r="B4260">
        <v>-0.58617935600000004</v>
      </c>
      <c r="C4260">
        <v>-0.99305555599999995</v>
      </c>
      <c r="D4260">
        <v>-2</v>
      </c>
      <c r="E4260">
        <v>3.4715620000000001E-3</v>
      </c>
      <c r="F4260">
        <v>1.3627185E-2</v>
      </c>
    </row>
    <row r="4261" spans="1:6" x14ac:dyDescent="0.25">
      <c r="A4261" t="s">
        <v>1</v>
      </c>
      <c r="B4261">
        <v>1.093363474</v>
      </c>
      <c r="C4261">
        <v>-1</v>
      </c>
      <c r="D4261">
        <v>-2</v>
      </c>
      <c r="E4261">
        <v>-4.24051E-4</v>
      </c>
      <c r="F4261">
        <v>1.4529624999999999E-2</v>
      </c>
    </row>
    <row r="4262" spans="1:6" x14ac:dyDescent="0.25">
      <c r="A4262" t="s">
        <v>1</v>
      </c>
      <c r="B4262">
        <v>-6.8524605000000002E-2</v>
      </c>
      <c r="C4262">
        <v>-1</v>
      </c>
      <c r="D4262">
        <v>-2</v>
      </c>
      <c r="E4262">
        <v>1.5484005E-2</v>
      </c>
      <c r="F4262">
        <v>1.4529624999999999E-2</v>
      </c>
    </row>
    <row r="4263" spans="1:6" x14ac:dyDescent="0.25">
      <c r="A4263" t="s">
        <v>1</v>
      </c>
      <c r="B4263">
        <v>-0.169382215</v>
      </c>
      <c r="C4263">
        <v>-1</v>
      </c>
      <c r="D4263">
        <v>-2</v>
      </c>
      <c r="E4263">
        <v>1.2160265E-2</v>
      </c>
      <c r="F4263">
        <v>1.4529624999999999E-2</v>
      </c>
    </row>
    <row r="4264" spans="1:6" x14ac:dyDescent="0.25">
      <c r="A4264" t="s">
        <v>1</v>
      </c>
      <c r="B4264">
        <v>-0.48110662300000001</v>
      </c>
      <c r="C4264">
        <v>-1</v>
      </c>
      <c r="D4264">
        <v>-2</v>
      </c>
      <c r="E4264">
        <v>3.140533E-3</v>
      </c>
      <c r="F4264">
        <v>1.4307E-2</v>
      </c>
    </row>
    <row r="4265" spans="1:6" x14ac:dyDescent="0.25">
      <c r="A4265" t="s">
        <v>1</v>
      </c>
      <c r="B4265">
        <v>-0.55705522699999999</v>
      </c>
      <c r="C4265">
        <v>-1</v>
      </c>
      <c r="D4265">
        <v>-2</v>
      </c>
      <c r="E4265">
        <v>9.5488050000000005E-3</v>
      </c>
      <c r="F4265">
        <v>1.8263044999999999E-2</v>
      </c>
    </row>
    <row r="4266" spans="1:6" x14ac:dyDescent="0.25">
      <c r="A4266" t="s">
        <v>1</v>
      </c>
      <c r="B4266">
        <v>-0.63069015399999995</v>
      </c>
      <c r="C4266">
        <v>-1</v>
      </c>
      <c r="D4266">
        <v>-2</v>
      </c>
      <c r="E4266">
        <v>-4.751112E-3</v>
      </c>
      <c r="F4266">
        <v>3.3260980000000002E-2</v>
      </c>
    </row>
    <row r="4267" spans="1:6" x14ac:dyDescent="0.25">
      <c r="A4267" t="s">
        <v>1</v>
      </c>
      <c r="B4267">
        <v>-0.70147809000000005</v>
      </c>
      <c r="C4267">
        <v>-1</v>
      </c>
      <c r="D4267">
        <v>-2</v>
      </c>
      <c r="E4267">
        <v>5.9732479999999996E-3</v>
      </c>
      <c r="F4267">
        <v>3.3260980000000002E-2</v>
      </c>
    </row>
    <row r="4268" spans="1:6" x14ac:dyDescent="0.25">
      <c r="A4268" t="s">
        <v>1</v>
      </c>
      <c r="B4268">
        <v>-0.59284665000000003</v>
      </c>
      <c r="C4268">
        <v>-1</v>
      </c>
      <c r="D4268">
        <v>-2.0099999999999998</v>
      </c>
      <c r="E4268">
        <v>3.1053930000000001E-3</v>
      </c>
      <c r="F4268">
        <v>1.3627185E-2</v>
      </c>
    </row>
    <row r="4269" spans="1:6" x14ac:dyDescent="0.25">
      <c r="A4269" t="s">
        <v>1</v>
      </c>
      <c r="B4269">
        <v>6.9458667000000002E-2</v>
      </c>
      <c r="C4269">
        <v>1.9722222220000001</v>
      </c>
      <c r="D4269">
        <v>-2.02</v>
      </c>
      <c r="E4269">
        <v>-4.4563729999999996E-3</v>
      </c>
      <c r="F4269">
        <v>1.8016259999999999E-2</v>
      </c>
    </row>
    <row r="4270" spans="1:6" x14ac:dyDescent="0.25">
      <c r="A4270" t="s">
        <v>1</v>
      </c>
      <c r="B4270">
        <v>0.37765640299999997</v>
      </c>
      <c r="C4270">
        <v>-0.79705882400000005</v>
      </c>
      <c r="D4270">
        <v>-2.02</v>
      </c>
      <c r="E4270" s="1">
        <v>-6.7500000000000001E-5</v>
      </c>
      <c r="F4270">
        <v>1.2169875E-2</v>
      </c>
    </row>
    <row r="4271" spans="1:6" x14ac:dyDescent="0.25">
      <c r="A4271" t="s">
        <v>1</v>
      </c>
      <c r="B4271">
        <v>-0.75455857500000001</v>
      </c>
      <c r="C4271">
        <v>-1</v>
      </c>
      <c r="D4271">
        <v>-2.02</v>
      </c>
      <c r="E4271">
        <v>1.883965E-3</v>
      </c>
      <c r="F4271">
        <v>1.4529624999999999E-2</v>
      </c>
    </row>
    <row r="4272" spans="1:6" x14ac:dyDescent="0.25">
      <c r="A4272" t="s">
        <v>1</v>
      </c>
      <c r="B4272">
        <v>-0.71537005399999998</v>
      </c>
      <c r="C4272">
        <v>-1</v>
      </c>
      <c r="D4272">
        <v>-2.04</v>
      </c>
      <c r="E4272">
        <v>1.893867E-3</v>
      </c>
      <c r="F4272">
        <v>1.6396174999999999E-2</v>
      </c>
    </row>
    <row r="4273" spans="1:6" x14ac:dyDescent="0.25">
      <c r="A4273" t="s">
        <v>1</v>
      </c>
      <c r="B4273">
        <v>-0.31006567400000001</v>
      </c>
      <c r="C4273">
        <v>-1</v>
      </c>
      <c r="D4273">
        <v>-2.0499999999999998</v>
      </c>
      <c r="E4273">
        <v>-3.9731819999999996E-3</v>
      </c>
      <c r="F4273">
        <v>1.3854244999999999E-2</v>
      </c>
    </row>
    <row r="4274" spans="1:6" x14ac:dyDescent="0.25">
      <c r="A4274" t="s">
        <v>1</v>
      </c>
      <c r="B4274">
        <v>-0.53882746999999998</v>
      </c>
      <c r="C4274">
        <v>-1</v>
      </c>
      <c r="D4274">
        <v>-2.0499999999999998</v>
      </c>
      <c r="E4274">
        <v>-3.441445E-3</v>
      </c>
      <c r="F4274">
        <v>1.4529624999999999E-2</v>
      </c>
    </row>
    <row r="4275" spans="1:6" x14ac:dyDescent="0.25">
      <c r="A4275" t="s">
        <v>1</v>
      </c>
      <c r="B4275">
        <v>-0.53896105800000005</v>
      </c>
      <c r="C4275">
        <v>-1</v>
      </c>
      <c r="D4275">
        <v>-2.0499999999999998</v>
      </c>
      <c r="E4275">
        <v>2.9770460000000001E-3</v>
      </c>
      <c r="F4275">
        <v>1.4529624999999999E-2</v>
      </c>
    </row>
    <row r="4276" spans="1:6" x14ac:dyDescent="0.25">
      <c r="A4276" t="s">
        <v>1</v>
      </c>
      <c r="B4276">
        <v>-0.77498254200000005</v>
      </c>
      <c r="C4276">
        <v>-1</v>
      </c>
      <c r="D4276">
        <v>-2.06</v>
      </c>
      <c r="E4276">
        <v>-3.8428300000000002E-4</v>
      </c>
      <c r="F4276">
        <v>1.2169875E-2</v>
      </c>
    </row>
    <row r="4277" spans="1:6" x14ac:dyDescent="0.25">
      <c r="A4277" t="s">
        <v>1</v>
      </c>
      <c r="B4277">
        <v>0.615952626</v>
      </c>
      <c r="C4277">
        <v>22</v>
      </c>
      <c r="D4277">
        <v>-2.08</v>
      </c>
      <c r="E4277">
        <v>3.644497E-3</v>
      </c>
      <c r="F4277">
        <v>1.4307E-2</v>
      </c>
    </row>
    <row r="4278" spans="1:6" x14ac:dyDescent="0.25">
      <c r="A4278" t="s">
        <v>1</v>
      </c>
      <c r="B4278">
        <v>-0.34313229899999997</v>
      </c>
      <c r="C4278">
        <v>-0.80087527400000003</v>
      </c>
      <c r="D4278">
        <v>-2.08</v>
      </c>
      <c r="E4278">
        <v>-1.0169549999999999E-2</v>
      </c>
      <c r="F4278">
        <v>1.8242925E-2</v>
      </c>
    </row>
    <row r="4279" spans="1:6" x14ac:dyDescent="0.25">
      <c r="A4279" t="s">
        <v>1</v>
      </c>
      <c r="B4279">
        <v>-0.68203426</v>
      </c>
      <c r="C4279">
        <v>-1</v>
      </c>
      <c r="D4279">
        <v>-2.09</v>
      </c>
      <c r="E4279">
        <v>6.8533170000000003E-3</v>
      </c>
      <c r="F4279">
        <v>1.4307E-2</v>
      </c>
    </row>
    <row r="4280" spans="1:6" x14ac:dyDescent="0.25">
      <c r="A4280" t="s">
        <v>1</v>
      </c>
      <c r="B4280">
        <v>-0.21133521199999999</v>
      </c>
      <c r="C4280">
        <v>-0.84741783999999998</v>
      </c>
      <c r="D4280">
        <v>-2.1</v>
      </c>
      <c r="E4280">
        <v>6.0475700000000004E-4</v>
      </c>
      <c r="F4280">
        <v>1.8016259999999999E-2</v>
      </c>
    </row>
    <row r="4281" spans="1:6" x14ac:dyDescent="0.25">
      <c r="A4281" t="s">
        <v>1</v>
      </c>
      <c r="B4281">
        <v>-0.69594587100000005</v>
      </c>
      <c r="C4281">
        <v>-1</v>
      </c>
      <c r="D4281">
        <v>-2.12</v>
      </c>
      <c r="E4281">
        <v>7.5617089999999998E-3</v>
      </c>
      <c r="F4281">
        <v>1.4529624999999999E-2</v>
      </c>
    </row>
    <row r="4282" spans="1:6" x14ac:dyDescent="0.25">
      <c r="A4282" t="s">
        <v>1</v>
      </c>
      <c r="B4282">
        <v>0.25948520800000002</v>
      </c>
      <c r="C4282">
        <v>-1</v>
      </c>
      <c r="D4282">
        <v>-2.15</v>
      </c>
      <c r="E4282">
        <v>-2.1190829999999999E-3</v>
      </c>
      <c r="F4282">
        <v>1.2902835E-2</v>
      </c>
    </row>
    <row r="4283" spans="1:6" x14ac:dyDescent="0.25">
      <c r="A4283" t="s">
        <v>1</v>
      </c>
      <c r="B4283">
        <v>0.25501996999999998</v>
      </c>
      <c r="C4283">
        <v>-1</v>
      </c>
      <c r="D4283">
        <v>-2.15</v>
      </c>
      <c r="E4283">
        <v>-1.3088030000000001E-3</v>
      </c>
      <c r="F4283">
        <v>1.4529624999999999E-2</v>
      </c>
    </row>
    <row r="4284" spans="1:6" x14ac:dyDescent="0.25">
      <c r="A4284" t="s">
        <v>1</v>
      </c>
      <c r="B4284">
        <v>4.9702248999999997E-2</v>
      </c>
      <c r="C4284">
        <v>-0.99547511300000002</v>
      </c>
      <c r="D4284">
        <v>-2.16</v>
      </c>
      <c r="E4284">
        <v>1.5343173E-2</v>
      </c>
      <c r="F4284">
        <v>1.2902835E-2</v>
      </c>
    </row>
    <row r="4285" spans="1:6" x14ac:dyDescent="0.25">
      <c r="A4285" t="s">
        <v>1</v>
      </c>
      <c r="B4285">
        <v>0.32116397899999999</v>
      </c>
      <c r="C4285">
        <v>-1</v>
      </c>
      <c r="D4285">
        <v>-2.16</v>
      </c>
      <c r="E4285">
        <v>3.0084220000000002E-3</v>
      </c>
      <c r="F4285">
        <v>1.6396174999999999E-2</v>
      </c>
    </row>
    <row r="4286" spans="1:6" x14ac:dyDescent="0.25">
      <c r="A4286" t="s">
        <v>1</v>
      </c>
      <c r="B4286">
        <v>0.77880708200000004</v>
      </c>
      <c r="C4286">
        <v>-0.77205882400000003</v>
      </c>
      <c r="D4286">
        <v>-2.17</v>
      </c>
      <c r="E4286">
        <v>4.9266309999999999E-3</v>
      </c>
      <c r="F4286">
        <v>1.4559094999999999E-2</v>
      </c>
    </row>
    <row r="4287" spans="1:6" x14ac:dyDescent="0.25">
      <c r="A4287" t="s">
        <v>1</v>
      </c>
      <c r="B4287">
        <v>-0.29702663200000001</v>
      </c>
      <c r="C4287">
        <v>-1</v>
      </c>
      <c r="D4287">
        <v>-2.19</v>
      </c>
      <c r="E4287">
        <v>4.7429079999999997E-3</v>
      </c>
      <c r="F4287">
        <v>3.3260980000000002E-2</v>
      </c>
    </row>
    <row r="4288" spans="1:6" x14ac:dyDescent="0.25">
      <c r="A4288" t="s">
        <v>1</v>
      </c>
      <c r="B4288">
        <v>-0.69427565899999999</v>
      </c>
      <c r="C4288">
        <v>-1</v>
      </c>
      <c r="D4288">
        <v>-2.2000000000000002</v>
      </c>
      <c r="E4288">
        <v>6.260407E-3</v>
      </c>
      <c r="F4288">
        <v>3.3260980000000002E-2</v>
      </c>
    </row>
    <row r="4289" spans="1:6" x14ac:dyDescent="0.25">
      <c r="A4289" t="s">
        <v>1</v>
      </c>
      <c r="B4289">
        <v>-0.77550496599999996</v>
      </c>
      <c r="C4289">
        <v>-1</v>
      </c>
      <c r="D4289">
        <v>-2.2000000000000002</v>
      </c>
      <c r="E4289">
        <v>4.62146E-3</v>
      </c>
      <c r="F4289">
        <v>1.9417029999999998E-2</v>
      </c>
    </row>
    <row r="4290" spans="1:6" x14ac:dyDescent="0.25">
      <c r="A4290" t="s">
        <v>1</v>
      </c>
      <c r="B4290">
        <v>-0.46808845399999999</v>
      </c>
      <c r="C4290">
        <v>-1</v>
      </c>
      <c r="D4290">
        <v>-2.21</v>
      </c>
      <c r="E4290">
        <v>8.0913700000000003E-4</v>
      </c>
      <c r="F4290">
        <v>1.2902835E-2</v>
      </c>
    </row>
    <row r="4291" spans="1:6" x14ac:dyDescent="0.25">
      <c r="A4291" t="s">
        <v>1</v>
      </c>
      <c r="B4291">
        <v>-0.50711684599999995</v>
      </c>
      <c r="C4291">
        <v>-1</v>
      </c>
      <c r="D4291">
        <v>-2.2200000000000002</v>
      </c>
      <c r="E4291">
        <v>7.1993550000000002E-3</v>
      </c>
      <c r="F4291">
        <v>1.4307E-2</v>
      </c>
    </row>
    <row r="4292" spans="1:6" x14ac:dyDescent="0.25">
      <c r="A4292" t="s">
        <v>1</v>
      </c>
      <c r="B4292">
        <v>0.10205737099999999</v>
      </c>
      <c r="C4292">
        <v>-1</v>
      </c>
      <c r="D4292">
        <v>-2.23</v>
      </c>
      <c r="E4292">
        <v>1.2418764000000001E-2</v>
      </c>
      <c r="F4292">
        <v>1.4529624999999999E-2</v>
      </c>
    </row>
    <row r="4293" spans="1:6" x14ac:dyDescent="0.25">
      <c r="A4293" t="s">
        <v>1</v>
      </c>
      <c r="B4293">
        <v>-8.2121292999999998E-2</v>
      </c>
      <c r="C4293">
        <v>-0.85347651899999999</v>
      </c>
      <c r="D4293">
        <v>-2.27</v>
      </c>
      <c r="E4293">
        <v>7.0186800000000002E-3</v>
      </c>
      <c r="F4293">
        <v>1.2902835E-2</v>
      </c>
    </row>
    <row r="4294" spans="1:6" x14ac:dyDescent="0.25">
      <c r="A4294" t="s">
        <v>1</v>
      </c>
      <c r="B4294">
        <v>-0.61381153600000005</v>
      </c>
      <c r="C4294">
        <v>-0.93079237699999995</v>
      </c>
      <c r="D4294">
        <v>-2.33</v>
      </c>
      <c r="E4294">
        <v>-8.6974640000000002E-3</v>
      </c>
      <c r="F4294">
        <v>1.8263044999999999E-2</v>
      </c>
    </row>
    <row r="4295" spans="1:6" x14ac:dyDescent="0.25">
      <c r="A4295" t="s">
        <v>1</v>
      </c>
      <c r="B4295">
        <v>-0.51188734700000005</v>
      </c>
      <c r="C4295">
        <v>-1</v>
      </c>
      <c r="D4295">
        <v>-2.33</v>
      </c>
      <c r="E4295">
        <v>4.0412479999999999E-3</v>
      </c>
      <c r="F4295">
        <v>3.3260980000000002E-2</v>
      </c>
    </row>
    <row r="4296" spans="1:6" x14ac:dyDescent="0.25">
      <c r="A4296" t="s">
        <v>1</v>
      </c>
      <c r="B4296">
        <v>-0.48407906699999997</v>
      </c>
      <c r="C4296">
        <v>-1</v>
      </c>
      <c r="D4296">
        <v>-2.34</v>
      </c>
      <c r="E4296">
        <v>9.1966949999999995E-3</v>
      </c>
      <c r="F4296">
        <v>1.8016259999999999E-2</v>
      </c>
    </row>
    <row r="4297" spans="1:6" x14ac:dyDescent="0.25">
      <c r="A4297" t="s">
        <v>1</v>
      </c>
      <c r="B4297">
        <v>-0.59995872299999997</v>
      </c>
      <c r="C4297">
        <v>-0.96079188800000004</v>
      </c>
      <c r="D4297">
        <v>-2.35</v>
      </c>
      <c r="E4297">
        <v>4.5394859999999997E-3</v>
      </c>
      <c r="F4297">
        <v>1.9417029999999998E-2</v>
      </c>
    </row>
    <row r="4298" spans="1:6" x14ac:dyDescent="0.25">
      <c r="A4298" t="s">
        <v>1</v>
      </c>
      <c r="B4298">
        <v>0.90035742799999996</v>
      </c>
      <c r="C4298">
        <v>-0.80555555599999995</v>
      </c>
      <c r="D4298">
        <v>-2.36</v>
      </c>
      <c r="E4298">
        <v>-3.4586730000000002E-3</v>
      </c>
      <c r="F4298">
        <v>1.2902835E-2</v>
      </c>
    </row>
    <row r="4299" spans="1:6" x14ac:dyDescent="0.25">
      <c r="A4299" t="s">
        <v>1</v>
      </c>
      <c r="B4299">
        <v>-0.440910831</v>
      </c>
      <c r="C4299">
        <v>-0.98193548399999997</v>
      </c>
      <c r="D4299">
        <v>-2.36</v>
      </c>
      <c r="E4299">
        <v>2.8040600000000001E-3</v>
      </c>
      <c r="F4299">
        <v>1.8263044999999999E-2</v>
      </c>
    </row>
    <row r="4300" spans="1:6" x14ac:dyDescent="0.25">
      <c r="A4300" t="s">
        <v>1</v>
      </c>
      <c r="B4300">
        <v>-6.0103827999999998E-2</v>
      </c>
      <c r="C4300">
        <v>-1</v>
      </c>
      <c r="D4300">
        <v>-2.38</v>
      </c>
      <c r="E4300">
        <v>-4.3855650000000001E-3</v>
      </c>
      <c r="F4300">
        <v>1.4559094999999999E-2</v>
      </c>
    </row>
    <row r="4301" spans="1:6" x14ac:dyDescent="0.25">
      <c r="A4301" t="s">
        <v>1</v>
      </c>
      <c r="B4301">
        <v>0.13775211100000001</v>
      </c>
      <c r="C4301">
        <v>-1</v>
      </c>
      <c r="D4301">
        <v>-2.39</v>
      </c>
      <c r="E4301">
        <v>1.1837111000000001E-2</v>
      </c>
      <c r="F4301">
        <v>1.4529624999999999E-2</v>
      </c>
    </row>
    <row r="4302" spans="1:6" x14ac:dyDescent="0.25">
      <c r="A4302" t="s">
        <v>1</v>
      </c>
      <c r="B4302">
        <v>-0.70049421899999997</v>
      </c>
      <c r="C4302">
        <v>-1</v>
      </c>
      <c r="D4302">
        <v>-2.4</v>
      </c>
      <c r="E4302">
        <v>-3.9004069999999998E-3</v>
      </c>
      <c r="F4302">
        <v>1.4143975E-2</v>
      </c>
    </row>
    <row r="4303" spans="1:6" x14ac:dyDescent="0.25">
      <c r="A4303" t="s">
        <v>1</v>
      </c>
      <c r="B4303">
        <v>-0.46641614999999997</v>
      </c>
      <c r="C4303">
        <v>-1</v>
      </c>
      <c r="D4303">
        <v>-2.41</v>
      </c>
      <c r="E4303">
        <v>1.0877224E-2</v>
      </c>
      <c r="F4303">
        <v>1.4307E-2</v>
      </c>
    </row>
    <row r="4304" spans="1:6" x14ac:dyDescent="0.25">
      <c r="A4304" t="s">
        <v>1</v>
      </c>
      <c r="B4304">
        <v>0.120695447</v>
      </c>
      <c r="C4304">
        <v>-0.49055675799999998</v>
      </c>
      <c r="D4304">
        <v>-2.42</v>
      </c>
      <c r="E4304">
        <v>1.065989E-3</v>
      </c>
      <c r="F4304">
        <v>1.2169875E-2</v>
      </c>
    </row>
    <row r="4305" spans="1:6" x14ac:dyDescent="0.25">
      <c r="A4305" t="s">
        <v>1</v>
      </c>
      <c r="B4305">
        <v>-0.463928652</v>
      </c>
      <c r="C4305">
        <v>-0.724423963</v>
      </c>
      <c r="D4305">
        <v>-2.4300000000000002</v>
      </c>
      <c r="E4305">
        <v>-5.0059620000000001E-3</v>
      </c>
      <c r="F4305">
        <v>1.8016259999999999E-2</v>
      </c>
    </row>
    <row r="4306" spans="1:6" x14ac:dyDescent="0.25">
      <c r="A4306" t="s">
        <v>1</v>
      </c>
      <c r="B4306">
        <v>0.22525029799999999</v>
      </c>
      <c r="C4306">
        <v>-0.99433962300000001</v>
      </c>
      <c r="D4306">
        <v>-2.4300000000000002</v>
      </c>
      <c r="E4306">
        <v>1.4286402E-2</v>
      </c>
      <c r="F4306">
        <v>1.2902835E-2</v>
      </c>
    </row>
    <row r="4307" spans="1:6" x14ac:dyDescent="0.25">
      <c r="A4307" t="s">
        <v>1</v>
      </c>
      <c r="B4307">
        <v>-0.68633175999999996</v>
      </c>
      <c r="C4307">
        <v>-1</v>
      </c>
      <c r="D4307">
        <v>-2.4300000000000002</v>
      </c>
      <c r="E4307">
        <v>3.3854549999999999E-3</v>
      </c>
      <c r="F4307">
        <v>1.9417029999999998E-2</v>
      </c>
    </row>
    <row r="4308" spans="1:6" x14ac:dyDescent="0.25">
      <c r="A4308" t="s">
        <v>1</v>
      </c>
      <c r="B4308">
        <v>-0.46433178600000002</v>
      </c>
      <c r="C4308">
        <v>-0.86382352900000003</v>
      </c>
      <c r="D4308">
        <v>-2.44</v>
      </c>
      <c r="E4308">
        <v>2.3535280000000001E-3</v>
      </c>
      <c r="F4308">
        <v>1.8263044999999999E-2</v>
      </c>
    </row>
    <row r="4309" spans="1:6" x14ac:dyDescent="0.25">
      <c r="A4309" t="s">
        <v>1</v>
      </c>
      <c r="B4309">
        <v>-0.24976573199999999</v>
      </c>
      <c r="C4309">
        <v>12.157252890000001</v>
      </c>
      <c r="D4309">
        <v>-2.4900000000000002</v>
      </c>
      <c r="E4309">
        <v>2.6517556000000001E-2</v>
      </c>
      <c r="F4309">
        <v>1.8016259999999999E-2</v>
      </c>
    </row>
    <row r="4310" spans="1:6" x14ac:dyDescent="0.25">
      <c r="A4310" t="s">
        <v>1</v>
      </c>
      <c r="B4310">
        <v>-0.24941160400000001</v>
      </c>
      <c r="C4310">
        <v>-0.99003346400000003</v>
      </c>
      <c r="D4310">
        <v>-2.4900000000000002</v>
      </c>
      <c r="E4310">
        <v>-1.4071439999999999E-3</v>
      </c>
      <c r="F4310">
        <v>1.2169875E-2</v>
      </c>
    </row>
    <row r="4311" spans="1:6" x14ac:dyDescent="0.25">
      <c r="A4311" t="s">
        <v>1</v>
      </c>
      <c r="B4311">
        <v>0.33495576500000002</v>
      </c>
      <c r="C4311">
        <v>-1</v>
      </c>
      <c r="D4311">
        <v>-2.4900000000000002</v>
      </c>
      <c r="E4311">
        <v>1.9187869999999999E-3</v>
      </c>
      <c r="F4311">
        <v>1.4559094999999999E-2</v>
      </c>
    </row>
    <row r="4312" spans="1:6" x14ac:dyDescent="0.25">
      <c r="A4312" t="s">
        <v>1</v>
      </c>
      <c r="B4312">
        <v>-0.62328587000000002</v>
      </c>
      <c r="C4312">
        <v>-1</v>
      </c>
      <c r="D4312">
        <v>-2.4900000000000002</v>
      </c>
      <c r="E4312">
        <v>-8.10726E-4</v>
      </c>
      <c r="F4312">
        <v>1.2902835E-2</v>
      </c>
    </row>
    <row r="4313" spans="1:6" x14ac:dyDescent="0.25">
      <c r="A4313" t="s">
        <v>1</v>
      </c>
      <c r="B4313">
        <v>-0.485628738</v>
      </c>
      <c r="C4313">
        <v>-0.83464566900000003</v>
      </c>
      <c r="D4313">
        <v>-2.5</v>
      </c>
      <c r="E4313">
        <v>5.4783260000000004E-3</v>
      </c>
      <c r="F4313">
        <v>1.4307E-2</v>
      </c>
    </row>
    <row r="4314" spans="1:6" x14ac:dyDescent="0.25">
      <c r="A4314" t="s">
        <v>1</v>
      </c>
      <c r="B4314">
        <v>-0.42456770900000002</v>
      </c>
      <c r="C4314">
        <v>-0.84502848799999997</v>
      </c>
      <c r="D4314">
        <v>-2.5</v>
      </c>
      <c r="E4314">
        <v>3.2435620000000002E-3</v>
      </c>
      <c r="F4314">
        <v>1.8263044999999999E-2</v>
      </c>
    </row>
    <row r="4315" spans="1:6" x14ac:dyDescent="0.25">
      <c r="A4315" t="s">
        <v>1</v>
      </c>
      <c r="B4315">
        <v>-0.26740468699999997</v>
      </c>
      <c r="C4315">
        <v>-1</v>
      </c>
      <c r="D4315">
        <v>-2.5</v>
      </c>
      <c r="E4315">
        <v>-8.2927200000000004E-4</v>
      </c>
      <c r="F4315">
        <v>1.4529624999999999E-2</v>
      </c>
    </row>
    <row r="4316" spans="1:6" x14ac:dyDescent="0.25">
      <c r="A4316" t="s">
        <v>1</v>
      </c>
      <c r="B4316">
        <v>-0.29241666100000002</v>
      </c>
      <c r="C4316">
        <v>-1</v>
      </c>
      <c r="D4316">
        <v>-2.5</v>
      </c>
      <c r="E4316">
        <v>-4.7805800000000001E-4</v>
      </c>
      <c r="F4316">
        <v>1.315445E-2</v>
      </c>
    </row>
    <row r="4317" spans="1:6" x14ac:dyDescent="0.25">
      <c r="A4317" t="s">
        <v>1</v>
      </c>
      <c r="B4317">
        <v>-0.71013583700000005</v>
      </c>
      <c r="C4317">
        <v>-0.62987013000000003</v>
      </c>
      <c r="D4317">
        <v>-2.5099999999999998</v>
      </c>
      <c r="E4317">
        <v>-4.6102099999999999E-4</v>
      </c>
      <c r="F4317">
        <v>0</v>
      </c>
    </row>
    <row r="4318" spans="1:6" x14ac:dyDescent="0.25">
      <c r="A4318" t="s">
        <v>1</v>
      </c>
      <c r="B4318">
        <v>0.496049878</v>
      </c>
      <c r="C4318">
        <v>-1</v>
      </c>
      <c r="D4318">
        <v>-2.5099999999999998</v>
      </c>
      <c r="E4318">
        <v>-1.93013E-3</v>
      </c>
      <c r="F4318">
        <v>1.4529624999999999E-2</v>
      </c>
    </row>
    <row r="4319" spans="1:6" x14ac:dyDescent="0.25">
      <c r="A4319" t="s">
        <v>1</v>
      </c>
      <c r="B4319">
        <v>-0.13028463900000001</v>
      </c>
      <c r="C4319">
        <v>-1</v>
      </c>
      <c r="D4319">
        <v>-2.5099999999999998</v>
      </c>
      <c r="E4319">
        <v>-9.4128699999999996E-4</v>
      </c>
      <c r="F4319">
        <v>1.2169875E-2</v>
      </c>
    </row>
    <row r="4320" spans="1:6" x14ac:dyDescent="0.25">
      <c r="A4320" t="s">
        <v>1</v>
      </c>
      <c r="B4320">
        <v>-0.59521964999999999</v>
      </c>
      <c r="C4320">
        <v>-1</v>
      </c>
      <c r="D4320">
        <v>-2.5099999999999998</v>
      </c>
      <c r="E4320">
        <v>6.9496080000000003E-3</v>
      </c>
      <c r="F4320">
        <v>1.315445E-2</v>
      </c>
    </row>
    <row r="4321" spans="1:6" x14ac:dyDescent="0.25">
      <c r="A4321" t="s">
        <v>1</v>
      </c>
      <c r="B4321">
        <v>0.59911159999999997</v>
      </c>
      <c r="C4321">
        <v>-1</v>
      </c>
      <c r="D4321">
        <v>-2.52</v>
      </c>
      <c r="E4321">
        <v>3.3170629999999999E-3</v>
      </c>
      <c r="F4321">
        <v>1.315445E-2</v>
      </c>
    </row>
    <row r="4322" spans="1:6" x14ac:dyDescent="0.25">
      <c r="A4322" t="s">
        <v>1</v>
      </c>
      <c r="B4322">
        <v>-0.49652969400000002</v>
      </c>
      <c r="C4322">
        <v>-0.76086956500000003</v>
      </c>
      <c r="D4322">
        <v>-2.5299999999999998</v>
      </c>
      <c r="E4322">
        <v>-6.6169000000000004E-4</v>
      </c>
      <c r="F4322">
        <v>1.8016259999999999E-2</v>
      </c>
    </row>
    <row r="4323" spans="1:6" x14ac:dyDescent="0.25">
      <c r="A4323" t="s">
        <v>1</v>
      </c>
      <c r="B4323">
        <v>5.7933103619999997</v>
      </c>
      <c r="C4323">
        <v>-0.83088235300000002</v>
      </c>
      <c r="D4323">
        <v>-2.5299999999999998</v>
      </c>
      <c r="E4323" s="1">
        <v>-5.3199999999999999E-6</v>
      </c>
      <c r="F4323">
        <v>1.2902835E-2</v>
      </c>
    </row>
    <row r="4324" spans="1:6" x14ac:dyDescent="0.25">
      <c r="A4324" t="s">
        <v>1</v>
      </c>
      <c r="B4324">
        <v>-0.39512341899999998</v>
      </c>
      <c r="C4324">
        <v>-1</v>
      </c>
      <c r="D4324">
        <v>-2.54</v>
      </c>
      <c r="E4324">
        <v>5.276963E-3</v>
      </c>
      <c r="F4324">
        <v>1.4529624999999999E-2</v>
      </c>
    </row>
    <row r="4325" spans="1:6" x14ac:dyDescent="0.25">
      <c r="A4325" t="s">
        <v>1</v>
      </c>
      <c r="B4325">
        <v>-0.51959404200000003</v>
      </c>
      <c r="C4325">
        <v>-1</v>
      </c>
      <c r="D4325">
        <v>-2.5499999999999998</v>
      </c>
      <c r="E4325">
        <v>-2.412488E-3</v>
      </c>
      <c r="F4325">
        <v>1.4529624999999999E-2</v>
      </c>
    </row>
    <row r="4326" spans="1:6" x14ac:dyDescent="0.25">
      <c r="A4326" t="s">
        <v>1</v>
      </c>
      <c r="B4326">
        <v>-0.37850395599999997</v>
      </c>
      <c r="C4326">
        <v>-1</v>
      </c>
      <c r="D4326">
        <v>-2.56</v>
      </c>
      <c r="E4326" s="1">
        <v>1.1800000000000001E-5</v>
      </c>
      <c r="F4326">
        <v>1.315445E-2</v>
      </c>
    </row>
    <row r="4327" spans="1:6" x14ac:dyDescent="0.25">
      <c r="A4327" t="s">
        <v>1</v>
      </c>
      <c r="B4327">
        <v>-0.61895804899999995</v>
      </c>
      <c r="C4327">
        <v>-1</v>
      </c>
      <c r="D4327">
        <v>-2.57</v>
      </c>
      <c r="E4327">
        <v>8.3380269999999996E-3</v>
      </c>
      <c r="F4327">
        <v>1.4529624999999999E-2</v>
      </c>
    </row>
    <row r="4328" spans="1:6" x14ac:dyDescent="0.25">
      <c r="A4328" t="s">
        <v>1</v>
      </c>
      <c r="B4328">
        <v>-0.63688200699999997</v>
      </c>
      <c r="C4328">
        <v>-1</v>
      </c>
      <c r="D4328">
        <v>-2.57</v>
      </c>
      <c r="E4328">
        <v>-5.4037540000000002E-3</v>
      </c>
      <c r="F4328">
        <v>1.2902835E-2</v>
      </c>
    </row>
    <row r="4329" spans="1:6" x14ac:dyDescent="0.25">
      <c r="A4329" t="s">
        <v>1</v>
      </c>
      <c r="B4329">
        <v>-0.47758700100000001</v>
      </c>
      <c r="C4329">
        <v>-0.58865678200000005</v>
      </c>
      <c r="D4329">
        <v>-2.58</v>
      </c>
      <c r="E4329">
        <v>3.0050210000000001E-3</v>
      </c>
      <c r="F4329">
        <v>0</v>
      </c>
    </row>
    <row r="4330" spans="1:6" x14ac:dyDescent="0.25">
      <c r="A4330" t="s">
        <v>1</v>
      </c>
      <c r="B4330">
        <v>-0.488833564</v>
      </c>
      <c r="C4330">
        <v>-1</v>
      </c>
      <c r="D4330">
        <v>-2.58</v>
      </c>
      <c r="E4330">
        <v>9.1580800000000005E-4</v>
      </c>
      <c r="F4330">
        <v>1.2068334999999999E-2</v>
      </c>
    </row>
    <row r="4331" spans="1:6" x14ac:dyDescent="0.25">
      <c r="A4331" t="s">
        <v>1</v>
      </c>
      <c r="B4331">
        <v>0.45506602499999999</v>
      </c>
      <c r="C4331">
        <v>-0.83243892600000002</v>
      </c>
      <c r="D4331">
        <v>-2.59</v>
      </c>
      <c r="E4331">
        <v>-6.9218070000000003E-3</v>
      </c>
      <c r="F4331">
        <v>1.4529624999999999E-2</v>
      </c>
    </row>
    <row r="4332" spans="1:6" x14ac:dyDescent="0.25">
      <c r="A4332" t="s">
        <v>1</v>
      </c>
      <c r="B4332">
        <v>-0.57022630600000002</v>
      </c>
      <c r="C4332">
        <v>-0.99275362300000003</v>
      </c>
      <c r="D4332">
        <v>-2.6</v>
      </c>
      <c r="E4332">
        <v>-2.0023E-4</v>
      </c>
      <c r="F4332">
        <v>1.8016259999999999E-2</v>
      </c>
    </row>
    <row r="4333" spans="1:6" x14ac:dyDescent="0.25">
      <c r="A4333" t="s">
        <v>1</v>
      </c>
      <c r="B4333">
        <v>-0.390211472</v>
      </c>
      <c r="C4333">
        <v>-1</v>
      </c>
      <c r="D4333">
        <v>-2.6</v>
      </c>
      <c r="E4333">
        <v>5.4739589999999996E-3</v>
      </c>
      <c r="F4333">
        <v>1.4529624999999999E-2</v>
      </c>
    </row>
    <row r="4334" spans="1:6" x14ac:dyDescent="0.25">
      <c r="A4334" t="s">
        <v>1</v>
      </c>
      <c r="B4334">
        <v>-0.79605336999999998</v>
      </c>
      <c r="C4334">
        <v>-1</v>
      </c>
      <c r="D4334">
        <v>-2.6</v>
      </c>
      <c r="E4334">
        <v>-4.1888519999999999E-3</v>
      </c>
      <c r="F4334">
        <v>3.3260980000000002E-2</v>
      </c>
    </row>
    <row r="4335" spans="1:6" x14ac:dyDescent="0.25">
      <c r="A4335" t="s">
        <v>1</v>
      </c>
      <c r="B4335">
        <v>-0.703666982</v>
      </c>
      <c r="C4335">
        <v>-1</v>
      </c>
      <c r="D4335">
        <v>-2.61</v>
      </c>
      <c r="E4335">
        <v>5.005074E-3</v>
      </c>
      <c r="F4335">
        <v>1.6396174999999999E-2</v>
      </c>
    </row>
    <row r="4336" spans="1:6" x14ac:dyDescent="0.25">
      <c r="A4336" t="s">
        <v>1</v>
      </c>
      <c r="B4336">
        <v>-0.62726038900000003</v>
      </c>
      <c r="C4336">
        <v>-1</v>
      </c>
      <c r="D4336">
        <v>-2.62</v>
      </c>
      <c r="E4336">
        <v>-8.2697039999999992E-3</v>
      </c>
      <c r="F4336">
        <v>1.8263044999999999E-2</v>
      </c>
    </row>
    <row r="4337" spans="1:6" x14ac:dyDescent="0.25">
      <c r="A4337" t="s">
        <v>1</v>
      </c>
      <c r="B4337">
        <v>1.3251742049999999</v>
      </c>
      <c r="C4337">
        <v>-1</v>
      </c>
      <c r="D4337">
        <v>-2.63</v>
      </c>
      <c r="E4337">
        <v>3.2575350000000002E-3</v>
      </c>
      <c r="F4337">
        <v>1.6396174999999999E-2</v>
      </c>
    </row>
    <row r="4338" spans="1:6" x14ac:dyDescent="0.25">
      <c r="A4338" t="s">
        <v>1</v>
      </c>
      <c r="B4338">
        <v>0.64933645699999998</v>
      </c>
      <c r="C4338">
        <v>-1</v>
      </c>
      <c r="D4338">
        <v>-2.63</v>
      </c>
      <c r="E4338">
        <v>-3.3896830000000001E-3</v>
      </c>
      <c r="F4338">
        <v>1.4143975E-2</v>
      </c>
    </row>
    <row r="4339" spans="1:6" x14ac:dyDescent="0.25">
      <c r="A4339" t="s">
        <v>1</v>
      </c>
      <c r="B4339">
        <v>-0.69744558700000003</v>
      </c>
      <c r="C4339">
        <v>-0.90037831000000002</v>
      </c>
      <c r="D4339">
        <v>-2.64</v>
      </c>
      <c r="E4339">
        <v>3.158714E-3</v>
      </c>
      <c r="F4339">
        <v>1.3854244999999999E-2</v>
      </c>
    </row>
    <row r="4340" spans="1:6" x14ac:dyDescent="0.25">
      <c r="A4340" t="s">
        <v>1</v>
      </c>
      <c r="B4340">
        <v>-0.64876995800000004</v>
      </c>
      <c r="C4340">
        <v>-0.14782608699999999</v>
      </c>
      <c r="D4340">
        <v>-2.65</v>
      </c>
      <c r="E4340">
        <v>2.910611E-3</v>
      </c>
      <c r="F4340">
        <v>1.3854244999999999E-2</v>
      </c>
    </row>
    <row r="4341" spans="1:6" x14ac:dyDescent="0.25">
      <c r="A4341" t="s">
        <v>1</v>
      </c>
      <c r="B4341">
        <v>0.28736862099999999</v>
      </c>
      <c r="C4341">
        <v>-0.96951219499999997</v>
      </c>
      <c r="D4341">
        <v>-2.66</v>
      </c>
      <c r="E4341">
        <v>-3.642129E-3</v>
      </c>
      <c r="F4341">
        <v>1.2902835E-2</v>
      </c>
    </row>
    <row r="4342" spans="1:6" x14ac:dyDescent="0.25">
      <c r="A4342" t="s">
        <v>1</v>
      </c>
      <c r="B4342">
        <v>-1.0628123999999999E-2</v>
      </c>
      <c r="C4342">
        <v>-1</v>
      </c>
      <c r="D4342">
        <v>-2.67</v>
      </c>
      <c r="E4342">
        <v>1.9018869999999999E-3</v>
      </c>
      <c r="F4342">
        <v>1.9417029999999998E-2</v>
      </c>
    </row>
    <row r="4343" spans="1:6" x14ac:dyDescent="0.25">
      <c r="A4343" t="s">
        <v>1</v>
      </c>
      <c r="B4343">
        <v>-0.56028207799999996</v>
      </c>
      <c r="C4343">
        <v>-0.43478260899999999</v>
      </c>
      <c r="D4343">
        <v>-2.68</v>
      </c>
      <c r="E4343">
        <v>-1.4288199999999999E-4</v>
      </c>
      <c r="F4343">
        <v>1.8016259999999999E-2</v>
      </c>
    </row>
    <row r="4344" spans="1:6" x14ac:dyDescent="0.25">
      <c r="A4344" t="s">
        <v>1</v>
      </c>
      <c r="B4344">
        <v>-0.69498447399999996</v>
      </c>
      <c r="C4344">
        <v>-0.948853061</v>
      </c>
      <c r="D4344">
        <v>-2.68</v>
      </c>
      <c r="E4344">
        <v>7.6001630000000001E-3</v>
      </c>
      <c r="F4344">
        <v>1.3854244999999999E-2</v>
      </c>
    </row>
    <row r="4345" spans="1:6" x14ac:dyDescent="0.25">
      <c r="A4345" t="s">
        <v>1</v>
      </c>
      <c r="B4345">
        <v>3.6736158999999997E-2</v>
      </c>
      <c r="C4345">
        <v>-1</v>
      </c>
      <c r="D4345">
        <v>-2.68</v>
      </c>
      <c r="E4345">
        <v>4.7241790000000002E-3</v>
      </c>
      <c r="F4345">
        <v>1.4143975E-2</v>
      </c>
    </row>
    <row r="4346" spans="1:6" x14ac:dyDescent="0.25">
      <c r="A4346" t="s">
        <v>1</v>
      </c>
      <c r="B4346">
        <v>-0.49299580500000001</v>
      </c>
      <c r="C4346">
        <v>-0.99850746300000004</v>
      </c>
      <c r="D4346">
        <v>-2.69</v>
      </c>
      <c r="E4346">
        <v>1.396996E-3</v>
      </c>
      <c r="F4346">
        <v>1.2068334999999999E-2</v>
      </c>
    </row>
    <row r="4347" spans="1:6" x14ac:dyDescent="0.25">
      <c r="A4347" t="s">
        <v>1</v>
      </c>
      <c r="B4347">
        <v>-0.20257497599999999</v>
      </c>
      <c r="C4347">
        <v>-1</v>
      </c>
      <c r="D4347">
        <v>-2.7</v>
      </c>
      <c r="E4347">
        <v>-4.601323E-3</v>
      </c>
      <c r="F4347">
        <v>1.3854244999999999E-2</v>
      </c>
    </row>
    <row r="4348" spans="1:6" x14ac:dyDescent="0.25">
      <c r="A4348" t="s">
        <v>1</v>
      </c>
      <c r="B4348">
        <v>-0.39268816299999998</v>
      </c>
      <c r="C4348">
        <v>-1</v>
      </c>
      <c r="D4348">
        <v>-2.72</v>
      </c>
      <c r="E4348">
        <v>1.2324807E-2</v>
      </c>
      <c r="F4348">
        <v>1.4307E-2</v>
      </c>
    </row>
    <row r="4349" spans="1:6" x14ac:dyDescent="0.25">
      <c r="A4349" t="s">
        <v>1</v>
      </c>
      <c r="B4349">
        <v>-5.4195623999999998E-2</v>
      </c>
      <c r="C4349">
        <v>-1</v>
      </c>
      <c r="D4349">
        <v>-2.73</v>
      </c>
      <c r="E4349">
        <v>-1.2176453E-2</v>
      </c>
      <c r="F4349">
        <v>1.2902835E-2</v>
      </c>
    </row>
    <row r="4350" spans="1:6" x14ac:dyDescent="0.25">
      <c r="A4350" t="s">
        <v>1</v>
      </c>
      <c r="B4350">
        <v>0.12526356399999999</v>
      </c>
      <c r="C4350">
        <v>-1</v>
      </c>
      <c r="D4350">
        <v>-2.75</v>
      </c>
      <c r="E4350">
        <v>-6.5483870000000001E-3</v>
      </c>
      <c r="F4350">
        <v>1.6396174999999999E-2</v>
      </c>
    </row>
    <row r="4351" spans="1:6" x14ac:dyDescent="0.25">
      <c r="A4351" t="s">
        <v>1</v>
      </c>
      <c r="B4351">
        <v>-8.1394717000000005E-2</v>
      </c>
      <c r="C4351">
        <v>-1</v>
      </c>
      <c r="D4351">
        <v>-2.75</v>
      </c>
      <c r="E4351">
        <v>-1.6472850000000001E-3</v>
      </c>
      <c r="F4351">
        <v>1.4307E-2</v>
      </c>
    </row>
    <row r="4352" spans="1:6" x14ac:dyDescent="0.25">
      <c r="A4352" t="s">
        <v>1</v>
      </c>
      <c r="B4352">
        <v>0.26211854800000001</v>
      </c>
      <c r="C4352">
        <v>-1</v>
      </c>
      <c r="D4352">
        <v>-2.76</v>
      </c>
      <c r="E4352">
        <v>1.9038553E-2</v>
      </c>
      <c r="F4352">
        <v>1.4529624999999999E-2</v>
      </c>
    </row>
    <row r="4353" spans="1:6" x14ac:dyDescent="0.25">
      <c r="A4353" t="s">
        <v>1</v>
      </c>
      <c r="B4353">
        <v>-0.48355670099999998</v>
      </c>
      <c r="C4353">
        <v>-1</v>
      </c>
      <c r="D4353">
        <v>-2.76</v>
      </c>
      <c r="E4353">
        <v>2.6183740000000001E-3</v>
      </c>
      <c r="F4353">
        <v>1.4307E-2</v>
      </c>
    </row>
    <row r="4354" spans="1:6" x14ac:dyDescent="0.25">
      <c r="A4354" t="s">
        <v>1</v>
      </c>
      <c r="B4354">
        <v>-0.28952539799999999</v>
      </c>
      <c r="C4354">
        <v>-1</v>
      </c>
      <c r="D4354">
        <v>-2.8</v>
      </c>
      <c r="E4354">
        <v>3.817441E-3</v>
      </c>
      <c r="F4354">
        <v>3.3260980000000002E-2</v>
      </c>
    </row>
    <row r="4355" spans="1:6" x14ac:dyDescent="0.25">
      <c r="A4355" t="s">
        <v>1</v>
      </c>
      <c r="B4355">
        <v>-0.52572107700000004</v>
      </c>
      <c r="C4355">
        <v>-1</v>
      </c>
      <c r="D4355">
        <v>-2.81</v>
      </c>
      <c r="E4355">
        <v>4.4236279999999998E-3</v>
      </c>
      <c r="F4355">
        <v>1.4529624999999999E-2</v>
      </c>
    </row>
    <row r="4356" spans="1:6" x14ac:dyDescent="0.25">
      <c r="A4356" t="s">
        <v>1</v>
      </c>
      <c r="B4356">
        <v>-4.3543686999999998E-2</v>
      </c>
      <c r="C4356">
        <v>-0.69060773499999994</v>
      </c>
      <c r="D4356">
        <v>-2.84</v>
      </c>
      <c r="E4356">
        <v>8.5144190000000005E-3</v>
      </c>
      <c r="F4356">
        <v>1.2902835E-2</v>
      </c>
    </row>
    <row r="4357" spans="1:6" x14ac:dyDescent="0.25">
      <c r="A4357" t="s">
        <v>1</v>
      </c>
      <c r="B4357">
        <v>-0.77627727599999996</v>
      </c>
      <c r="C4357">
        <v>-1</v>
      </c>
      <c r="D4357">
        <v>-2.84</v>
      </c>
      <c r="E4357">
        <v>5.0324269999999999E-3</v>
      </c>
      <c r="F4357">
        <v>1.9417029999999998E-2</v>
      </c>
    </row>
    <row r="4358" spans="1:6" x14ac:dyDescent="0.25">
      <c r="A4358" t="s">
        <v>1</v>
      </c>
      <c r="B4358">
        <v>0.723966373</v>
      </c>
      <c r="C4358">
        <v>-1</v>
      </c>
      <c r="D4358">
        <v>-2.85</v>
      </c>
      <c r="E4358">
        <v>-6.4615280000000002E-3</v>
      </c>
      <c r="F4358">
        <v>1.4559094999999999E-2</v>
      </c>
    </row>
    <row r="4359" spans="1:6" x14ac:dyDescent="0.25">
      <c r="A4359" t="s">
        <v>1</v>
      </c>
      <c r="B4359">
        <v>0.20458955600000001</v>
      </c>
      <c r="C4359">
        <v>12.5</v>
      </c>
      <c r="D4359">
        <v>-2.86</v>
      </c>
      <c r="E4359">
        <v>8.8718800000000002E-4</v>
      </c>
      <c r="F4359">
        <v>1.4559094999999999E-2</v>
      </c>
    </row>
    <row r="4360" spans="1:6" x14ac:dyDescent="0.25">
      <c r="A4360" t="s">
        <v>1</v>
      </c>
      <c r="B4360">
        <v>0.63491242199999998</v>
      </c>
      <c r="C4360">
        <v>-0.89558232900000001</v>
      </c>
      <c r="D4360">
        <v>-2.86</v>
      </c>
      <c r="E4360">
        <v>5.0173869999999999E-3</v>
      </c>
      <c r="F4360">
        <v>1.2902835E-2</v>
      </c>
    </row>
    <row r="4361" spans="1:6" x14ac:dyDescent="0.25">
      <c r="A4361" t="s">
        <v>1</v>
      </c>
      <c r="B4361">
        <v>6.9828022000000003E-2</v>
      </c>
      <c r="C4361">
        <v>-1</v>
      </c>
      <c r="D4361">
        <v>-2.86</v>
      </c>
      <c r="E4361">
        <v>1.417976E-3</v>
      </c>
      <c r="F4361">
        <v>1.2902835E-2</v>
      </c>
    </row>
    <row r="4362" spans="1:6" x14ac:dyDescent="0.25">
      <c r="A4362" t="s">
        <v>1</v>
      </c>
      <c r="B4362">
        <v>-0.67646093900000004</v>
      </c>
      <c r="C4362">
        <v>-1</v>
      </c>
      <c r="D4362">
        <v>-2.88</v>
      </c>
      <c r="E4362">
        <v>-3.3369530000000001E-3</v>
      </c>
      <c r="F4362">
        <v>1.4143975E-2</v>
      </c>
    </row>
    <row r="4363" spans="1:6" x14ac:dyDescent="0.25">
      <c r="A4363" t="s">
        <v>1</v>
      </c>
      <c r="B4363">
        <v>-0.74215496999999997</v>
      </c>
      <c r="C4363">
        <v>-0.96185259199999995</v>
      </c>
      <c r="D4363">
        <v>-2.89</v>
      </c>
      <c r="E4363">
        <v>8.0436520000000001E-3</v>
      </c>
      <c r="F4363">
        <v>1.2068334999999999E-2</v>
      </c>
    </row>
    <row r="4364" spans="1:6" x14ac:dyDescent="0.25">
      <c r="A4364" t="s">
        <v>1</v>
      </c>
      <c r="B4364">
        <v>0.79439294400000005</v>
      </c>
      <c r="C4364">
        <v>-0.99047618999999998</v>
      </c>
      <c r="D4364">
        <v>-2.89</v>
      </c>
      <c r="E4364">
        <v>6.6103999999999998E-3</v>
      </c>
      <c r="F4364">
        <v>1.2902835E-2</v>
      </c>
    </row>
    <row r="4365" spans="1:6" x14ac:dyDescent="0.25">
      <c r="A4365" t="s">
        <v>1</v>
      </c>
      <c r="B4365">
        <v>1.0374039999999999E-2</v>
      </c>
      <c r="C4365">
        <v>-1</v>
      </c>
      <c r="D4365">
        <v>-2.91</v>
      </c>
      <c r="E4365">
        <v>1.5715320000000001E-2</v>
      </c>
      <c r="F4365">
        <v>1.4529624999999999E-2</v>
      </c>
    </row>
    <row r="4366" spans="1:6" x14ac:dyDescent="0.25">
      <c r="A4366" t="s">
        <v>1</v>
      </c>
      <c r="B4366">
        <v>0.69792233999999997</v>
      </c>
      <c r="C4366">
        <v>-1</v>
      </c>
      <c r="D4366">
        <v>-2.93</v>
      </c>
      <c r="E4366">
        <v>2.0605630000000001E-3</v>
      </c>
      <c r="F4366">
        <v>1.4529624999999999E-2</v>
      </c>
    </row>
    <row r="4367" spans="1:6" x14ac:dyDescent="0.25">
      <c r="A4367" t="s">
        <v>1</v>
      </c>
      <c r="B4367">
        <v>0.15418439</v>
      </c>
      <c r="C4367">
        <v>-1</v>
      </c>
      <c r="D4367">
        <v>-2.93</v>
      </c>
      <c r="E4367">
        <v>-6.3911489999999996E-3</v>
      </c>
      <c r="F4367">
        <v>1.4529624999999999E-2</v>
      </c>
    </row>
    <row r="4368" spans="1:6" x14ac:dyDescent="0.25">
      <c r="A4368" t="s">
        <v>1</v>
      </c>
      <c r="B4368">
        <v>-0.46338414900000002</v>
      </c>
      <c r="C4368">
        <v>-0.859411802</v>
      </c>
      <c r="D4368">
        <v>-2.94</v>
      </c>
      <c r="E4368">
        <v>-9.1995380000000002E-3</v>
      </c>
      <c r="F4368">
        <v>1.2902835E-2</v>
      </c>
    </row>
    <row r="4369" spans="1:6" x14ac:dyDescent="0.25">
      <c r="A4369" t="s">
        <v>1</v>
      </c>
      <c r="B4369">
        <v>-0.61399041700000001</v>
      </c>
      <c r="C4369">
        <v>-0.94679746899999995</v>
      </c>
      <c r="D4369">
        <v>-2.94</v>
      </c>
      <c r="F4369">
        <v>0</v>
      </c>
    </row>
    <row r="4370" spans="1:6" x14ac:dyDescent="0.25">
      <c r="A4370" t="s">
        <v>1</v>
      </c>
      <c r="B4370">
        <v>0.72400460499999997</v>
      </c>
      <c r="C4370">
        <v>-1</v>
      </c>
      <c r="D4370">
        <v>-2.94</v>
      </c>
      <c r="E4370">
        <v>-1.162461E-3</v>
      </c>
      <c r="F4370">
        <v>1.6396174999999999E-2</v>
      </c>
    </row>
    <row r="4371" spans="1:6" x14ac:dyDescent="0.25">
      <c r="A4371" t="s">
        <v>1</v>
      </c>
      <c r="B4371">
        <v>0.233484421</v>
      </c>
      <c r="C4371">
        <v>-1</v>
      </c>
      <c r="D4371">
        <v>-2.96</v>
      </c>
      <c r="E4371">
        <v>-1.0195359999999999E-3</v>
      </c>
      <c r="F4371">
        <v>1.2902835E-2</v>
      </c>
    </row>
    <row r="4372" spans="1:6" x14ac:dyDescent="0.25">
      <c r="A4372" t="s">
        <v>1</v>
      </c>
      <c r="B4372">
        <v>-0.50767462399999996</v>
      </c>
      <c r="C4372">
        <v>-1</v>
      </c>
      <c r="D4372">
        <v>-2.96</v>
      </c>
      <c r="E4372">
        <v>6.6347230000000004E-3</v>
      </c>
      <c r="F4372">
        <v>1.4307E-2</v>
      </c>
    </row>
    <row r="4373" spans="1:6" x14ac:dyDescent="0.25">
      <c r="A4373" t="s">
        <v>1</v>
      </c>
      <c r="B4373">
        <v>-0.53239646299999999</v>
      </c>
      <c r="C4373">
        <v>-1</v>
      </c>
      <c r="D4373">
        <v>-2.96</v>
      </c>
      <c r="E4373">
        <v>2.4150479999999999E-3</v>
      </c>
      <c r="F4373">
        <v>1.4529624999999999E-2</v>
      </c>
    </row>
    <row r="4374" spans="1:6" x14ac:dyDescent="0.25">
      <c r="A4374" t="s">
        <v>1</v>
      </c>
      <c r="B4374">
        <v>-0.22707933</v>
      </c>
      <c r="C4374">
        <v>-1</v>
      </c>
      <c r="D4374">
        <v>-2.97</v>
      </c>
      <c r="E4374">
        <v>4.4492510000000004E-3</v>
      </c>
      <c r="F4374">
        <v>1.4529624999999999E-2</v>
      </c>
    </row>
    <row r="4375" spans="1:6" x14ac:dyDescent="0.25">
      <c r="A4375" t="s">
        <v>1</v>
      </c>
      <c r="B4375">
        <v>-0.54304895500000006</v>
      </c>
      <c r="C4375">
        <v>-1</v>
      </c>
      <c r="D4375">
        <v>-2.97</v>
      </c>
      <c r="E4375">
        <v>3.28984E-3</v>
      </c>
      <c r="F4375">
        <v>1.9417029999999998E-2</v>
      </c>
    </row>
    <row r="4376" spans="1:6" x14ac:dyDescent="0.25">
      <c r="A4376" t="s">
        <v>1</v>
      </c>
      <c r="B4376">
        <v>8.3811442E-2</v>
      </c>
      <c r="C4376">
        <v>-1</v>
      </c>
      <c r="D4376">
        <v>-2.98</v>
      </c>
      <c r="E4376">
        <v>1.938801E-3</v>
      </c>
      <c r="F4376">
        <v>1.4529624999999999E-2</v>
      </c>
    </row>
    <row r="4377" spans="1:6" x14ac:dyDescent="0.25">
      <c r="A4377" t="s">
        <v>1</v>
      </c>
      <c r="B4377">
        <v>-0.52256874600000003</v>
      </c>
      <c r="C4377">
        <v>-1</v>
      </c>
      <c r="D4377">
        <v>-2.98</v>
      </c>
      <c r="E4377">
        <v>6.3526590000000001E-3</v>
      </c>
      <c r="F4377">
        <v>1.7953485000000002E-2</v>
      </c>
    </row>
    <row r="4378" spans="1:6" x14ac:dyDescent="0.25">
      <c r="A4378" t="s">
        <v>1</v>
      </c>
      <c r="B4378">
        <v>-0.690639169</v>
      </c>
      <c r="C4378">
        <v>-1</v>
      </c>
      <c r="D4378">
        <v>-2.98</v>
      </c>
      <c r="E4378">
        <v>-6.5046119999999999E-3</v>
      </c>
      <c r="F4378">
        <v>1.2902835E-2</v>
      </c>
    </row>
    <row r="4379" spans="1:6" x14ac:dyDescent="0.25">
      <c r="A4379" t="s">
        <v>1</v>
      </c>
      <c r="B4379">
        <v>-0.60301426000000002</v>
      </c>
      <c r="C4379">
        <v>-0.81277500400000002</v>
      </c>
      <c r="D4379">
        <v>-3</v>
      </c>
      <c r="E4379">
        <v>4.9394809999999999E-3</v>
      </c>
      <c r="F4379">
        <v>1.6396174999999999E-2</v>
      </c>
    </row>
    <row r="4380" spans="1:6" x14ac:dyDescent="0.25">
      <c r="A4380" t="s">
        <v>1</v>
      </c>
      <c r="B4380">
        <v>1.501769081</v>
      </c>
      <c r="C4380">
        <v>-1</v>
      </c>
      <c r="D4380">
        <v>-3</v>
      </c>
      <c r="E4380">
        <v>5.5200900000000001E-4</v>
      </c>
      <c r="F4380">
        <v>1.4143975E-2</v>
      </c>
    </row>
    <row r="4381" spans="1:6" x14ac:dyDescent="0.25">
      <c r="A4381" t="s">
        <v>1</v>
      </c>
      <c r="B4381">
        <v>0.50239624500000002</v>
      </c>
      <c r="C4381">
        <v>-1</v>
      </c>
      <c r="D4381">
        <v>-3</v>
      </c>
      <c r="E4381">
        <v>3.7447890000000001E-3</v>
      </c>
      <c r="F4381">
        <v>1.4529624999999999E-2</v>
      </c>
    </row>
    <row r="4382" spans="1:6" x14ac:dyDescent="0.25">
      <c r="A4382" t="s">
        <v>1</v>
      </c>
      <c r="B4382">
        <v>-0.42862910199999998</v>
      </c>
      <c r="C4382">
        <v>-1</v>
      </c>
      <c r="D4382">
        <v>-3.01</v>
      </c>
      <c r="E4382">
        <v>1.5326669999999999E-3</v>
      </c>
      <c r="F4382">
        <v>1.4529624999999999E-2</v>
      </c>
    </row>
    <row r="4383" spans="1:6" x14ac:dyDescent="0.25">
      <c r="A4383" t="s">
        <v>1</v>
      </c>
      <c r="B4383">
        <v>-0.52297418900000003</v>
      </c>
      <c r="C4383">
        <v>1.5625</v>
      </c>
      <c r="D4383">
        <v>-3.02</v>
      </c>
      <c r="E4383">
        <v>-1.8734000000000001E-4</v>
      </c>
      <c r="F4383">
        <v>1.8016259999999999E-2</v>
      </c>
    </row>
    <row r="4384" spans="1:6" x14ac:dyDescent="0.25">
      <c r="A4384" t="s">
        <v>1</v>
      </c>
      <c r="B4384">
        <v>-0.78733838099999998</v>
      </c>
      <c r="C4384">
        <v>-1</v>
      </c>
      <c r="D4384">
        <v>-3.02</v>
      </c>
      <c r="E4384">
        <v>4.8509989999999999E-3</v>
      </c>
      <c r="F4384">
        <v>1.4529624999999999E-2</v>
      </c>
    </row>
    <row r="4385" spans="1:6" x14ac:dyDescent="0.25">
      <c r="A4385" t="s">
        <v>1</v>
      </c>
      <c r="B4385">
        <v>7.0025934999999997E-2</v>
      </c>
      <c r="C4385">
        <v>-0.42968099100000001</v>
      </c>
      <c r="D4385">
        <v>-3.03</v>
      </c>
      <c r="E4385">
        <v>-1.6828972000000001E-2</v>
      </c>
      <c r="F4385">
        <v>1.2902835E-2</v>
      </c>
    </row>
    <row r="4386" spans="1:6" x14ac:dyDescent="0.25">
      <c r="A4386" t="s">
        <v>1</v>
      </c>
      <c r="B4386">
        <v>2.4561491320000002</v>
      </c>
      <c r="C4386">
        <v>343</v>
      </c>
      <c r="D4386">
        <v>-3.05</v>
      </c>
      <c r="E4386">
        <v>-1.3074112000000001E-2</v>
      </c>
      <c r="F4386">
        <v>1.315445E-2</v>
      </c>
    </row>
    <row r="4387" spans="1:6" x14ac:dyDescent="0.25">
      <c r="A4387" t="s">
        <v>1</v>
      </c>
      <c r="B4387">
        <v>-6.8898730000000005E-2</v>
      </c>
      <c r="C4387">
        <v>-1</v>
      </c>
      <c r="D4387">
        <v>-3.05</v>
      </c>
      <c r="E4387">
        <v>-5.3532160000000001E-3</v>
      </c>
      <c r="F4387">
        <v>1.4559094999999999E-2</v>
      </c>
    </row>
    <row r="4388" spans="1:6" x14ac:dyDescent="0.25">
      <c r="A4388" t="s">
        <v>1</v>
      </c>
      <c r="B4388">
        <v>-9.6840011000000004E-2</v>
      </c>
      <c r="C4388">
        <v>0.603773585</v>
      </c>
      <c r="D4388">
        <v>-3.06</v>
      </c>
      <c r="E4388">
        <v>4.4617060000000002E-3</v>
      </c>
      <c r="F4388">
        <v>1.9417029999999998E-2</v>
      </c>
    </row>
    <row r="4389" spans="1:6" x14ac:dyDescent="0.25">
      <c r="A4389" t="s">
        <v>1</v>
      </c>
      <c r="B4389">
        <v>0.14519843800000001</v>
      </c>
      <c r="C4389">
        <v>-1</v>
      </c>
      <c r="D4389">
        <v>-3.06</v>
      </c>
      <c r="E4389">
        <v>1.1002817E-2</v>
      </c>
      <c r="F4389">
        <v>1.4529624999999999E-2</v>
      </c>
    </row>
    <row r="4390" spans="1:6" x14ac:dyDescent="0.25">
      <c r="A4390" t="s">
        <v>1</v>
      </c>
      <c r="B4390">
        <v>-0.70758119399999997</v>
      </c>
      <c r="C4390">
        <v>-1</v>
      </c>
      <c r="D4390">
        <v>-3.08</v>
      </c>
      <c r="E4390">
        <v>4.4180000000000001E-3</v>
      </c>
      <c r="F4390">
        <v>1.6396174999999999E-2</v>
      </c>
    </row>
    <row r="4391" spans="1:6" x14ac:dyDescent="0.25">
      <c r="A4391" t="s">
        <v>1</v>
      </c>
      <c r="B4391">
        <v>-0.46033099399999999</v>
      </c>
      <c r="C4391">
        <v>-0.95629552500000004</v>
      </c>
      <c r="D4391">
        <v>-3.1</v>
      </c>
      <c r="E4391">
        <v>-9.8731879999999998E-3</v>
      </c>
      <c r="F4391">
        <v>1.2902835E-2</v>
      </c>
    </row>
    <row r="4392" spans="1:6" x14ac:dyDescent="0.25">
      <c r="A4392" t="s">
        <v>1</v>
      </c>
      <c r="B4392">
        <v>0.23373221299999999</v>
      </c>
      <c r="C4392">
        <v>-1</v>
      </c>
      <c r="D4392">
        <v>-3.1</v>
      </c>
      <c r="E4392">
        <v>-7.6122070000000002E-3</v>
      </c>
      <c r="F4392">
        <v>1.6396174999999999E-2</v>
      </c>
    </row>
    <row r="4393" spans="1:6" x14ac:dyDescent="0.25">
      <c r="A4393" t="s">
        <v>1</v>
      </c>
      <c r="B4393">
        <v>-0.56956663500000004</v>
      </c>
      <c r="C4393">
        <v>-1</v>
      </c>
      <c r="D4393">
        <v>-3.1</v>
      </c>
      <c r="E4393">
        <v>5.7166040000000001E-3</v>
      </c>
      <c r="F4393">
        <v>3.3260980000000002E-2</v>
      </c>
    </row>
    <row r="4394" spans="1:6" x14ac:dyDescent="0.25">
      <c r="A4394" t="s">
        <v>1</v>
      </c>
      <c r="B4394">
        <v>-0.37033828800000002</v>
      </c>
      <c r="C4394">
        <v>-0.98241341999999998</v>
      </c>
      <c r="D4394">
        <v>-3.11</v>
      </c>
      <c r="E4394">
        <v>-9.7139679999999999E-3</v>
      </c>
      <c r="F4394">
        <v>1.8496640000000002E-2</v>
      </c>
    </row>
    <row r="4395" spans="1:6" x14ac:dyDescent="0.25">
      <c r="A4395" t="s">
        <v>1</v>
      </c>
      <c r="B4395">
        <v>-0.34692409600000002</v>
      </c>
      <c r="C4395">
        <v>-0.5</v>
      </c>
      <c r="D4395">
        <v>-3.12</v>
      </c>
      <c r="E4395">
        <v>5.7554100000000005E-4</v>
      </c>
      <c r="F4395">
        <v>1.3854244999999999E-2</v>
      </c>
    </row>
    <row r="4396" spans="1:6" x14ac:dyDescent="0.25">
      <c r="A4396" t="s">
        <v>1</v>
      </c>
      <c r="B4396">
        <v>0.27326772799999999</v>
      </c>
      <c r="C4396">
        <v>-1</v>
      </c>
      <c r="D4396">
        <v>-3.12</v>
      </c>
      <c r="E4396">
        <v>-8.50244E-4</v>
      </c>
      <c r="F4396">
        <v>1.4529624999999999E-2</v>
      </c>
    </row>
    <row r="4397" spans="1:6" x14ac:dyDescent="0.25">
      <c r="A4397" t="s">
        <v>1</v>
      </c>
      <c r="B4397">
        <v>-0.71381256800000004</v>
      </c>
      <c r="C4397">
        <v>-1</v>
      </c>
      <c r="D4397">
        <v>-3.13</v>
      </c>
      <c r="E4397">
        <v>5.7439639999999998E-3</v>
      </c>
      <c r="F4397">
        <v>1.4529624999999999E-2</v>
      </c>
    </row>
    <row r="4398" spans="1:6" x14ac:dyDescent="0.25">
      <c r="A4398" t="s">
        <v>1</v>
      </c>
      <c r="B4398">
        <v>0.15761166800000001</v>
      </c>
      <c r="C4398">
        <v>-1</v>
      </c>
      <c r="D4398">
        <v>-3.15</v>
      </c>
      <c r="E4398">
        <v>1.9149559E-2</v>
      </c>
      <c r="F4398">
        <v>1.4529624999999999E-2</v>
      </c>
    </row>
    <row r="4399" spans="1:6" x14ac:dyDescent="0.25">
      <c r="A4399" t="s">
        <v>1</v>
      </c>
      <c r="B4399">
        <v>-0.67216429300000002</v>
      </c>
      <c r="C4399">
        <v>-1</v>
      </c>
      <c r="D4399">
        <v>-3.15</v>
      </c>
      <c r="E4399">
        <v>6.2531849999999996E-3</v>
      </c>
      <c r="F4399">
        <v>1.4143975E-2</v>
      </c>
    </row>
    <row r="4400" spans="1:6" x14ac:dyDescent="0.25">
      <c r="A4400" t="s">
        <v>1</v>
      </c>
      <c r="B4400">
        <v>-0.45622306400000001</v>
      </c>
      <c r="C4400">
        <v>-0.83340340599999996</v>
      </c>
      <c r="D4400">
        <v>-3.16</v>
      </c>
      <c r="E4400">
        <v>4.4572759999999996E-3</v>
      </c>
      <c r="F4400">
        <v>1.8263044999999999E-2</v>
      </c>
    </row>
    <row r="4401" spans="1:6" x14ac:dyDescent="0.25">
      <c r="A4401" t="s">
        <v>1</v>
      </c>
      <c r="B4401">
        <v>0.60842715199999997</v>
      </c>
      <c r="C4401">
        <v>-0.88088079699999999</v>
      </c>
      <c r="D4401">
        <v>-3.17</v>
      </c>
      <c r="E4401">
        <v>5.7432919999999997E-3</v>
      </c>
      <c r="F4401">
        <v>1.2902835E-2</v>
      </c>
    </row>
    <row r="4402" spans="1:6" x14ac:dyDescent="0.25">
      <c r="A4402" t="s">
        <v>1</v>
      </c>
      <c r="B4402">
        <v>-4.1837081999999998E-2</v>
      </c>
      <c r="C4402">
        <v>-1</v>
      </c>
      <c r="D4402">
        <v>-3.17</v>
      </c>
      <c r="E4402" s="1">
        <v>8.7100000000000003E-5</v>
      </c>
      <c r="F4402">
        <v>1.4307E-2</v>
      </c>
    </row>
    <row r="4403" spans="1:6" x14ac:dyDescent="0.25">
      <c r="A4403" t="s">
        <v>1</v>
      </c>
      <c r="B4403">
        <v>-0.33273100799999999</v>
      </c>
      <c r="C4403">
        <v>-1</v>
      </c>
      <c r="D4403">
        <v>-3.19</v>
      </c>
      <c r="E4403">
        <v>-2.8160949999999998E-3</v>
      </c>
      <c r="F4403">
        <v>1.4143975E-2</v>
      </c>
    </row>
    <row r="4404" spans="1:6" x14ac:dyDescent="0.25">
      <c r="A4404" t="s">
        <v>1</v>
      </c>
      <c r="B4404">
        <v>-0.58096999199999999</v>
      </c>
      <c r="C4404">
        <v>-1</v>
      </c>
      <c r="D4404">
        <v>-3.19</v>
      </c>
      <c r="E4404">
        <v>7.5214469999999997E-3</v>
      </c>
      <c r="F4404">
        <v>1.315445E-2</v>
      </c>
    </row>
    <row r="4405" spans="1:6" x14ac:dyDescent="0.25">
      <c r="A4405" t="s">
        <v>1</v>
      </c>
      <c r="B4405">
        <v>1.1628389029999999</v>
      </c>
      <c r="C4405">
        <v>-4.5454544999999999E-2</v>
      </c>
      <c r="D4405">
        <v>-3.21</v>
      </c>
      <c r="E4405">
        <v>7.9269049999999997E-3</v>
      </c>
      <c r="F4405">
        <v>1.2902835E-2</v>
      </c>
    </row>
    <row r="4406" spans="1:6" x14ac:dyDescent="0.25">
      <c r="A4406" t="s">
        <v>1</v>
      </c>
      <c r="B4406">
        <v>-0.379009602</v>
      </c>
      <c r="C4406">
        <v>-0.94756664400000001</v>
      </c>
      <c r="D4406">
        <v>-3.22</v>
      </c>
      <c r="E4406">
        <v>1.2349150000000001E-3</v>
      </c>
      <c r="F4406">
        <v>1.8016259999999999E-2</v>
      </c>
    </row>
    <row r="4407" spans="1:6" x14ac:dyDescent="0.25">
      <c r="A4407" t="s">
        <v>1</v>
      </c>
      <c r="B4407">
        <v>0.26427068100000001</v>
      </c>
      <c r="C4407">
        <v>-0.58181818200000002</v>
      </c>
      <c r="D4407">
        <v>-3.23</v>
      </c>
      <c r="E4407">
        <v>-3.7988000000000002E-3</v>
      </c>
      <c r="F4407">
        <v>1.4529624999999999E-2</v>
      </c>
    </row>
    <row r="4408" spans="1:6" x14ac:dyDescent="0.25">
      <c r="A4408" t="s">
        <v>1</v>
      </c>
      <c r="B4408">
        <v>-0.71016142000000004</v>
      </c>
      <c r="C4408">
        <v>-1</v>
      </c>
      <c r="D4408">
        <v>-3.25</v>
      </c>
      <c r="E4408">
        <v>3.6505019999999999E-3</v>
      </c>
      <c r="F4408">
        <v>1.3854244999999999E-2</v>
      </c>
    </row>
    <row r="4409" spans="1:6" x14ac:dyDescent="0.25">
      <c r="A4409" t="s">
        <v>1</v>
      </c>
      <c r="B4409">
        <v>-0.34455646699999998</v>
      </c>
      <c r="C4409">
        <v>-1</v>
      </c>
      <c r="D4409">
        <v>-3.26</v>
      </c>
      <c r="E4409">
        <v>7.4453430000000001E-3</v>
      </c>
      <c r="F4409">
        <v>1.4529624999999999E-2</v>
      </c>
    </row>
    <row r="4410" spans="1:6" x14ac:dyDescent="0.25">
      <c r="A4410" t="s">
        <v>1</v>
      </c>
      <c r="B4410">
        <v>-0.54050360500000005</v>
      </c>
      <c r="C4410">
        <v>-1</v>
      </c>
      <c r="D4410">
        <v>-3.26</v>
      </c>
      <c r="E4410">
        <v>-4.6444700000000004E-3</v>
      </c>
      <c r="F4410">
        <v>1.4529624999999999E-2</v>
      </c>
    </row>
    <row r="4411" spans="1:6" x14ac:dyDescent="0.25">
      <c r="A4411" t="s">
        <v>1</v>
      </c>
      <c r="B4411">
        <v>-0.613057132</v>
      </c>
      <c r="C4411">
        <v>-1</v>
      </c>
      <c r="D4411">
        <v>-3.27</v>
      </c>
      <c r="E4411">
        <v>4.1534629999999996E-3</v>
      </c>
      <c r="F4411">
        <v>1.9417029999999998E-2</v>
      </c>
    </row>
    <row r="4412" spans="1:6" x14ac:dyDescent="0.25">
      <c r="A4412" t="s">
        <v>1</v>
      </c>
      <c r="B4412">
        <v>-0.46902871400000001</v>
      </c>
      <c r="C4412">
        <v>-1</v>
      </c>
      <c r="D4412">
        <v>-3.28</v>
      </c>
      <c r="E4412">
        <v>5.7073400000000004E-4</v>
      </c>
      <c r="F4412">
        <v>1.4307E-2</v>
      </c>
    </row>
    <row r="4413" spans="1:6" x14ac:dyDescent="0.25">
      <c r="A4413" t="s">
        <v>1</v>
      </c>
      <c r="B4413">
        <v>-0.78460888799999995</v>
      </c>
      <c r="C4413">
        <v>-1</v>
      </c>
      <c r="D4413">
        <v>-3.31</v>
      </c>
      <c r="E4413">
        <v>2.0467742000000001E-2</v>
      </c>
      <c r="F4413">
        <v>1.8016259999999999E-2</v>
      </c>
    </row>
    <row r="4414" spans="1:6" x14ac:dyDescent="0.25">
      <c r="A4414" t="s">
        <v>1</v>
      </c>
      <c r="B4414">
        <v>0.82626667600000003</v>
      </c>
      <c r="C4414">
        <v>-0.72727272700000001</v>
      </c>
      <c r="D4414">
        <v>-3.32</v>
      </c>
      <c r="E4414">
        <v>4.5244769999999998E-3</v>
      </c>
      <c r="F4414">
        <v>1.4559094999999999E-2</v>
      </c>
    </row>
    <row r="4415" spans="1:6" x14ac:dyDescent="0.25">
      <c r="A4415" t="s">
        <v>1</v>
      </c>
      <c r="B4415">
        <v>-0.38529258100000002</v>
      </c>
      <c r="C4415">
        <v>-1</v>
      </c>
      <c r="D4415">
        <v>-3.33</v>
      </c>
      <c r="E4415">
        <v>6.8875819999999997E-3</v>
      </c>
      <c r="F4415">
        <v>1.4529624999999999E-2</v>
      </c>
    </row>
    <row r="4416" spans="1:6" x14ac:dyDescent="0.25">
      <c r="A4416" t="s">
        <v>1</v>
      </c>
      <c r="B4416">
        <v>-0.41392594799999999</v>
      </c>
      <c r="C4416">
        <v>-1</v>
      </c>
      <c r="D4416">
        <v>-3.33</v>
      </c>
      <c r="E4416">
        <v>5.9632879999999997E-3</v>
      </c>
      <c r="F4416">
        <v>1.4529624999999999E-2</v>
      </c>
    </row>
    <row r="4417" spans="1:6" x14ac:dyDescent="0.25">
      <c r="A4417" t="s">
        <v>1</v>
      </c>
      <c r="B4417">
        <v>1.239607495</v>
      </c>
      <c r="C4417">
        <v>1.2380952380000001</v>
      </c>
      <c r="D4417">
        <v>-3.36</v>
      </c>
      <c r="E4417">
        <v>-1.5196414E-2</v>
      </c>
      <c r="F4417">
        <v>1.2902835E-2</v>
      </c>
    </row>
    <row r="4418" spans="1:6" x14ac:dyDescent="0.25">
      <c r="A4418" t="s">
        <v>1</v>
      </c>
      <c r="B4418">
        <v>-0.38390761000000001</v>
      </c>
      <c r="C4418">
        <v>-1</v>
      </c>
      <c r="D4418">
        <v>-3.36</v>
      </c>
      <c r="E4418">
        <v>2.2486350000000001E-3</v>
      </c>
      <c r="F4418">
        <v>1.4307E-2</v>
      </c>
    </row>
    <row r="4419" spans="1:6" x14ac:dyDescent="0.25">
      <c r="A4419" t="s">
        <v>1</v>
      </c>
      <c r="B4419">
        <v>-0.47502284700000003</v>
      </c>
      <c r="C4419">
        <v>-1</v>
      </c>
      <c r="D4419">
        <v>-3.36</v>
      </c>
      <c r="E4419">
        <v>3.0693080000000002E-3</v>
      </c>
      <c r="F4419">
        <v>1.4307E-2</v>
      </c>
    </row>
    <row r="4420" spans="1:6" x14ac:dyDescent="0.25">
      <c r="A4420" t="s">
        <v>1</v>
      </c>
      <c r="B4420">
        <v>-0.67646497100000003</v>
      </c>
      <c r="C4420">
        <v>-1</v>
      </c>
      <c r="D4420">
        <v>-3.36</v>
      </c>
      <c r="E4420">
        <v>6.9748400000000004E-3</v>
      </c>
      <c r="F4420">
        <v>1.8263044999999999E-2</v>
      </c>
    </row>
    <row r="4421" spans="1:6" x14ac:dyDescent="0.25">
      <c r="A4421" t="s">
        <v>1</v>
      </c>
      <c r="B4421">
        <v>0.62191776499999996</v>
      </c>
      <c r="C4421">
        <v>-0.81730769199999997</v>
      </c>
      <c r="D4421">
        <v>-3.38</v>
      </c>
      <c r="E4421">
        <v>8.6461790000000004E-3</v>
      </c>
      <c r="F4421">
        <v>1.2902835E-2</v>
      </c>
    </row>
    <row r="4422" spans="1:6" x14ac:dyDescent="0.25">
      <c r="A4422" t="s">
        <v>1</v>
      </c>
      <c r="B4422">
        <v>0.98170987200000004</v>
      </c>
      <c r="C4422">
        <v>-1</v>
      </c>
      <c r="D4422">
        <v>-3.38</v>
      </c>
      <c r="E4422">
        <v>-3.072544E-3</v>
      </c>
      <c r="F4422">
        <v>1.2902835E-2</v>
      </c>
    </row>
    <row r="4423" spans="1:6" x14ac:dyDescent="0.25">
      <c r="A4423" t="s">
        <v>1</v>
      </c>
      <c r="B4423">
        <v>-0.579862506</v>
      </c>
      <c r="C4423">
        <v>-1</v>
      </c>
      <c r="D4423">
        <v>-3.4</v>
      </c>
      <c r="E4423">
        <v>-2.504666E-3</v>
      </c>
      <c r="F4423">
        <v>1.4529624999999999E-2</v>
      </c>
    </row>
    <row r="4424" spans="1:6" x14ac:dyDescent="0.25">
      <c r="A4424" t="s">
        <v>1</v>
      </c>
      <c r="B4424">
        <v>1.6241457509999999</v>
      </c>
      <c r="C4424">
        <v>-1</v>
      </c>
      <c r="D4424">
        <v>-3.45</v>
      </c>
      <c r="E4424">
        <v>-2.1681869999999998E-3</v>
      </c>
      <c r="F4424">
        <v>2.0253275000000001E-2</v>
      </c>
    </row>
    <row r="4425" spans="1:6" x14ac:dyDescent="0.25">
      <c r="A4425" t="s">
        <v>1</v>
      </c>
      <c r="B4425">
        <v>-0.199325101</v>
      </c>
      <c r="C4425">
        <v>-1</v>
      </c>
      <c r="D4425">
        <v>-3.45</v>
      </c>
      <c r="E4425">
        <v>2.8612249999999998E-3</v>
      </c>
      <c r="F4425">
        <v>3.3260980000000002E-2</v>
      </c>
    </row>
    <row r="4426" spans="1:6" x14ac:dyDescent="0.25">
      <c r="A4426" t="s">
        <v>1</v>
      </c>
      <c r="B4426">
        <v>-0.41123880200000001</v>
      </c>
      <c r="C4426">
        <v>-0.94647519599999996</v>
      </c>
      <c r="D4426">
        <v>-3.46</v>
      </c>
      <c r="E4426">
        <v>-8.1142019999999992E-3</v>
      </c>
      <c r="F4426">
        <v>1.8263044999999999E-2</v>
      </c>
    </row>
    <row r="4427" spans="1:6" x14ac:dyDescent="0.25">
      <c r="A4427" t="s">
        <v>1</v>
      </c>
      <c r="B4427">
        <v>-0.76219197100000002</v>
      </c>
      <c r="C4427">
        <v>-1</v>
      </c>
      <c r="D4427">
        <v>-3.49</v>
      </c>
      <c r="E4427">
        <v>1.9846086999999998E-2</v>
      </c>
      <c r="F4427">
        <v>1.8016259999999999E-2</v>
      </c>
    </row>
    <row r="4428" spans="1:6" x14ac:dyDescent="0.25">
      <c r="A4428" t="s">
        <v>1</v>
      </c>
      <c r="B4428">
        <v>3.2656985660000002</v>
      </c>
      <c r="C4428">
        <v>-1</v>
      </c>
      <c r="D4428">
        <v>-3.51</v>
      </c>
      <c r="E4428">
        <v>-6.8805500000000003E-4</v>
      </c>
      <c r="F4428">
        <v>1.4307E-2</v>
      </c>
    </row>
    <row r="4429" spans="1:6" x14ac:dyDescent="0.25">
      <c r="A4429" t="s">
        <v>1</v>
      </c>
      <c r="B4429">
        <v>-0.25013940000000001</v>
      </c>
      <c r="C4429">
        <v>-1</v>
      </c>
      <c r="D4429">
        <v>-3.51</v>
      </c>
      <c r="E4429">
        <v>-1.6058425000000001E-2</v>
      </c>
      <c r="F4429">
        <v>1.7953485000000002E-2</v>
      </c>
    </row>
    <row r="4430" spans="1:6" x14ac:dyDescent="0.25">
      <c r="A4430" t="s">
        <v>1</v>
      </c>
      <c r="B4430">
        <v>-0.54794673299999996</v>
      </c>
      <c r="C4430">
        <v>-0.99641577100000001</v>
      </c>
      <c r="D4430">
        <v>-3.53</v>
      </c>
      <c r="E4430">
        <v>2.3447793000000001E-2</v>
      </c>
      <c r="F4430">
        <v>1.8263044999999999E-2</v>
      </c>
    </row>
    <row r="4431" spans="1:6" x14ac:dyDescent="0.25">
      <c r="A4431" t="s">
        <v>1</v>
      </c>
      <c r="B4431">
        <v>0.28299964</v>
      </c>
      <c r="C4431">
        <v>-1</v>
      </c>
      <c r="D4431">
        <v>-3.53</v>
      </c>
      <c r="E4431">
        <v>-3.0120329999999999E-3</v>
      </c>
      <c r="F4431">
        <v>2.0253275000000001E-2</v>
      </c>
    </row>
    <row r="4432" spans="1:6" x14ac:dyDescent="0.25">
      <c r="A4432" t="s">
        <v>1</v>
      </c>
      <c r="B4432">
        <v>-0.76234654999999996</v>
      </c>
      <c r="C4432">
        <v>-1</v>
      </c>
      <c r="D4432">
        <v>-3.53</v>
      </c>
      <c r="E4432">
        <v>3.9777329999999998E-3</v>
      </c>
      <c r="F4432">
        <v>1.9417029999999998E-2</v>
      </c>
    </row>
    <row r="4433" spans="1:6" x14ac:dyDescent="0.25">
      <c r="A4433" t="s">
        <v>1</v>
      </c>
      <c r="B4433">
        <v>-0.73536517999999995</v>
      </c>
      <c r="C4433">
        <v>-0.884624089</v>
      </c>
      <c r="D4433">
        <v>-3.55</v>
      </c>
      <c r="E4433">
        <v>1.689556E-3</v>
      </c>
      <c r="F4433">
        <v>1.8016259999999999E-2</v>
      </c>
    </row>
    <row r="4434" spans="1:6" x14ac:dyDescent="0.25">
      <c r="A4434" t="s">
        <v>1</v>
      </c>
      <c r="B4434">
        <v>1.660761011</v>
      </c>
      <c r="C4434">
        <v>-0.98214285700000004</v>
      </c>
      <c r="D4434">
        <v>-3.55</v>
      </c>
      <c r="E4434">
        <v>1.1423570000000001E-3</v>
      </c>
      <c r="F4434">
        <v>1.2902835E-2</v>
      </c>
    </row>
    <row r="4435" spans="1:6" x14ac:dyDescent="0.25">
      <c r="A4435" t="s">
        <v>1</v>
      </c>
      <c r="B4435">
        <v>3.2677273109999998</v>
      </c>
      <c r="C4435">
        <v>-1</v>
      </c>
      <c r="D4435">
        <v>-3.55</v>
      </c>
      <c r="E4435">
        <v>3.1390150000000002E-3</v>
      </c>
      <c r="F4435">
        <v>1.2902835E-2</v>
      </c>
    </row>
    <row r="4436" spans="1:6" x14ac:dyDescent="0.25">
      <c r="A4436" t="s">
        <v>1</v>
      </c>
      <c r="B4436">
        <v>-2.1841649000000001E-2</v>
      </c>
      <c r="C4436">
        <v>-1</v>
      </c>
      <c r="D4436">
        <v>-3.56</v>
      </c>
      <c r="E4436">
        <v>9.9739870000000001E-3</v>
      </c>
      <c r="F4436">
        <v>1.9417029999999998E-2</v>
      </c>
    </row>
    <row r="4437" spans="1:6" x14ac:dyDescent="0.25">
      <c r="A4437" t="s">
        <v>1</v>
      </c>
      <c r="B4437">
        <v>-0.43059924599999999</v>
      </c>
      <c r="C4437">
        <v>-1</v>
      </c>
      <c r="D4437">
        <v>-3.57</v>
      </c>
      <c r="E4437">
        <v>-4.166187E-3</v>
      </c>
      <c r="F4437">
        <v>1.4529624999999999E-2</v>
      </c>
    </row>
    <row r="4438" spans="1:6" x14ac:dyDescent="0.25">
      <c r="A4438" t="s">
        <v>1</v>
      </c>
      <c r="B4438">
        <v>-0.69993651999999995</v>
      </c>
      <c r="C4438">
        <v>-1</v>
      </c>
      <c r="D4438">
        <v>-3.57</v>
      </c>
      <c r="E4438">
        <v>4.613392E-3</v>
      </c>
      <c r="F4438">
        <v>1.4143975E-2</v>
      </c>
    </row>
    <row r="4439" spans="1:6" x14ac:dyDescent="0.25">
      <c r="A4439" t="s">
        <v>1</v>
      </c>
      <c r="B4439">
        <v>-0.56636752700000004</v>
      </c>
      <c r="C4439">
        <v>-1</v>
      </c>
      <c r="D4439">
        <v>-3.58</v>
      </c>
      <c r="E4439">
        <v>2.167249E-3</v>
      </c>
      <c r="F4439">
        <v>1.315445E-2</v>
      </c>
    </row>
    <row r="4440" spans="1:6" x14ac:dyDescent="0.25">
      <c r="A4440" t="s">
        <v>1</v>
      </c>
      <c r="B4440">
        <v>-0.50001322299999995</v>
      </c>
      <c r="C4440">
        <v>-0.58459108699999995</v>
      </c>
      <c r="D4440">
        <v>-3.6</v>
      </c>
      <c r="E4440">
        <v>5.9524410000000002E-3</v>
      </c>
      <c r="F4440">
        <v>1.4307E-2</v>
      </c>
    </row>
    <row r="4441" spans="1:6" x14ac:dyDescent="0.25">
      <c r="A4441" t="s">
        <v>1</v>
      </c>
      <c r="B4441">
        <v>0.12721410799999999</v>
      </c>
      <c r="C4441">
        <v>-1</v>
      </c>
      <c r="D4441">
        <v>-3.62</v>
      </c>
      <c r="E4441">
        <v>-1.8433919999999999E-3</v>
      </c>
      <c r="F4441">
        <v>1.4307E-2</v>
      </c>
    </row>
    <row r="4442" spans="1:6" x14ac:dyDescent="0.25">
      <c r="A4442" t="s">
        <v>1</v>
      </c>
      <c r="B4442">
        <v>-0.27625656399999998</v>
      </c>
      <c r="C4442">
        <v>-1</v>
      </c>
      <c r="D4442">
        <v>-3.63</v>
      </c>
      <c r="E4442">
        <v>-5.6774859999999998E-3</v>
      </c>
      <c r="F4442">
        <v>1.4529624999999999E-2</v>
      </c>
    </row>
    <row r="4443" spans="1:6" x14ac:dyDescent="0.25">
      <c r="A4443" t="s">
        <v>1</v>
      </c>
      <c r="B4443">
        <v>-0.78812741399999997</v>
      </c>
      <c r="C4443">
        <v>-1</v>
      </c>
      <c r="D4443">
        <v>-3.63</v>
      </c>
      <c r="E4443">
        <v>-1.449603E-3</v>
      </c>
      <c r="F4443">
        <v>1.4529624999999999E-2</v>
      </c>
    </row>
    <row r="4444" spans="1:6" x14ac:dyDescent="0.25">
      <c r="A4444" t="s">
        <v>1</v>
      </c>
      <c r="B4444">
        <v>-0.273561159</v>
      </c>
      <c r="C4444">
        <v>45</v>
      </c>
      <c r="D4444">
        <v>-3.64</v>
      </c>
      <c r="E4444">
        <v>-5.0791400000000004E-4</v>
      </c>
      <c r="F4444">
        <v>1.8016259999999999E-2</v>
      </c>
    </row>
    <row r="4445" spans="1:6" x14ac:dyDescent="0.25">
      <c r="A4445" t="s">
        <v>1</v>
      </c>
      <c r="B4445">
        <v>-0.475804277</v>
      </c>
      <c r="C4445">
        <v>-0.96296296299999995</v>
      </c>
      <c r="D4445">
        <v>-3.68</v>
      </c>
      <c r="E4445">
        <v>1.5294810000000001E-3</v>
      </c>
      <c r="F4445">
        <v>1.4307E-2</v>
      </c>
    </row>
    <row r="4446" spans="1:6" x14ac:dyDescent="0.25">
      <c r="A4446" t="s">
        <v>1</v>
      </c>
      <c r="B4446">
        <v>-0.58835026400000001</v>
      </c>
      <c r="C4446">
        <v>-1</v>
      </c>
      <c r="D4446">
        <v>-3.68</v>
      </c>
      <c r="E4446">
        <v>-8.0620599999999996E-4</v>
      </c>
      <c r="F4446">
        <v>1.3854244999999999E-2</v>
      </c>
    </row>
    <row r="4447" spans="1:6" x14ac:dyDescent="0.25">
      <c r="A4447" t="s">
        <v>1</v>
      </c>
      <c r="B4447">
        <v>0.31146083299999999</v>
      </c>
      <c r="C4447">
        <v>-0.65048543700000006</v>
      </c>
      <c r="D4447">
        <v>-3.69</v>
      </c>
      <c r="E4447">
        <v>1.0489164E-2</v>
      </c>
      <c r="F4447">
        <v>1.4529624999999999E-2</v>
      </c>
    </row>
    <row r="4448" spans="1:6" x14ac:dyDescent="0.25">
      <c r="A4448" t="s">
        <v>1</v>
      </c>
      <c r="B4448">
        <v>0.20669624</v>
      </c>
      <c r="C4448">
        <v>-1</v>
      </c>
      <c r="D4448">
        <v>-3.69</v>
      </c>
      <c r="E4448" s="1">
        <v>-7.9100000000000005E-6</v>
      </c>
      <c r="F4448">
        <v>1.4307E-2</v>
      </c>
    </row>
    <row r="4449" spans="1:6" x14ac:dyDescent="0.25">
      <c r="A4449" t="s">
        <v>1</v>
      </c>
      <c r="B4449">
        <v>-0.66146585300000005</v>
      </c>
      <c r="C4449">
        <v>-1</v>
      </c>
      <c r="D4449">
        <v>-3.7</v>
      </c>
      <c r="E4449">
        <v>-6.1243900000000004E-3</v>
      </c>
      <c r="F4449">
        <v>1.2902835E-2</v>
      </c>
    </row>
    <row r="4450" spans="1:6" x14ac:dyDescent="0.25">
      <c r="A4450" t="s">
        <v>1</v>
      </c>
      <c r="B4450">
        <v>-0.49893653199999999</v>
      </c>
      <c r="C4450">
        <v>-1</v>
      </c>
      <c r="D4450">
        <v>-3.71</v>
      </c>
      <c r="E4450">
        <v>3.5134800000000002E-4</v>
      </c>
      <c r="F4450">
        <v>1.8016259999999999E-2</v>
      </c>
    </row>
    <row r="4451" spans="1:6" x14ac:dyDescent="0.25">
      <c r="A4451" t="s">
        <v>1</v>
      </c>
      <c r="B4451">
        <v>-0.55064872499999995</v>
      </c>
      <c r="C4451">
        <v>-1</v>
      </c>
      <c r="D4451">
        <v>-3.73</v>
      </c>
      <c r="E4451">
        <v>-2.75552E-3</v>
      </c>
      <c r="F4451">
        <v>1.8016259999999999E-2</v>
      </c>
    </row>
    <row r="4452" spans="1:6" x14ac:dyDescent="0.25">
      <c r="A4452" t="s">
        <v>1</v>
      </c>
      <c r="B4452">
        <v>-0.73997202299999998</v>
      </c>
      <c r="C4452">
        <v>-1</v>
      </c>
      <c r="D4452">
        <v>-3.73</v>
      </c>
      <c r="E4452">
        <v>3.9528499999999999E-4</v>
      </c>
      <c r="F4452">
        <v>0</v>
      </c>
    </row>
    <row r="4453" spans="1:6" x14ac:dyDescent="0.25">
      <c r="A4453" t="s">
        <v>1</v>
      </c>
      <c r="B4453">
        <v>-0.68961581400000005</v>
      </c>
      <c r="C4453">
        <v>-0.99393451099999997</v>
      </c>
      <c r="D4453">
        <v>-3.74</v>
      </c>
      <c r="E4453">
        <v>3.9238140000000003E-3</v>
      </c>
      <c r="F4453">
        <v>1.9417029999999998E-2</v>
      </c>
    </row>
    <row r="4454" spans="1:6" x14ac:dyDescent="0.25">
      <c r="A4454" t="s">
        <v>1</v>
      </c>
      <c r="B4454">
        <v>-0.52673039200000005</v>
      </c>
      <c r="C4454">
        <v>-0.919964691</v>
      </c>
      <c r="D4454">
        <v>-3.75</v>
      </c>
      <c r="E4454">
        <v>-4.2635709999999999E-3</v>
      </c>
      <c r="F4454">
        <v>1.8496640000000002E-2</v>
      </c>
    </row>
    <row r="4455" spans="1:6" x14ac:dyDescent="0.25">
      <c r="A4455" t="s">
        <v>1</v>
      </c>
      <c r="B4455">
        <v>-0.65825647799999998</v>
      </c>
      <c r="C4455">
        <v>-1</v>
      </c>
      <c r="D4455">
        <v>-3.75</v>
      </c>
      <c r="E4455">
        <v>-2.846328E-3</v>
      </c>
      <c r="F4455">
        <v>1.6396174999999999E-2</v>
      </c>
    </row>
    <row r="4456" spans="1:6" x14ac:dyDescent="0.25">
      <c r="A4456" t="s">
        <v>1</v>
      </c>
      <c r="B4456">
        <v>0.63610798499999999</v>
      </c>
      <c r="C4456">
        <v>-1</v>
      </c>
      <c r="D4456">
        <v>-3.76</v>
      </c>
      <c r="E4456">
        <v>1.1046300000000001E-3</v>
      </c>
      <c r="F4456">
        <v>1.2902835E-2</v>
      </c>
    </row>
    <row r="4457" spans="1:6" x14ac:dyDescent="0.25">
      <c r="A4457" t="s">
        <v>1</v>
      </c>
      <c r="B4457">
        <v>-0.54414479999999998</v>
      </c>
      <c r="C4457">
        <v>-1</v>
      </c>
      <c r="D4457">
        <v>-3.76</v>
      </c>
      <c r="E4457">
        <v>5.8667119999999996E-3</v>
      </c>
      <c r="F4457">
        <v>1.8016259999999999E-2</v>
      </c>
    </row>
    <row r="4458" spans="1:6" x14ac:dyDescent="0.25">
      <c r="A4458" t="s">
        <v>1</v>
      </c>
      <c r="B4458">
        <v>0.15239003400000001</v>
      </c>
      <c r="C4458">
        <v>-1</v>
      </c>
      <c r="D4458">
        <v>-3.77</v>
      </c>
      <c r="E4458">
        <v>-9.5525500000000001E-4</v>
      </c>
      <c r="F4458">
        <v>1.4559094999999999E-2</v>
      </c>
    </row>
    <row r="4459" spans="1:6" x14ac:dyDescent="0.25">
      <c r="A4459" t="s">
        <v>1</v>
      </c>
      <c r="B4459">
        <v>-0.74432815500000005</v>
      </c>
      <c r="C4459">
        <v>-1</v>
      </c>
      <c r="D4459">
        <v>-3.77</v>
      </c>
      <c r="E4459">
        <v>8.720584E-3</v>
      </c>
      <c r="F4459">
        <v>1.2068334999999999E-2</v>
      </c>
    </row>
    <row r="4460" spans="1:6" x14ac:dyDescent="0.25">
      <c r="A4460" t="s">
        <v>1</v>
      </c>
      <c r="B4460">
        <v>-0.36530764300000002</v>
      </c>
      <c r="C4460">
        <v>-1</v>
      </c>
      <c r="D4460">
        <v>-3.79</v>
      </c>
      <c r="E4460">
        <v>-9.7105479999999994E-3</v>
      </c>
      <c r="F4460">
        <v>1.8496640000000002E-2</v>
      </c>
    </row>
    <row r="4461" spans="1:6" x14ac:dyDescent="0.25">
      <c r="A4461" t="s">
        <v>1</v>
      </c>
      <c r="B4461">
        <v>-0.54813090499999995</v>
      </c>
      <c r="C4461">
        <v>-1</v>
      </c>
      <c r="D4461">
        <v>-3.79</v>
      </c>
      <c r="E4461">
        <v>1.1687639E-2</v>
      </c>
      <c r="F4461">
        <v>1.3854244999999999E-2</v>
      </c>
    </row>
    <row r="4462" spans="1:6" x14ac:dyDescent="0.25">
      <c r="A4462" t="s">
        <v>1</v>
      </c>
      <c r="B4462">
        <v>0.20936713700000001</v>
      </c>
      <c r="C4462">
        <v>-0.99625736600000003</v>
      </c>
      <c r="D4462">
        <v>-3.8</v>
      </c>
      <c r="E4462">
        <v>-1.7688437000000001E-2</v>
      </c>
      <c r="F4462">
        <v>1.2902835E-2</v>
      </c>
    </row>
    <row r="4463" spans="1:6" x14ac:dyDescent="0.25">
      <c r="A4463" t="s">
        <v>1</v>
      </c>
      <c r="B4463">
        <v>0.14163677</v>
      </c>
      <c r="C4463">
        <v>-1</v>
      </c>
      <c r="D4463">
        <v>-3.81</v>
      </c>
      <c r="E4463">
        <v>-3.4495000000000001E-4</v>
      </c>
      <c r="F4463">
        <v>1.2902835E-2</v>
      </c>
    </row>
    <row r="4464" spans="1:6" x14ac:dyDescent="0.25">
      <c r="A4464" t="s">
        <v>1</v>
      </c>
      <c r="B4464">
        <v>-0.77836696699999997</v>
      </c>
      <c r="C4464">
        <v>-1</v>
      </c>
      <c r="D4464">
        <v>-3.82</v>
      </c>
      <c r="E4464">
        <v>-1.7082480000000001E-3</v>
      </c>
      <c r="F4464">
        <v>1.4529624999999999E-2</v>
      </c>
    </row>
    <row r="4465" spans="1:6" x14ac:dyDescent="0.25">
      <c r="A4465" t="s">
        <v>1</v>
      </c>
      <c r="B4465">
        <v>0.79906661400000001</v>
      </c>
      <c r="C4465">
        <v>0.4</v>
      </c>
      <c r="D4465">
        <v>-3.86</v>
      </c>
      <c r="E4465">
        <v>7.2215309999999998E-3</v>
      </c>
      <c r="F4465">
        <v>1.2902835E-2</v>
      </c>
    </row>
    <row r="4466" spans="1:6" x14ac:dyDescent="0.25">
      <c r="A4466" t="s">
        <v>1</v>
      </c>
      <c r="B4466">
        <v>-2.2107443000000001E-2</v>
      </c>
      <c r="C4466">
        <v>-1</v>
      </c>
      <c r="D4466">
        <v>-3.87</v>
      </c>
      <c r="E4466">
        <v>-6.6182600000000002E-4</v>
      </c>
      <c r="F4466">
        <v>1.4529624999999999E-2</v>
      </c>
    </row>
    <row r="4467" spans="1:6" x14ac:dyDescent="0.25">
      <c r="A4467" t="s">
        <v>1</v>
      </c>
      <c r="B4467">
        <v>-0.706156754</v>
      </c>
      <c r="C4467">
        <v>-1</v>
      </c>
      <c r="D4467">
        <v>-3.87</v>
      </c>
      <c r="E4467">
        <v>3.8072399999999999E-3</v>
      </c>
      <c r="F4467">
        <v>1.4143975E-2</v>
      </c>
    </row>
    <row r="4468" spans="1:6" x14ac:dyDescent="0.25">
      <c r="A4468" t="s">
        <v>1</v>
      </c>
      <c r="B4468">
        <v>-0.25150106</v>
      </c>
      <c r="C4468">
        <v>-1</v>
      </c>
      <c r="D4468">
        <v>-3.88</v>
      </c>
      <c r="E4468">
        <v>5.5197969999999999E-3</v>
      </c>
      <c r="F4468">
        <v>1.9417029999999998E-2</v>
      </c>
    </row>
    <row r="4469" spans="1:6" x14ac:dyDescent="0.25">
      <c r="A4469" t="s">
        <v>1</v>
      </c>
      <c r="B4469">
        <v>0.82597187299999997</v>
      </c>
      <c r="C4469">
        <v>-1</v>
      </c>
      <c r="D4469">
        <v>-3.89</v>
      </c>
      <c r="E4469">
        <v>6.9394300000000003E-4</v>
      </c>
      <c r="F4469">
        <v>1.4559094999999999E-2</v>
      </c>
    </row>
    <row r="4470" spans="1:6" x14ac:dyDescent="0.25">
      <c r="A4470" t="s">
        <v>1</v>
      </c>
      <c r="B4470">
        <v>-0.17669999</v>
      </c>
      <c r="C4470">
        <v>-1</v>
      </c>
      <c r="D4470">
        <v>-3.89</v>
      </c>
      <c r="E4470">
        <v>9.5102499999999998E-4</v>
      </c>
      <c r="F4470">
        <v>1.4307E-2</v>
      </c>
    </row>
    <row r="4471" spans="1:6" x14ac:dyDescent="0.25">
      <c r="A4471" t="s">
        <v>1</v>
      </c>
      <c r="B4471">
        <v>-0.23719166799999999</v>
      </c>
      <c r="C4471">
        <v>-1</v>
      </c>
      <c r="D4471">
        <v>-3.89</v>
      </c>
      <c r="E4471">
        <v>-9.2413730000000006E-3</v>
      </c>
      <c r="F4471">
        <v>1.315445E-2</v>
      </c>
    </row>
    <row r="4472" spans="1:6" x14ac:dyDescent="0.25">
      <c r="A4472" t="s">
        <v>1</v>
      </c>
      <c r="B4472">
        <v>1.0412493650000001</v>
      </c>
      <c r="C4472">
        <v>5.5625</v>
      </c>
      <c r="D4472">
        <v>-3.9</v>
      </c>
      <c r="E4472">
        <v>-5.9079800000000002E-3</v>
      </c>
      <c r="F4472">
        <v>1.6396174999999999E-2</v>
      </c>
    </row>
    <row r="4473" spans="1:6" x14ac:dyDescent="0.25">
      <c r="A4473" t="s">
        <v>1</v>
      </c>
      <c r="B4473">
        <v>-7.5933309000000004E-2</v>
      </c>
      <c r="C4473">
        <v>-1</v>
      </c>
      <c r="D4473">
        <v>-3.91</v>
      </c>
      <c r="E4473">
        <v>-1.1656863999999999E-2</v>
      </c>
      <c r="F4473">
        <v>1.2902835E-2</v>
      </c>
    </row>
    <row r="4474" spans="1:6" x14ac:dyDescent="0.25">
      <c r="A4474" t="s">
        <v>1</v>
      </c>
      <c r="B4474">
        <v>-0.61503646599999995</v>
      </c>
      <c r="C4474">
        <v>-1</v>
      </c>
      <c r="D4474">
        <v>-3.92</v>
      </c>
      <c r="E4474">
        <v>1.2015738E-2</v>
      </c>
      <c r="F4474">
        <v>1.3854244999999999E-2</v>
      </c>
    </row>
    <row r="4475" spans="1:6" x14ac:dyDescent="0.25">
      <c r="A4475" t="s">
        <v>1</v>
      </c>
      <c r="B4475">
        <v>-0.233658006</v>
      </c>
      <c r="C4475">
        <v>0.25</v>
      </c>
      <c r="D4475">
        <v>-3.94</v>
      </c>
      <c r="E4475">
        <v>-4.9081430000000002E-3</v>
      </c>
      <c r="F4475">
        <v>1.4529624999999999E-2</v>
      </c>
    </row>
    <row r="4476" spans="1:6" x14ac:dyDescent="0.25">
      <c r="A4476" t="s">
        <v>1</v>
      </c>
      <c r="B4476">
        <v>0.40807549100000001</v>
      </c>
      <c r="C4476">
        <v>-1</v>
      </c>
      <c r="D4476">
        <v>-3.94</v>
      </c>
      <c r="E4476">
        <v>-6.8907450000000002E-3</v>
      </c>
      <c r="F4476">
        <v>1.4143975E-2</v>
      </c>
    </row>
    <row r="4477" spans="1:6" x14ac:dyDescent="0.25">
      <c r="A4477" t="s">
        <v>1</v>
      </c>
      <c r="B4477">
        <v>-7.9509923999999996E-2</v>
      </c>
      <c r="C4477">
        <v>-1</v>
      </c>
      <c r="D4477">
        <v>-3.94</v>
      </c>
      <c r="E4477">
        <v>-8.7048500000000005E-4</v>
      </c>
      <c r="F4477">
        <v>1.315445E-2</v>
      </c>
    </row>
    <row r="4478" spans="1:6" x14ac:dyDescent="0.25">
      <c r="A4478" t="s">
        <v>1</v>
      </c>
      <c r="B4478">
        <v>-0.87239985600000003</v>
      </c>
      <c r="C4478">
        <v>-1</v>
      </c>
      <c r="D4478">
        <v>-3.95</v>
      </c>
      <c r="E4478">
        <v>8.2581489999999994E-3</v>
      </c>
      <c r="F4478">
        <v>1.4307E-2</v>
      </c>
    </row>
    <row r="4479" spans="1:6" x14ac:dyDescent="0.25">
      <c r="A4479" t="s">
        <v>1</v>
      </c>
      <c r="B4479">
        <v>-0.36493112900000002</v>
      </c>
      <c r="C4479">
        <v>-1</v>
      </c>
      <c r="D4479">
        <v>-3.96</v>
      </c>
      <c r="E4479" s="1">
        <v>6.0000000000000002E-6</v>
      </c>
      <c r="F4479">
        <v>1.3854244999999999E-2</v>
      </c>
    </row>
    <row r="4480" spans="1:6" x14ac:dyDescent="0.25">
      <c r="A4480" t="s">
        <v>1</v>
      </c>
      <c r="B4480">
        <v>-0.69862347999999996</v>
      </c>
      <c r="C4480">
        <v>-1</v>
      </c>
      <c r="D4480">
        <v>-3.96</v>
      </c>
      <c r="E4480">
        <v>-1.033682E-3</v>
      </c>
      <c r="F4480">
        <v>1.3854244999999999E-2</v>
      </c>
    </row>
    <row r="4481" spans="1:6" x14ac:dyDescent="0.25">
      <c r="A4481" t="s">
        <v>1</v>
      </c>
      <c r="B4481">
        <v>-0.52103866899999995</v>
      </c>
      <c r="C4481">
        <v>-1</v>
      </c>
      <c r="D4481">
        <v>-3.97</v>
      </c>
      <c r="E4481">
        <v>2.8771220000000002E-3</v>
      </c>
      <c r="F4481">
        <v>1.4529624999999999E-2</v>
      </c>
    </row>
    <row r="4482" spans="1:6" x14ac:dyDescent="0.25">
      <c r="A4482" t="s">
        <v>1</v>
      </c>
      <c r="B4482">
        <v>-0.82417415000000005</v>
      </c>
      <c r="C4482">
        <v>-1</v>
      </c>
      <c r="D4482">
        <v>-3.98</v>
      </c>
      <c r="E4482">
        <v>3.4644960000000001E-3</v>
      </c>
      <c r="F4482">
        <v>1.2902835E-2</v>
      </c>
    </row>
    <row r="4483" spans="1:6" x14ac:dyDescent="0.25">
      <c r="A4483" t="s">
        <v>1</v>
      </c>
      <c r="B4483">
        <v>3.4317962830000002</v>
      </c>
      <c r="C4483">
        <v>6.3913043480000002</v>
      </c>
      <c r="D4483">
        <v>-3.99</v>
      </c>
      <c r="E4483">
        <v>-4.6751969999999999E-3</v>
      </c>
      <c r="F4483">
        <v>1.6396174999999999E-2</v>
      </c>
    </row>
    <row r="4484" spans="1:6" x14ac:dyDescent="0.25">
      <c r="A4484" t="s">
        <v>1</v>
      </c>
      <c r="B4484">
        <v>-9.8560094000000001E-2</v>
      </c>
      <c r="C4484">
        <v>-1</v>
      </c>
      <c r="D4484">
        <v>-3.99</v>
      </c>
      <c r="E4484">
        <v>9.7603039999999992E-3</v>
      </c>
      <c r="F4484">
        <v>1.4529624999999999E-2</v>
      </c>
    </row>
    <row r="4485" spans="1:6" x14ac:dyDescent="0.25">
      <c r="A4485" t="s">
        <v>1</v>
      </c>
      <c r="B4485">
        <v>-0.11764572099999999</v>
      </c>
      <c r="C4485">
        <v>-0.28125</v>
      </c>
      <c r="D4485">
        <v>-4</v>
      </c>
      <c r="E4485">
        <v>-4.460014E-3</v>
      </c>
      <c r="F4485">
        <v>1.8016259999999999E-2</v>
      </c>
    </row>
    <row r="4486" spans="1:6" x14ac:dyDescent="0.25">
      <c r="A4486" t="s">
        <v>1</v>
      </c>
      <c r="B4486">
        <v>-0.36666982399999998</v>
      </c>
      <c r="C4486">
        <v>-0.96374598300000003</v>
      </c>
      <c r="D4486">
        <v>-4</v>
      </c>
      <c r="E4486">
        <v>9.3163899999999995E-4</v>
      </c>
      <c r="F4486">
        <v>0</v>
      </c>
    </row>
    <row r="4487" spans="1:6" x14ac:dyDescent="0.25">
      <c r="A4487" t="s">
        <v>1</v>
      </c>
      <c r="B4487">
        <v>-0.73325028699999995</v>
      </c>
      <c r="C4487">
        <v>-0.97811447799999995</v>
      </c>
      <c r="D4487">
        <v>-4</v>
      </c>
      <c r="E4487">
        <v>7.3019399999999998E-3</v>
      </c>
      <c r="F4487">
        <v>1.2068334999999999E-2</v>
      </c>
    </row>
    <row r="4488" spans="1:6" x14ac:dyDescent="0.25">
      <c r="A4488" t="s">
        <v>1</v>
      </c>
      <c r="B4488">
        <v>-0.52736838200000002</v>
      </c>
      <c r="C4488">
        <v>-1</v>
      </c>
      <c r="D4488">
        <v>-4</v>
      </c>
      <c r="E4488">
        <v>5.8395000000000001E-3</v>
      </c>
      <c r="F4488">
        <v>1.4529624999999999E-2</v>
      </c>
    </row>
    <row r="4489" spans="1:6" x14ac:dyDescent="0.25">
      <c r="A4489" t="s">
        <v>1</v>
      </c>
      <c r="B4489">
        <v>-0.632514511</v>
      </c>
      <c r="C4489">
        <v>-1</v>
      </c>
      <c r="D4489">
        <v>-4</v>
      </c>
      <c r="E4489">
        <v>8.2349300000000001E-4</v>
      </c>
      <c r="F4489">
        <v>1.4143975E-2</v>
      </c>
    </row>
    <row r="4490" spans="1:6" x14ac:dyDescent="0.25">
      <c r="A4490" t="s">
        <v>1</v>
      </c>
      <c r="B4490">
        <v>-0.742959959</v>
      </c>
      <c r="C4490">
        <v>-1</v>
      </c>
      <c r="D4490">
        <v>-4</v>
      </c>
      <c r="E4490">
        <v>2.8353549999999999E-3</v>
      </c>
      <c r="F4490">
        <v>1.4529624999999999E-2</v>
      </c>
    </row>
    <row r="4491" spans="1:6" x14ac:dyDescent="0.25">
      <c r="A4491" t="s">
        <v>1</v>
      </c>
      <c r="B4491">
        <v>-0.87098842399999998</v>
      </c>
      <c r="C4491">
        <v>-1</v>
      </c>
      <c r="D4491">
        <v>-4</v>
      </c>
      <c r="E4491">
        <v>9.9762470000000006E-3</v>
      </c>
      <c r="F4491">
        <v>1.4307E-2</v>
      </c>
    </row>
    <row r="4492" spans="1:6" x14ac:dyDescent="0.25">
      <c r="A4492" t="s">
        <v>1</v>
      </c>
      <c r="B4492">
        <v>-0.75158094499999994</v>
      </c>
      <c r="C4492">
        <v>-1</v>
      </c>
      <c r="D4492">
        <v>-4.01</v>
      </c>
      <c r="E4492">
        <v>-5.7233000000000002E-4</v>
      </c>
      <c r="F4492">
        <v>1.4307E-2</v>
      </c>
    </row>
    <row r="4493" spans="1:6" x14ac:dyDescent="0.25">
      <c r="A4493" t="s">
        <v>1</v>
      </c>
      <c r="B4493">
        <v>-0.77427139499999997</v>
      </c>
      <c r="C4493">
        <v>-1</v>
      </c>
      <c r="D4493">
        <v>-4.01</v>
      </c>
      <c r="E4493">
        <v>-9.5446400000000003E-4</v>
      </c>
      <c r="F4493">
        <v>1.4529624999999999E-2</v>
      </c>
    </row>
    <row r="4494" spans="1:6" x14ac:dyDescent="0.25">
      <c r="A4494" t="s">
        <v>1</v>
      </c>
      <c r="B4494">
        <v>1.7103976E-2</v>
      </c>
      <c r="C4494">
        <v>-0.98709677399999995</v>
      </c>
      <c r="D4494">
        <v>-4.0199999999999996</v>
      </c>
      <c r="E4494">
        <v>1.6267362E-2</v>
      </c>
      <c r="F4494">
        <v>1.2902835E-2</v>
      </c>
    </row>
    <row r="4495" spans="1:6" x14ac:dyDescent="0.25">
      <c r="A4495" t="s">
        <v>1</v>
      </c>
      <c r="B4495">
        <v>-0.44815233100000001</v>
      </c>
      <c r="C4495">
        <v>-1</v>
      </c>
      <c r="D4495">
        <v>-4.0199999999999996</v>
      </c>
      <c r="E4495" s="1">
        <v>-1.4300000000000001E-6</v>
      </c>
      <c r="F4495">
        <v>1.4559094999999999E-2</v>
      </c>
    </row>
    <row r="4496" spans="1:6" x14ac:dyDescent="0.25">
      <c r="A4496" t="s">
        <v>1</v>
      </c>
      <c r="B4496">
        <v>0.55890363399999998</v>
      </c>
      <c r="C4496">
        <v>-1</v>
      </c>
      <c r="D4496">
        <v>-4.03</v>
      </c>
      <c r="E4496">
        <v>-6.9017560000000002E-3</v>
      </c>
      <c r="F4496">
        <v>1.315445E-2</v>
      </c>
    </row>
    <row r="4497" spans="1:6" x14ac:dyDescent="0.25">
      <c r="A4497" t="s">
        <v>1</v>
      </c>
      <c r="B4497">
        <v>-0.30506596400000002</v>
      </c>
      <c r="C4497">
        <v>-1</v>
      </c>
      <c r="D4497">
        <v>-4.03</v>
      </c>
      <c r="E4497">
        <v>4.3927250000000001E-3</v>
      </c>
      <c r="F4497">
        <v>1.4559094999999999E-2</v>
      </c>
    </row>
    <row r="4498" spans="1:6" x14ac:dyDescent="0.25">
      <c r="A4498" t="s">
        <v>1</v>
      </c>
      <c r="B4498">
        <v>6.3181180000000003E-2</v>
      </c>
      <c r="C4498">
        <v>12.66666667</v>
      </c>
      <c r="D4498">
        <v>-4.05</v>
      </c>
      <c r="E4498">
        <v>-1.205448E-3</v>
      </c>
      <c r="F4498">
        <v>1.9417029999999998E-2</v>
      </c>
    </row>
    <row r="4499" spans="1:6" x14ac:dyDescent="0.25">
      <c r="A4499" t="s">
        <v>1</v>
      </c>
      <c r="B4499">
        <v>1.303719587</v>
      </c>
      <c r="C4499">
        <v>-0.95</v>
      </c>
      <c r="D4499">
        <v>-4.05</v>
      </c>
      <c r="E4499">
        <v>-9.0455669999999991E-3</v>
      </c>
      <c r="F4499">
        <v>1.2902835E-2</v>
      </c>
    </row>
    <row r="4500" spans="1:6" x14ac:dyDescent="0.25">
      <c r="A4500" t="s">
        <v>1</v>
      </c>
      <c r="B4500">
        <v>2.4915072</v>
      </c>
      <c r="C4500">
        <v>-1</v>
      </c>
      <c r="D4500">
        <v>-4.05</v>
      </c>
      <c r="E4500">
        <v>-6.9977839999999999E-3</v>
      </c>
      <c r="F4500">
        <v>1.4143975E-2</v>
      </c>
    </row>
    <row r="4501" spans="1:6" x14ac:dyDescent="0.25">
      <c r="A4501" t="s">
        <v>1</v>
      </c>
      <c r="B4501">
        <v>-0.65194664400000002</v>
      </c>
      <c r="C4501">
        <v>-1</v>
      </c>
      <c r="D4501">
        <v>-4.05</v>
      </c>
      <c r="E4501">
        <v>-1.481298E-3</v>
      </c>
      <c r="F4501">
        <v>1.4529624999999999E-2</v>
      </c>
    </row>
    <row r="4502" spans="1:6" x14ac:dyDescent="0.25">
      <c r="A4502" t="s">
        <v>1</v>
      </c>
      <c r="B4502">
        <v>-0.86994315200000005</v>
      </c>
      <c r="C4502">
        <v>-1</v>
      </c>
      <c r="D4502">
        <v>-4.05</v>
      </c>
      <c r="E4502">
        <v>9.0068649999999993E-3</v>
      </c>
      <c r="F4502">
        <v>1.4307E-2</v>
      </c>
    </row>
    <row r="4503" spans="1:6" x14ac:dyDescent="0.25">
      <c r="A4503" t="s">
        <v>1</v>
      </c>
      <c r="B4503">
        <v>0.135275643</v>
      </c>
      <c r="C4503">
        <v>-1</v>
      </c>
      <c r="D4503">
        <v>-4.0599999999999996</v>
      </c>
      <c r="E4503">
        <v>3.7910299999999999E-4</v>
      </c>
      <c r="F4503">
        <v>1.2902835E-2</v>
      </c>
    </row>
    <row r="4504" spans="1:6" x14ac:dyDescent="0.25">
      <c r="A4504" t="s">
        <v>1</v>
      </c>
      <c r="B4504">
        <v>-0.36740075799999999</v>
      </c>
      <c r="C4504">
        <v>-0.57453766900000003</v>
      </c>
      <c r="D4504">
        <v>-4.07</v>
      </c>
      <c r="E4504">
        <v>-4.6981690000000003E-3</v>
      </c>
      <c r="F4504">
        <v>1.7953485000000002E-2</v>
      </c>
    </row>
    <row r="4505" spans="1:6" x14ac:dyDescent="0.25">
      <c r="A4505" t="s">
        <v>1</v>
      </c>
      <c r="B4505">
        <v>-7.7076672999999998E-2</v>
      </c>
      <c r="C4505">
        <v>-1</v>
      </c>
      <c r="D4505">
        <v>-4.07</v>
      </c>
      <c r="E4505" s="1">
        <v>-1.8099999999999999E-5</v>
      </c>
      <c r="F4505">
        <v>3.3260980000000002E-2</v>
      </c>
    </row>
    <row r="4506" spans="1:6" x14ac:dyDescent="0.25">
      <c r="A4506" t="s">
        <v>1</v>
      </c>
      <c r="B4506">
        <v>-0.72429530900000005</v>
      </c>
      <c r="C4506">
        <v>34.001988070000003</v>
      </c>
      <c r="D4506">
        <v>-4.08</v>
      </c>
      <c r="E4506">
        <v>-1.5596340000000001E-3</v>
      </c>
      <c r="F4506">
        <v>0</v>
      </c>
    </row>
    <row r="4507" spans="1:6" x14ac:dyDescent="0.25">
      <c r="A4507" t="s">
        <v>1</v>
      </c>
      <c r="B4507">
        <v>0.49541179099999999</v>
      </c>
      <c r="C4507">
        <v>-1</v>
      </c>
      <c r="D4507">
        <v>-4.09</v>
      </c>
      <c r="E4507">
        <v>-4.2235069999999996E-3</v>
      </c>
      <c r="F4507">
        <v>1.6396174999999999E-2</v>
      </c>
    </row>
    <row r="4508" spans="1:6" x14ac:dyDescent="0.25">
      <c r="A4508" t="s">
        <v>1</v>
      </c>
      <c r="B4508">
        <v>-0.148861138</v>
      </c>
      <c r="C4508">
        <v>-1</v>
      </c>
      <c r="D4508">
        <v>-4.09</v>
      </c>
      <c r="E4508">
        <v>-3.8611380000000001E-3</v>
      </c>
      <c r="F4508">
        <v>1.4529624999999999E-2</v>
      </c>
    </row>
    <row r="4509" spans="1:6" x14ac:dyDescent="0.25">
      <c r="A4509" t="s">
        <v>1</v>
      </c>
      <c r="B4509">
        <v>-0.38339240800000002</v>
      </c>
      <c r="C4509">
        <v>2</v>
      </c>
      <c r="D4509">
        <v>-4.0999999999999996</v>
      </c>
      <c r="E4509" s="1">
        <v>5.8100000000000003E-5</v>
      </c>
      <c r="F4509">
        <v>1.8263044999999999E-2</v>
      </c>
    </row>
    <row r="4510" spans="1:6" x14ac:dyDescent="0.25">
      <c r="A4510" t="s">
        <v>1</v>
      </c>
      <c r="B4510">
        <v>-0.70568235199999996</v>
      </c>
      <c r="C4510">
        <v>-1</v>
      </c>
      <c r="D4510">
        <v>-4.0999999999999996</v>
      </c>
      <c r="E4510">
        <v>1.9439349999999999E-3</v>
      </c>
      <c r="F4510">
        <v>1.4143975E-2</v>
      </c>
    </row>
    <row r="4511" spans="1:6" x14ac:dyDescent="0.25">
      <c r="A4511" t="s">
        <v>1</v>
      </c>
      <c r="B4511">
        <v>-0.71180339299999995</v>
      </c>
      <c r="C4511">
        <v>-1</v>
      </c>
      <c r="D4511">
        <v>-4.0999999999999996</v>
      </c>
      <c r="E4511">
        <v>-7.7266399999999995E-4</v>
      </c>
      <c r="F4511">
        <v>1.4143975E-2</v>
      </c>
    </row>
    <row r="4512" spans="1:6" x14ac:dyDescent="0.25">
      <c r="A4512" t="s">
        <v>1</v>
      </c>
      <c r="B4512">
        <v>-1.5652839999999999E-3</v>
      </c>
      <c r="C4512">
        <v>7</v>
      </c>
      <c r="D4512">
        <v>-4.1100000000000003</v>
      </c>
      <c r="E4512">
        <v>-1.6485899999999999E-3</v>
      </c>
      <c r="F4512">
        <v>1.8016259999999999E-2</v>
      </c>
    </row>
    <row r="4513" spans="1:6" x14ac:dyDescent="0.25">
      <c r="A4513" t="s">
        <v>1</v>
      </c>
      <c r="B4513">
        <v>-9.1181127000000001E-2</v>
      </c>
      <c r="C4513">
        <v>-5.6426332000000003E-2</v>
      </c>
      <c r="D4513">
        <v>-4.13</v>
      </c>
      <c r="E4513">
        <v>2.2574464999999998E-2</v>
      </c>
      <c r="F4513">
        <v>1.8016259999999999E-2</v>
      </c>
    </row>
    <row r="4514" spans="1:6" x14ac:dyDescent="0.25">
      <c r="A4514" t="s">
        <v>1</v>
      </c>
      <c r="B4514">
        <v>-0.679103291</v>
      </c>
      <c r="C4514">
        <v>-0.97672463099999995</v>
      </c>
      <c r="D4514">
        <v>-4.13</v>
      </c>
      <c r="E4514">
        <v>7.6023009999999997E-3</v>
      </c>
      <c r="F4514">
        <v>1.8263044999999999E-2</v>
      </c>
    </row>
    <row r="4515" spans="1:6" x14ac:dyDescent="0.25">
      <c r="A4515" t="s">
        <v>1</v>
      </c>
      <c r="B4515">
        <v>1.532514677</v>
      </c>
      <c r="C4515">
        <v>-1</v>
      </c>
      <c r="D4515">
        <v>-4.13</v>
      </c>
      <c r="E4515">
        <v>1.8486080000000001E-3</v>
      </c>
      <c r="F4515">
        <v>1.2902835E-2</v>
      </c>
    </row>
    <row r="4516" spans="1:6" x14ac:dyDescent="0.25">
      <c r="A4516" t="s">
        <v>1</v>
      </c>
      <c r="B4516">
        <v>-0.19427097500000001</v>
      </c>
      <c r="C4516">
        <v>-1</v>
      </c>
      <c r="D4516">
        <v>-4.1399999999999997</v>
      </c>
      <c r="E4516">
        <v>-1.8996379999999999E-3</v>
      </c>
      <c r="F4516">
        <v>1.4529624999999999E-2</v>
      </c>
    </row>
    <row r="4517" spans="1:6" x14ac:dyDescent="0.25">
      <c r="A4517" t="s">
        <v>1</v>
      </c>
      <c r="B4517">
        <v>-0.20832653000000001</v>
      </c>
      <c r="C4517">
        <v>-1</v>
      </c>
      <c r="D4517">
        <v>-4.1500000000000004</v>
      </c>
      <c r="E4517" s="1">
        <v>4.6199999999999998E-5</v>
      </c>
      <c r="F4517">
        <v>1.4529624999999999E-2</v>
      </c>
    </row>
    <row r="4518" spans="1:6" x14ac:dyDescent="0.25">
      <c r="A4518" t="s">
        <v>1</v>
      </c>
      <c r="B4518">
        <v>-0.57073776899999995</v>
      </c>
      <c r="C4518">
        <v>-1</v>
      </c>
      <c r="D4518">
        <v>-4.1500000000000004</v>
      </c>
      <c r="E4518">
        <v>-7.0230100000000001E-4</v>
      </c>
      <c r="F4518">
        <v>1.4529624999999999E-2</v>
      </c>
    </row>
    <row r="4519" spans="1:6" x14ac:dyDescent="0.25">
      <c r="A4519" t="s">
        <v>1</v>
      </c>
      <c r="B4519">
        <v>0.285307019</v>
      </c>
      <c r="C4519">
        <v>0.4</v>
      </c>
      <c r="D4519">
        <v>-4.16</v>
      </c>
      <c r="E4519">
        <v>9.6448679999999992E-3</v>
      </c>
      <c r="F4519">
        <v>1.2902835E-2</v>
      </c>
    </row>
    <row r="4520" spans="1:6" x14ac:dyDescent="0.25">
      <c r="A4520" t="s">
        <v>1</v>
      </c>
      <c r="B4520">
        <v>-0.67120326900000005</v>
      </c>
      <c r="C4520">
        <v>-0.90416666700000003</v>
      </c>
      <c r="D4520">
        <v>-4.17</v>
      </c>
      <c r="E4520">
        <v>-5.0227939999999997E-3</v>
      </c>
      <c r="F4520">
        <v>1.8496640000000002E-2</v>
      </c>
    </row>
    <row r="4521" spans="1:6" x14ac:dyDescent="0.25">
      <c r="A4521" t="s">
        <v>1</v>
      </c>
      <c r="B4521">
        <v>-0.24347956800000001</v>
      </c>
      <c r="C4521">
        <v>-1</v>
      </c>
      <c r="D4521">
        <v>-4.17</v>
      </c>
      <c r="E4521">
        <v>-9.2543669999999995E-3</v>
      </c>
      <c r="F4521">
        <v>1.315445E-2</v>
      </c>
    </row>
    <row r="4522" spans="1:6" x14ac:dyDescent="0.25">
      <c r="A4522" t="s">
        <v>1</v>
      </c>
      <c r="B4522">
        <v>-0.51036434399999997</v>
      </c>
      <c r="C4522">
        <v>-0.76766505299999999</v>
      </c>
      <c r="D4522">
        <v>-4.1900000000000004</v>
      </c>
      <c r="E4522">
        <v>1.9788573E-2</v>
      </c>
      <c r="F4522">
        <v>1.8263044999999999E-2</v>
      </c>
    </row>
    <row r="4523" spans="1:6" x14ac:dyDescent="0.25">
      <c r="A4523" t="s">
        <v>1</v>
      </c>
      <c r="B4523">
        <v>-0.52952935499999998</v>
      </c>
      <c r="C4523">
        <v>-1</v>
      </c>
      <c r="D4523">
        <v>-4.1900000000000004</v>
      </c>
      <c r="E4523">
        <v>4.961577E-3</v>
      </c>
      <c r="F4523">
        <v>1.4529624999999999E-2</v>
      </c>
    </row>
    <row r="4524" spans="1:6" x14ac:dyDescent="0.25">
      <c r="A4524" t="s">
        <v>1</v>
      </c>
      <c r="B4524">
        <v>1.4383932530000001</v>
      </c>
      <c r="C4524">
        <v>-1</v>
      </c>
      <c r="D4524">
        <v>-4.21</v>
      </c>
      <c r="E4524">
        <v>5.2463340000000001E-3</v>
      </c>
      <c r="F4524">
        <v>1.2902835E-2</v>
      </c>
    </row>
    <row r="4525" spans="1:6" x14ac:dyDescent="0.25">
      <c r="A4525" t="s">
        <v>1</v>
      </c>
      <c r="B4525">
        <v>0.90398384099999995</v>
      </c>
      <c r="C4525">
        <v>-1</v>
      </c>
      <c r="D4525">
        <v>-4.22</v>
      </c>
      <c r="E4525">
        <v>-1.0902462E-2</v>
      </c>
      <c r="F4525">
        <v>1.315445E-2</v>
      </c>
    </row>
    <row r="4526" spans="1:6" x14ac:dyDescent="0.25">
      <c r="A4526" t="s">
        <v>1</v>
      </c>
      <c r="B4526">
        <v>-0.81831109599999996</v>
      </c>
      <c r="C4526">
        <v>-1</v>
      </c>
      <c r="D4526">
        <v>-4.25</v>
      </c>
      <c r="E4526">
        <v>2.097982E-3</v>
      </c>
      <c r="F4526">
        <v>1.8016259999999999E-2</v>
      </c>
    </row>
    <row r="4527" spans="1:6" x14ac:dyDescent="0.25">
      <c r="A4527" t="s">
        <v>1</v>
      </c>
      <c r="B4527">
        <v>-0.102436834</v>
      </c>
      <c r="C4527">
        <v>-1</v>
      </c>
      <c r="D4527">
        <v>-4.26</v>
      </c>
      <c r="E4527">
        <v>-4.7727389999999998E-3</v>
      </c>
      <c r="F4527">
        <v>1.4529624999999999E-2</v>
      </c>
    </row>
    <row r="4528" spans="1:6" x14ac:dyDescent="0.25">
      <c r="A4528" t="s">
        <v>1</v>
      </c>
      <c r="B4528">
        <v>-0.24623245099999999</v>
      </c>
      <c r="C4528">
        <v>-1</v>
      </c>
      <c r="D4528">
        <v>-4.28</v>
      </c>
      <c r="E4528">
        <v>9.8002769999999996E-3</v>
      </c>
      <c r="F4528">
        <v>1.4307E-2</v>
      </c>
    </row>
    <row r="4529" spans="1:6" x14ac:dyDescent="0.25">
      <c r="A4529" t="s">
        <v>1</v>
      </c>
      <c r="B4529">
        <v>-0.16013338899999999</v>
      </c>
      <c r="C4529">
        <v>-1</v>
      </c>
      <c r="D4529">
        <v>-4.3</v>
      </c>
      <c r="E4529">
        <v>-6.9387249999999998E-3</v>
      </c>
      <c r="F4529">
        <v>1.315445E-2</v>
      </c>
    </row>
    <row r="4530" spans="1:6" x14ac:dyDescent="0.25">
      <c r="A4530" t="s">
        <v>1</v>
      </c>
      <c r="B4530">
        <v>-7.0676113999999998E-2</v>
      </c>
      <c r="C4530">
        <v>-1</v>
      </c>
      <c r="D4530">
        <v>-4.3099999999999996</v>
      </c>
      <c r="E4530">
        <v>-1.1630080000000001E-3</v>
      </c>
      <c r="F4530">
        <v>1.4307E-2</v>
      </c>
    </row>
    <row r="4531" spans="1:6" x14ac:dyDescent="0.25">
      <c r="A4531" t="s">
        <v>1</v>
      </c>
      <c r="B4531">
        <v>-0.42941504800000002</v>
      </c>
      <c r="C4531">
        <v>-0.99270073000000003</v>
      </c>
      <c r="D4531">
        <v>-4.37</v>
      </c>
      <c r="E4531" s="1">
        <v>-6.6599999999999998E-6</v>
      </c>
      <c r="F4531">
        <v>1.7953485000000002E-2</v>
      </c>
    </row>
    <row r="4532" spans="1:6" x14ac:dyDescent="0.25">
      <c r="A4532" t="s">
        <v>1</v>
      </c>
      <c r="B4532">
        <v>-0.19335624200000001</v>
      </c>
      <c r="C4532">
        <v>-1</v>
      </c>
      <c r="D4532">
        <v>-4.37</v>
      </c>
      <c r="E4532">
        <v>-6.951853E-3</v>
      </c>
      <c r="F4532">
        <v>1.315445E-2</v>
      </c>
    </row>
    <row r="4533" spans="1:6" x14ac:dyDescent="0.25">
      <c r="A4533" t="s">
        <v>1</v>
      </c>
      <c r="B4533">
        <v>-3.6784124000000001E-2</v>
      </c>
      <c r="C4533">
        <v>-1</v>
      </c>
      <c r="D4533">
        <v>-4.38</v>
      </c>
      <c r="E4533">
        <v>-4.8943529999999997E-3</v>
      </c>
      <c r="F4533">
        <v>1.4559094999999999E-2</v>
      </c>
    </row>
    <row r="4534" spans="1:6" x14ac:dyDescent="0.25">
      <c r="A4534" t="s">
        <v>1</v>
      </c>
      <c r="B4534">
        <v>-0.54835504000000002</v>
      </c>
      <c r="C4534">
        <v>-1</v>
      </c>
      <c r="D4534">
        <v>-4.38</v>
      </c>
      <c r="E4534">
        <v>7.5934219999999998E-3</v>
      </c>
      <c r="F4534">
        <v>1.4307E-2</v>
      </c>
    </row>
    <row r="4535" spans="1:6" x14ac:dyDescent="0.25">
      <c r="A4535" t="s">
        <v>1</v>
      </c>
      <c r="B4535">
        <v>-0.69456260599999997</v>
      </c>
      <c r="C4535">
        <v>-1</v>
      </c>
      <c r="D4535">
        <v>-4.38</v>
      </c>
      <c r="E4535">
        <v>3.3631749999999999E-3</v>
      </c>
      <c r="F4535">
        <v>1.4529624999999999E-2</v>
      </c>
    </row>
    <row r="4536" spans="1:6" x14ac:dyDescent="0.25">
      <c r="A4536" t="s">
        <v>1</v>
      </c>
      <c r="B4536">
        <v>-0.74723059800000002</v>
      </c>
      <c r="C4536">
        <v>-1</v>
      </c>
      <c r="D4536">
        <v>-4.38</v>
      </c>
      <c r="E4536">
        <v>2.5230029999999998E-3</v>
      </c>
      <c r="F4536">
        <v>3.3260980000000002E-2</v>
      </c>
    </row>
    <row r="4537" spans="1:6" x14ac:dyDescent="0.25">
      <c r="A4537" t="s">
        <v>1</v>
      </c>
      <c r="B4537">
        <v>-0.213734746</v>
      </c>
      <c r="C4537">
        <v>0.177825399</v>
      </c>
      <c r="D4537">
        <v>-4.3899999999999997</v>
      </c>
      <c r="E4537">
        <v>-9.5890130000000004E-3</v>
      </c>
      <c r="F4537">
        <v>1.8242925E-2</v>
      </c>
    </row>
    <row r="4538" spans="1:6" x14ac:dyDescent="0.25">
      <c r="A4538" t="s">
        <v>1</v>
      </c>
      <c r="B4538">
        <v>-0.64344027999999998</v>
      </c>
      <c r="C4538">
        <v>-0.99901088000000005</v>
      </c>
      <c r="D4538">
        <v>-4.3899999999999997</v>
      </c>
      <c r="E4538">
        <v>8.0841550000000009E-3</v>
      </c>
      <c r="F4538">
        <v>1.3854244999999999E-2</v>
      </c>
    </row>
    <row r="4539" spans="1:6" x14ac:dyDescent="0.25">
      <c r="A4539" t="s">
        <v>1</v>
      </c>
      <c r="B4539">
        <v>-0.68940889299999997</v>
      </c>
      <c r="C4539">
        <v>-0.92692307699999998</v>
      </c>
      <c r="D4539">
        <v>-4.41</v>
      </c>
      <c r="E4539">
        <v>4.6188180000000002E-3</v>
      </c>
      <c r="F4539">
        <v>1.9417029999999998E-2</v>
      </c>
    </row>
    <row r="4540" spans="1:6" x14ac:dyDescent="0.25">
      <c r="A4540" t="s">
        <v>1</v>
      </c>
      <c r="B4540">
        <v>0.53875381899999997</v>
      </c>
      <c r="C4540">
        <v>-1</v>
      </c>
      <c r="D4540">
        <v>-4.41</v>
      </c>
      <c r="E4540">
        <v>-2.0924210000000001E-3</v>
      </c>
      <c r="F4540">
        <v>1.2902835E-2</v>
      </c>
    </row>
    <row r="4541" spans="1:6" x14ac:dyDescent="0.25">
      <c r="A4541" t="s">
        <v>1</v>
      </c>
      <c r="B4541">
        <v>-0.474575472</v>
      </c>
      <c r="C4541">
        <v>-0.59716911299999997</v>
      </c>
      <c r="D4541">
        <v>-4.42</v>
      </c>
      <c r="E4541">
        <v>2.1958440000000002E-3</v>
      </c>
      <c r="F4541">
        <v>0</v>
      </c>
    </row>
    <row r="4542" spans="1:6" x14ac:dyDescent="0.25">
      <c r="A4542" t="s">
        <v>1</v>
      </c>
      <c r="B4542">
        <v>-9.3026547000000001E-2</v>
      </c>
      <c r="C4542">
        <v>-1</v>
      </c>
      <c r="D4542">
        <v>-4.42</v>
      </c>
      <c r="E4542">
        <v>2.8106839999999999E-3</v>
      </c>
      <c r="F4542">
        <v>1.4529624999999999E-2</v>
      </c>
    </row>
    <row r="4543" spans="1:6" x14ac:dyDescent="0.25">
      <c r="A4543" t="s">
        <v>1</v>
      </c>
      <c r="B4543">
        <v>-0.60361883800000005</v>
      </c>
      <c r="C4543">
        <v>-1</v>
      </c>
      <c r="D4543">
        <v>-4.43</v>
      </c>
      <c r="E4543">
        <v>8.1874549999999997E-3</v>
      </c>
      <c r="F4543">
        <v>1.9417029999999998E-2</v>
      </c>
    </row>
    <row r="4544" spans="1:6" x14ac:dyDescent="0.25">
      <c r="A4544" t="s">
        <v>1</v>
      </c>
      <c r="B4544">
        <v>-0.60448261199999997</v>
      </c>
      <c r="C4544">
        <v>-1</v>
      </c>
      <c r="D4544">
        <v>-4.43</v>
      </c>
      <c r="E4544">
        <v>-1.1621100000000001E-3</v>
      </c>
      <c r="F4544">
        <v>1.315445E-2</v>
      </c>
    </row>
    <row r="4545" spans="1:6" x14ac:dyDescent="0.25">
      <c r="A4545" t="s">
        <v>1</v>
      </c>
      <c r="B4545">
        <v>-0.208595263</v>
      </c>
      <c r="C4545">
        <v>-1</v>
      </c>
      <c r="D4545">
        <v>-4.4400000000000004</v>
      </c>
      <c r="E4545">
        <v>-6.8992819999999996E-3</v>
      </c>
      <c r="F4545">
        <v>1.4529624999999999E-2</v>
      </c>
    </row>
    <row r="4546" spans="1:6" x14ac:dyDescent="0.25">
      <c r="A4546" t="s">
        <v>1</v>
      </c>
      <c r="B4546">
        <v>-0.71630393299999995</v>
      </c>
      <c r="C4546">
        <v>-1</v>
      </c>
      <c r="D4546">
        <v>-4.45</v>
      </c>
      <c r="E4546">
        <v>7.3331600000000002E-4</v>
      </c>
      <c r="F4546">
        <v>1.3854244999999999E-2</v>
      </c>
    </row>
    <row r="4547" spans="1:6" x14ac:dyDescent="0.25">
      <c r="A4547" t="s">
        <v>1</v>
      </c>
      <c r="B4547">
        <v>-8.6036872E-2</v>
      </c>
      <c r="C4547">
        <v>-0.48379518900000001</v>
      </c>
      <c r="D4547">
        <v>-4.47</v>
      </c>
      <c r="E4547">
        <v>-3.996683E-3</v>
      </c>
      <c r="F4547">
        <v>1.8016259999999999E-2</v>
      </c>
    </row>
    <row r="4548" spans="1:6" x14ac:dyDescent="0.25">
      <c r="A4548" t="s">
        <v>1</v>
      </c>
      <c r="B4548">
        <v>0.27712603099999999</v>
      </c>
      <c r="C4548">
        <v>-0.75</v>
      </c>
      <c r="D4548">
        <v>-4.47</v>
      </c>
      <c r="E4548">
        <v>2.1084513999999999E-2</v>
      </c>
      <c r="F4548">
        <v>1.9417029999999998E-2</v>
      </c>
    </row>
    <row r="4549" spans="1:6" x14ac:dyDescent="0.25">
      <c r="A4549" t="s">
        <v>1</v>
      </c>
      <c r="B4549">
        <v>-0.71444034099999998</v>
      </c>
      <c r="C4549">
        <v>-1</v>
      </c>
      <c r="D4549">
        <v>-4.47</v>
      </c>
      <c r="E4549">
        <v>1.5002450000000001E-3</v>
      </c>
      <c r="F4549">
        <v>1.4307E-2</v>
      </c>
    </row>
    <row r="4550" spans="1:6" x14ac:dyDescent="0.25">
      <c r="A4550" t="s">
        <v>1</v>
      </c>
      <c r="B4550">
        <v>-0.69950255800000005</v>
      </c>
      <c r="C4550">
        <v>-1</v>
      </c>
      <c r="D4550">
        <v>-4.5</v>
      </c>
      <c r="E4550">
        <v>5.2007520000000003E-3</v>
      </c>
      <c r="F4550">
        <v>1.315445E-2</v>
      </c>
    </row>
    <row r="4551" spans="1:6" x14ac:dyDescent="0.25">
      <c r="A4551" t="s">
        <v>1</v>
      </c>
      <c r="B4551">
        <v>1.092499804</v>
      </c>
      <c r="C4551">
        <v>-1</v>
      </c>
      <c r="D4551">
        <v>-4.5199999999999996</v>
      </c>
      <c r="E4551">
        <v>7.767052E-3</v>
      </c>
      <c r="F4551">
        <v>1.2902835E-2</v>
      </c>
    </row>
    <row r="4552" spans="1:6" x14ac:dyDescent="0.25">
      <c r="A4552" t="s">
        <v>1</v>
      </c>
      <c r="B4552">
        <v>-0.22947821900000001</v>
      </c>
      <c r="C4552">
        <v>-1</v>
      </c>
      <c r="D4552">
        <v>-4.5199999999999996</v>
      </c>
      <c r="E4552">
        <v>8.3108100000000001E-4</v>
      </c>
      <c r="F4552">
        <v>1.4529624999999999E-2</v>
      </c>
    </row>
    <row r="4553" spans="1:6" x14ac:dyDescent="0.25">
      <c r="A4553" t="s">
        <v>1</v>
      </c>
      <c r="B4553">
        <v>0.96771697599999995</v>
      </c>
      <c r="C4553">
        <v>-1</v>
      </c>
      <c r="D4553">
        <v>-4.53</v>
      </c>
      <c r="E4553" s="1">
        <v>-4.99E-5</v>
      </c>
      <c r="F4553">
        <v>1.4529624999999999E-2</v>
      </c>
    </row>
    <row r="4554" spans="1:6" x14ac:dyDescent="0.25">
      <c r="A4554" t="s">
        <v>1</v>
      </c>
      <c r="B4554">
        <v>-0.414202917</v>
      </c>
      <c r="C4554">
        <v>-1</v>
      </c>
      <c r="D4554">
        <v>-4.55</v>
      </c>
      <c r="E4554">
        <v>-2.3696699999999999E-3</v>
      </c>
      <c r="F4554">
        <v>1.4529624999999999E-2</v>
      </c>
    </row>
    <row r="4555" spans="1:6" x14ac:dyDescent="0.25">
      <c r="A4555" t="s">
        <v>1</v>
      </c>
      <c r="B4555">
        <v>-0.706773753</v>
      </c>
      <c r="C4555">
        <v>-1</v>
      </c>
      <c r="D4555">
        <v>-4.55</v>
      </c>
      <c r="E4555">
        <v>2.718991E-3</v>
      </c>
      <c r="F4555">
        <v>1.4143975E-2</v>
      </c>
    </row>
    <row r="4556" spans="1:6" x14ac:dyDescent="0.25">
      <c r="A4556" t="s">
        <v>1</v>
      </c>
      <c r="B4556">
        <v>1.092296631</v>
      </c>
      <c r="C4556">
        <v>-1</v>
      </c>
      <c r="D4556">
        <v>-4.5599999999999996</v>
      </c>
      <c r="E4556">
        <v>5.9650040000000003E-3</v>
      </c>
      <c r="F4556">
        <v>1.4529624999999999E-2</v>
      </c>
    </row>
    <row r="4557" spans="1:6" x14ac:dyDescent="0.25">
      <c r="A4557" t="s">
        <v>1</v>
      </c>
      <c r="B4557">
        <v>0.19445379800000001</v>
      </c>
      <c r="C4557">
        <v>-1</v>
      </c>
      <c r="D4557">
        <v>-4.57</v>
      </c>
      <c r="E4557">
        <v>2.0031421000000001E-2</v>
      </c>
      <c r="F4557">
        <v>1.9417029999999998E-2</v>
      </c>
    </row>
    <row r="4558" spans="1:6" x14ac:dyDescent="0.25">
      <c r="A4558" t="s">
        <v>1</v>
      </c>
      <c r="B4558">
        <v>-0.38738471600000002</v>
      </c>
      <c r="C4558">
        <v>-1</v>
      </c>
      <c r="D4558">
        <v>-4.58</v>
      </c>
      <c r="E4558">
        <v>2.917621E-3</v>
      </c>
      <c r="F4558">
        <v>3.3260980000000002E-2</v>
      </c>
    </row>
    <row r="4559" spans="1:6" x14ac:dyDescent="0.25">
      <c r="A4559" t="s">
        <v>1</v>
      </c>
      <c r="B4559">
        <v>-0.418437752</v>
      </c>
      <c r="C4559">
        <v>-1</v>
      </c>
      <c r="D4559">
        <v>-4.58</v>
      </c>
      <c r="E4559">
        <v>-7.6106259999999997E-3</v>
      </c>
      <c r="F4559">
        <v>1.8263044999999999E-2</v>
      </c>
    </row>
    <row r="4560" spans="1:6" x14ac:dyDescent="0.25">
      <c r="A4560" t="s">
        <v>1</v>
      </c>
      <c r="B4560">
        <v>1.062139454</v>
      </c>
      <c r="C4560">
        <v>-1</v>
      </c>
      <c r="D4560">
        <v>-4.6100000000000003</v>
      </c>
      <c r="E4560">
        <v>7.4665879999999997E-3</v>
      </c>
      <c r="F4560">
        <v>1.4307E-2</v>
      </c>
    </row>
    <row r="4561" spans="1:6" x14ac:dyDescent="0.25">
      <c r="A4561" t="s">
        <v>1</v>
      </c>
      <c r="B4561">
        <v>-0.27112159400000002</v>
      </c>
      <c r="C4561">
        <v>-1</v>
      </c>
      <c r="D4561">
        <v>-4.6500000000000004</v>
      </c>
      <c r="E4561">
        <v>-7.2840520000000001E-3</v>
      </c>
      <c r="F4561">
        <v>1.315445E-2</v>
      </c>
    </row>
    <row r="4562" spans="1:6" x14ac:dyDescent="0.25">
      <c r="A4562" t="s">
        <v>1</v>
      </c>
      <c r="B4562">
        <v>-0.72479728499999996</v>
      </c>
      <c r="C4562">
        <v>-1</v>
      </c>
      <c r="D4562">
        <v>-4.6500000000000004</v>
      </c>
      <c r="E4562">
        <v>-3.5377339999999998E-3</v>
      </c>
      <c r="F4562">
        <v>1.3854244999999999E-2</v>
      </c>
    </row>
    <row r="4563" spans="1:6" x14ac:dyDescent="0.25">
      <c r="A4563" t="s">
        <v>1</v>
      </c>
      <c r="B4563">
        <v>-0.44613448900000002</v>
      </c>
      <c r="C4563">
        <v>29</v>
      </c>
      <c r="D4563">
        <v>-4.66</v>
      </c>
      <c r="E4563">
        <v>-1.4832807999999999E-2</v>
      </c>
      <c r="F4563">
        <v>1.7953485000000002E-2</v>
      </c>
    </row>
    <row r="4564" spans="1:6" x14ac:dyDescent="0.25">
      <c r="A4564" t="s">
        <v>1</v>
      </c>
      <c r="B4564">
        <v>1.671790589</v>
      </c>
      <c r="C4564">
        <v>-1</v>
      </c>
      <c r="D4564">
        <v>-4.66</v>
      </c>
      <c r="E4564">
        <v>-4.7947409999999999E-3</v>
      </c>
      <c r="F4564">
        <v>1.4143975E-2</v>
      </c>
    </row>
    <row r="4565" spans="1:6" x14ac:dyDescent="0.25">
      <c r="A4565" t="s">
        <v>1</v>
      </c>
      <c r="B4565">
        <v>-0.52135971400000003</v>
      </c>
      <c r="C4565">
        <v>-0.89301799100000001</v>
      </c>
      <c r="D4565">
        <v>-4.67</v>
      </c>
      <c r="E4565">
        <v>3.4566079999999999E-3</v>
      </c>
      <c r="F4565">
        <v>1.8016259999999999E-2</v>
      </c>
    </row>
    <row r="4566" spans="1:6" x14ac:dyDescent="0.25">
      <c r="A4566" t="s">
        <v>1</v>
      </c>
      <c r="B4566">
        <v>-0.53395168599999998</v>
      </c>
      <c r="C4566">
        <v>-1</v>
      </c>
      <c r="D4566">
        <v>-4.67</v>
      </c>
      <c r="E4566">
        <v>3.2419189999999998E-3</v>
      </c>
      <c r="F4566">
        <v>1.315445E-2</v>
      </c>
    </row>
    <row r="4567" spans="1:6" x14ac:dyDescent="0.25">
      <c r="A4567" t="s">
        <v>1</v>
      </c>
      <c r="B4567">
        <v>-0.37869986900000002</v>
      </c>
      <c r="C4567">
        <v>-1</v>
      </c>
      <c r="D4567">
        <v>-4.68</v>
      </c>
      <c r="E4567">
        <v>-1.2281946E-2</v>
      </c>
      <c r="F4567">
        <v>1.4529624999999999E-2</v>
      </c>
    </row>
    <row r="4568" spans="1:6" x14ac:dyDescent="0.25">
      <c r="A4568" t="s">
        <v>1</v>
      </c>
      <c r="B4568">
        <v>-7.1509623999999994E-2</v>
      </c>
      <c r="C4568">
        <v>-1</v>
      </c>
      <c r="D4568">
        <v>-4.7</v>
      </c>
      <c r="E4568">
        <v>1.455628E-3</v>
      </c>
      <c r="F4568">
        <v>1.4307E-2</v>
      </c>
    </row>
    <row r="4569" spans="1:6" x14ac:dyDescent="0.25">
      <c r="A4569" t="s">
        <v>1</v>
      </c>
      <c r="B4569">
        <v>0.61586186099999995</v>
      </c>
      <c r="C4569">
        <v>22</v>
      </c>
      <c r="D4569">
        <v>-4.71</v>
      </c>
      <c r="E4569">
        <v>7.4611110000000003E-3</v>
      </c>
      <c r="F4569">
        <v>1.4307E-2</v>
      </c>
    </row>
    <row r="4570" spans="1:6" x14ac:dyDescent="0.25">
      <c r="A4570" t="s">
        <v>1</v>
      </c>
      <c r="B4570">
        <v>-0.43906595999999998</v>
      </c>
      <c r="C4570">
        <v>-0.73051235599999997</v>
      </c>
      <c r="D4570">
        <v>-4.76</v>
      </c>
      <c r="E4570">
        <v>5.3658600000000003E-4</v>
      </c>
      <c r="F4570">
        <v>1.8016259999999999E-2</v>
      </c>
    </row>
    <row r="4571" spans="1:6" x14ac:dyDescent="0.25">
      <c r="A4571" t="s">
        <v>1</v>
      </c>
      <c r="B4571">
        <v>-0.48916689299999999</v>
      </c>
      <c r="C4571">
        <v>-0.87215686299999995</v>
      </c>
      <c r="D4571">
        <v>-4.76</v>
      </c>
      <c r="E4571">
        <v>1.8950250000000001E-3</v>
      </c>
      <c r="F4571">
        <v>1.2068334999999999E-2</v>
      </c>
    </row>
    <row r="4572" spans="1:6" x14ac:dyDescent="0.25">
      <c r="A4572" t="s">
        <v>1</v>
      </c>
      <c r="B4572">
        <v>-0.51277576800000002</v>
      </c>
      <c r="C4572">
        <v>-0.880826848</v>
      </c>
      <c r="D4572">
        <v>-4.7699999999999996</v>
      </c>
      <c r="E4572">
        <v>3.5208359999999998E-3</v>
      </c>
      <c r="F4572">
        <v>0</v>
      </c>
    </row>
    <row r="4573" spans="1:6" x14ac:dyDescent="0.25">
      <c r="A4573" t="s">
        <v>1</v>
      </c>
      <c r="B4573">
        <v>-0.60598806500000002</v>
      </c>
      <c r="C4573">
        <v>-1</v>
      </c>
      <c r="D4573">
        <v>-4.78</v>
      </c>
      <c r="E4573">
        <v>-7.4759370000000002E-3</v>
      </c>
      <c r="F4573">
        <v>1.8263044999999999E-2</v>
      </c>
    </row>
    <row r="4574" spans="1:6" x14ac:dyDescent="0.25">
      <c r="A4574" t="s">
        <v>1</v>
      </c>
      <c r="B4574">
        <v>-0.73222265499999994</v>
      </c>
      <c r="C4574">
        <v>-1</v>
      </c>
      <c r="D4574">
        <v>-4.78</v>
      </c>
      <c r="E4574">
        <v>3.8753030000000001E-3</v>
      </c>
      <c r="F4574">
        <v>1.2902835E-2</v>
      </c>
    </row>
    <row r="4575" spans="1:6" x14ac:dyDescent="0.25">
      <c r="A4575" t="s">
        <v>1</v>
      </c>
      <c r="B4575">
        <v>-7.0411406999999995E-2</v>
      </c>
      <c r="C4575">
        <v>-1</v>
      </c>
      <c r="D4575">
        <v>-4.79</v>
      </c>
      <c r="E4575">
        <v>4.8359179999999998E-3</v>
      </c>
      <c r="F4575">
        <v>1.4529624999999999E-2</v>
      </c>
    </row>
    <row r="4576" spans="1:6" x14ac:dyDescent="0.25">
      <c r="A4576" t="s">
        <v>1</v>
      </c>
      <c r="B4576">
        <v>-0.53532375399999998</v>
      </c>
      <c r="C4576">
        <v>-1</v>
      </c>
      <c r="D4576">
        <v>-4.79</v>
      </c>
      <c r="E4576">
        <v>-3.5690520000000001E-3</v>
      </c>
      <c r="F4576">
        <v>1.8496640000000002E-2</v>
      </c>
    </row>
    <row r="4577" spans="1:6" x14ac:dyDescent="0.25">
      <c r="A4577" t="s">
        <v>1</v>
      </c>
      <c r="B4577">
        <v>0.37369206199999999</v>
      </c>
      <c r="C4577">
        <v>-0.991071429</v>
      </c>
      <c r="D4577">
        <v>-4.8</v>
      </c>
      <c r="E4577">
        <v>-1.8675502E-2</v>
      </c>
      <c r="F4577">
        <v>1.2902835E-2</v>
      </c>
    </row>
    <row r="4578" spans="1:6" x14ac:dyDescent="0.25">
      <c r="A4578" t="s">
        <v>1</v>
      </c>
      <c r="B4578">
        <v>0.362232477</v>
      </c>
      <c r="C4578">
        <v>-1</v>
      </c>
      <c r="D4578">
        <v>-4.84</v>
      </c>
      <c r="E4578">
        <v>9.9187400000000001E-4</v>
      </c>
      <c r="F4578">
        <v>1.4559094999999999E-2</v>
      </c>
    </row>
    <row r="4579" spans="1:6" x14ac:dyDescent="0.25">
      <c r="A4579" t="s">
        <v>1</v>
      </c>
      <c r="B4579">
        <v>-0.347735717</v>
      </c>
      <c r="C4579">
        <v>-1</v>
      </c>
      <c r="D4579">
        <v>-4.84</v>
      </c>
      <c r="E4579">
        <v>-1.0606159E-2</v>
      </c>
      <c r="F4579">
        <v>1.8496640000000002E-2</v>
      </c>
    </row>
    <row r="4580" spans="1:6" x14ac:dyDescent="0.25">
      <c r="A4580" t="s">
        <v>1</v>
      </c>
      <c r="B4580">
        <v>2.4135458349999999</v>
      </c>
      <c r="C4580">
        <v>343</v>
      </c>
      <c r="D4580">
        <v>-4.8600000000000003</v>
      </c>
      <c r="E4580">
        <v>-1.400091E-2</v>
      </c>
      <c r="F4580">
        <v>1.315445E-2</v>
      </c>
    </row>
    <row r="4581" spans="1:6" x14ac:dyDescent="0.25">
      <c r="A4581" t="s">
        <v>1</v>
      </c>
      <c r="B4581">
        <v>-0.346414053</v>
      </c>
      <c r="C4581">
        <v>-1</v>
      </c>
      <c r="D4581">
        <v>-4.8600000000000003</v>
      </c>
      <c r="E4581">
        <v>-4.7732340000000003E-3</v>
      </c>
      <c r="F4581">
        <v>1.4559094999999999E-2</v>
      </c>
    </row>
    <row r="4582" spans="1:6" x14ac:dyDescent="0.25">
      <c r="A4582" t="s">
        <v>1</v>
      </c>
      <c r="B4582">
        <v>-0.69002927000000003</v>
      </c>
      <c r="C4582">
        <v>-1</v>
      </c>
      <c r="D4582">
        <v>-4.8600000000000003</v>
      </c>
      <c r="E4582">
        <v>2.4914799999999998E-4</v>
      </c>
      <c r="F4582">
        <v>1.3627185E-2</v>
      </c>
    </row>
    <row r="4583" spans="1:6" x14ac:dyDescent="0.25">
      <c r="A4583" t="s">
        <v>1</v>
      </c>
      <c r="B4583">
        <v>-0.52983021100000005</v>
      </c>
      <c r="C4583">
        <v>-1</v>
      </c>
      <c r="D4583">
        <v>-4.88</v>
      </c>
      <c r="E4583">
        <v>-3.0889329999999999E-3</v>
      </c>
      <c r="F4583">
        <v>1.4529624999999999E-2</v>
      </c>
    </row>
    <row r="4584" spans="1:6" x14ac:dyDescent="0.25">
      <c r="A4584" t="s">
        <v>1</v>
      </c>
      <c r="B4584">
        <v>0.308725107</v>
      </c>
      <c r="C4584">
        <v>-1</v>
      </c>
      <c r="D4584">
        <v>-4.8899999999999997</v>
      </c>
      <c r="E4584">
        <v>6.1101030000000004E-3</v>
      </c>
      <c r="F4584">
        <v>1.4529624999999999E-2</v>
      </c>
    </row>
    <row r="4585" spans="1:6" x14ac:dyDescent="0.25">
      <c r="A4585" t="s">
        <v>1</v>
      </c>
      <c r="B4585">
        <v>1.62197144</v>
      </c>
      <c r="C4585">
        <v>-1</v>
      </c>
      <c r="D4585">
        <v>-4.9000000000000004</v>
      </c>
      <c r="E4585">
        <v>2.420588E-3</v>
      </c>
      <c r="F4585">
        <v>1.2902835E-2</v>
      </c>
    </row>
    <row r="4586" spans="1:6" x14ac:dyDescent="0.25">
      <c r="A4586" t="s">
        <v>1</v>
      </c>
      <c r="B4586">
        <v>-0.56607451600000003</v>
      </c>
      <c r="C4586">
        <v>-1</v>
      </c>
      <c r="D4586">
        <v>-4.91</v>
      </c>
      <c r="E4586">
        <v>5.30318E-4</v>
      </c>
      <c r="F4586">
        <v>3.3260980000000002E-2</v>
      </c>
    </row>
    <row r="4587" spans="1:6" x14ac:dyDescent="0.25">
      <c r="A4587" t="s">
        <v>1</v>
      </c>
      <c r="B4587">
        <v>-0.73568125100000004</v>
      </c>
      <c r="C4587">
        <v>-1</v>
      </c>
      <c r="D4587">
        <v>-4.91</v>
      </c>
      <c r="E4587">
        <v>4.6888880000000004E-3</v>
      </c>
      <c r="F4587">
        <v>1.4529624999999999E-2</v>
      </c>
    </row>
    <row r="4588" spans="1:6" x14ac:dyDescent="0.25">
      <c r="A4588" t="s">
        <v>1</v>
      </c>
      <c r="B4588">
        <v>-0.4777826</v>
      </c>
      <c r="C4588">
        <v>-1</v>
      </c>
      <c r="D4588">
        <v>-4.93</v>
      </c>
      <c r="E4588">
        <v>2.5313060000000001E-3</v>
      </c>
      <c r="F4588">
        <v>1.4307E-2</v>
      </c>
    </row>
    <row r="4589" spans="1:6" x14ac:dyDescent="0.25">
      <c r="A4589" t="s">
        <v>1</v>
      </c>
      <c r="B4589">
        <v>2.4895525000000002E-2</v>
      </c>
      <c r="C4589">
        <v>-1</v>
      </c>
      <c r="D4589">
        <v>-4.9400000000000004</v>
      </c>
      <c r="E4589">
        <v>-1.555973E-3</v>
      </c>
      <c r="F4589">
        <v>1.2169875E-2</v>
      </c>
    </row>
    <row r="4590" spans="1:6" x14ac:dyDescent="0.25">
      <c r="A4590" t="s">
        <v>1</v>
      </c>
      <c r="B4590">
        <v>-0.53731009799999996</v>
      </c>
      <c r="C4590">
        <v>-1</v>
      </c>
      <c r="D4590">
        <v>-4.96</v>
      </c>
      <c r="E4590">
        <v>-3.7093299999999998E-3</v>
      </c>
      <c r="F4590">
        <v>1.8016259999999999E-2</v>
      </c>
    </row>
    <row r="4591" spans="1:6" x14ac:dyDescent="0.25">
      <c r="A4591" t="s">
        <v>1</v>
      </c>
      <c r="B4591">
        <v>-0.46698403199999999</v>
      </c>
      <c r="C4591">
        <v>-1</v>
      </c>
      <c r="D4591">
        <v>-4.97</v>
      </c>
      <c r="E4591">
        <v>5.7687060000000002E-3</v>
      </c>
      <c r="F4591">
        <v>1.4529624999999999E-2</v>
      </c>
    </row>
    <row r="4592" spans="1:6" x14ac:dyDescent="0.25">
      <c r="A4592" t="s">
        <v>1</v>
      </c>
      <c r="B4592">
        <v>-0.785509609</v>
      </c>
      <c r="C4592">
        <v>-1</v>
      </c>
      <c r="D4592">
        <v>-4.9800000000000004</v>
      </c>
      <c r="E4592">
        <v>3.8072219999999999E-3</v>
      </c>
      <c r="F4592">
        <v>1.4529624999999999E-2</v>
      </c>
    </row>
    <row r="4593" spans="1:6" x14ac:dyDescent="0.25">
      <c r="A4593" t="s">
        <v>1</v>
      </c>
      <c r="B4593">
        <v>-0.20787392900000001</v>
      </c>
      <c r="C4593">
        <v>0.77343516000000001</v>
      </c>
      <c r="D4593">
        <v>-4.99</v>
      </c>
      <c r="E4593">
        <v>2.3214933E-2</v>
      </c>
      <c r="F4593">
        <v>1.9417029999999998E-2</v>
      </c>
    </row>
    <row r="4594" spans="1:6" x14ac:dyDescent="0.25">
      <c r="A4594" t="s">
        <v>1</v>
      </c>
      <c r="B4594">
        <v>-0.47847292899999999</v>
      </c>
      <c r="C4594">
        <v>-0.93716460400000001</v>
      </c>
      <c r="D4594">
        <v>-4.99</v>
      </c>
      <c r="E4594">
        <v>4.4298519999999997E-3</v>
      </c>
      <c r="F4594">
        <v>1.9417029999999998E-2</v>
      </c>
    </row>
    <row r="4595" spans="1:6" x14ac:dyDescent="0.25">
      <c r="A4595" t="s">
        <v>1</v>
      </c>
      <c r="B4595">
        <v>-0.22075346000000001</v>
      </c>
      <c r="C4595">
        <v>-1</v>
      </c>
      <c r="D4595">
        <v>-4.99</v>
      </c>
      <c r="E4595" s="1">
        <v>-2.5400000000000001E-5</v>
      </c>
      <c r="F4595">
        <v>1.4307E-2</v>
      </c>
    </row>
    <row r="4596" spans="1:6" x14ac:dyDescent="0.25">
      <c r="A4596" t="s">
        <v>1</v>
      </c>
      <c r="B4596">
        <v>-0.74815070100000003</v>
      </c>
      <c r="C4596">
        <v>-1</v>
      </c>
      <c r="D4596">
        <v>-4.99</v>
      </c>
      <c r="E4596">
        <v>-6.2910400000000001E-4</v>
      </c>
      <c r="F4596">
        <v>1.4307E-2</v>
      </c>
    </row>
    <row r="4597" spans="1:6" x14ac:dyDescent="0.25">
      <c r="A4597" t="s">
        <v>1</v>
      </c>
      <c r="B4597">
        <v>2.4510875680000002</v>
      </c>
      <c r="C4597">
        <v>11.38888889</v>
      </c>
      <c r="D4597">
        <v>-5</v>
      </c>
      <c r="E4597">
        <v>-1.5291549999999999E-3</v>
      </c>
      <c r="F4597">
        <v>1.4559094999999999E-2</v>
      </c>
    </row>
    <row r="4598" spans="1:6" x14ac:dyDescent="0.25">
      <c r="A4598" t="s">
        <v>1</v>
      </c>
      <c r="B4598">
        <v>5.8972908159999999</v>
      </c>
      <c r="C4598">
        <v>-1</v>
      </c>
      <c r="D4598">
        <v>-5</v>
      </c>
      <c r="E4598">
        <v>-2.1214770000000001E-3</v>
      </c>
      <c r="F4598">
        <v>1.6396174999999999E-2</v>
      </c>
    </row>
    <row r="4599" spans="1:6" x14ac:dyDescent="0.25">
      <c r="A4599" t="s">
        <v>1</v>
      </c>
      <c r="B4599">
        <v>0.73521254899999999</v>
      </c>
      <c r="C4599">
        <v>-1</v>
      </c>
      <c r="D4599">
        <v>-5</v>
      </c>
      <c r="E4599">
        <v>2.207559E-3</v>
      </c>
      <c r="F4599">
        <v>1.4529624999999999E-2</v>
      </c>
    </row>
    <row r="4600" spans="1:6" x14ac:dyDescent="0.25">
      <c r="A4600" t="s">
        <v>1</v>
      </c>
      <c r="B4600">
        <v>0.71420492099999999</v>
      </c>
      <c r="C4600">
        <v>-1</v>
      </c>
      <c r="D4600">
        <v>-5</v>
      </c>
      <c r="E4600">
        <v>-1.0552479999999999E-3</v>
      </c>
      <c r="F4600">
        <v>1.2902835E-2</v>
      </c>
    </row>
    <row r="4601" spans="1:6" x14ac:dyDescent="0.25">
      <c r="A4601" t="s">
        <v>1</v>
      </c>
      <c r="B4601">
        <v>0.197961311</v>
      </c>
      <c r="C4601">
        <v>-1</v>
      </c>
      <c r="D4601">
        <v>-5</v>
      </c>
      <c r="E4601">
        <v>-1.9187309999999999E-3</v>
      </c>
      <c r="F4601">
        <v>1.4529624999999999E-2</v>
      </c>
    </row>
    <row r="4602" spans="1:6" x14ac:dyDescent="0.25">
      <c r="A4602" t="s">
        <v>1</v>
      </c>
      <c r="B4602">
        <v>8.0151622000000006E-2</v>
      </c>
      <c r="C4602">
        <v>-1</v>
      </c>
      <c r="D4602">
        <v>-5</v>
      </c>
      <c r="E4602">
        <v>-5.3414109999999999E-3</v>
      </c>
      <c r="F4602">
        <v>1.4559094999999999E-2</v>
      </c>
    </row>
    <row r="4603" spans="1:6" x14ac:dyDescent="0.25">
      <c r="A4603" t="s">
        <v>1</v>
      </c>
      <c r="B4603">
        <v>-1.0493992000000001E-2</v>
      </c>
      <c r="C4603">
        <v>-1</v>
      </c>
      <c r="D4603">
        <v>-5</v>
      </c>
      <c r="E4603">
        <v>1.109069E-2</v>
      </c>
      <c r="F4603">
        <v>1.4529624999999999E-2</v>
      </c>
    </row>
    <row r="4604" spans="1:6" x14ac:dyDescent="0.25">
      <c r="A4604" t="s">
        <v>1</v>
      </c>
      <c r="B4604">
        <v>-4.0577021999999997E-2</v>
      </c>
      <c r="C4604">
        <v>-1</v>
      </c>
      <c r="D4604">
        <v>-5</v>
      </c>
      <c r="E4604">
        <v>-1.4757450000000001E-3</v>
      </c>
      <c r="F4604">
        <v>1.4559094999999999E-2</v>
      </c>
    </row>
    <row r="4605" spans="1:6" x14ac:dyDescent="0.25">
      <c r="A4605" t="s">
        <v>1</v>
      </c>
      <c r="B4605">
        <v>-5.5585708999999997E-2</v>
      </c>
      <c r="C4605">
        <v>-1</v>
      </c>
      <c r="D4605">
        <v>-5</v>
      </c>
      <c r="E4605">
        <v>-9.5224909999999992E-3</v>
      </c>
      <c r="F4605">
        <v>1.6396174999999999E-2</v>
      </c>
    </row>
    <row r="4606" spans="1:6" x14ac:dyDescent="0.25">
      <c r="A4606" t="s">
        <v>1</v>
      </c>
      <c r="B4606">
        <v>-0.114426714</v>
      </c>
      <c r="C4606">
        <v>-1</v>
      </c>
      <c r="D4606">
        <v>-5</v>
      </c>
      <c r="E4606">
        <v>1.4533515E-2</v>
      </c>
      <c r="F4606">
        <v>1.4529624999999999E-2</v>
      </c>
    </row>
    <row r="4607" spans="1:6" x14ac:dyDescent="0.25">
      <c r="A4607" t="s">
        <v>1</v>
      </c>
      <c r="B4607">
        <v>-0.35128920800000002</v>
      </c>
      <c r="C4607">
        <v>-1</v>
      </c>
      <c r="D4607">
        <v>-5</v>
      </c>
      <c r="E4607">
        <v>3.8905419999999999E-3</v>
      </c>
      <c r="F4607">
        <v>1.315445E-2</v>
      </c>
    </row>
    <row r="4608" spans="1:6" x14ac:dyDescent="0.25">
      <c r="A4608" t="s">
        <v>1</v>
      </c>
      <c r="B4608">
        <v>-0.38393126500000002</v>
      </c>
      <c r="C4608">
        <v>-1</v>
      </c>
      <c r="D4608">
        <v>-5</v>
      </c>
      <c r="E4608">
        <v>1.5088246E-2</v>
      </c>
      <c r="F4608">
        <v>1.9417029999999998E-2</v>
      </c>
    </row>
    <row r="4609" spans="1:6" x14ac:dyDescent="0.25">
      <c r="A4609" t="s">
        <v>1</v>
      </c>
      <c r="B4609">
        <v>-0.39969881299999999</v>
      </c>
      <c r="C4609">
        <v>-1</v>
      </c>
      <c r="D4609">
        <v>-5</v>
      </c>
      <c r="E4609">
        <v>-2.3710269999999999E-3</v>
      </c>
      <c r="F4609">
        <v>1.4307E-2</v>
      </c>
    </row>
    <row r="4610" spans="1:6" x14ac:dyDescent="0.25">
      <c r="A4610" t="s">
        <v>1</v>
      </c>
      <c r="B4610">
        <v>-0.50649848799999997</v>
      </c>
      <c r="C4610">
        <v>-1</v>
      </c>
      <c r="D4610">
        <v>-5</v>
      </c>
      <c r="E4610">
        <v>2.418005E-3</v>
      </c>
      <c r="F4610">
        <v>1.8263044999999999E-2</v>
      </c>
    </row>
    <row r="4611" spans="1:6" x14ac:dyDescent="0.25">
      <c r="A4611" t="s">
        <v>1</v>
      </c>
      <c r="B4611">
        <v>-0.51953379399999999</v>
      </c>
      <c r="C4611">
        <v>-1</v>
      </c>
      <c r="D4611">
        <v>-5</v>
      </c>
      <c r="E4611">
        <v>-4.3699569999999998E-3</v>
      </c>
      <c r="F4611">
        <v>3.3260980000000002E-2</v>
      </c>
    </row>
    <row r="4612" spans="1:6" x14ac:dyDescent="0.25">
      <c r="A4612" t="s">
        <v>1</v>
      </c>
      <c r="B4612">
        <v>-0.53816526200000003</v>
      </c>
      <c r="C4612">
        <v>-1</v>
      </c>
      <c r="D4612">
        <v>-5</v>
      </c>
      <c r="E4612">
        <v>8.9040909999999994E-3</v>
      </c>
      <c r="F4612">
        <v>1.4307E-2</v>
      </c>
    </row>
    <row r="4613" spans="1:6" x14ac:dyDescent="0.25">
      <c r="A4613" t="s">
        <v>1</v>
      </c>
      <c r="B4613">
        <v>-0.63180701900000003</v>
      </c>
      <c r="C4613">
        <v>-1</v>
      </c>
      <c r="D4613">
        <v>-5</v>
      </c>
      <c r="E4613">
        <v>-9.4823399999999995E-4</v>
      </c>
      <c r="F4613">
        <v>1.6396174999999999E-2</v>
      </c>
    </row>
    <row r="4614" spans="1:6" x14ac:dyDescent="0.25">
      <c r="A4614" t="s">
        <v>1</v>
      </c>
      <c r="B4614">
        <v>-0.68454907399999998</v>
      </c>
      <c r="C4614">
        <v>-1</v>
      </c>
      <c r="D4614">
        <v>-5</v>
      </c>
      <c r="E4614">
        <v>7.050382E-3</v>
      </c>
      <c r="F4614">
        <v>1.6396174999999999E-2</v>
      </c>
    </row>
    <row r="4615" spans="1:6" x14ac:dyDescent="0.25">
      <c r="A4615" t="s">
        <v>1</v>
      </c>
      <c r="B4615">
        <v>-0.69493436099999994</v>
      </c>
      <c r="C4615">
        <v>-1</v>
      </c>
      <c r="D4615">
        <v>-5</v>
      </c>
      <c r="E4615">
        <v>5.2410929999999996E-3</v>
      </c>
      <c r="F4615">
        <v>1.315445E-2</v>
      </c>
    </row>
    <row r="4616" spans="1:6" x14ac:dyDescent="0.25">
      <c r="A4616" t="s">
        <v>1</v>
      </c>
      <c r="B4616">
        <v>-0.78123932600000001</v>
      </c>
      <c r="C4616">
        <v>-1</v>
      </c>
      <c r="D4616">
        <v>-5</v>
      </c>
      <c r="E4616">
        <v>2.9386909999999998E-3</v>
      </c>
      <c r="F4616">
        <v>3.3260980000000002E-2</v>
      </c>
    </row>
    <row r="4617" spans="1:6" x14ac:dyDescent="0.25">
      <c r="A4617" t="s">
        <v>1</v>
      </c>
      <c r="B4617">
        <v>1.226714426</v>
      </c>
      <c r="C4617">
        <v>11.38888889</v>
      </c>
      <c r="D4617">
        <v>-5.01</v>
      </c>
      <c r="E4617">
        <v>-4.9497229999999996E-3</v>
      </c>
      <c r="F4617">
        <v>1.4559094999999999E-2</v>
      </c>
    </row>
    <row r="4618" spans="1:6" x14ac:dyDescent="0.25">
      <c r="A4618" t="s">
        <v>1</v>
      </c>
      <c r="B4618">
        <v>-0.203449715</v>
      </c>
      <c r="C4618">
        <v>-1</v>
      </c>
      <c r="D4618">
        <v>-5.01</v>
      </c>
      <c r="E4618">
        <v>2.2879608999999999E-2</v>
      </c>
      <c r="F4618">
        <v>1.9417029999999998E-2</v>
      </c>
    </row>
    <row r="4619" spans="1:6" x14ac:dyDescent="0.25">
      <c r="A4619" t="s">
        <v>1</v>
      </c>
      <c r="B4619">
        <v>-0.217857407</v>
      </c>
      <c r="C4619">
        <v>-1</v>
      </c>
      <c r="D4619">
        <v>-5.01</v>
      </c>
      <c r="E4619">
        <v>5.3488190000000003E-3</v>
      </c>
      <c r="F4619">
        <v>1.4559094999999999E-2</v>
      </c>
    </row>
    <row r="4620" spans="1:6" x14ac:dyDescent="0.25">
      <c r="A4620" t="s">
        <v>1</v>
      </c>
      <c r="B4620">
        <v>-0.22735257</v>
      </c>
      <c r="C4620">
        <v>-1</v>
      </c>
      <c r="D4620">
        <v>-5.01</v>
      </c>
      <c r="E4620">
        <v>8.8516570000000006E-3</v>
      </c>
      <c r="F4620">
        <v>1.4307E-2</v>
      </c>
    </row>
    <row r="4621" spans="1:6" x14ac:dyDescent="0.25">
      <c r="A4621" t="s">
        <v>1</v>
      </c>
      <c r="B4621">
        <v>-0.59934811300000002</v>
      </c>
      <c r="C4621">
        <v>-1</v>
      </c>
      <c r="D4621">
        <v>-5.01</v>
      </c>
      <c r="E4621">
        <v>-2.4097530000000002E-3</v>
      </c>
      <c r="F4621">
        <v>1.8496640000000002E-2</v>
      </c>
    </row>
    <row r="4622" spans="1:6" x14ac:dyDescent="0.25">
      <c r="A4622" t="s">
        <v>1</v>
      </c>
      <c r="B4622">
        <v>-0.621795349</v>
      </c>
      <c r="C4622">
        <v>-1</v>
      </c>
      <c r="D4622">
        <v>-5.01</v>
      </c>
      <c r="E4622">
        <v>-1.9217139999999999E-3</v>
      </c>
      <c r="F4622">
        <v>1.4529624999999999E-2</v>
      </c>
    </row>
    <row r="4623" spans="1:6" x14ac:dyDescent="0.25">
      <c r="A4623" t="s">
        <v>1</v>
      </c>
      <c r="B4623">
        <v>-0.65039537599999997</v>
      </c>
      <c r="C4623">
        <v>-1</v>
      </c>
      <c r="D4623">
        <v>-5.01</v>
      </c>
      <c r="E4623">
        <v>7.8221639999999995E-3</v>
      </c>
      <c r="F4623">
        <v>1.4529624999999999E-2</v>
      </c>
    </row>
    <row r="4624" spans="1:6" x14ac:dyDescent="0.25">
      <c r="A4624" t="s">
        <v>1</v>
      </c>
      <c r="B4624">
        <v>-0.588354767</v>
      </c>
      <c r="C4624">
        <v>-0.95671981800000006</v>
      </c>
      <c r="D4624">
        <v>-5.0199999999999996</v>
      </c>
      <c r="E4624">
        <v>1.647253E-3</v>
      </c>
      <c r="F4624">
        <v>1.8263044999999999E-2</v>
      </c>
    </row>
    <row r="4625" spans="1:6" x14ac:dyDescent="0.25">
      <c r="A4625" t="s">
        <v>1</v>
      </c>
      <c r="B4625">
        <v>-0.28755536300000001</v>
      </c>
      <c r="C4625">
        <v>1.6639751549999999</v>
      </c>
      <c r="D4625">
        <v>-5.03</v>
      </c>
      <c r="E4625">
        <v>-9.5553349999999999E-3</v>
      </c>
      <c r="F4625">
        <v>1.2068334999999999E-2</v>
      </c>
    </row>
    <row r="4626" spans="1:6" x14ac:dyDescent="0.25">
      <c r="A4626" t="s">
        <v>1</v>
      </c>
      <c r="B4626">
        <v>-0.617153057</v>
      </c>
      <c r="C4626">
        <v>6.4375</v>
      </c>
      <c r="D4626">
        <v>-5.04</v>
      </c>
      <c r="E4626">
        <v>2.5130844999999999E-2</v>
      </c>
      <c r="F4626">
        <v>1.8263044999999999E-2</v>
      </c>
    </row>
    <row r="4627" spans="1:6" x14ac:dyDescent="0.25">
      <c r="A4627" t="s">
        <v>1</v>
      </c>
      <c r="B4627">
        <v>6.5224552940000002</v>
      </c>
      <c r="C4627">
        <v>-1</v>
      </c>
      <c r="D4627">
        <v>-5.05</v>
      </c>
      <c r="E4627">
        <v>4.0430509999999998E-3</v>
      </c>
      <c r="F4627">
        <v>1.2902835E-2</v>
      </c>
    </row>
    <row r="4628" spans="1:6" x14ac:dyDescent="0.25">
      <c r="A4628" t="s">
        <v>1</v>
      </c>
      <c r="B4628">
        <v>-0.69077126099999997</v>
      </c>
      <c r="C4628">
        <v>-1</v>
      </c>
      <c r="D4628">
        <v>-5.07</v>
      </c>
      <c r="E4628">
        <v>5.2927039999999996E-3</v>
      </c>
      <c r="F4628">
        <v>1.4143975E-2</v>
      </c>
    </row>
    <row r="4629" spans="1:6" x14ac:dyDescent="0.25">
      <c r="A4629" t="s">
        <v>1</v>
      </c>
      <c r="B4629">
        <v>0.12289180700000001</v>
      </c>
      <c r="C4629">
        <v>-0.71428571399999996</v>
      </c>
      <c r="D4629">
        <v>-5.08</v>
      </c>
      <c r="E4629">
        <v>4.0803610000000002E-3</v>
      </c>
      <c r="F4629">
        <v>1.2169875E-2</v>
      </c>
    </row>
    <row r="4630" spans="1:6" x14ac:dyDescent="0.25">
      <c r="A4630" t="s">
        <v>1</v>
      </c>
      <c r="B4630">
        <v>-0.45252220199999998</v>
      </c>
      <c r="C4630">
        <v>-1</v>
      </c>
      <c r="D4630">
        <v>-5.08</v>
      </c>
      <c r="E4630">
        <v>2.3166990000000002E-3</v>
      </c>
      <c r="F4630">
        <v>1.4307E-2</v>
      </c>
    </row>
    <row r="4631" spans="1:6" x14ac:dyDescent="0.25">
      <c r="A4631" t="s">
        <v>1</v>
      </c>
      <c r="B4631">
        <v>0.12560616299999999</v>
      </c>
      <c r="C4631">
        <v>-0.65413533800000001</v>
      </c>
      <c r="D4631">
        <v>-5.09</v>
      </c>
      <c r="E4631">
        <v>3.135044E-3</v>
      </c>
      <c r="F4631">
        <v>1.4529624999999999E-2</v>
      </c>
    </row>
    <row r="4632" spans="1:6" x14ac:dyDescent="0.25">
      <c r="A4632" t="s">
        <v>1</v>
      </c>
      <c r="B4632">
        <v>-0.32436215699999998</v>
      </c>
      <c r="C4632">
        <v>-0.82234239099999995</v>
      </c>
      <c r="D4632">
        <v>-5.1100000000000003</v>
      </c>
      <c r="E4632">
        <v>1.0862879999999999E-3</v>
      </c>
      <c r="F4632">
        <v>0</v>
      </c>
    </row>
    <row r="4633" spans="1:6" x14ac:dyDescent="0.25">
      <c r="A4633" t="s">
        <v>1</v>
      </c>
      <c r="B4633">
        <v>0.459043747</v>
      </c>
      <c r="C4633">
        <v>-0.92592592600000001</v>
      </c>
      <c r="D4633">
        <v>-5.1100000000000003</v>
      </c>
      <c r="E4633">
        <v>8.8434949999999998E-3</v>
      </c>
      <c r="F4633">
        <v>1.2902835E-2</v>
      </c>
    </row>
    <row r="4634" spans="1:6" x14ac:dyDescent="0.25">
      <c r="A4634" t="s">
        <v>1</v>
      </c>
      <c r="B4634">
        <v>1.0649566079999999</v>
      </c>
      <c r="C4634">
        <v>0.74059139799999996</v>
      </c>
      <c r="D4634">
        <v>-5.14</v>
      </c>
      <c r="E4634">
        <v>-1.6177408000000001E-2</v>
      </c>
      <c r="F4634">
        <v>1.2902835E-2</v>
      </c>
    </row>
    <row r="4635" spans="1:6" x14ac:dyDescent="0.25">
      <c r="A4635" t="s">
        <v>1</v>
      </c>
      <c r="B4635">
        <v>-0.287044682</v>
      </c>
      <c r="C4635">
        <v>-1</v>
      </c>
      <c r="D4635">
        <v>-5.18</v>
      </c>
      <c r="E4635">
        <v>-4.7797400000000002E-3</v>
      </c>
      <c r="F4635">
        <v>1.4529624999999999E-2</v>
      </c>
    </row>
    <row r="4636" spans="1:6" x14ac:dyDescent="0.25">
      <c r="A4636" t="s">
        <v>1</v>
      </c>
      <c r="B4636">
        <v>-0.443091815</v>
      </c>
      <c r="C4636">
        <v>0.82894736800000002</v>
      </c>
      <c r="D4636">
        <v>-5.21</v>
      </c>
      <c r="E4636">
        <v>-1.1096528E-2</v>
      </c>
      <c r="F4636">
        <v>1.2902835E-2</v>
      </c>
    </row>
    <row r="4637" spans="1:6" x14ac:dyDescent="0.25">
      <c r="A4637" t="s">
        <v>1</v>
      </c>
      <c r="B4637">
        <v>-0.26347162000000002</v>
      </c>
      <c r="C4637">
        <v>-1</v>
      </c>
      <c r="D4637">
        <v>-5.29</v>
      </c>
      <c r="E4637">
        <v>1.62309E-3</v>
      </c>
      <c r="F4637">
        <v>1.315445E-2</v>
      </c>
    </row>
    <row r="4638" spans="1:6" x14ac:dyDescent="0.25">
      <c r="A4638" t="s">
        <v>1</v>
      </c>
      <c r="B4638">
        <v>-3.5795608E-2</v>
      </c>
      <c r="C4638">
        <v>5.640625</v>
      </c>
      <c r="D4638">
        <v>-5.31</v>
      </c>
      <c r="E4638">
        <v>-7.7621019999999999E-3</v>
      </c>
      <c r="F4638">
        <v>1.2902835E-2</v>
      </c>
    </row>
    <row r="4639" spans="1:6" x14ac:dyDescent="0.25">
      <c r="A4639" t="s">
        <v>1</v>
      </c>
      <c r="B4639">
        <v>-0.76472907899999998</v>
      </c>
      <c r="C4639">
        <v>-1</v>
      </c>
      <c r="D4639">
        <v>-5.32</v>
      </c>
      <c r="E4639">
        <v>7.6612770000000002E-3</v>
      </c>
      <c r="F4639">
        <v>1.4529624999999999E-2</v>
      </c>
    </row>
    <row r="4640" spans="1:6" x14ac:dyDescent="0.25">
      <c r="A4640" t="s">
        <v>1</v>
      </c>
      <c r="B4640">
        <v>0.10472184900000001</v>
      </c>
      <c r="C4640">
        <v>-1</v>
      </c>
      <c r="D4640">
        <v>-5.33</v>
      </c>
      <c r="E4640">
        <v>-1.0098245E-2</v>
      </c>
      <c r="F4640">
        <v>1.315445E-2</v>
      </c>
    </row>
    <row r="4641" spans="1:6" x14ac:dyDescent="0.25">
      <c r="A4641" t="s">
        <v>1</v>
      </c>
      <c r="B4641">
        <v>-0.31626689000000002</v>
      </c>
      <c r="C4641">
        <v>-0.82618113500000001</v>
      </c>
      <c r="D4641">
        <v>-5.39</v>
      </c>
      <c r="F4641">
        <v>0</v>
      </c>
    </row>
    <row r="4642" spans="1:6" x14ac:dyDescent="0.25">
      <c r="A4642" t="s">
        <v>1</v>
      </c>
      <c r="B4642">
        <v>-7.1787429999999996E-3</v>
      </c>
      <c r="C4642">
        <v>-0.97025889099999996</v>
      </c>
      <c r="D4642">
        <v>-5.43</v>
      </c>
      <c r="E4642">
        <v>1.12761E-4</v>
      </c>
      <c r="F4642">
        <v>1.2169875E-2</v>
      </c>
    </row>
    <row r="4643" spans="1:6" x14ac:dyDescent="0.25">
      <c r="A4643" t="s">
        <v>1</v>
      </c>
      <c r="B4643">
        <v>0.13803294499999999</v>
      </c>
      <c r="C4643">
        <v>-0.95726495700000003</v>
      </c>
      <c r="D4643">
        <v>-5.44</v>
      </c>
      <c r="E4643">
        <v>-1.4311689999999999E-3</v>
      </c>
      <c r="F4643">
        <v>1.4559094999999999E-2</v>
      </c>
    </row>
    <row r="4644" spans="1:6" x14ac:dyDescent="0.25">
      <c r="A4644" t="s">
        <v>1</v>
      </c>
      <c r="B4644">
        <v>-0.33871495499999998</v>
      </c>
      <c r="C4644">
        <v>-1</v>
      </c>
      <c r="D4644">
        <v>-5.45</v>
      </c>
      <c r="E4644">
        <v>-4.7597550000000001E-3</v>
      </c>
      <c r="F4644">
        <v>3.3260980000000002E-2</v>
      </c>
    </row>
    <row r="4645" spans="1:6" x14ac:dyDescent="0.25">
      <c r="A4645" t="s">
        <v>1</v>
      </c>
      <c r="B4645">
        <v>-0.41767583400000002</v>
      </c>
      <c r="C4645">
        <v>-1</v>
      </c>
      <c r="D4645">
        <v>-5.45</v>
      </c>
      <c r="E4645">
        <v>1.1606570000000001E-3</v>
      </c>
      <c r="F4645">
        <v>1.315445E-2</v>
      </c>
    </row>
    <row r="4646" spans="1:6" x14ac:dyDescent="0.25">
      <c r="A4646" t="s">
        <v>1</v>
      </c>
      <c r="B4646">
        <v>-0.24272127499999999</v>
      </c>
      <c r="C4646">
        <v>0.22727272700000001</v>
      </c>
      <c r="D4646">
        <v>-5.5</v>
      </c>
      <c r="E4646">
        <v>-8.7676590000000006E-3</v>
      </c>
      <c r="F4646">
        <v>1.315445E-2</v>
      </c>
    </row>
    <row r="4647" spans="1:6" x14ac:dyDescent="0.25">
      <c r="A4647" t="s">
        <v>1</v>
      </c>
      <c r="B4647">
        <v>-0.54601057200000003</v>
      </c>
      <c r="C4647">
        <v>-0.99916036900000005</v>
      </c>
      <c r="D4647">
        <v>-5.5</v>
      </c>
      <c r="E4647" s="1">
        <v>9.7700000000000003E-5</v>
      </c>
      <c r="F4647">
        <v>1.8263044999999999E-2</v>
      </c>
    </row>
    <row r="4648" spans="1:6" x14ac:dyDescent="0.25">
      <c r="A4648" t="s">
        <v>1</v>
      </c>
      <c r="B4648">
        <v>0.366395419</v>
      </c>
      <c r="C4648">
        <v>-1</v>
      </c>
      <c r="D4648">
        <v>-5.5</v>
      </c>
      <c r="E4648">
        <v>1.4075514000000001E-2</v>
      </c>
      <c r="F4648">
        <v>1.2902835E-2</v>
      </c>
    </row>
    <row r="4649" spans="1:6" x14ac:dyDescent="0.25">
      <c r="A4649" t="s">
        <v>1</v>
      </c>
      <c r="B4649">
        <v>1.0092830230000001</v>
      </c>
      <c r="C4649">
        <v>-1</v>
      </c>
      <c r="D4649">
        <v>-5.51</v>
      </c>
      <c r="E4649">
        <v>-5.2045809999999998E-3</v>
      </c>
      <c r="F4649">
        <v>2.0253275000000001E-2</v>
      </c>
    </row>
    <row r="4650" spans="1:6" x14ac:dyDescent="0.25">
      <c r="A4650" t="s">
        <v>1</v>
      </c>
      <c r="B4650">
        <v>-0.64278806499999996</v>
      </c>
      <c r="C4650">
        <v>-0.83423913000000005</v>
      </c>
      <c r="D4650">
        <v>-5.53</v>
      </c>
      <c r="E4650">
        <v>5.4339540000000004E-3</v>
      </c>
      <c r="F4650">
        <v>1.8016259999999999E-2</v>
      </c>
    </row>
    <row r="4651" spans="1:6" x14ac:dyDescent="0.25">
      <c r="A4651" t="s">
        <v>1</v>
      </c>
      <c r="B4651">
        <v>0.59175242299999997</v>
      </c>
      <c r="C4651">
        <v>-1</v>
      </c>
      <c r="D4651">
        <v>-5.56</v>
      </c>
      <c r="E4651">
        <v>-2.5801470000000001E-3</v>
      </c>
      <c r="F4651">
        <v>1.4529624999999999E-2</v>
      </c>
    </row>
    <row r="4652" spans="1:6" x14ac:dyDescent="0.25">
      <c r="A4652" t="s">
        <v>1</v>
      </c>
      <c r="B4652">
        <v>-0.37478133499999999</v>
      </c>
      <c r="C4652">
        <v>-1</v>
      </c>
      <c r="D4652">
        <v>-5.56</v>
      </c>
      <c r="E4652">
        <v>-7.5412830000000002E-3</v>
      </c>
      <c r="F4652">
        <v>1.2068334999999999E-2</v>
      </c>
    </row>
    <row r="4653" spans="1:6" x14ac:dyDescent="0.25">
      <c r="A4653" t="s">
        <v>1</v>
      </c>
      <c r="B4653">
        <v>0.360874423</v>
      </c>
      <c r="C4653">
        <v>-0.260204082</v>
      </c>
      <c r="D4653">
        <v>-5.57</v>
      </c>
      <c r="E4653">
        <v>-1.3234012E-2</v>
      </c>
      <c r="F4653">
        <v>1.2902835E-2</v>
      </c>
    </row>
    <row r="4654" spans="1:6" x14ac:dyDescent="0.25">
      <c r="A4654" t="s">
        <v>1</v>
      </c>
      <c r="B4654">
        <v>0.34922663599999998</v>
      </c>
      <c r="C4654">
        <v>-1</v>
      </c>
      <c r="D4654">
        <v>-5.58</v>
      </c>
      <c r="E4654">
        <v>9.5482629999999995E-3</v>
      </c>
      <c r="F4654">
        <v>1.4307E-2</v>
      </c>
    </row>
    <row r="4655" spans="1:6" x14ac:dyDescent="0.25">
      <c r="A4655" t="s">
        <v>1</v>
      </c>
      <c r="B4655">
        <v>-0.52114277600000003</v>
      </c>
      <c r="C4655">
        <v>-1</v>
      </c>
      <c r="D4655">
        <v>-5.59</v>
      </c>
      <c r="E4655">
        <v>4.6786459999999998E-3</v>
      </c>
      <c r="F4655">
        <v>1.315445E-2</v>
      </c>
    </row>
    <row r="4656" spans="1:6" x14ac:dyDescent="0.25">
      <c r="A4656" t="s">
        <v>1</v>
      </c>
      <c r="B4656">
        <v>-0.44595769099999999</v>
      </c>
      <c r="C4656">
        <v>-0.837837838</v>
      </c>
      <c r="D4656">
        <v>-5.63</v>
      </c>
      <c r="E4656">
        <v>9.6699799999999995E-4</v>
      </c>
      <c r="F4656">
        <v>1.7953485000000002E-2</v>
      </c>
    </row>
    <row r="4657" spans="1:6" x14ac:dyDescent="0.25">
      <c r="A4657" t="s">
        <v>1</v>
      </c>
      <c r="B4657">
        <v>-0.32646092199999999</v>
      </c>
      <c r="C4657">
        <v>2.75</v>
      </c>
      <c r="D4657">
        <v>-5.65</v>
      </c>
      <c r="E4657">
        <v>1.058397E-3</v>
      </c>
      <c r="F4657">
        <v>1.3627185E-2</v>
      </c>
    </row>
    <row r="4658" spans="1:6" x14ac:dyDescent="0.25">
      <c r="A4658" t="s">
        <v>1</v>
      </c>
      <c r="B4658">
        <v>0.63317352900000001</v>
      </c>
      <c r="C4658">
        <v>-1</v>
      </c>
      <c r="D4658">
        <v>-5.65</v>
      </c>
      <c r="E4658">
        <v>6.0696659999999996E-3</v>
      </c>
      <c r="F4658">
        <v>1.4529624999999999E-2</v>
      </c>
    </row>
    <row r="4659" spans="1:6" x14ac:dyDescent="0.25">
      <c r="A4659" t="s">
        <v>1</v>
      </c>
      <c r="B4659">
        <v>-0.31199173699999999</v>
      </c>
      <c r="C4659">
        <v>-1</v>
      </c>
      <c r="D4659">
        <v>-5.65</v>
      </c>
      <c r="E4659">
        <v>-1.1231319E-2</v>
      </c>
      <c r="F4659">
        <v>1.8242925E-2</v>
      </c>
    </row>
    <row r="4660" spans="1:6" x14ac:dyDescent="0.25">
      <c r="A4660" t="s">
        <v>1</v>
      </c>
      <c r="B4660">
        <v>-0.52003733500000004</v>
      </c>
      <c r="C4660">
        <v>-1</v>
      </c>
      <c r="D4660">
        <v>-5.71</v>
      </c>
      <c r="E4660">
        <v>4.4021140000000004E-3</v>
      </c>
      <c r="F4660">
        <v>1.7953485000000002E-2</v>
      </c>
    </row>
    <row r="4661" spans="1:6" x14ac:dyDescent="0.25">
      <c r="A4661" t="s">
        <v>1</v>
      </c>
      <c r="B4661">
        <v>-0.57045221000000002</v>
      </c>
      <c r="C4661">
        <v>-1</v>
      </c>
      <c r="D4661">
        <v>-5.76</v>
      </c>
      <c r="E4661">
        <v>8.1525339999999995E-3</v>
      </c>
      <c r="F4661">
        <v>3.3260980000000002E-2</v>
      </c>
    </row>
    <row r="4662" spans="1:6" x14ac:dyDescent="0.25">
      <c r="A4662" t="s">
        <v>1</v>
      </c>
      <c r="B4662">
        <v>9.7543106000000004E-2</v>
      </c>
      <c r="C4662">
        <v>-1</v>
      </c>
      <c r="D4662">
        <v>-5.78</v>
      </c>
      <c r="E4662">
        <v>1.2804151999999999E-2</v>
      </c>
      <c r="F4662">
        <v>1.4529624999999999E-2</v>
      </c>
    </row>
    <row r="4663" spans="1:6" x14ac:dyDescent="0.25">
      <c r="A4663" t="s">
        <v>1</v>
      </c>
      <c r="B4663">
        <v>-4.6851489000000003E-2</v>
      </c>
      <c r="C4663">
        <v>-0.72580645200000005</v>
      </c>
      <c r="D4663">
        <v>-5.79</v>
      </c>
      <c r="E4663">
        <v>4.5714889999999998E-3</v>
      </c>
      <c r="F4663">
        <v>1.4529624999999999E-2</v>
      </c>
    </row>
    <row r="4664" spans="1:6" x14ac:dyDescent="0.25">
      <c r="A4664" t="s">
        <v>1</v>
      </c>
      <c r="B4664">
        <v>0.40859202700000002</v>
      </c>
      <c r="C4664">
        <v>-1</v>
      </c>
      <c r="D4664">
        <v>-5.79</v>
      </c>
      <c r="E4664">
        <v>-3.3927290000000001E-3</v>
      </c>
      <c r="F4664">
        <v>1.2902835E-2</v>
      </c>
    </row>
    <row r="4665" spans="1:6" x14ac:dyDescent="0.25">
      <c r="A4665" t="s">
        <v>1</v>
      </c>
      <c r="B4665">
        <v>-0.35298516899999999</v>
      </c>
      <c r="C4665">
        <v>-1</v>
      </c>
      <c r="D4665">
        <v>-5.82</v>
      </c>
      <c r="E4665">
        <v>6.3456700000000003E-3</v>
      </c>
      <c r="F4665">
        <v>1.4529624999999999E-2</v>
      </c>
    </row>
    <row r="4666" spans="1:6" x14ac:dyDescent="0.25">
      <c r="A4666" t="s">
        <v>1</v>
      </c>
      <c r="B4666">
        <v>-0.53681548599999995</v>
      </c>
      <c r="C4666">
        <v>-1</v>
      </c>
      <c r="D4666">
        <v>-5.84</v>
      </c>
      <c r="E4666">
        <v>1.2952198E-2</v>
      </c>
      <c r="F4666">
        <v>1.8016259999999999E-2</v>
      </c>
    </row>
    <row r="4667" spans="1:6" x14ac:dyDescent="0.25">
      <c r="A4667" t="s">
        <v>1</v>
      </c>
      <c r="B4667">
        <v>-0.184725362</v>
      </c>
      <c r="C4667">
        <v>-0.33750000000000002</v>
      </c>
      <c r="D4667">
        <v>-5.85</v>
      </c>
      <c r="E4667">
        <v>1.8334359999999999E-3</v>
      </c>
      <c r="F4667">
        <v>1.8016259999999999E-2</v>
      </c>
    </row>
    <row r="4668" spans="1:6" x14ac:dyDescent="0.25">
      <c r="A4668" t="s">
        <v>1</v>
      </c>
      <c r="B4668">
        <v>-0.65780823600000005</v>
      </c>
      <c r="C4668">
        <v>-1</v>
      </c>
      <c r="D4668">
        <v>-5.86</v>
      </c>
      <c r="E4668">
        <v>-2.1373260000000002E-3</v>
      </c>
      <c r="F4668">
        <v>1.6396174999999999E-2</v>
      </c>
    </row>
    <row r="4669" spans="1:6" x14ac:dyDescent="0.25">
      <c r="A4669" t="s">
        <v>1</v>
      </c>
      <c r="B4669">
        <v>0.181411656</v>
      </c>
      <c r="C4669">
        <v>-1</v>
      </c>
      <c r="D4669">
        <v>-5.87</v>
      </c>
      <c r="E4669">
        <v>2.9873059999999999E-3</v>
      </c>
      <c r="F4669">
        <v>1.2169875E-2</v>
      </c>
    </row>
    <row r="4670" spans="1:6" x14ac:dyDescent="0.25">
      <c r="A4670" t="s">
        <v>1</v>
      </c>
      <c r="B4670">
        <v>4.0869977000000002E-2</v>
      </c>
      <c r="C4670">
        <v>-1</v>
      </c>
      <c r="D4670">
        <v>-5.89</v>
      </c>
      <c r="E4670">
        <v>1.8774519E-2</v>
      </c>
      <c r="F4670">
        <v>1.9417029999999998E-2</v>
      </c>
    </row>
    <row r="4671" spans="1:6" x14ac:dyDescent="0.25">
      <c r="A4671" t="s">
        <v>1</v>
      </c>
      <c r="B4671">
        <v>0.47748485499999999</v>
      </c>
      <c r="C4671">
        <v>-1</v>
      </c>
      <c r="D4671">
        <v>-5.91</v>
      </c>
      <c r="E4671">
        <v>-3.1543230000000001E-3</v>
      </c>
      <c r="F4671">
        <v>1.6396174999999999E-2</v>
      </c>
    </row>
    <row r="4672" spans="1:6" x14ac:dyDescent="0.25">
      <c r="A4672" t="s">
        <v>1</v>
      </c>
      <c r="B4672">
        <v>-0.71004316000000001</v>
      </c>
      <c r="C4672">
        <v>-1</v>
      </c>
      <c r="D4672">
        <v>-5.91</v>
      </c>
      <c r="E4672">
        <v>-3.1245399999999999E-4</v>
      </c>
      <c r="F4672">
        <v>1.4143975E-2</v>
      </c>
    </row>
    <row r="4673" spans="1:6" x14ac:dyDescent="0.25">
      <c r="A4673" t="s">
        <v>1</v>
      </c>
      <c r="B4673">
        <v>-0.47455845899999999</v>
      </c>
      <c r="C4673">
        <v>-1</v>
      </c>
      <c r="D4673">
        <v>-5.92</v>
      </c>
      <c r="E4673">
        <v>1.3406853E-2</v>
      </c>
      <c r="F4673">
        <v>1.9417029999999998E-2</v>
      </c>
    </row>
    <row r="4674" spans="1:6" x14ac:dyDescent="0.25">
      <c r="A4674" t="s">
        <v>1</v>
      </c>
      <c r="B4674">
        <v>1.050601516</v>
      </c>
      <c r="C4674">
        <v>-1</v>
      </c>
      <c r="D4674">
        <v>-5.96</v>
      </c>
      <c r="E4674">
        <v>-1.588197E-3</v>
      </c>
      <c r="F4674">
        <v>1.2902835E-2</v>
      </c>
    </row>
    <row r="4675" spans="1:6" x14ac:dyDescent="0.25">
      <c r="A4675" t="s">
        <v>1</v>
      </c>
      <c r="B4675">
        <v>-0.42508521199999999</v>
      </c>
      <c r="C4675">
        <v>-1</v>
      </c>
      <c r="D4675">
        <v>-5.96</v>
      </c>
      <c r="E4675">
        <v>-4.7421549999999996E-3</v>
      </c>
      <c r="F4675">
        <v>3.3260980000000002E-2</v>
      </c>
    </row>
    <row r="4676" spans="1:6" x14ac:dyDescent="0.25">
      <c r="A4676" t="s">
        <v>1</v>
      </c>
      <c r="B4676">
        <v>0.44567863099999999</v>
      </c>
      <c r="C4676">
        <v>-1</v>
      </c>
      <c r="D4676">
        <v>-5.99</v>
      </c>
      <c r="E4676">
        <v>-8.0255789999999997E-3</v>
      </c>
      <c r="F4676">
        <v>1.4143975E-2</v>
      </c>
    </row>
    <row r="4677" spans="1:6" x14ac:dyDescent="0.25">
      <c r="A4677" t="s">
        <v>1</v>
      </c>
      <c r="B4677">
        <v>-0.603805225</v>
      </c>
      <c r="C4677">
        <v>-1</v>
      </c>
      <c r="D4677">
        <v>-5.99</v>
      </c>
      <c r="E4677">
        <v>-3.4137120000000002E-3</v>
      </c>
      <c r="F4677">
        <v>1.315445E-2</v>
      </c>
    </row>
    <row r="4678" spans="1:6" x14ac:dyDescent="0.25">
      <c r="A4678" t="s">
        <v>1</v>
      </c>
      <c r="B4678">
        <v>-0.38323166600000003</v>
      </c>
      <c r="C4678">
        <v>8.9285714000000002E-2</v>
      </c>
      <c r="D4678">
        <v>-6</v>
      </c>
      <c r="E4678">
        <v>-3.0115250000000001E-3</v>
      </c>
      <c r="F4678">
        <v>1.8263044999999999E-2</v>
      </c>
    </row>
    <row r="4679" spans="1:6" x14ac:dyDescent="0.25">
      <c r="A4679" t="s">
        <v>1</v>
      </c>
      <c r="B4679">
        <v>-0.518729726</v>
      </c>
      <c r="C4679">
        <v>-1</v>
      </c>
      <c r="D4679">
        <v>-6</v>
      </c>
      <c r="E4679">
        <v>1.0446665000000001E-2</v>
      </c>
      <c r="F4679">
        <v>1.9417029999999998E-2</v>
      </c>
    </row>
    <row r="4680" spans="1:6" x14ac:dyDescent="0.25">
      <c r="A4680" t="s">
        <v>1</v>
      </c>
      <c r="B4680">
        <v>0.69774781699999999</v>
      </c>
      <c r="C4680">
        <v>-0.82065217400000001</v>
      </c>
      <c r="D4680">
        <v>-6.01</v>
      </c>
      <c r="E4680">
        <v>7.3598270000000002E-3</v>
      </c>
      <c r="F4680">
        <v>1.2902835E-2</v>
      </c>
    </row>
    <row r="4681" spans="1:6" x14ac:dyDescent="0.25">
      <c r="A4681" t="s">
        <v>1</v>
      </c>
      <c r="B4681">
        <v>0.63652324699999996</v>
      </c>
      <c r="C4681">
        <v>-1</v>
      </c>
      <c r="D4681">
        <v>-6.01</v>
      </c>
      <c r="E4681">
        <v>2.5976689999999999E-3</v>
      </c>
      <c r="F4681">
        <v>1.4529624999999999E-2</v>
      </c>
    </row>
    <row r="4682" spans="1:6" x14ac:dyDescent="0.25">
      <c r="A4682" t="s">
        <v>1</v>
      </c>
      <c r="B4682">
        <v>-0.368364627</v>
      </c>
      <c r="C4682">
        <v>-1</v>
      </c>
      <c r="D4682">
        <v>-6.01</v>
      </c>
      <c r="E4682">
        <v>3.5827300000000001E-3</v>
      </c>
      <c r="F4682">
        <v>3.3260980000000002E-2</v>
      </c>
    </row>
    <row r="4683" spans="1:6" x14ac:dyDescent="0.25">
      <c r="A4683" t="s">
        <v>1</v>
      </c>
      <c r="B4683">
        <v>-0.85141236899999995</v>
      </c>
      <c r="C4683">
        <v>-1</v>
      </c>
      <c r="D4683">
        <v>-6.01</v>
      </c>
      <c r="E4683">
        <v>5.2944020000000001E-3</v>
      </c>
      <c r="F4683">
        <v>1.4529624999999999E-2</v>
      </c>
    </row>
    <row r="4684" spans="1:6" x14ac:dyDescent="0.25">
      <c r="A4684" t="s">
        <v>1</v>
      </c>
      <c r="B4684">
        <v>-0.86904055700000005</v>
      </c>
      <c r="C4684">
        <v>-1</v>
      </c>
      <c r="D4684">
        <v>-6.01</v>
      </c>
      <c r="E4684">
        <v>6.4338950000000002E-3</v>
      </c>
      <c r="F4684">
        <v>1.4307E-2</v>
      </c>
    </row>
    <row r="4685" spans="1:6" x14ac:dyDescent="0.25">
      <c r="A4685" t="s">
        <v>1</v>
      </c>
      <c r="B4685">
        <v>0.12228576100000001</v>
      </c>
      <c r="C4685">
        <v>-1</v>
      </c>
      <c r="D4685">
        <v>-6.03</v>
      </c>
      <c r="E4685">
        <v>1.8000816999999999E-2</v>
      </c>
      <c r="F4685">
        <v>1.4529624999999999E-2</v>
      </c>
    </row>
    <row r="4686" spans="1:6" x14ac:dyDescent="0.25">
      <c r="A4686" t="s">
        <v>1</v>
      </c>
      <c r="B4686">
        <v>1.9278791E-2</v>
      </c>
      <c r="C4686">
        <v>-1</v>
      </c>
      <c r="D4686">
        <v>-6.05</v>
      </c>
      <c r="E4686">
        <v>4.8732200000000002E-3</v>
      </c>
      <c r="F4686">
        <v>1.4529624999999999E-2</v>
      </c>
    </row>
    <row r="4687" spans="1:6" x14ac:dyDescent="0.25">
      <c r="A4687" t="s">
        <v>1</v>
      </c>
      <c r="B4687">
        <v>-0.63050316699999998</v>
      </c>
      <c r="C4687">
        <v>-0.97777479199999995</v>
      </c>
      <c r="D4687">
        <v>-6.06</v>
      </c>
      <c r="F4687">
        <v>0</v>
      </c>
    </row>
    <row r="4688" spans="1:6" x14ac:dyDescent="0.25">
      <c r="A4688" t="s">
        <v>1</v>
      </c>
      <c r="B4688">
        <v>-0.44926487399999998</v>
      </c>
      <c r="C4688">
        <v>-1</v>
      </c>
      <c r="D4688">
        <v>-6.06</v>
      </c>
      <c r="E4688">
        <v>1.889798E-3</v>
      </c>
      <c r="F4688">
        <v>1.4559094999999999E-2</v>
      </c>
    </row>
    <row r="4689" spans="1:6" x14ac:dyDescent="0.25">
      <c r="A4689" t="s">
        <v>1</v>
      </c>
      <c r="B4689">
        <v>-0.56618414399999994</v>
      </c>
      <c r="C4689">
        <v>-1</v>
      </c>
      <c r="D4689">
        <v>-6.06</v>
      </c>
      <c r="E4689">
        <v>-1.9972079999999999E-3</v>
      </c>
      <c r="F4689">
        <v>1.8016259999999999E-2</v>
      </c>
    </row>
    <row r="4690" spans="1:6" x14ac:dyDescent="0.25">
      <c r="A4690" t="s">
        <v>1</v>
      </c>
      <c r="B4690">
        <v>-0.792361019</v>
      </c>
      <c r="C4690">
        <v>-0.88341097300000004</v>
      </c>
      <c r="D4690">
        <v>-6.07</v>
      </c>
      <c r="E4690">
        <v>2.595913E-3</v>
      </c>
      <c r="F4690">
        <v>1.3854244999999999E-2</v>
      </c>
    </row>
    <row r="4691" spans="1:6" x14ac:dyDescent="0.25">
      <c r="A4691" t="s">
        <v>1</v>
      </c>
      <c r="B4691">
        <v>-0.45233923599999998</v>
      </c>
      <c r="C4691">
        <v>-0.69565217400000001</v>
      </c>
      <c r="D4691">
        <v>-6.08</v>
      </c>
      <c r="E4691">
        <v>1.864901E-3</v>
      </c>
      <c r="F4691">
        <v>1.3627185E-2</v>
      </c>
    </row>
    <row r="4692" spans="1:6" x14ac:dyDescent="0.25">
      <c r="A4692" t="s">
        <v>1</v>
      </c>
      <c r="B4692">
        <v>-0.16488791</v>
      </c>
      <c r="C4692">
        <v>-1</v>
      </c>
      <c r="D4692">
        <v>-6.08</v>
      </c>
      <c r="E4692">
        <v>-6.1171130000000004E-3</v>
      </c>
      <c r="F4692">
        <v>1.315445E-2</v>
      </c>
    </row>
    <row r="4693" spans="1:6" x14ac:dyDescent="0.25">
      <c r="A4693" t="s">
        <v>1</v>
      </c>
      <c r="B4693">
        <v>0.1187594</v>
      </c>
      <c r="C4693">
        <v>-1</v>
      </c>
      <c r="D4693">
        <v>-6.09</v>
      </c>
      <c r="E4693">
        <v>-6.3689430000000002E-3</v>
      </c>
      <c r="F4693">
        <v>1.315445E-2</v>
      </c>
    </row>
    <row r="4694" spans="1:6" x14ac:dyDescent="0.25">
      <c r="A4694" t="s">
        <v>1</v>
      </c>
      <c r="B4694">
        <v>-0.43971112400000001</v>
      </c>
      <c r="C4694">
        <v>-0.99781035900000004</v>
      </c>
      <c r="D4694">
        <v>-6.1</v>
      </c>
      <c r="E4694">
        <v>5.4704600000000003E-4</v>
      </c>
      <c r="F4694">
        <v>0</v>
      </c>
    </row>
    <row r="4695" spans="1:6" x14ac:dyDescent="0.25">
      <c r="A4695" t="s">
        <v>1</v>
      </c>
      <c r="B4695">
        <v>-0.57608837700000004</v>
      </c>
      <c r="C4695">
        <v>-1</v>
      </c>
      <c r="D4695">
        <v>-6.11</v>
      </c>
      <c r="E4695">
        <v>2.4376723999999999E-2</v>
      </c>
      <c r="F4695">
        <v>1.8263044999999999E-2</v>
      </c>
    </row>
    <row r="4696" spans="1:6" x14ac:dyDescent="0.25">
      <c r="A4696" t="s">
        <v>1</v>
      </c>
      <c r="B4696">
        <v>-0.54237007199999998</v>
      </c>
      <c r="C4696">
        <v>-0.81651700000000005</v>
      </c>
      <c r="D4696">
        <v>-6.13</v>
      </c>
      <c r="E4696">
        <v>5.3575660000000002E-3</v>
      </c>
      <c r="F4696">
        <v>1.9417029999999998E-2</v>
      </c>
    </row>
    <row r="4697" spans="1:6" x14ac:dyDescent="0.25">
      <c r="A4697" t="s">
        <v>1</v>
      </c>
      <c r="B4697">
        <v>1.094735426</v>
      </c>
      <c r="C4697">
        <v>-1</v>
      </c>
      <c r="D4697">
        <v>-6.15</v>
      </c>
      <c r="E4697">
        <v>-5.3183290000000001E-3</v>
      </c>
      <c r="F4697">
        <v>1.4529624999999999E-2</v>
      </c>
    </row>
    <row r="4698" spans="1:6" x14ac:dyDescent="0.25">
      <c r="A4698" t="s">
        <v>1</v>
      </c>
      <c r="B4698">
        <v>0.54249764099999997</v>
      </c>
      <c r="C4698">
        <v>-1</v>
      </c>
      <c r="D4698">
        <v>-6.16</v>
      </c>
      <c r="E4698">
        <v>-1.249549E-3</v>
      </c>
      <c r="F4698">
        <v>1.4529624999999999E-2</v>
      </c>
    </row>
    <row r="4699" spans="1:6" x14ac:dyDescent="0.25">
      <c r="A4699" t="s">
        <v>1</v>
      </c>
      <c r="B4699">
        <v>0.669560551</v>
      </c>
      <c r="C4699">
        <v>-1</v>
      </c>
      <c r="D4699">
        <v>-6.17</v>
      </c>
      <c r="E4699">
        <v>3.6089970000000001E-3</v>
      </c>
      <c r="F4699">
        <v>1.4529624999999999E-2</v>
      </c>
    </row>
    <row r="4700" spans="1:6" x14ac:dyDescent="0.25">
      <c r="A4700" t="s">
        <v>1</v>
      </c>
      <c r="B4700">
        <v>-0.20483132900000001</v>
      </c>
      <c r="C4700">
        <v>-1</v>
      </c>
      <c r="D4700">
        <v>-6.18</v>
      </c>
      <c r="E4700">
        <v>-1.117355E-3</v>
      </c>
      <c r="F4700">
        <v>1.4529624999999999E-2</v>
      </c>
    </row>
    <row r="4701" spans="1:6" x14ac:dyDescent="0.25">
      <c r="A4701" t="s">
        <v>1</v>
      </c>
      <c r="B4701">
        <v>-0.64874376899999997</v>
      </c>
      <c r="C4701">
        <v>-1</v>
      </c>
      <c r="D4701">
        <v>-6.2</v>
      </c>
      <c r="E4701">
        <v>3.7129760000000002E-3</v>
      </c>
      <c r="F4701">
        <v>1.3854244999999999E-2</v>
      </c>
    </row>
    <row r="4702" spans="1:6" x14ac:dyDescent="0.25">
      <c r="A4702" t="s">
        <v>1</v>
      </c>
      <c r="B4702">
        <v>0.13932071800000001</v>
      </c>
      <c r="C4702">
        <v>1.971688034</v>
      </c>
      <c r="D4702">
        <v>-6.22</v>
      </c>
      <c r="E4702">
        <v>2.1881674E-2</v>
      </c>
      <c r="F4702">
        <v>1.9417029999999998E-2</v>
      </c>
    </row>
    <row r="4703" spans="1:6" x14ac:dyDescent="0.25">
      <c r="A4703" t="s">
        <v>1</v>
      </c>
      <c r="B4703">
        <v>0.14759106499999999</v>
      </c>
      <c r="C4703">
        <v>-1</v>
      </c>
      <c r="D4703">
        <v>-6.29</v>
      </c>
      <c r="E4703">
        <v>3.3305900000000002E-4</v>
      </c>
      <c r="F4703">
        <v>1.4529624999999999E-2</v>
      </c>
    </row>
    <row r="4704" spans="1:6" x14ac:dyDescent="0.25">
      <c r="A4704" t="s">
        <v>1</v>
      </c>
      <c r="B4704">
        <v>-8.0767389999999994E-2</v>
      </c>
      <c r="C4704">
        <v>-1</v>
      </c>
      <c r="D4704">
        <v>-6.29</v>
      </c>
      <c r="E4704">
        <v>3.6250869999999999E-3</v>
      </c>
      <c r="F4704">
        <v>1.4529624999999999E-2</v>
      </c>
    </row>
    <row r="4705" spans="1:6" x14ac:dyDescent="0.25">
      <c r="A4705" t="s">
        <v>1</v>
      </c>
      <c r="B4705">
        <v>-0.57434308300000003</v>
      </c>
      <c r="C4705">
        <v>-1</v>
      </c>
      <c r="D4705">
        <v>-6.31</v>
      </c>
      <c r="E4705">
        <v>-1.5120559999999999E-3</v>
      </c>
      <c r="F4705">
        <v>1.4529624999999999E-2</v>
      </c>
    </row>
    <row r="4706" spans="1:6" x14ac:dyDescent="0.25">
      <c r="A4706" t="s">
        <v>1</v>
      </c>
      <c r="B4706">
        <v>-0.418016522</v>
      </c>
      <c r="C4706">
        <v>-1</v>
      </c>
      <c r="D4706">
        <v>-6.33</v>
      </c>
      <c r="E4706">
        <v>4.3708649999999998E-3</v>
      </c>
      <c r="F4706">
        <v>1.4307E-2</v>
      </c>
    </row>
    <row r="4707" spans="1:6" x14ac:dyDescent="0.25">
      <c r="A4707" t="s">
        <v>1</v>
      </c>
      <c r="B4707">
        <v>1.157900149</v>
      </c>
      <c r="C4707">
        <v>3.1428571430000001</v>
      </c>
      <c r="D4707">
        <v>-6.41</v>
      </c>
      <c r="E4707">
        <v>-1.5102338999999999E-2</v>
      </c>
      <c r="F4707">
        <v>1.2902835E-2</v>
      </c>
    </row>
    <row r="4708" spans="1:6" x14ac:dyDescent="0.25">
      <c r="A4708" t="s">
        <v>1</v>
      </c>
      <c r="B4708">
        <v>-0.77794081599999998</v>
      </c>
      <c r="C4708">
        <v>-1</v>
      </c>
      <c r="D4708">
        <v>-6.42</v>
      </c>
      <c r="E4708">
        <v>5.5588069999999998E-3</v>
      </c>
      <c r="F4708">
        <v>1.9417029999999998E-2</v>
      </c>
    </row>
    <row r="4709" spans="1:6" x14ac:dyDescent="0.25">
      <c r="A4709" t="s">
        <v>1</v>
      </c>
      <c r="B4709">
        <v>-0.71923759099999995</v>
      </c>
      <c r="C4709">
        <v>-1</v>
      </c>
      <c r="D4709">
        <v>-6.43</v>
      </c>
      <c r="E4709">
        <v>1.019968E-3</v>
      </c>
      <c r="F4709">
        <v>0</v>
      </c>
    </row>
    <row r="4710" spans="1:6" x14ac:dyDescent="0.25">
      <c r="A4710" t="s">
        <v>1</v>
      </c>
      <c r="B4710">
        <v>-0.50372601900000002</v>
      </c>
      <c r="C4710">
        <v>-1</v>
      </c>
      <c r="D4710">
        <v>-6.47</v>
      </c>
      <c r="E4710">
        <v>1.0393233E-2</v>
      </c>
      <c r="F4710">
        <v>1.4307E-2</v>
      </c>
    </row>
    <row r="4711" spans="1:6" x14ac:dyDescent="0.25">
      <c r="A4711" t="s">
        <v>1</v>
      </c>
      <c r="B4711">
        <v>2.535743225</v>
      </c>
      <c r="C4711">
        <v>-1</v>
      </c>
      <c r="D4711">
        <v>-6.5</v>
      </c>
      <c r="E4711">
        <v>-6.9354949999999999E-3</v>
      </c>
      <c r="F4711">
        <v>1.4143975E-2</v>
      </c>
    </row>
    <row r="4712" spans="1:6" x14ac:dyDescent="0.25">
      <c r="A4712" t="s">
        <v>1</v>
      </c>
      <c r="B4712">
        <v>0.352784773</v>
      </c>
      <c r="C4712">
        <v>-1</v>
      </c>
      <c r="D4712">
        <v>-6.52</v>
      </c>
      <c r="E4712">
        <v>8.9187889999999999E-3</v>
      </c>
      <c r="F4712">
        <v>1.4529624999999999E-2</v>
      </c>
    </row>
    <row r="4713" spans="1:6" x14ac:dyDescent="0.25">
      <c r="A4713" t="s">
        <v>1</v>
      </c>
      <c r="B4713">
        <v>0.72841164300000005</v>
      </c>
      <c r="C4713">
        <v>-1</v>
      </c>
      <c r="D4713">
        <v>-6.53</v>
      </c>
      <c r="E4713">
        <v>2.8803500000000002E-4</v>
      </c>
      <c r="F4713">
        <v>1.4529624999999999E-2</v>
      </c>
    </row>
    <row r="4714" spans="1:6" x14ac:dyDescent="0.25">
      <c r="A4714" t="s">
        <v>1</v>
      </c>
      <c r="B4714">
        <v>-0.67921614200000002</v>
      </c>
      <c r="C4714">
        <v>-1</v>
      </c>
      <c r="D4714">
        <v>-6.53</v>
      </c>
      <c r="E4714">
        <v>2.345527E-3</v>
      </c>
      <c r="F4714">
        <v>1.4307E-2</v>
      </c>
    </row>
    <row r="4715" spans="1:6" x14ac:dyDescent="0.25">
      <c r="A4715" t="s">
        <v>1</v>
      </c>
      <c r="B4715">
        <v>-0.515525503</v>
      </c>
      <c r="C4715">
        <v>-1</v>
      </c>
      <c r="D4715">
        <v>-6.54</v>
      </c>
      <c r="E4715">
        <v>-2.706239E-3</v>
      </c>
      <c r="F4715">
        <v>1.4529624999999999E-2</v>
      </c>
    </row>
    <row r="4716" spans="1:6" x14ac:dyDescent="0.25">
      <c r="A4716" t="s">
        <v>1</v>
      </c>
      <c r="B4716">
        <v>0.92581761299999998</v>
      </c>
      <c r="C4716">
        <v>-1</v>
      </c>
      <c r="D4716">
        <v>-6.61</v>
      </c>
      <c r="E4716">
        <v>-2.4327749999999999E-3</v>
      </c>
      <c r="F4716">
        <v>1.2902835E-2</v>
      </c>
    </row>
    <row r="4717" spans="1:6" x14ac:dyDescent="0.25">
      <c r="A4717" t="s">
        <v>1</v>
      </c>
      <c r="B4717">
        <v>0.19086394300000001</v>
      </c>
      <c r="C4717">
        <v>-1</v>
      </c>
      <c r="D4717">
        <v>-6.62</v>
      </c>
      <c r="E4717">
        <v>-7.0258760000000003E-3</v>
      </c>
      <c r="F4717">
        <v>1.6396174999999999E-2</v>
      </c>
    </row>
    <row r="4718" spans="1:6" x14ac:dyDescent="0.25">
      <c r="A4718" t="s">
        <v>1</v>
      </c>
      <c r="B4718">
        <v>-0.72273214100000005</v>
      </c>
      <c r="C4718">
        <v>-1</v>
      </c>
      <c r="D4718">
        <v>-6.69</v>
      </c>
      <c r="E4718">
        <v>-1.432502E-3</v>
      </c>
      <c r="F4718">
        <v>1.3627185E-2</v>
      </c>
    </row>
    <row r="4719" spans="1:6" x14ac:dyDescent="0.25">
      <c r="A4719" t="s">
        <v>1</v>
      </c>
      <c r="B4719">
        <v>-0.58062310399999995</v>
      </c>
      <c r="C4719">
        <v>-1</v>
      </c>
      <c r="D4719">
        <v>-6.74</v>
      </c>
      <c r="E4719">
        <v>-3.552028E-3</v>
      </c>
      <c r="F4719">
        <v>1.8263044999999999E-2</v>
      </c>
    </row>
    <row r="4720" spans="1:6" x14ac:dyDescent="0.25">
      <c r="A4720" t="s">
        <v>1</v>
      </c>
      <c r="B4720">
        <v>4.6491061570000003</v>
      </c>
      <c r="C4720">
        <v>-1</v>
      </c>
      <c r="D4720">
        <v>-6.79</v>
      </c>
      <c r="E4720">
        <v>4.5217310000000002E-3</v>
      </c>
      <c r="F4720">
        <v>1.2902835E-2</v>
      </c>
    </row>
    <row r="4721" spans="1:6" x14ac:dyDescent="0.25">
      <c r="A4721" t="s">
        <v>1</v>
      </c>
      <c r="B4721">
        <v>1.253435399</v>
      </c>
      <c r="C4721">
        <v>-1</v>
      </c>
      <c r="D4721">
        <v>-6.81</v>
      </c>
      <c r="E4721">
        <v>-2.1937710000000002E-3</v>
      </c>
      <c r="F4721">
        <v>1.4143975E-2</v>
      </c>
    </row>
    <row r="4722" spans="1:6" x14ac:dyDescent="0.25">
      <c r="A4722" t="s">
        <v>1</v>
      </c>
      <c r="B4722">
        <v>7.3030072000000001E-2</v>
      </c>
      <c r="C4722">
        <v>-1</v>
      </c>
      <c r="D4722">
        <v>-6.81</v>
      </c>
      <c r="E4722">
        <v>-8.2372639999999994E-3</v>
      </c>
      <c r="F4722">
        <v>1.315445E-2</v>
      </c>
    </row>
    <row r="4723" spans="1:6" x14ac:dyDescent="0.25">
      <c r="A4723" t="s">
        <v>1</v>
      </c>
      <c r="B4723">
        <v>1.4257908939999999</v>
      </c>
      <c r="C4723">
        <v>-0.90204081599999997</v>
      </c>
      <c r="D4723">
        <v>-6.82</v>
      </c>
      <c r="E4723">
        <v>-6.8896139999999996E-3</v>
      </c>
      <c r="F4723">
        <v>1.8242925E-2</v>
      </c>
    </row>
    <row r="4724" spans="1:6" x14ac:dyDescent="0.25">
      <c r="A4724" t="s">
        <v>1</v>
      </c>
      <c r="B4724">
        <v>-0.774373698</v>
      </c>
      <c r="C4724">
        <v>-1</v>
      </c>
      <c r="D4724">
        <v>-6.82</v>
      </c>
      <c r="E4724">
        <v>-2.2164340000000002E-3</v>
      </c>
      <c r="F4724">
        <v>3.3260980000000002E-2</v>
      </c>
    </row>
    <row r="4725" spans="1:6" x14ac:dyDescent="0.25">
      <c r="A4725" t="s">
        <v>1</v>
      </c>
      <c r="B4725">
        <v>-0.18027446599999999</v>
      </c>
      <c r="C4725">
        <v>78.333333330000002</v>
      </c>
      <c r="D4725">
        <v>-6.87</v>
      </c>
      <c r="E4725">
        <v>-1.4508489999999999E-3</v>
      </c>
      <c r="F4725">
        <v>1.8016259999999999E-2</v>
      </c>
    </row>
    <row r="4726" spans="1:6" x14ac:dyDescent="0.25">
      <c r="A4726" t="s">
        <v>1</v>
      </c>
      <c r="B4726">
        <v>-0.56084149400000005</v>
      </c>
      <c r="C4726">
        <v>1</v>
      </c>
      <c r="D4726">
        <v>-6.87</v>
      </c>
      <c r="E4726" s="1">
        <v>-1.0699999999999999E-6</v>
      </c>
      <c r="F4726">
        <v>1.3854244999999999E-2</v>
      </c>
    </row>
    <row r="4727" spans="1:6" x14ac:dyDescent="0.25">
      <c r="A4727" t="s">
        <v>1</v>
      </c>
      <c r="B4727">
        <v>2.7044458E-2</v>
      </c>
      <c r="C4727">
        <v>-1</v>
      </c>
      <c r="D4727">
        <v>-6.89</v>
      </c>
      <c r="E4727">
        <v>-5.9219140000000003E-3</v>
      </c>
      <c r="F4727">
        <v>1.6396174999999999E-2</v>
      </c>
    </row>
    <row r="4728" spans="1:6" x14ac:dyDescent="0.25">
      <c r="A4728" t="s">
        <v>1</v>
      </c>
      <c r="B4728">
        <v>-0.77792007600000002</v>
      </c>
      <c r="C4728">
        <v>-1</v>
      </c>
      <c r="D4728">
        <v>-6.94</v>
      </c>
      <c r="E4728" s="1">
        <v>2.74E-6</v>
      </c>
      <c r="F4728">
        <v>1.2169875E-2</v>
      </c>
    </row>
    <row r="4729" spans="1:6" x14ac:dyDescent="0.25">
      <c r="A4729" t="s">
        <v>1</v>
      </c>
      <c r="B4729">
        <v>-0.57191905499999995</v>
      </c>
      <c r="C4729">
        <v>-0.92879257000000004</v>
      </c>
      <c r="D4729">
        <v>-6.95</v>
      </c>
      <c r="E4729">
        <v>3.66826E-4</v>
      </c>
      <c r="F4729">
        <v>1.3627185E-2</v>
      </c>
    </row>
    <row r="4730" spans="1:6" x14ac:dyDescent="0.25">
      <c r="A4730" t="s">
        <v>1</v>
      </c>
      <c r="B4730">
        <v>-0.39270334299999998</v>
      </c>
      <c r="C4730">
        <v>-0.14057779200000001</v>
      </c>
      <c r="D4730">
        <v>-6.96</v>
      </c>
      <c r="E4730">
        <v>1.0015E-3</v>
      </c>
      <c r="F4730">
        <v>1.8263044999999999E-2</v>
      </c>
    </row>
    <row r="4731" spans="1:6" x14ac:dyDescent="0.25">
      <c r="A4731" t="s">
        <v>1</v>
      </c>
      <c r="B4731">
        <v>0.178877386</v>
      </c>
      <c r="C4731">
        <v>-0.97930283200000001</v>
      </c>
      <c r="D4731">
        <v>-6.96</v>
      </c>
      <c r="E4731">
        <v>-1.686929E-3</v>
      </c>
      <c r="F4731">
        <v>1.2169875E-2</v>
      </c>
    </row>
    <row r="4732" spans="1:6" x14ac:dyDescent="0.25">
      <c r="A4732" t="s">
        <v>1</v>
      </c>
      <c r="B4732">
        <v>0.50512896900000004</v>
      </c>
      <c r="C4732">
        <v>-1</v>
      </c>
      <c r="D4732">
        <v>-6.96</v>
      </c>
      <c r="E4732">
        <v>2.86353E-3</v>
      </c>
      <c r="F4732">
        <v>1.315445E-2</v>
      </c>
    </row>
    <row r="4733" spans="1:6" x14ac:dyDescent="0.25">
      <c r="A4733" t="s">
        <v>1</v>
      </c>
      <c r="B4733">
        <v>-0.55572549400000004</v>
      </c>
      <c r="C4733">
        <v>-0.98628806499999999</v>
      </c>
      <c r="D4733">
        <v>-6.98</v>
      </c>
      <c r="E4733">
        <v>1.1782167E-2</v>
      </c>
      <c r="F4733">
        <v>1.9417029999999998E-2</v>
      </c>
    </row>
    <row r="4734" spans="1:6" x14ac:dyDescent="0.25">
      <c r="A4734" t="s">
        <v>1</v>
      </c>
      <c r="B4734">
        <v>-0.46935274599999999</v>
      </c>
      <c r="C4734">
        <v>-1</v>
      </c>
      <c r="D4734">
        <v>-6.99</v>
      </c>
      <c r="E4734">
        <v>4.1494280000000001E-3</v>
      </c>
      <c r="F4734">
        <v>1.4307E-2</v>
      </c>
    </row>
    <row r="4735" spans="1:6" x14ac:dyDescent="0.25">
      <c r="A4735" t="s">
        <v>1</v>
      </c>
      <c r="B4735">
        <v>-0.51485283299999995</v>
      </c>
      <c r="C4735">
        <v>-1</v>
      </c>
      <c r="D4735">
        <v>-7</v>
      </c>
      <c r="E4735">
        <v>2.4464349999999998E-3</v>
      </c>
      <c r="F4735">
        <v>1.4529624999999999E-2</v>
      </c>
    </row>
    <row r="4736" spans="1:6" x14ac:dyDescent="0.25">
      <c r="A4736" t="s">
        <v>1</v>
      </c>
      <c r="B4736">
        <v>-0.66771620099999995</v>
      </c>
      <c r="C4736">
        <v>-1</v>
      </c>
      <c r="D4736">
        <v>-7</v>
      </c>
      <c r="E4736">
        <v>-5.4680340000000001E-3</v>
      </c>
      <c r="F4736">
        <v>1.8263044999999999E-2</v>
      </c>
    </row>
    <row r="4737" spans="1:6" x14ac:dyDescent="0.25">
      <c r="A4737" t="s">
        <v>1</v>
      </c>
      <c r="B4737">
        <v>-0.35105673999999998</v>
      </c>
      <c r="C4737">
        <v>-1</v>
      </c>
      <c r="D4737">
        <v>-7.03</v>
      </c>
      <c r="E4737">
        <v>1.5314699999999999E-4</v>
      </c>
      <c r="F4737">
        <v>1.4143975E-2</v>
      </c>
    </row>
    <row r="4738" spans="1:6" x14ac:dyDescent="0.25">
      <c r="A4738" t="s">
        <v>1</v>
      </c>
      <c r="B4738">
        <v>-0.58805068199999999</v>
      </c>
      <c r="C4738">
        <v>-1</v>
      </c>
      <c r="D4738">
        <v>-7.04</v>
      </c>
      <c r="E4738">
        <v>1.2434795E-2</v>
      </c>
      <c r="F4738">
        <v>1.8016259999999999E-2</v>
      </c>
    </row>
    <row r="4739" spans="1:6" x14ac:dyDescent="0.25">
      <c r="A4739" t="s">
        <v>1</v>
      </c>
      <c r="B4739">
        <v>-0.165664859</v>
      </c>
      <c r="C4739">
        <v>-1</v>
      </c>
      <c r="D4739">
        <v>-7.05</v>
      </c>
      <c r="E4739">
        <v>3.8430449999999998E-3</v>
      </c>
      <c r="F4739">
        <v>1.315445E-2</v>
      </c>
    </row>
    <row r="4740" spans="1:6" x14ac:dyDescent="0.25">
      <c r="A4740" t="s">
        <v>1</v>
      </c>
      <c r="B4740">
        <v>-0.44096649799999998</v>
      </c>
      <c r="C4740">
        <v>-1</v>
      </c>
      <c r="D4740">
        <v>-7.05</v>
      </c>
      <c r="E4740">
        <v>-9.7016870000000005E-3</v>
      </c>
      <c r="F4740">
        <v>1.4529624999999999E-2</v>
      </c>
    </row>
    <row r="4741" spans="1:6" x14ac:dyDescent="0.25">
      <c r="A4741" t="s">
        <v>1</v>
      </c>
      <c r="B4741">
        <v>0.93528496000000005</v>
      </c>
      <c r="C4741">
        <v>-1</v>
      </c>
      <c r="D4741">
        <v>-7.08</v>
      </c>
      <c r="E4741">
        <v>-4.7854569999999999E-3</v>
      </c>
      <c r="F4741">
        <v>1.2169875E-2</v>
      </c>
    </row>
    <row r="4742" spans="1:6" x14ac:dyDescent="0.25">
      <c r="A4742" t="s">
        <v>1</v>
      </c>
      <c r="B4742">
        <v>0.214534002</v>
      </c>
      <c r="C4742">
        <v>-1</v>
      </c>
      <c r="D4742">
        <v>-7.08</v>
      </c>
      <c r="E4742">
        <v>1.9749257999999999E-2</v>
      </c>
      <c r="F4742">
        <v>1.9417029999999998E-2</v>
      </c>
    </row>
    <row r="4743" spans="1:6" x14ac:dyDescent="0.25">
      <c r="A4743" t="s">
        <v>1</v>
      </c>
      <c r="B4743">
        <v>-0.72411937100000001</v>
      </c>
      <c r="C4743">
        <v>-1</v>
      </c>
      <c r="D4743">
        <v>-7.1</v>
      </c>
      <c r="E4743">
        <v>2.3502869999999999E-3</v>
      </c>
      <c r="F4743">
        <v>1.8016259999999999E-2</v>
      </c>
    </row>
    <row r="4744" spans="1:6" x14ac:dyDescent="0.25">
      <c r="A4744" t="s">
        <v>1</v>
      </c>
      <c r="B4744">
        <v>-0.464307521</v>
      </c>
      <c r="C4744">
        <v>-1</v>
      </c>
      <c r="D4744">
        <v>-7.11</v>
      </c>
      <c r="E4744">
        <v>-1.1213970000000001E-3</v>
      </c>
      <c r="F4744">
        <v>1.4143975E-2</v>
      </c>
    </row>
    <row r="4745" spans="1:6" x14ac:dyDescent="0.25">
      <c r="A4745" t="s">
        <v>1</v>
      </c>
      <c r="B4745">
        <v>0.12714710200000001</v>
      </c>
      <c r="C4745">
        <v>-1</v>
      </c>
      <c r="D4745">
        <v>-7.12</v>
      </c>
      <c r="E4745">
        <v>-5.2908490000000002E-3</v>
      </c>
      <c r="F4745">
        <v>1.4559094999999999E-2</v>
      </c>
    </row>
    <row r="4746" spans="1:6" x14ac:dyDescent="0.25">
      <c r="A4746" t="s">
        <v>1</v>
      </c>
      <c r="B4746">
        <v>-0.18451076599999999</v>
      </c>
      <c r="C4746">
        <v>-1</v>
      </c>
      <c r="D4746">
        <v>-7.13</v>
      </c>
      <c r="E4746">
        <v>1.0617557E-2</v>
      </c>
      <c r="F4746">
        <v>1.4307E-2</v>
      </c>
    </row>
    <row r="4747" spans="1:6" x14ac:dyDescent="0.25">
      <c r="A4747" t="s">
        <v>1</v>
      </c>
      <c r="B4747">
        <v>1.1480353270000001</v>
      </c>
      <c r="C4747">
        <v>-4.5454544999999999E-2</v>
      </c>
      <c r="D4747">
        <v>-7.18</v>
      </c>
      <c r="E4747">
        <v>6.7416289999999999E-3</v>
      </c>
      <c r="F4747">
        <v>1.2902835E-2</v>
      </c>
    </row>
    <row r="4748" spans="1:6" x14ac:dyDescent="0.25">
      <c r="A4748" t="s">
        <v>1</v>
      </c>
      <c r="B4748">
        <v>-0.570805546</v>
      </c>
      <c r="C4748">
        <v>-1</v>
      </c>
      <c r="D4748">
        <v>-7.22</v>
      </c>
      <c r="E4748">
        <v>4.1793029999999997E-3</v>
      </c>
      <c r="F4748">
        <v>1.4307E-2</v>
      </c>
    </row>
    <row r="4749" spans="1:6" x14ac:dyDescent="0.25">
      <c r="A4749" t="s">
        <v>1</v>
      </c>
      <c r="B4749">
        <v>-0.231676828</v>
      </c>
      <c r="C4749">
        <v>-1</v>
      </c>
      <c r="D4749">
        <v>-7.23</v>
      </c>
      <c r="E4749">
        <v>3.2965350000000002E-3</v>
      </c>
      <c r="F4749">
        <v>1.315445E-2</v>
      </c>
    </row>
    <row r="4750" spans="1:6" x14ac:dyDescent="0.25">
      <c r="A4750" t="s">
        <v>1</v>
      </c>
      <c r="B4750">
        <v>-0.22010934099999999</v>
      </c>
      <c r="C4750">
        <v>-1</v>
      </c>
      <c r="D4750">
        <v>-7.24</v>
      </c>
      <c r="E4750">
        <v>9.59014E-4</v>
      </c>
      <c r="F4750">
        <v>1.2902835E-2</v>
      </c>
    </row>
    <row r="4751" spans="1:6" x14ac:dyDescent="0.25">
      <c r="A4751" t="s">
        <v>1</v>
      </c>
      <c r="B4751">
        <v>-0.74812767700000005</v>
      </c>
      <c r="C4751">
        <v>-1</v>
      </c>
      <c r="D4751">
        <v>-7.34</v>
      </c>
      <c r="E4751">
        <v>4.7785800000000002E-3</v>
      </c>
      <c r="F4751">
        <v>1.2902835E-2</v>
      </c>
    </row>
    <row r="4752" spans="1:6" x14ac:dyDescent="0.25">
      <c r="A4752" t="s">
        <v>1</v>
      </c>
      <c r="B4752">
        <v>-0.51117878400000005</v>
      </c>
      <c r="C4752">
        <v>-0.96602658799999996</v>
      </c>
      <c r="D4752">
        <v>-7.36</v>
      </c>
      <c r="E4752">
        <v>-9.7758710000000002E-3</v>
      </c>
      <c r="F4752">
        <v>1.8242925E-2</v>
      </c>
    </row>
    <row r="4753" spans="1:6" x14ac:dyDescent="0.25">
      <c r="A4753" t="s">
        <v>1</v>
      </c>
      <c r="B4753">
        <v>-0.51242576399999995</v>
      </c>
      <c r="C4753">
        <v>-1</v>
      </c>
      <c r="D4753">
        <v>-7.36</v>
      </c>
      <c r="E4753">
        <v>2.0573602E-2</v>
      </c>
      <c r="F4753">
        <v>1.8263044999999999E-2</v>
      </c>
    </row>
    <row r="4754" spans="1:6" x14ac:dyDescent="0.25">
      <c r="A4754" t="s">
        <v>1</v>
      </c>
      <c r="B4754">
        <v>-0.57024091399999999</v>
      </c>
      <c r="C4754">
        <v>-1</v>
      </c>
      <c r="D4754">
        <v>-7.36</v>
      </c>
      <c r="E4754">
        <v>-4.5530400000000002E-4</v>
      </c>
      <c r="F4754">
        <v>3.3260980000000002E-2</v>
      </c>
    </row>
    <row r="4755" spans="1:6" x14ac:dyDescent="0.25">
      <c r="A4755" t="s">
        <v>1</v>
      </c>
      <c r="B4755">
        <v>0.278712293</v>
      </c>
      <c r="C4755">
        <v>-1</v>
      </c>
      <c r="D4755">
        <v>-7.37</v>
      </c>
      <c r="E4755">
        <v>4.659832E-3</v>
      </c>
      <c r="F4755">
        <v>1.4307E-2</v>
      </c>
    </row>
    <row r="4756" spans="1:6" x14ac:dyDescent="0.25">
      <c r="A4756" t="s">
        <v>1</v>
      </c>
      <c r="B4756">
        <v>4.3205404000000003E-2</v>
      </c>
      <c r="C4756">
        <v>-1</v>
      </c>
      <c r="D4756">
        <v>-7.39</v>
      </c>
      <c r="E4756">
        <v>3.8000880000000001E-3</v>
      </c>
      <c r="F4756">
        <v>1.315445E-2</v>
      </c>
    </row>
    <row r="4757" spans="1:6" x14ac:dyDescent="0.25">
      <c r="A4757" t="s">
        <v>1</v>
      </c>
      <c r="B4757">
        <v>-0.58961613300000004</v>
      </c>
      <c r="C4757">
        <v>-1</v>
      </c>
      <c r="D4757">
        <v>-7.41</v>
      </c>
      <c r="E4757">
        <v>6.4412209999999996E-3</v>
      </c>
      <c r="F4757">
        <v>1.8016259999999999E-2</v>
      </c>
    </row>
    <row r="4758" spans="1:6" x14ac:dyDescent="0.25">
      <c r="A4758" t="s">
        <v>1</v>
      </c>
      <c r="B4758">
        <v>-0.30342300100000003</v>
      </c>
      <c r="C4758">
        <v>-0.825396825</v>
      </c>
      <c r="D4758">
        <v>-7.46</v>
      </c>
      <c r="E4758">
        <v>-8.557037E-3</v>
      </c>
      <c r="F4758">
        <v>1.2068334999999999E-2</v>
      </c>
    </row>
    <row r="4759" spans="1:6" x14ac:dyDescent="0.25">
      <c r="A4759" t="s">
        <v>1</v>
      </c>
      <c r="B4759">
        <v>-0.396106656</v>
      </c>
      <c r="C4759">
        <v>-1</v>
      </c>
      <c r="D4759">
        <v>-7.47</v>
      </c>
      <c r="E4759">
        <v>2.5031440000000001E-3</v>
      </c>
      <c r="F4759">
        <v>1.4559094999999999E-2</v>
      </c>
    </row>
    <row r="4760" spans="1:6" x14ac:dyDescent="0.25">
      <c r="A4760" t="s">
        <v>1</v>
      </c>
      <c r="B4760">
        <v>-6.9574465000000002E-2</v>
      </c>
      <c r="C4760">
        <v>-0.65413533800000001</v>
      </c>
      <c r="D4760">
        <v>-7.61</v>
      </c>
      <c r="E4760">
        <v>4.7185680000000002E-3</v>
      </c>
      <c r="F4760">
        <v>1.4529624999999999E-2</v>
      </c>
    </row>
    <row r="4761" spans="1:6" x14ac:dyDescent="0.25">
      <c r="A4761" t="s">
        <v>1</v>
      </c>
      <c r="B4761">
        <v>-0.69094497499999996</v>
      </c>
      <c r="C4761">
        <v>-1</v>
      </c>
      <c r="D4761">
        <v>-7.64</v>
      </c>
      <c r="E4761">
        <v>-5.9460579999999997E-3</v>
      </c>
      <c r="F4761">
        <v>1.2902835E-2</v>
      </c>
    </row>
    <row r="4762" spans="1:6" x14ac:dyDescent="0.25">
      <c r="A4762" t="s">
        <v>1</v>
      </c>
      <c r="B4762">
        <v>1.56770342</v>
      </c>
      <c r="C4762">
        <v>-1</v>
      </c>
      <c r="D4762">
        <v>-7.66</v>
      </c>
      <c r="E4762">
        <v>-6.6238950000000003E-3</v>
      </c>
      <c r="F4762">
        <v>1.2902835E-2</v>
      </c>
    </row>
    <row r="4763" spans="1:6" x14ac:dyDescent="0.25">
      <c r="A4763" t="s">
        <v>1</v>
      </c>
      <c r="B4763">
        <v>-0.432028036</v>
      </c>
      <c r="C4763">
        <v>-1</v>
      </c>
      <c r="D4763">
        <v>-7.67</v>
      </c>
      <c r="E4763">
        <v>-7.9892460000000002E-3</v>
      </c>
      <c r="F4763">
        <v>1.4143975E-2</v>
      </c>
    </row>
    <row r="4764" spans="1:6" x14ac:dyDescent="0.25">
      <c r="A4764" t="s">
        <v>1</v>
      </c>
      <c r="B4764">
        <v>1.733521715</v>
      </c>
      <c r="C4764">
        <v>-1</v>
      </c>
      <c r="D4764">
        <v>-7.78</v>
      </c>
      <c r="E4764">
        <v>7.4887E-4</v>
      </c>
      <c r="F4764">
        <v>1.2902835E-2</v>
      </c>
    </row>
    <row r="4765" spans="1:6" x14ac:dyDescent="0.25">
      <c r="A4765" t="s">
        <v>1</v>
      </c>
      <c r="B4765">
        <v>4.5408612660000003</v>
      </c>
      <c r="C4765">
        <v>-1</v>
      </c>
      <c r="D4765">
        <v>-7.82</v>
      </c>
      <c r="E4765">
        <v>-9.5553800000000003E-4</v>
      </c>
      <c r="F4765">
        <v>1.6396174999999999E-2</v>
      </c>
    </row>
    <row r="4766" spans="1:6" x14ac:dyDescent="0.25">
      <c r="A4766" t="s">
        <v>1</v>
      </c>
      <c r="B4766">
        <v>0.489200519</v>
      </c>
      <c r="C4766">
        <v>-1</v>
      </c>
      <c r="D4766">
        <v>-7.88</v>
      </c>
      <c r="E4766">
        <v>-3.8296800000000002E-4</v>
      </c>
      <c r="F4766">
        <v>1.4529624999999999E-2</v>
      </c>
    </row>
    <row r="4767" spans="1:6" x14ac:dyDescent="0.25">
      <c r="A4767" t="s">
        <v>1</v>
      </c>
      <c r="B4767">
        <v>-0.32555425599999999</v>
      </c>
      <c r="C4767">
        <v>-1</v>
      </c>
      <c r="D4767">
        <v>-7.88</v>
      </c>
      <c r="E4767">
        <v>3.1690170000000001E-3</v>
      </c>
      <c r="F4767">
        <v>1.315445E-2</v>
      </c>
    </row>
    <row r="4768" spans="1:6" x14ac:dyDescent="0.25">
      <c r="A4768" t="s">
        <v>1</v>
      </c>
      <c r="B4768">
        <v>1.0019571549999999</v>
      </c>
      <c r="C4768">
        <v>-1</v>
      </c>
      <c r="D4768">
        <v>-7.89</v>
      </c>
      <c r="E4768">
        <v>-4.3582610000000004E-3</v>
      </c>
      <c r="F4768">
        <v>1.2902835E-2</v>
      </c>
    </row>
    <row r="4769" spans="1:6" x14ac:dyDescent="0.25">
      <c r="A4769" t="s">
        <v>1</v>
      </c>
      <c r="B4769">
        <v>-4.6112747000000003E-2</v>
      </c>
      <c r="C4769">
        <v>-1</v>
      </c>
      <c r="D4769">
        <v>-7.9</v>
      </c>
      <c r="E4769">
        <v>3.8138669999999999E-3</v>
      </c>
      <c r="F4769">
        <v>1.7953485000000002E-2</v>
      </c>
    </row>
    <row r="4770" spans="1:6" x14ac:dyDescent="0.25">
      <c r="A4770" t="s">
        <v>1</v>
      </c>
      <c r="B4770">
        <v>1.5703819139999999</v>
      </c>
      <c r="C4770">
        <v>-1</v>
      </c>
      <c r="D4770">
        <v>-7.91</v>
      </c>
      <c r="E4770">
        <v>-1.4660005E-2</v>
      </c>
      <c r="F4770">
        <v>1.315445E-2</v>
      </c>
    </row>
    <row r="4771" spans="1:6" x14ac:dyDescent="0.25">
      <c r="A4771" t="s">
        <v>1</v>
      </c>
      <c r="B4771">
        <v>-0.44323090599999998</v>
      </c>
      <c r="C4771">
        <v>-0.75106243900000003</v>
      </c>
      <c r="D4771">
        <v>-7.92</v>
      </c>
      <c r="E4771">
        <v>-1.7376102000000001E-2</v>
      </c>
      <c r="F4771">
        <v>1.7953485000000002E-2</v>
      </c>
    </row>
    <row r="4772" spans="1:6" x14ac:dyDescent="0.25">
      <c r="A4772" t="s">
        <v>1</v>
      </c>
      <c r="B4772">
        <v>0.54748679</v>
      </c>
      <c r="C4772">
        <v>-1</v>
      </c>
      <c r="D4772">
        <v>-7.95</v>
      </c>
      <c r="E4772">
        <v>-1.6815409999999999E-3</v>
      </c>
      <c r="F4772">
        <v>1.4529624999999999E-2</v>
      </c>
    </row>
    <row r="4773" spans="1:6" x14ac:dyDescent="0.25">
      <c r="A4773" t="s">
        <v>1</v>
      </c>
      <c r="B4773">
        <v>-0.47540932699999999</v>
      </c>
      <c r="C4773">
        <v>-1</v>
      </c>
      <c r="D4773">
        <v>-7.96</v>
      </c>
      <c r="E4773">
        <v>-7.6609299999999998E-3</v>
      </c>
      <c r="F4773">
        <v>1.2902835E-2</v>
      </c>
    </row>
    <row r="4774" spans="1:6" x14ac:dyDescent="0.25">
      <c r="A4774" t="s">
        <v>1</v>
      </c>
      <c r="B4774">
        <v>-0.61380304600000002</v>
      </c>
      <c r="C4774">
        <v>-1</v>
      </c>
      <c r="D4774">
        <v>-8</v>
      </c>
      <c r="E4774">
        <v>-6.5686859999999998E-3</v>
      </c>
      <c r="F4774">
        <v>1.4307E-2</v>
      </c>
    </row>
    <row r="4775" spans="1:6" x14ac:dyDescent="0.25">
      <c r="A4775" t="s">
        <v>1</v>
      </c>
      <c r="B4775">
        <v>-0.63321153500000005</v>
      </c>
      <c r="C4775">
        <v>-1</v>
      </c>
      <c r="D4775">
        <v>-8</v>
      </c>
      <c r="E4775">
        <v>-1.480386E-3</v>
      </c>
      <c r="F4775">
        <v>1.8496640000000002E-2</v>
      </c>
    </row>
    <row r="4776" spans="1:6" x14ac:dyDescent="0.25">
      <c r="A4776" t="s">
        <v>1</v>
      </c>
      <c r="B4776">
        <v>-0.72230116099999997</v>
      </c>
      <c r="C4776">
        <v>-1</v>
      </c>
      <c r="D4776">
        <v>-8</v>
      </c>
      <c r="E4776">
        <v>-2.787206E-3</v>
      </c>
      <c r="F4776">
        <v>1.3627185E-2</v>
      </c>
    </row>
    <row r="4777" spans="1:6" x14ac:dyDescent="0.25">
      <c r="A4777" t="s">
        <v>1</v>
      </c>
      <c r="B4777">
        <v>-0.81896137700000005</v>
      </c>
      <c r="C4777">
        <v>-1</v>
      </c>
      <c r="D4777">
        <v>-8.02</v>
      </c>
      <c r="E4777">
        <v>-4.1031360000000003E-3</v>
      </c>
      <c r="F4777">
        <v>1.4307E-2</v>
      </c>
    </row>
    <row r="4778" spans="1:6" x14ac:dyDescent="0.25">
      <c r="A4778" t="s">
        <v>1</v>
      </c>
      <c r="B4778">
        <v>-0.314791873</v>
      </c>
      <c r="C4778">
        <v>0.46376811600000001</v>
      </c>
      <c r="D4778">
        <v>-8.0399999999999991</v>
      </c>
      <c r="E4778">
        <v>1.2238730000000001E-3</v>
      </c>
      <c r="F4778">
        <v>1.8016259999999999E-2</v>
      </c>
    </row>
    <row r="4779" spans="1:6" x14ac:dyDescent="0.25">
      <c r="A4779" t="s">
        <v>1</v>
      </c>
      <c r="B4779">
        <v>0.22974692399999999</v>
      </c>
      <c r="C4779">
        <v>-1</v>
      </c>
      <c r="D4779">
        <v>-8.06</v>
      </c>
      <c r="E4779">
        <v>-8.0950699999999993E-3</v>
      </c>
      <c r="F4779">
        <v>1.315445E-2</v>
      </c>
    </row>
    <row r="4780" spans="1:6" x14ac:dyDescent="0.25">
      <c r="A4780" t="s">
        <v>1</v>
      </c>
      <c r="B4780">
        <v>-0.61265114499999995</v>
      </c>
      <c r="C4780">
        <v>-1</v>
      </c>
      <c r="D4780">
        <v>-8.09</v>
      </c>
      <c r="E4780">
        <v>5.1566299999999997E-3</v>
      </c>
      <c r="F4780">
        <v>1.9417029999999998E-2</v>
      </c>
    </row>
    <row r="4781" spans="1:6" x14ac:dyDescent="0.25">
      <c r="A4781" t="s">
        <v>1</v>
      </c>
      <c r="B4781">
        <v>-0.54348131099999997</v>
      </c>
      <c r="C4781">
        <v>-1</v>
      </c>
      <c r="D4781">
        <v>-8.1</v>
      </c>
      <c r="E4781">
        <v>-8.2953880000000008E-3</v>
      </c>
      <c r="F4781">
        <v>1.4143975E-2</v>
      </c>
    </row>
    <row r="4782" spans="1:6" x14ac:dyDescent="0.25">
      <c r="A4782" t="s">
        <v>1</v>
      </c>
      <c r="B4782">
        <v>-9.3041437000000005E-2</v>
      </c>
      <c r="C4782">
        <v>-1</v>
      </c>
      <c r="D4782">
        <v>-8.11</v>
      </c>
      <c r="E4782">
        <v>-1.0917138999999999E-2</v>
      </c>
      <c r="F4782">
        <v>1.2902835E-2</v>
      </c>
    </row>
    <row r="4783" spans="1:6" x14ac:dyDescent="0.25">
      <c r="A4783" t="s">
        <v>1</v>
      </c>
      <c r="B4783">
        <v>-0.190333531</v>
      </c>
      <c r="C4783">
        <v>-1</v>
      </c>
      <c r="D4783">
        <v>-8.11</v>
      </c>
      <c r="E4783">
        <v>2.8980450000000001E-3</v>
      </c>
      <c r="F4783">
        <v>1.8016259999999999E-2</v>
      </c>
    </row>
    <row r="4784" spans="1:6" x14ac:dyDescent="0.25">
      <c r="A4784" t="s">
        <v>1</v>
      </c>
      <c r="B4784">
        <v>-0.25703474700000001</v>
      </c>
      <c r="C4784">
        <v>-1</v>
      </c>
      <c r="D4784">
        <v>-8.1300000000000008</v>
      </c>
      <c r="E4784">
        <v>-1.0127059999999999E-3</v>
      </c>
      <c r="F4784">
        <v>1.3854244999999999E-2</v>
      </c>
    </row>
    <row r="4785" spans="1:6" x14ac:dyDescent="0.25">
      <c r="A4785" t="s">
        <v>1</v>
      </c>
      <c r="B4785">
        <v>-0.69008573200000001</v>
      </c>
      <c r="C4785">
        <v>-1</v>
      </c>
      <c r="D4785">
        <v>-8.15</v>
      </c>
      <c r="E4785">
        <v>5.4992050000000001E-3</v>
      </c>
      <c r="F4785">
        <v>1.6396174999999999E-2</v>
      </c>
    </row>
    <row r="4786" spans="1:6" x14ac:dyDescent="0.25">
      <c r="A4786" t="s">
        <v>1</v>
      </c>
      <c r="B4786">
        <v>-0.809271187</v>
      </c>
      <c r="C4786">
        <v>-1</v>
      </c>
      <c r="D4786">
        <v>-8.2200000000000006</v>
      </c>
      <c r="E4786">
        <v>-1.91957E-3</v>
      </c>
      <c r="F4786">
        <v>1.8016259999999999E-2</v>
      </c>
    </row>
    <row r="4787" spans="1:6" x14ac:dyDescent="0.25">
      <c r="A4787" t="s">
        <v>1</v>
      </c>
      <c r="B4787">
        <v>-6.8090801000000006E-2</v>
      </c>
      <c r="C4787">
        <v>2.5758928569999999</v>
      </c>
      <c r="D4787">
        <v>-8.24</v>
      </c>
      <c r="E4787">
        <v>2.4574570000000001E-3</v>
      </c>
      <c r="F4787">
        <v>1.8016259999999999E-2</v>
      </c>
    </row>
    <row r="4788" spans="1:6" x14ac:dyDescent="0.25">
      <c r="A4788" t="s">
        <v>1</v>
      </c>
      <c r="B4788">
        <v>-0.76992884900000003</v>
      </c>
      <c r="C4788">
        <v>-0.75</v>
      </c>
      <c r="D4788">
        <v>-8.24</v>
      </c>
      <c r="E4788">
        <v>2.3421290000000001E-3</v>
      </c>
      <c r="F4788">
        <v>1.8016259999999999E-2</v>
      </c>
    </row>
    <row r="4789" spans="1:6" x14ac:dyDescent="0.25">
      <c r="A4789" t="s">
        <v>1</v>
      </c>
      <c r="B4789">
        <v>-0.41813053</v>
      </c>
      <c r="C4789">
        <v>-1</v>
      </c>
      <c r="D4789">
        <v>-8.27</v>
      </c>
      <c r="E4789">
        <v>6.9885379999999999E-3</v>
      </c>
      <c r="F4789">
        <v>1.4143975E-2</v>
      </c>
    </row>
    <row r="4790" spans="1:6" x14ac:dyDescent="0.25">
      <c r="A4790" t="s">
        <v>1</v>
      </c>
      <c r="B4790">
        <v>0.14220943599999999</v>
      </c>
      <c r="C4790">
        <v>-1</v>
      </c>
      <c r="D4790">
        <v>-8.34</v>
      </c>
      <c r="E4790">
        <v>-6.1470179999999998E-3</v>
      </c>
      <c r="F4790">
        <v>1.4143975E-2</v>
      </c>
    </row>
    <row r="4791" spans="1:6" x14ac:dyDescent="0.25">
      <c r="A4791" t="s">
        <v>1</v>
      </c>
      <c r="B4791">
        <v>-0.50317639300000006</v>
      </c>
      <c r="C4791">
        <v>-1</v>
      </c>
      <c r="D4791">
        <v>-8.34</v>
      </c>
      <c r="E4791">
        <v>8.4662500000000005E-4</v>
      </c>
      <c r="F4791">
        <v>1.3854244999999999E-2</v>
      </c>
    </row>
    <row r="4792" spans="1:6" x14ac:dyDescent="0.25">
      <c r="A4792" t="s">
        <v>1</v>
      </c>
      <c r="B4792">
        <v>1.733644652</v>
      </c>
      <c r="C4792">
        <v>-1</v>
      </c>
      <c r="D4792">
        <v>-8.4</v>
      </c>
      <c r="E4792" s="1">
        <v>-1.3200000000000001E-5</v>
      </c>
      <c r="F4792">
        <v>1.2902835E-2</v>
      </c>
    </row>
    <row r="4793" spans="1:6" x14ac:dyDescent="0.25">
      <c r="A4793" t="s">
        <v>1</v>
      </c>
      <c r="B4793">
        <v>-0.50879108200000001</v>
      </c>
      <c r="C4793">
        <v>-0.97373358300000001</v>
      </c>
      <c r="D4793">
        <v>-8.44</v>
      </c>
      <c r="E4793">
        <v>2.1947991E-2</v>
      </c>
      <c r="F4793">
        <v>1.8263044999999999E-2</v>
      </c>
    </row>
    <row r="4794" spans="1:6" x14ac:dyDescent="0.25">
      <c r="A4794" t="s">
        <v>1</v>
      </c>
      <c r="B4794">
        <v>2.5118083269999998</v>
      </c>
      <c r="C4794">
        <v>-1</v>
      </c>
      <c r="D4794">
        <v>-8.44</v>
      </c>
      <c r="E4794">
        <v>8.5074200000000003E-4</v>
      </c>
      <c r="F4794">
        <v>1.2902835E-2</v>
      </c>
    </row>
    <row r="4795" spans="1:6" x14ac:dyDescent="0.25">
      <c r="A4795" t="s">
        <v>1</v>
      </c>
      <c r="B4795">
        <v>0.41486145800000002</v>
      </c>
      <c r="C4795">
        <v>-0.91666666699999999</v>
      </c>
      <c r="D4795">
        <v>-8.4499999999999993</v>
      </c>
      <c r="E4795">
        <v>-4.4675219999999998E-3</v>
      </c>
      <c r="F4795">
        <v>1.2169875E-2</v>
      </c>
    </row>
    <row r="4796" spans="1:6" x14ac:dyDescent="0.25">
      <c r="A4796" t="s">
        <v>1</v>
      </c>
      <c r="B4796">
        <v>1.9047118540000001</v>
      </c>
      <c r="C4796">
        <v>-1</v>
      </c>
      <c r="D4796">
        <v>-8.4499999999999993</v>
      </c>
      <c r="E4796">
        <v>-7.4625079999999996E-3</v>
      </c>
      <c r="F4796">
        <v>1.8263044999999999E-2</v>
      </c>
    </row>
    <row r="4797" spans="1:6" x14ac:dyDescent="0.25">
      <c r="A4797" t="s">
        <v>1</v>
      </c>
      <c r="B4797">
        <v>3.012430239</v>
      </c>
      <c r="C4797">
        <v>-1</v>
      </c>
      <c r="D4797">
        <v>-8.4600000000000009</v>
      </c>
      <c r="E4797" s="1">
        <v>-2.0400000000000001E-5</v>
      </c>
      <c r="F4797">
        <v>1.4307E-2</v>
      </c>
    </row>
    <row r="4798" spans="1:6" x14ac:dyDescent="0.25">
      <c r="A4798" t="s">
        <v>1</v>
      </c>
      <c r="B4798">
        <v>-0.686079043</v>
      </c>
      <c r="C4798">
        <v>-1</v>
      </c>
      <c r="D4798">
        <v>-8.4600000000000009</v>
      </c>
      <c r="E4798">
        <v>1.750108E-3</v>
      </c>
      <c r="F4798">
        <v>1.2902835E-2</v>
      </c>
    </row>
    <row r="4799" spans="1:6" x14ac:dyDescent="0.25">
      <c r="A4799" t="s">
        <v>1</v>
      </c>
      <c r="B4799">
        <v>1.394447075</v>
      </c>
      <c r="C4799">
        <v>-1</v>
      </c>
      <c r="D4799">
        <v>-8.5299999999999994</v>
      </c>
      <c r="E4799">
        <v>-1.0150050000000001E-2</v>
      </c>
      <c r="F4799">
        <v>1.315445E-2</v>
      </c>
    </row>
    <row r="4800" spans="1:6" x14ac:dyDescent="0.25">
      <c r="A4800" t="s">
        <v>1</v>
      </c>
      <c r="B4800">
        <v>8.1204620000000002E-3</v>
      </c>
      <c r="C4800">
        <v>-1</v>
      </c>
      <c r="D4800">
        <v>-8.56</v>
      </c>
      <c r="E4800">
        <v>-9.7202250000000007E-3</v>
      </c>
      <c r="F4800">
        <v>1.2902835E-2</v>
      </c>
    </row>
    <row r="4801" spans="1:6" x14ac:dyDescent="0.25">
      <c r="A4801" t="s">
        <v>1</v>
      </c>
      <c r="B4801">
        <v>-0.55363359700000003</v>
      </c>
      <c r="C4801">
        <v>-0.14381270900000001</v>
      </c>
      <c r="D4801">
        <v>-8.58</v>
      </c>
      <c r="E4801">
        <v>-1.8748E-3</v>
      </c>
      <c r="F4801">
        <v>1.2169875E-2</v>
      </c>
    </row>
    <row r="4802" spans="1:6" x14ac:dyDescent="0.25">
      <c r="A4802" t="s">
        <v>1</v>
      </c>
      <c r="B4802">
        <v>-0.30289482699999998</v>
      </c>
      <c r="C4802">
        <v>-0.137681159</v>
      </c>
      <c r="D4802">
        <v>-8.61</v>
      </c>
      <c r="E4802">
        <v>-6.2167199999999998E-4</v>
      </c>
      <c r="F4802">
        <v>1.8016259999999999E-2</v>
      </c>
    </row>
    <row r="4803" spans="1:6" x14ac:dyDescent="0.25">
      <c r="A4803" t="s">
        <v>1</v>
      </c>
      <c r="B4803">
        <v>-0.47769346899999998</v>
      </c>
      <c r="C4803">
        <v>-1</v>
      </c>
      <c r="D4803">
        <v>-8.61</v>
      </c>
      <c r="E4803">
        <v>-5.2977149999999997E-3</v>
      </c>
      <c r="F4803">
        <v>1.8016259999999999E-2</v>
      </c>
    </row>
    <row r="4804" spans="1:6" x14ac:dyDescent="0.25">
      <c r="A4804" t="s">
        <v>1</v>
      </c>
      <c r="B4804">
        <v>-0.78806043100000001</v>
      </c>
      <c r="C4804">
        <v>-0.95677626199999999</v>
      </c>
      <c r="D4804">
        <v>-8.6199999999999992</v>
      </c>
      <c r="E4804">
        <v>1.810713E-3</v>
      </c>
      <c r="F4804">
        <v>0</v>
      </c>
    </row>
    <row r="4805" spans="1:6" x14ac:dyDescent="0.25">
      <c r="A4805" t="s">
        <v>1</v>
      </c>
      <c r="B4805">
        <v>0.27621256700000002</v>
      </c>
      <c r="C4805">
        <v>-1</v>
      </c>
      <c r="D4805">
        <v>-8.73</v>
      </c>
      <c r="E4805">
        <v>-5.8554260000000004E-3</v>
      </c>
      <c r="F4805">
        <v>1.2902835E-2</v>
      </c>
    </row>
    <row r="4806" spans="1:6" x14ac:dyDescent="0.25">
      <c r="A4806" t="s">
        <v>1</v>
      </c>
      <c r="B4806">
        <v>-0.58051825800000001</v>
      </c>
      <c r="C4806">
        <v>-1</v>
      </c>
      <c r="D4806">
        <v>-8.76</v>
      </c>
      <c r="E4806">
        <v>1.8427070000000001E-3</v>
      </c>
      <c r="F4806">
        <v>1.8016259999999999E-2</v>
      </c>
    </row>
    <row r="4807" spans="1:6" x14ac:dyDescent="0.25">
      <c r="A4807" t="s">
        <v>1</v>
      </c>
      <c r="B4807">
        <v>1.6111774919999999</v>
      </c>
      <c r="C4807">
        <v>0.60869565199999998</v>
      </c>
      <c r="D4807">
        <v>-8.8000000000000007</v>
      </c>
      <c r="E4807">
        <v>-7.1901300000000003E-3</v>
      </c>
      <c r="F4807">
        <v>1.2169875E-2</v>
      </c>
    </row>
    <row r="4808" spans="1:6" x14ac:dyDescent="0.25">
      <c r="A4808" t="s">
        <v>1</v>
      </c>
      <c r="B4808">
        <v>-0.43321758399999999</v>
      </c>
      <c r="C4808">
        <v>-1</v>
      </c>
      <c r="D4808">
        <v>-8.82</v>
      </c>
      <c r="E4808">
        <v>5.7074650000000001E-3</v>
      </c>
      <c r="F4808">
        <v>3.3260980000000002E-2</v>
      </c>
    </row>
    <row r="4809" spans="1:6" x14ac:dyDescent="0.25">
      <c r="A4809" t="s">
        <v>1</v>
      </c>
      <c r="B4809">
        <v>-0.64103513300000003</v>
      </c>
      <c r="C4809">
        <v>-1</v>
      </c>
      <c r="D4809">
        <v>-8.83</v>
      </c>
      <c r="E4809">
        <v>6.053269E-3</v>
      </c>
      <c r="F4809">
        <v>3.3260980000000002E-2</v>
      </c>
    </row>
    <row r="4810" spans="1:6" x14ac:dyDescent="0.25">
      <c r="A4810" t="s">
        <v>1</v>
      </c>
      <c r="B4810">
        <v>8.7746003000000003E-2</v>
      </c>
      <c r="C4810">
        <v>0.32873750299999999</v>
      </c>
      <c r="D4810">
        <v>-8.8699999999999992</v>
      </c>
      <c r="E4810">
        <v>9.3137000000000005E-4</v>
      </c>
      <c r="F4810">
        <v>0</v>
      </c>
    </row>
    <row r="4811" spans="1:6" x14ac:dyDescent="0.25">
      <c r="A4811" t="s">
        <v>1</v>
      </c>
      <c r="B4811">
        <v>1.668076704</v>
      </c>
      <c r="C4811">
        <v>-1</v>
      </c>
      <c r="D4811">
        <v>-8.8800000000000008</v>
      </c>
      <c r="E4811">
        <v>-3.2148239999999998E-3</v>
      </c>
      <c r="F4811">
        <v>1.4143975E-2</v>
      </c>
    </row>
    <row r="4812" spans="1:6" x14ac:dyDescent="0.25">
      <c r="A4812" t="s">
        <v>1</v>
      </c>
      <c r="B4812">
        <v>1.926916555</v>
      </c>
      <c r="C4812">
        <v>39.47826087</v>
      </c>
      <c r="D4812">
        <v>-8.92</v>
      </c>
      <c r="E4812">
        <v>-9.1093340000000002E-3</v>
      </c>
      <c r="F4812">
        <v>1.8263044999999999E-2</v>
      </c>
    </row>
    <row r="4813" spans="1:6" x14ac:dyDescent="0.25">
      <c r="A4813" t="s">
        <v>1</v>
      </c>
      <c r="B4813">
        <v>0.55453998400000004</v>
      </c>
      <c r="C4813">
        <v>-0.91756272400000005</v>
      </c>
      <c r="D4813">
        <v>-8.9600000000000009</v>
      </c>
      <c r="E4813">
        <v>-5.4752000000000002E-4</v>
      </c>
      <c r="F4813">
        <v>1.2169875E-2</v>
      </c>
    </row>
    <row r="4814" spans="1:6" x14ac:dyDescent="0.25">
      <c r="A4814" t="s">
        <v>1</v>
      </c>
      <c r="B4814">
        <v>-0.495918953</v>
      </c>
      <c r="C4814">
        <v>-1</v>
      </c>
      <c r="D4814">
        <v>-8.9600000000000009</v>
      </c>
      <c r="E4814">
        <v>2.7456379999999999E-3</v>
      </c>
      <c r="F4814">
        <v>1.3627185E-2</v>
      </c>
    </row>
    <row r="4815" spans="1:6" x14ac:dyDescent="0.25">
      <c r="A4815" t="s">
        <v>1</v>
      </c>
      <c r="B4815">
        <v>-0.50378066600000004</v>
      </c>
      <c r="C4815">
        <v>-1</v>
      </c>
      <c r="D4815">
        <v>-8.9700000000000006</v>
      </c>
      <c r="E4815">
        <v>2.88083E-3</v>
      </c>
      <c r="F4815">
        <v>1.4307E-2</v>
      </c>
    </row>
    <row r="4816" spans="1:6" x14ac:dyDescent="0.25">
      <c r="A4816" t="s">
        <v>1</v>
      </c>
      <c r="B4816">
        <v>6.351771727</v>
      </c>
      <c r="C4816">
        <v>-1</v>
      </c>
      <c r="D4816">
        <v>-8.98</v>
      </c>
      <c r="E4816">
        <v>-1.9388890000000001E-3</v>
      </c>
      <c r="F4816">
        <v>1.6396174999999999E-2</v>
      </c>
    </row>
    <row r="4817" spans="1:6" x14ac:dyDescent="0.25">
      <c r="A4817" t="s">
        <v>1</v>
      </c>
      <c r="B4817">
        <v>1.538283793</v>
      </c>
      <c r="C4817">
        <v>-1</v>
      </c>
      <c r="D4817">
        <v>-8.99</v>
      </c>
      <c r="E4817">
        <v>-8.5864530000000008E-3</v>
      </c>
      <c r="F4817">
        <v>1.8242925E-2</v>
      </c>
    </row>
    <row r="4818" spans="1:6" x14ac:dyDescent="0.25">
      <c r="A4818" t="s">
        <v>1</v>
      </c>
      <c r="B4818">
        <v>0.36299805000000002</v>
      </c>
      <c r="C4818">
        <v>-1</v>
      </c>
      <c r="D4818">
        <v>-8.99</v>
      </c>
      <c r="E4818">
        <v>4.7080810000000002E-3</v>
      </c>
      <c r="F4818">
        <v>1.4529624999999999E-2</v>
      </c>
    </row>
    <row r="4819" spans="1:6" x14ac:dyDescent="0.25">
      <c r="A4819" t="s">
        <v>1</v>
      </c>
      <c r="B4819">
        <v>-0.13673528800000001</v>
      </c>
      <c r="C4819">
        <v>-1</v>
      </c>
      <c r="D4819">
        <v>-9</v>
      </c>
      <c r="E4819">
        <v>2.4599234000000001E-2</v>
      </c>
      <c r="F4819">
        <v>1.8016259999999999E-2</v>
      </c>
    </row>
    <row r="4820" spans="1:6" x14ac:dyDescent="0.25">
      <c r="A4820" t="s">
        <v>1</v>
      </c>
      <c r="B4820">
        <v>-0.49836301799999999</v>
      </c>
      <c r="C4820">
        <v>-1</v>
      </c>
      <c r="D4820">
        <v>-9.0500000000000007</v>
      </c>
      <c r="E4820">
        <v>-4.4102099999999999E-4</v>
      </c>
      <c r="F4820">
        <v>1.4307E-2</v>
      </c>
    </row>
    <row r="4821" spans="1:6" x14ac:dyDescent="0.25">
      <c r="A4821" t="s">
        <v>1</v>
      </c>
      <c r="B4821">
        <v>-0.83659768700000003</v>
      </c>
      <c r="C4821">
        <v>-1</v>
      </c>
      <c r="D4821">
        <v>-9.07</v>
      </c>
      <c r="E4821">
        <v>1.1130361E-2</v>
      </c>
      <c r="F4821">
        <v>1.4307E-2</v>
      </c>
    </row>
    <row r="4822" spans="1:6" x14ac:dyDescent="0.25">
      <c r="A4822" t="s">
        <v>1</v>
      </c>
      <c r="B4822">
        <v>2.8045881000000002E-2</v>
      </c>
      <c r="C4822">
        <v>-0.97826086999999995</v>
      </c>
      <c r="D4822">
        <v>-9.1199999999999992</v>
      </c>
      <c r="E4822">
        <v>-6.36884E-4</v>
      </c>
      <c r="F4822">
        <v>1.2169875E-2</v>
      </c>
    </row>
    <row r="4823" spans="1:6" x14ac:dyDescent="0.25">
      <c r="A4823" t="s">
        <v>1</v>
      </c>
      <c r="B4823">
        <v>-0.61407457099999996</v>
      </c>
      <c r="C4823">
        <v>-1</v>
      </c>
      <c r="D4823">
        <v>-9.17</v>
      </c>
      <c r="E4823">
        <v>7.5369590000000002E-3</v>
      </c>
      <c r="F4823">
        <v>1.9417029999999998E-2</v>
      </c>
    </row>
    <row r="4824" spans="1:6" x14ac:dyDescent="0.25">
      <c r="A4824" t="s">
        <v>1</v>
      </c>
      <c r="B4824">
        <v>-0.55688543700000004</v>
      </c>
      <c r="C4824">
        <v>-0.282407407</v>
      </c>
      <c r="D4824">
        <v>-9.1999999999999993</v>
      </c>
      <c r="E4824" s="1">
        <v>-5.5899999999999997E-5</v>
      </c>
      <c r="F4824">
        <v>1.8263044999999999E-2</v>
      </c>
    </row>
    <row r="4825" spans="1:6" x14ac:dyDescent="0.25">
      <c r="A4825" t="s">
        <v>1</v>
      </c>
      <c r="B4825">
        <v>-0.48195990799999999</v>
      </c>
      <c r="C4825">
        <v>-1</v>
      </c>
      <c r="D4825">
        <v>-9.26</v>
      </c>
      <c r="E4825">
        <v>8.6813400000000001E-4</v>
      </c>
      <c r="F4825">
        <v>1.4307E-2</v>
      </c>
    </row>
    <row r="4826" spans="1:6" x14ac:dyDescent="0.25">
      <c r="A4826" t="s">
        <v>1</v>
      </c>
      <c r="B4826">
        <v>-0.52313949199999998</v>
      </c>
      <c r="C4826">
        <v>-1</v>
      </c>
      <c r="D4826">
        <v>-9.2899999999999991</v>
      </c>
      <c r="E4826">
        <v>2.7112070000000002E-3</v>
      </c>
      <c r="F4826">
        <v>1.7953485000000002E-2</v>
      </c>
    </row>
    <row r="4827" spans="1:6" x14ac:dyDescent="0.25">
      <c r="A4827" t="s">
        <v>1</v>
      </c>
      <c r="B4827">
        <v>3.3604416330000002</v>
      </c>
      <c r="C4827">
        <v>-1</v>
      </c>
      <c r="D4827">
        <v>-9.31</v>
      </c>
      <c r="E4827">
        <v>-5.6346640000000002E-3</v>
      </c>
      <c r="F4827">
        <v>1.4307E-2</v>
      </c>
    </row>
    <row r="4828" spans="1:6" x14ac:dyDescent="0.25">
      <c r="A4828" t="s">
        <v>1</v>
      </c>
      <c r="B4828">
        <v>-0.26109545899999997</v>
      </c>
      <c r="C4828">
        <v>-1</v>
      </c>
      <c r="D4828">
        <v>-9.31</v>
      </c>
      <c r="E4828">
        <v>-9.4129939999999992E-3</v>
      </c>
      <c r="F4828">
        <v>1.4529624999999999E-2</v>
      </c>
    </row>
    <row r="4829" spans="1:6" x14ac:dyDescent="0.25">
      <c r="A4829" t="s">
        <v>1</v>
      </c>
      <c r="B4829">
        <v>0.60889867399999997</v>
      </c>
      <c r="C4829">
        <v>-1</v>
      </c>
      <c r="D4829">
        <v>-9.41</v>
      </c>
      <c r="E4829">
        <v>-8.5860859999999997E-3</v>
      </c>
      <c r="F4829">
        <v>1.4529624999999999E-2</v>
      </c>
    </row>
    <row r="4830" spans="1:6" x14ac:dyDescent="0.25">
      <c r="A4830" t="s">
        <v>1</v>
      </c>
      <c r="B4830">
        <v>-0.25968765999999999</v>
      </c>
      <c r="C4830">
        <v>-1</v>
      </c>
      <c r="D4830">
        <v>-9.44</v>
      </c>
      <c r="E4830">
        <v>-4.9962770000000004E-3</v>
      </c>
      <c r="F4830">
        <v>1.4529624999999999E-2</v>
      </c>
    </row>
    <row r="4831" spans="1:6" x14ac:dyDescent="0.25">
      <c r="A4831" t="s">
        <v>1</v>
      </c>
      <c r="B4831">
        <v>0.63268939899999999</v>
      </c>
      <c r="C4831">
        <v>-1</v>
      </c>
      <c r="D4831">
        <v>-9.5</v>
      </c>
      <c r="E4831">
        <v>2.024077E-3</v>
      </c>
      <c r="F4831">
        <v>1.2902835E-2</v>
      </c>
    </row>
    <row r="4832" spans="1:6" x14ac:dyDescent="0.25">
      <c r="A4832" t="s">
        <v>1</v>
      </c>
      <c r="B4832">
        <v>0.102315769</v>
      </c>
      <c r="C4832">
        <v>-0.72010869600000005</v>
      </c>
      <c r="D4832">
        <v>-9.58</v>
      </c>
      <c r="E4832">
        <v>1.9159173000000002E-2</v>
      </c>
      <c r="F4832">
        <v>1.9417029999999998E-2</v>
      </c>
    </row>
    <row r="4833" spans="1:6" x14ac:dyDescent="0.25">
      <c r="A4833" t="s">
        <v>1</v>
      </c>
      <c r="B4833">
        <v>-0.14049455</v>
      </c>
      <c r="C4833">
        <v>-0.59197324399999995</v>
      </c>
      <c r="D4833">
        <v>-9.59</v>
      </c>
      <c r="E4833">
        <v>-1.13616E-4</v>
      </c>
      <c r="F4833">
        <v>1.4307E-2</v>
      </c>
    </row>
    <row r="4834" spans="1:6" x14ac:dyDescent="0.25">
      <c r="A4834" t="s">
        <v>1</v>
      </c>
      <c r="B4834">
        <v>0.58099069599999997</v>
      </c>
      <c r="C4834">
        <v>-1</v>
      </c>
      <c r="D4834">
        <v>-9.59</v>
      </c>
      <c r="E4834">
        <v>-4.2665389999999997E-3</v>
      </c>
      <c r="F4834">
        <v>1.2902835E-2</v>
      </c>
    </row>
    <row r="4835" spans="1:6" x14ac:dyDescent="0.25">
      <c r="A4835" t="s">
        <v>1</v>
      </c>
      <c r="B4835">
        <v>0.20992519600000001</v>
      </c>
      <c r="C4835">
        <v>-1</v>
      </c>
      <c r="D4835">
        <v>-9.61</v>
      </c>
      <c r="E4835">
        <v>4.8810699999999999E-4</v>
      </c>
      <c r="F4835">
        <v>1.315445E-2</v>
      </c>
    </row>
    <row r="4836" spans="1:6" x14ac:dyDescent="0.25">
      <c r="A4836" t="s">
        <v>1</v>
      </c>
      <c r="B4836">
        <v>-0.57210915500000004</v>
      </c>
      <c r="C4836">
        <v>-1</v>
      </c>
      <c r="D4836">
        <v>-9.6199999999999992</v>
      </c>
      <c r="E4836">
        <v>3.7230169999999999E-3</v>
      </c>
      <c r="F4836">
        <v>1.4307E-2</v>
      </c>
    </row>
    <row r="4837" spans="1:6" x14ac:dyDescent="0.25">
      <c r="A4837" t="s">
        <v>1</v>
      </c>
      <c r="B4837">
        <v>0.55488484100000002</v>
      </c>
      <c r="C4837">
        <v>-1</v>
      </c>
      <c r="D4837">
        <v>-9.69</v>
      </c>
      <c r="E4837">
        <v>-1.392632E-3</v>
      </c>
      <c r="F4837">
        <v>1.2169875E-2</v>
      </c>
    </row>
    <row r="4838" spans="1:6" x14ac:dyDescent="0.25">
      <c r="A4838" t="s">
        <v>1</v>
      </c>
      <c r="B4838">
        <v>-0.63231800699999996</v>
      </c>
      <c r="C4838">
        <v>-1</v>
      </c>
      <c r="D4838">
        <v>-9.73</v>
      </c>
      <c r="E4838">
        <v>-8.6285949999999993E-3</v>
      </c>
      <c r="F4838">
        <v>1.4307E-2</v>
      </c>
    </row>
    <row r="4839" spans="1:6" x14ac:dyDescent="0.25">
      <c r="A4839" t="s">
        <v>1</v>
      </c>
      <c r="B4839">
        <v>-0.10982428700000001</v>
      </c>
      <c r="C4839">
        <v>-1</v>
      </c>
      <c r="D4839">
        <v>-9.74</v>
      </c>
      <c r="E4839">
        <v>-8.9330190000000004E-3</v>
      </c>
      <c r="F4839">
        <v>1.4529624999999999E-2</v>
      </c>
    </row>
    <row r="4840" spans="1:6" x14ac:dyDescent="0.25">
      <c r="A4840" t="s">
        <v>1</v>
      </c>
      <c r="B4840">
        <v>-0.16368818900000001</v>
      </c>
      <c r="C4840">
        <v>-1</v>
      </c>
      <c r="D4840">
        <v>-9.76</v>
      </c>
      <c r="E4840">
        <v>4.4530869999999997E-3</v>
      </c>
      <c r="F4840">
        <v>1.2068334999999999E-2</v>
      </c>
    </row>
    <row r="4841" spans="1:6" x14ac:dyDescent="0.25">
      <c r="A4841" t="s">
        <v>1</v>
      </c>
      <c r="B4841">
        <v>6.243603308</v>
      </c>
      <c r="C4841">
        <v>0.82008995500000004</v>
      </c>
      <c r="D4841">
        <v>-9.84</v>
      </c>
      <c r="E4841">
        <v>-1.0041942999999999E-2</v>
      </c>
      <c r="F4841">
        <v>1.4529624999999999E-2</v>
      </c>
    </row>
    <row r="4842" spans="1:6" x14ac:dyDescent="0.25">
      <c r="A4842" t="s">
        <v>1</v>
      </c>
      <c r="B4842">
        <v>-0.38340247</v>
      </c>
      <c r="C4842">
        <v>-1</v>
      </c>
      <c r="D4842">
        <v>-9.85</v>
      </c>
      <c r="E4842">
        <v>-3.6143460000000001E-3</v>
      </c>
      <c r="F4842">
        <v>1.7953485000000002E-2</v>
      </c>
    </row>
    <row r="4843" spans="1:6" x14ac:dyDescent="0.25">
      <c r="A4843" t="s">
        <v>1</v>
      </c>
      <c r="B4843">
        <v>-0.72669584300000001</v>
      </c>
      <c r="C4843">
        <v>-0.77551020400000004</v>
      </c>
      <c r="D4843">
        <v>-9.9</v>
      </c>
      <c r="E4843">
        <v>3.6373909999999998E-3</v>
      </c>
      <c r="F4843">
        <v>1.8016259999999999E-2</v>
      </c>
    </row>
    <row r="4844" spans="1:6" x14ac:dyDescent="0.25">
      <c r="A4844" t="s">
        <v>1</v>
      </c>
      <c r="B4844">
        <v>-0.53415307199999995</v>
      </c>
      <c r="C4844">
        <v>-1</v>
      </c>
      <c r="D4844">
        <v>-9.9</v>
      </c>
      <c r="E4844">
        <v>-7.5941519999999998E-3</v>
      </c>
      <c r="F4844">
        <v>1.4143975E-2</v>
      </c>
    </row>
    <row r="4845" spans="1:6" x14ac:dyDescent="0.25">
      <c r="A4845" t="s">
        <v>1</v>
      </c>
      <c r="B4845">
        <v>-0.439300633</v>
      </c>
      <c r="C4845">
        <v>-1</v>
      </c>
      <c r="D4845">
        <v>-9.91</v>
      </c>
      <c r="E4845">
        <v>3.8687180000000002E-3</v>
      </c>
      <c r="F4845">
        <v>1.4529624999999999E-2</v>
      </c>
    </row>
    <row r="4846" spans="1:6" x14ac:dyDescent="0.25">
      <c r="A4846" t="s">
        <v>1</v>
      </c>
      <c r="B4846">
        <v>-0.78401081800000005</v>
      </c>
      <c r="C4846">
        <v>-0.94969101499999997</v>
      </c>
      <c r="D4846">
        <v>-9.92</v>
      </c>
      <c r="E4846">
        <v>2.0764239999999999E-3</v>
      </c>
      <c r="F4846">
        <v>0</v>
      </c>
    </row>
    <row r="4847" spans="1:6" x14ac:dyDescent="0.25">
      <c r="A4847" t="s">
        <v>1</v>
      </c>
      <c r="B4847">
        <v>-0.54420712500000001</v>
      </c>
      <c r="C4847">
        <v>-1</v>
      </c>
      <c r="D4847">
        <v>-9.9600000000000009</v>
      </c>
      <c r="E4847">
        <v>-2.1572599999999999E-4</v>
      </c>
      <c r="F4847">
        <v>1.4307E-2</v>
      </c>
    </row>
    <row r="4848" spans="1:6" x14ac:dyDescent="0.25">
      <c r="A4848" t="s">
        <v>1</v>
      </c>
      <c r="B4848">
        <v>-0.70008072099999996</v>
      </c>
      <c r="C4848">
        <v>-1</v>
      </c>
      <c r="D4848">
        <v>-9.9600000000000009</v>
      </c>
      <c r="E4848">
        <v>-6.2424009999999999E-3</v>
      </c>
      <c r="F4848">
        <v>1.4529624999999999E-2</v>
      </c>
    </row>
    <row r="4849" spans="1:6" x14ac:dyDescent="0.25">
      <c r="A4849" t="s">
        <v>1</v>
      </c>
      <c r="B4849">
        <v>-0.69585873200000004</v>
      </c>
      <c r="C4849">
        <v>-1</v>
      </c>
      <c r="D4849">
        <v>-9.9700000000000006</v>
      </c>
      <c r="E4849">
        <v>5.7458079999999998E-3</v>
      </c>
      <c r="F4849">
        <v>1.3854244999999999E-2</v>
      </c>
    </row>
    <row r="4850" spans="1:6" x14ac:dyDescent="0.25">
      <c r="A4850" t="s">
        <v>1</v>
      </c>
      <c r="B4850">
        <v>1.5228722539999999</v>
      </c>
      <c r="C4850">
        <v>-1</v>
      </c>
      <c r="D4850">
        <v>-9.99</v>
      </c>
      <c r="E4850">
        <v>-2.0262610000000001E-3</v>
      </c>
      <c r="F4850">
        <v>1.6396174999999999E-2</v>
      </c>
    </row>
    <row r="4851" spans="1:6" x14ac:dyDescent="0.25">
      <c r="A4851" t="s">
        <v>1</v>
      </c>
      <c r="B4851">
        <v>7.6521676999999996E-2</v>
      </c>
      <c r="C4851">
        <v>-1</v>
      </c>
      <c r="D4851">
        <v>-9.99</v>
      </c>
      <c r="E4851">
        <v>5.0069219999999996E-3</v>
      </c>
      <c r="F4851">
        <v>1.4529624999999999E-2</v>
      </c>
    </row>
    <row r="4852" spans="1:6" x14ac:dyDescent="0.25">
      <c r="A4852" t="s">
        <v>1</v>
      </c>
      <c r="B4852">
        <v>-0.91679667099999995</v>
      </c>
      <c r="C4852">
        <v>-1</v>
      </c>
      <c r="D4852">
        <v>-10.01</v>
      </c>
      <c r="E4852">
        <v>-9.5466319999999993E-3</v>
      </c>
      <c r="F4852">
        <v>1.4529624999999999E-2</v>
      </c>
    </row>
    <row r="4853" spans="1:6" x14ac:dyDescent="0.25">
      <c r="A4853" t="s">
        <v>1</v>
      </c>
      <c r="B4853">
        <v>-0.68714234299999999</v>
      </c>
      <c r="C4853">
        <v>-1</v>
      </c>
      <c r="D4853">
        <v>-10.07</v>
      </c>
      <c r="E4853">
        <v>2.2811179999999999E-3</v>
      </c>
      <c r="F4853">
        <v>0</v>
      </c>
    </row>
    <row r="4854" spans="1:6" x14ac:dyDescent="0.25">
      <c r="A4854" t="s">
        <v>1</v>
      </c>
      <c r="B4854">
        <v>2.1413316830000002</v>
      </c>
      <c r="C4854">
        <v>-0.91545189500000002</v>
      </c>
      <c r="D4854">
        <v>-10.15</v>
      </c>
      <c r="E4854">
        <v>-4.7610150000000004E-3</v>
      </c>
      <c r="F4854">
        <v>1.2902835E-2</v>
      </c>
    </row>
    <row r="4855" spans="1:6" x14ac:dyDescent="0.25">
      <c r="A4855" t="s">
        <v>1</v>
      </c>
      <c r="B4855">
        <v>-0.81323475599999995</v>
      </c>
      <c r="C4855">
        <v>-1</v>
      </c>
      <c r="D4855">
        <v>-10.220000000000001</v>
      </c>
      <c r="E4855">
        <v>2.9236829999999998E-3</v>
      </c>
      <c r="F4855">
        <v>1.8016259999999999E-2</v>
      </c>
    </row>
    <row r="4856" spans="1:6" x14ac:dyDescent="0.25">
      <c r="A4856" t="s">
        <v>1</v>
      </c>
      <c r="B4856">
        <v>0.21488715999999999</v>
      </c>
      <c r="C4856">
        <v>-1</v>
      </c>
      <c r="D4856">
        <v>-10.29</v>
      </c>
      <c r="E4856">
        <v>-6.6205799999999998E-4</v>
      </c>
      <c r="F4856">
        <v>1.4307E-2</v>
      </c>
    </row>
    <row r="4857" spans="1:6" x14ac:dyDescent="0.25">
      <c r="A4857" t="s">
        <v>1</v>
      </c>
      <c r="B4857">
        <v>1.8045484780000001</v>
      </c>
      <c r="C4857">
        <v>-1</v>
      </c>
      <c r="D4857">
        <v>-10.3</v>
      </c>
      <c r="E4857">
        <v>-1.5014499999999999E-4</v>
      </c>
      <c r="F4857">
        <v>1.2902835E-2</v>
      </c>
    </row>
    <row r="4858" spans="1:6" x14ac:dyDescent="0.25">
      <c r="A4858" t="s">
        <v>1</v>
      </c>
      <c r="B4858">
        <v>1.6772541759999999</v>
      </c>
      <c r="C4858">
        <v>-1</v>
      </c>
      <c r="D4858">
        <v>-10.31</v>
      </c>
      <c r="E4858">
        <v>-2.15687E-3</v>
      </c>
      <c r="F4858">
        <v>1.2902835E-2</v>
      </c>
    </row>
    <row r="4859" spans="1:6" x14ac:dyDescent="0.25">
      <c r="A4859" t="s">
        <v>1</v>
      </c>
      <c r="B4859">
        <v>-0.75924441399999998</v>
      </c>
      <c r="C4859">
        <v>-1</v>
      </c>
      <c r="D4859">
        <v>-10.37</v>
      </c>
      <c r="E4859">
        <v>8.3459410000000008E-3</v>
      </c>
      <c r="F4859">
        <v>1.4529624999999999E-2</v>
      </c>
    </row>
    <row r="4860" spans="1:6" x14ac:dyDescent="0.25">
      <c r="A4860" t="s">
        <v>1</v>
      </c>
      <c r="B4860">
        <v>-5.62263E-2</v>
      </c>
      <c r="C4860">
        <v>7.5227272730000001</v>
      </c>
      <c r="D4860">
        <v>-10.38</v>
      </c>
      <c r="E4860">
        <v>-5.4239709999999997E-3</v>
      </c>
      <c r="F4860">
        <v>1.3854244999999999E-2</v>
      </c>
    </row>
    <row r="4861" spans="1:6" x14ac:dyDescent="0.25">
      <c r="A4861" t="s">
        <v>1</v>
      </c>
      <c r="B4861">
        <v>0.12050026599999999</v>
      </c>
      <c r="C4861">
        <v>-1</v>
      </c>
      <c r="D4861">
        <v>-10.59</v>
      </c>
      <c r="E4861">
        <v>-1.011461E-3</v>
      </c>
      <c r="F4861">
        <v>1.4307E-2</v>
      </c>
    </row>
    <row r="4862" spans="1:6" x14ac:dyDescent="0.25">
      <c r="A4862" t="s">
        <v>1</v>
      </c>
      <c r="B4862">
        <v>-0.78663746300000004</v>
      </c>
      <c r="C4862">
        <v>-1</v>
      </c>
      <c r="D4862">
        <v>-10.6</v>
      </c>
      <c r="E4862">
        <v>-9.5571800000000004E-4</v>
      </c>
      <c r="F4862">
        <v>1.4529624999999999E-2</v>
      </c>
    </row>
    <row r="4863" spans="1:6" x14ac:dyDescent="0.25">
      <c r="A4863" t="s">
        <v>1</v>
      </c>
      <c r="B4863">
        <v>-4.2609383000000001E-2</v>
      </c>
      <c r="C4863">
        <v>-1</v>
      </c>
      <c r="D4863">
        <v>-10.69</v>
      </c>
      <c r="E4863">
        <v>2.17935E-3</v>
      </c>
      <c r="F4863">
        <v>1.4529624999999999E-2</v>
      </c>
    </row>
    <row r="4864" spans="1:6" x14ac:dyDescent="0.25">
      <c r="A4864" t="s">
        <v>1</v>
      </c>
      <c r="B4864">
        <v>-0.61982780199999998</v>
      </c>
      <c r="C4864">
        <v>-0.85</v>
      </c>
      <c r="D4864">
        <v>-10.72</v>
      </c>
      <c r="E4864">
        <v>3.3885090000000001E-3</v>
      </c>
      <c r="F4864">
        <v>1.8263044999999999E-2</v>
      </c>
    </row>
    <row r="4865" spans="1:6" x14ac:dyDescent="0.25">
      <c r="A4865" t="s">
        <v>1</v>
      </c>
      <c r="B4865">
        <v>0.94689269499999995</v>
      </c>
      <c r="C4865">
        <v>-0.98063380300000003</v>
      </c>
      <c r="D4865">
        <v>-10.79</v>
      </c>
      <c r="E4865">
        <v>-2.551298E-3</v>
      </c>
      <c r="F4865">
        <v>1.2169875E-2</v>
      </c>
    </row>
    <row r="4866" spans="1:6" x14ac:dyDescent="0.25">
      <c r="A4866" t="s">
        <v>1</v>
      </c>
      <c r="B4866">
        <v>-0.317852046</v>
      </c>
      <c r="C4866">
        <v>-1</v>
      </c>
      <c r="D4866">
        <v>-10.89</v>
      </c>
      <c r="E4866">
        <v>-2.2004640000000001E-3</v>
      </c>
      <c r="F4866">
        <v>1.315445E-2</v>
      </c>
    </row>
    <row r="4867" spans="1:6" x14ac:dyDescent="0.25">
      <c r="A4867" t="s">
        <v>1</v>
      </c>
      <c r="B4867">
        <v>-0.36082578199999998</v>
      </c>
      <c r="C4867">
        <v>-1</v>
      </c>
      <c r="D4867">
        <v>-10.98</v>
      </c>
      <c r="E4867">
        <v>4.1944139999999996E-3</v>
      </c>
      <c r="F4867">
        <v>3.3260980000000002E-2</v>
      </c>
    </row>
    <row r="4868" spans="1:6" x14ac:dyDescent="0.25">
      <c r="A4868" t="s">
        <v>1</v>
      </c>
      <c r="B4868">
        <v>-0.12805170799999999</v>
      </c>
      <c r="C4868">
        <v>-1</v>
      </c>
      <c r="D4868">
        <v>-11</v>
      </c>
      <c r="E4868">
        <v>1.2542490999999999E-2</v>
      </c>
      <c r="F4868">
        <v>1.4529624999999999E-2</v>
      </c>
    </row>
    <row r="4869" spans="1:6" x14ac:dyDescent="0.25">
      <c r="A4869" t="s">
        <v>1</v>
      </c>
      <c r="B4869">
        <v>-0.14808978</v>
      </c>
      <c r="C4869">
        <v>-1</v>
      </c>
      <c r="D4869">
        <v>-11</v>
      </c>
      <c r="E4869">
        <v>7.7650490000000004E-3</v>
      </c>
      <c r="F4869">
        <v>1.4529624999999999E-2</v>
      </c>
    </row>
    <row r="4870" spans="1:6" x14ac:dyDescent="0.25">
      <c r="A4870" t="s">
        <v>1</v>
      </c>
      <c r="B4870">
        <v>-0.683885046</v>
      </c>
      <c r="C4870">
        <v>-1</v>
      </c>
      <c r="D4870">
        <v>-11</v>
      </c>
      <c r="E4870">
        <v>-9.9629149999999993E-3</v>
      </c>
      <c r="F4870">
        <v>1.4307E-2</v>
      </c>
    </row>
    <row r="4871" spans="1:6" x14ac:dyDescent="0.25">
      <c r="A4871" t="s">
        <v>1</v>
      </c>
      <c r="B4871">
        <v>-0.82152387199999999</v>
      </c>
      <c r="C4871">
        <v>-1</v>
      </c>
      <c r="D4871">
        <v>-11</v>
      </c>
      <c r="E4871">
        <v>9.3694399999999999E-4</v>
      </c>
      <c r="F4871">
        <v>1.3854244999999999E-2</v>
      </c>
    </row>
    <row r="4872" spans="1:6" x14ac:dyDescent="0.25">
      <c r="A4872" t="s">
        <v>1</v>
      </c>
      <c r="B4872">
        <v>-6.6046791999999993E-2</v>
      </c>
      <c r="C4872">
        <v>-1</v>
      </c>
      <c r="D4872">
        <v>-11.01</v>
      </c>
      <c r="E4872">
        <v>8.1714149999999996E-3</v>
      </c>
      <c r="F4872">
        <v>1.4529624999999999E-2</v>
      </c>
    </row>
    <row r="4873" spans="1:6" x14ac:dyDescent="0.25">
      <c r="A4873" t="s">
        <v>1</v>
      </c>
      <c r="B4873">
        <v>-4.7811140000000004E-3</v>
      </c>
      <c r="C4873">
        <v>0.68666666700000001</v>
      </c>
      <c r="D4873">
        <v>-11.06</v>
      </c>
      <c r="E4873">
        <v>8.2152260000000008E-3</v>
      </c>
      <c r="F4873">
        <v>1.9417029999999998E-2</v>
      </c>
    </row>
    <row r="4874" spans="1:6" x14ac:dyDescent="0.25">
      <c r="A4874" t="s">
        <v>1</v>
      </c>
      <c r="B4874">
        <v>1.894901671</v>
      </c>
      <c r="C4874">
        <v>31.6</v>
      </c>
      <c r="D4874">
        <v>-11.17</v>
      </c>
      <c r="E4874">
        <v>1.134878E-3</v>
      </c>
      <c r="F4874">
        <v>1.6396174999999999E-2</v>
      </c>
    </row>
    <row r="4875" spans="1:6" x14ac:dyDescent="0.25">
      <c r="A4875" t="s">
        <v>1</v>
      </c>
      <c r="B4875">
        <v>-0.71501787100000003</v>
      </c>
      <c r="C4875">
        <v>-1</v>
      </c>
      <c r="D4875">
        <v>-11.26</v>
      </c>
      <c r="E4875">
        <v>2.2828589999999999E-3</v>
      </c>
      <c r="F4875">
        <v>1.6396174999999999E-2</v>
      </c>
    </row>
    <row r="4876" spans="1:6" x14ac:dyDescent="0.25">
      <c r="A4876" t="s">
        <v>1</v>
      </c>
      <c r="B4876">
        <v>-0.55860332000000001</v>
      </c>
      <c r="C4876">
        <v>-0.92431761800000001</v>
      </c>
      <c r="D4876">
        <v>-11.28</v>
      </c>
      <c r="E4876" s="1">
        <v>1.3999999999999999E-6</v>
      </c>
      <c r="F4876">
        <v>1.8263044999999999E-2</v>
      </c>
    </row>
    <row r="4877" spans="1:6" x14ac:dyDescent="0.25">
      <c r="A4877" t="s">
        <v>1</v>
      </c>
      <c r="B4877">
        <v>-0.298680204</v>
      </c>
      <c r="C4877">
        <v>-1</v>
      </c>
      <c r="D4877">
        <v>-11.35</v>
      </c>
      <c r="E4877">
        <v>2.2670189999999999E-3</v>
      </c>
      <c r="F4877">
        <v>1.4529624999999999E-2</v>
      </c>
    </row>
    <row r="4878" spans="1:6" x14ac:dyDescent="0.25">
      <c r="A4878" t="s">
        <v>1</v>
      </c>
      <c r="B4878">
        <v>-0.19780125700000001</v>
      </c>
      <c r="C4878">
        <v>-0.90598913800000003</v>
      </c>
      <c r="D4878">
        <v>-11.38</v>
      </c>
      <c r="E4878">
        <v>1.2493789999999999E-3</v>
      </c>
      <c r="F4878">
        <v>0</v>
      </c>
    </row>
    <row r="4879" spans="1:6" x14ac:dyDescent="0.25">
      <c r="A4879" t="s">
        <v>1</v>
      </c>
      <c r="B4879">
        <v>0.118505076</v>
      </c>
      <c r="C4879">
        <v>-1</v>
      </c>
      <c r="D4879">
        <v>-11.47</v>
      </c>
      <c r="E4879">
        <v>-1.0933917E-2</v>
      </c>
      <c r="F4879">
        <v>1.8263044999999999E-2</v>
      </c>
    </row>
    <row r="4880" spans="1:6" x14ac:dyDescent="0.25">
      <c r="A4880" t="s">
        <v>1</v>
      </c>
      <c r="B4880">
        <v>-0.39530847600000002</v>
      </c>
      <c r="C4880">
        <v>-1</v>
      </c>
      <c r="D4880">
        <v>-11.54</v>
      </c>
      <c r="E4880">
        <v>5.0731120000000003E-3</v>
      </c>
      <c r="F4880">
        <v>1.4529624999999999E-2</v>
      </c>
    </row>
    <row r="4881" spans="1:6" x14ac:dyDescent="0.25">
      <c r="A4881" t="s">
        <v>1</v>
      </c>
      <c r="B4881">
        <v>0.879262718</v>
      </c>
      <c r="C4881">
        <v>-1</v>
      </c>
      <c r="D4881">
        <v>-11.6</v>
      </c>
      <c r="E4881">
        <v>-1.518312E-3</v>
      </c>
      <c r="F4881">
        <v>1.4559094999999999E-2</v>
      </c>
    </row>
    <row r="4882" spans="1:6" x14ac:dyDescent="0.25">
      <c r="A4882" t="s">
        <v>1</v>
      </c>
      <c r="B4882">
        <v>-0.729288296</v>
      </c>
      <c r="C4882">
        <v>-1</v>
      </c>
      <c r="D4882">
        <v>-11.67</v>
      </c>
      <c r="E4882">
        <v>-7.6484999999999997E-4</v>
      </c>
      <c r="F4882">
        <v>1.4529624999999999E-2</v>
      </c>
    </row>
    <row r="4883" spans="1:6" x14ac:dyDescent="0.25">
      <c r="A4883" t="s">
        <v>1</v>
      </c>
      <c r="B4883">
        <v>-0.63766320899999995</v>
      </c>
      <c r="C4883">
        <v>-1</v>
      </c>
      <c r="D4883">
        <v>-11.71</v>
      </c>
      <c r="E4883">
        <v>-4.4970009999999996E-3</v>
      </c>
      <c r="F4883">
        <v>1.8016259999999999E-2</v>
      </c>
    </row>
    <row r="4884" spans="1:6" x14ac:dyDescent="0.25">
      <c r="A4884" t="s">
        <v>1</v>
      </c>
      <c r="B4884">
        <v>1.2581625670000001</v>
      </c>
      <c r="C4884">
        <v>-1</v>
      </c>
      <c r="D4884">
        <v>-11.77</v>
      </c>
      <c r="E4884">
        <v>4.4644439999999997E-3</v>
      </c>
      <c r="F4884">
        <v>1.2902835E-2</v>
      </c>
    </row>
    <row r="4885" spans="1:6" x14ac:dyDescent="0.25">
      <c r="A4885" t="s">
        <v>1</v>
      </c>
      <c r="B4885">
        <v>-0.57692173400000002</v>
      </c>
      <c r="C4885">
        <v>-0.99007444200000005</v>
      </c>
      <c r="D4885">
        <v>-11.78</v>
      </c>
      <c r="E4885">
        <v>-2.3059180000000001E-3</v>
      </c>
      <c r="F4885">
        <v>1.8263044999999999E-2</v>
      </c>
    </row>
    <row r="4886" spans="1:6" x14ac:dyDescent="0.25">
      <c r="A4886" t="s">
        <v>1</v>
      </c>
      <c r="B4886">
        <v>-3.1294491000000001E-2</v>
      </c>
      <c r="C4886">
        <v>-1</v>
      </c>
      <c r="D4886">
        <v>-11.8</v>
      </c>
      <c r="E4886">
        <v>1.5867030000000001E-2</v>
      </c>
      <c r="F4886">
        <v>1.4529624999999999E-2</v>
      </c>
    </row>
    <row r="4887" spans="1:6" x14ac:dyDescent="0.25">
      <c r="A4887" t="s">
        <v>1</v>
      </c>
      <c r="B4887">
        <v>-0.71624622299999996</v>
      </c>
      <c r="C4887">
        <v>-1</v>
      </c>
      <c r="D4887">
        <v>-11.81</v>
      </c>
      <c r="E4887">
        <v>-2.192397E-3</v>
      </c>
      <c r="F4887">
        <v>1.9417029999999998E-2</v>
      </c>
    </row>
    <row r="4888" spans="1:6" x14ac:dyDescent="0.25">
      <c r="A4888" t="s">
        <v>1</v>
      </c>
      <c r="B4888">
        <v>-0.30385026599999998</v>
      </c>
      <c r="C4888">
        <v>-1</v>
      </c>
      <c r="D4888">
        <v>-11.91</v>
      </c>
      <c r="E4888">
        <v>-7.9180970000000007E-3</v>
      </c>
      <c r="F4888">
        <v>1.4529624999999999E-2</v>
      </c>
    </row>
    <row r="4889" spans="1:6" x14ac:dyDescent="0.25">
      <c r="A4889" t="s">
        <v>1</v>
      </c>
      <c r="B4889">
        <v>6.5779542510000004</v>
      </c>
      <c r="C4889">
        <v>28.333333329999999</v>
      </c>
      <c r="D4889">
        <v>-12.3</v>
      </c>
      <c r="E4889">
        <v>-4.0717440000000004E-3</v>
      </c>
      <c r="F4889">
        <v>1.2902835E-2</v>
      </c>
    </row>
    <row r="4890" spans="1:6" x14ac:dyDescent="0.25">
      <c r="A4890" t="s">
        <v>1</v>
      </c>
      <c r="B4890">
        <v>0.22193658099999999</v>
      </c>
      <c r="C4890">
        <v>-1</v>
      </c>
      <c r="D4890">
        <v>-12.51</v>
      </c>
      <c r="E4890">
        <v>-8.2980320000000003E-3</v>
      </c>
      <c r="F4890">
        <v>1.2902835E-2</v>
      </c>
    </row>
    <row r="4891" spans="1:6" x14ac:dyDescent="0.25">
      <c r="A4891" t="s">
        <v>1</v>
      </c>
      <c r="B4891">
        <v>1.5266072260000001</v>
      </c>
      <c r="C4891">
        <v>-1</v>
      </c>
      <c r="D4891">
        <v>-12.52</v>
      </c>
      <c r="E4891">
        <v>5.3028830000000004E-3</v>
      </c>
      <c r="F4891">
        <v>1.2902835E-2</v>
      </c>
    </row>
    <row r="4892" spans="1:6" x14ac:dyDescent="0.25">
      <c r="A4892" t="s">
        <v>1</v>
      </c>
      <c r="B4892">
        <v>0.230183572</v>
      </c>
      <c r="C4892">
        <v>2.111111111</v>
      </c>
      <c r="D4892">
        <v>-12.57</v>
      </c>
      <c r="E4892">
        <v>-7.3366100000000004E-4</v>
      </c>
      <c r="F4892">
        <v>1.2902835E-2</v>
      </c>
    </row>
    <row r="4893" spans="1:6" x14ac:dyDescent="0.25">
      <c r="A4893" t="s">
        <v>1</v>
      </c>
      <c r="B4893">
        <v>-0.41397687</v>
      </c>
      <c r="C4893">
        <v>-0.79027355600000004</v>
      </c>
      <c r="D4893">
        <v>-12.71</v>
      </c>
      <c r="E4893">
        <v>3.2456870000000001E-3</v>
      </c>
      <c r="F4893">
        <v>1.8016259999999999E-2</v>
      </c>
    </row>
    <row r="4894" spans="1:6" x14ac:dyDescent="0.25">
      <c r="A4894" t="s">
        <v>1</v>
      </c>
      <c r="B4894">
        <v>-0.41272323599999999</v>
      </c>
      <c r="C4894">
        <v>-0.79567307700000001</v>
      </c>
      <c r="D4894">
        <v>-12.81</v>
      </c>
      <c r="E4894">
        <v>-9.5450729999999994E-3</v>
      </c>
      <c r="F4894">
        <v>1.2068334999999999E-2</v>
      </c>
    </row>
    <row r="4895" spans="1:6" x14ac:dyDescent="0.25">
      <c r="A4895" t="s">
        <v>1</v>
      </c>
      <c r="B4895">
        <v>-0.69828575900000001</v>
      </c>
      <c r="C4895">
        <v>-1</v>
      </c>
      <c r="D4895">
        <v>-12.81</v>
      </c>
      <c r="E4895">
        <v>-6.4670099999999996E-4</v>
      </c>
      <c r="F4895">
        <v>1.8016259999999999E-2</v>
      </c>
    </row>
    <row r="4896" spans="1:6" x14ac:dyDescent="0.25">
      <c r="A4896" t="s">
        <v>1</v>
      </c>
      <c r="B4896">
        <v>-0.28043001699999998</v>
      </c>
      <c r="C4896">
        <v>-0.98246341999999998</v>
      </c>
      <c r="D4896">
        <v>-12.86</v>
      </c>
      <c r="E4896">
        <v>1.4083699999999999E-4</v>
      </c>
      <c r="F4896">
        <v>0</v>
      </c>
    </row>
    <row r="4897" spans="1:6" x14ac:dyDescent="0.25">
      <c r="A4897" t="s">
        <v>1</v>
      </c>
      <c r="B4897">
        <v>-3.1748150000000003E-2</v>
      </c>
      <c r="C4897">
        <v>7.0289855069999998</v>
      </c>
      <c r="D4897">
        <v>-13</v>
      </c>
      <c r="E4897">
        <v>-2.440766E-3</v>
      </c>
      <c r="F4897">
        <v>1.3854244999999999E-2</v>
      </c>
    </row>
    <row r="4898" spans="1:6" x14ac:dyDescent="0.25">
      <c r="A4898" t="s">
        <v>1</v>
      </c>
      <c r="B4898">
        <v>-0.22913850799999999</v>
      </c>
      <c r="C4898">
        <v>-1</v>
      </c>
      <c r="D4898">
        <v>-13.05</v>
      </c>
      <c r="E4898">
        <v>2.57354E-4</v>
      </c>
      <c r="F4898">
        <v>1.2902835E-2</v>
      </c>
    </row>
    <row r="4899" spans="1:6" x14ac:dyDescent="0.25">
      <c r="A4899" t="s">
        <v>1</v>
      </c>
      <c r="B4899">
        <v>-7.7904737000000002E-2</v>
      </c>
      <c r="C4899">
        <v>-1</v>
      </c>
      <c r="D4899">
        <v>-13.06</v>
      </c>
      <c r="E4899">
        <v>-5.5269969999999996E-3</v>
      </c>
      <c r="F4899">
        <v>1.4559094999999999E-2</v>
      </c>
    </row>
    <row r="4900" spans="1:6" x14ac:dyDescent="0.25">
      <c r="A4900" t="s">
        <v>1</v>
      </c>
      <c r="B4900">
        <v>1.022245214</v>
      </c>
      <c r="C4900">
        <v>-1</v>
      </c>
      <c r="D4900">
        <v>-13.07</v>
      </c>
      <c r="E4900">
        <v>1.4090750000000001E-3</v>
      </c>
      <c r="F4900">
        <v>1.4529624999999999E-2</v>
      </c>
    </row>
    <row r="4901" spans="1:6" x14ac:dyDescent="0.25">
      <c r="A4901" t="s">
        <v>1</v>
      </c>
      <c r="B4901">
        <v>1.1205219559999999</v>
      </c>
      <c r="C4901">
        <v>-1</v>
      </c>
      <c r="D4901">
        <v>-13.16</v>
      </c>
      <c r="E4901">
        <v>-1.5099237999999999E-2</v>
      </c>
      <c r="F4901">
        <v>1.2902835E-2</v>
      </c>
    </row>
    <row r="4902" spans="1:6" x14ac:dyDescent="0.25">
      <c r="A4902" t="s">
        <v>1</v>
      </c>
      <c r="B4902">
        <v>0.56939732600000004</v>
      </c>
      <c r="C4902">
        <v>-0.8359375</v>
      </c>
      <c r="D4902">
        <v>-13.23</v>
      </c>
      <c r="E4902">
        <v>6.3442780000000001E-3</v>
      </c>
      <c r="F4902">
        <v>1.2902835E-2</v>
      </c>
    </row>
    <row r="4903" spans="1:6" x14ac:dyDescent="0.25">
      <c r="A4903" t="s">
        <v>1</v>
      </c>
      <c r="B4903">
        <v>0.18015304800000001</v>
      </c>
      <c r="C4903">
        <v>-1</v>
      </c>
      <c r="D4903">
        <v>-13.29</v>
      </c>
      <c r="E4903">
        <v>-2.517736E-3</v>
      </c>
      <c r="F4903">
        <v>1.4559094999999999E-2</v>
      </c>
    </row>
    <row r="4904" spans="1:6" x14ac:dyDescent="0.25">
      <c r="A4904" t="s">
        <v>1</v>
      </c>
      <c r="B4904">
        <v>-0.77520296099999997</v>
      </c>
      <c r="C4904">
        <v>-1</v>
      </c>
      <c r="D4904">
        <v>-13.33</v>
      </c>
      <c r="E4904">
        <v>3.885061E-3</v>
      </c>
      <c r="F4904">
        <v>3.3260980000000002E-2</v>
      </c>
    </row>
    <row r="4905" spans="1:6" x14ac:dyDescent="0.25">
      <c r="A4905" t="s">
        <v>1</v>
      </c>
      <c r="B4905">
        <v>-0.47950504999999999</v>
      </c>
      <c r="C4905">
        <v>-1</v>
      </c>
      <c r="D4905">
        <v>-13.38</v>
      </c>
      <c r="E4905">
        <v>3.7725179999999999E-3</v>
      </c>
      <c r="F4905">
        <v>1.315445E-2</v>
      </c>
    </row>
    <row r="4906" spans="1:6" x14ac:dyDescent="0.25">
      <c r="A4906" t="s">
        <v>1</v>
      </c>
      <c r="B4906">
        <v>0.165201456</v>
      </c>
      <c r="C4906">
        <v>-0.65413533800000001</v>
      </c>
      <c r="D4906">
        <v>-13.4</v>
      </c>
      <c r="E4906">
        <v>4.0160270000000001E-3</v>
      </c>
      <c r="F4906">
        <v>1.4529624999999999E-2</v>
      </c>
    </row>
    <row r="4907" spans="1:6" x14ac:dyDescent="0.25">
      <c r="A4907" t="s">
        <v>1</v>
      </c>
      <c r="B4907">
        <v>4.2243183650000002</v>
      </c>
      <c r="C4907">
        <v>-1</v>
      </c>
      <c r="D4907">
        <v>-13.44</v>
      </c>
      <c r="E4907">
        <v>5.5271110000000004E-3</v>
      </c>
      <c r="F4907">
        <v>1.2902835E-2</v>
      </c>
    </row>
    <row r="4908" spans="1:6" x14ac:dyDescent="0.25">
      <c r="A4908" t="s">
        <v>1</v>
      </c>
      <c r="B4908">
        <v>-0.42482518699999999</v>
      </c>
      <c r="C4908">
        <v>2</v>
      </c>
      <c r="D4908">
        <v>-13.52</v>
      </c>
      <c r="E4908">
        <v>-1.013842E-3</v>
      </c>
      <c r="F4908">
        <v>1.3854244999999999E-2</v>
      </c>
    </row>
    <row r="4909" spans="1:6" x14ac:dyDescent="0.25">
      <c r="A4909" t="s">
        <v>1</v>
      </c>
      <c r="B4909">
        <v>-0.27329848699999998</v>
      </c>
      <c r="C4909">
        <v>-1</v>
      </c>
      <c r="D4909">
        <v>-13.64</v>
      </c>
      <c r="E4909">
        <v>-3.4785099999999999E-4</v>
      </c>
      <c r="F4909">
        <v>1.4529624999999999E-2</v>
      </c>
    </row>
    <row r="4910" spans="1:6" x14ac:dyDescent="0.25">
      <c r="A4910" t="s">
        <v>1</v>
      </c>
      <c r="B4910">
        <v>0.90665810999999996</v>
      </c>
      <c r="C4910">
        <v>-1</v>
      </c>
      <c r="D4910">
        <v>-13.74</v>
      </c>
      <c r="E4910">
        <v>4.0543230000000003E-3</v>
      </c>
      <c r="F4910">
        <v>1.4529624999999999E-2</v>
      </c>
    </row>
    <row r="4911" spans="1:6" x14ac:dyDescent="0.25">
      <c r="A4911" t="s">
        <v>1</v>
      </c>
      <c r="B4911">
        <v>-0.249114479</v>
      </c>
      <c r="C4911">
        <v>-0.79170150500000003</v>
      </c>
      <c r="D4911">
        <v>-13.98</v>
      </c>
      <c r="E4911">
        <v>-1.4801168999999999E-2</v>
      </c>
      <c r="F4911">
        <v>1.7953485000000002E-2</v>
      </c>
    </row>
    <row r="4912" spans="1:6" x14ac:dyDescent="0.25">
      <c r="A4912" t="s">
        <v>1</v>
      </c>
      <c r="B4912">
        <v>1.0678671280000001</v>
      </c>
      <c r="C4912">
        <v>4.0244565220000004</v>
      </c>
      <c r="D4912">
        <v>-14</v>
      </c>
      <c r="E4912">
        <v>-1.5788200000000001E-3</v>
      </c>
      <c r="F4912">
        <v>1.315445E-2</v>
      </c>
    </row>
    <row r="4913" spans="1:6" x14ac:dyDescent="0.25">
      <c r="A4913" t="s">
        <v>1</v>
      </c>
      <c r="B4913">
        <v>-0.23610055599999999</v>
      </c>
      <c r="C4913">
        <v>-1</v>
      </c>
      <c r="D4913">
        <v>-14.85</v>
      </c>
      <c r="E4913">
        <v>-4.6382359999999996E-3</v>
      </c>
      <c r="F4913">
        <v>2.0253275000000001E-2</v>
      </c>
    </row>
    <row r="4914" spans="1:6" x14ac:dyDescent="0.25">
      <c r="A4914" t="s">
        <v>1</v>
      </c>
      <c r="B4914">
        <v>-0.64130060099999997</v>
      </c>
      <c r="C4914">
        <v>-1</v>
      </c>
      <c r="D4914">
        <v>-14.88</v>
      </c>
      <c r="E4914">
        <v>9.3513799999999994E-3</v>
      </c>
      <c r="F4914">
        <v>1.3854244999999999E-2</v>
      </c>
    </row>
    <row r="4915" spans="1:6" x14ac:dyDescent="0.25">
      <c r="A4915" t="s">
        <v>1</v>
      </c>
      <c r="B4915">
        <v>2.1514146580000002</v>
      </c>
      <c r="C4915">
        <v>11.38888889</v>
      </c>
      <c r="D4915">
        <v>-14.93</v>
      </c>
      <c r="E4915">
        <v>-4.3092490000000002E-3</v>
      </c>
      <c r="F4915">
        <v>1.4559094999999999E-2</v>
      </c>
    </row>
    <row r="4916" spans="1:6" x14ac:dyDescent="0.25">
      <c r="A4916" t="s">
        <v>1</v>
      </c>
      <c r="B4916">
        <v>-0.76488357799999995</v>
      </c>
      <c r="C4916">
        <v>-0.97167487699999999</v>
      </c>
      <c r="D4916">
        <v>-15</v>
      </c>
      <c r="E4916">
        <v>-1.8634070000000001E-3</v>
      </c>
      <c r="F4916">
        <v>1.2068334999999999E-2</v>
      </c>
    </row>
    <row r="4917" spans="1:6" x14ac:dyDescent="0.25">
      <c r="A4917" t="s">
        <v>1</v>
      </c>
      <c r="B4917">
        <v>-0.52713918299999996</v>
      </c>
      <c r="C4917">
        <v>-1</v>
      </c>
      <c r="D4917">
        <v>-15.15</v>
      </c>
      <c r="E4917">
        <v>4.3084530000000003E-3</v>
      </c>
      <c r="F4917">
        <v>1.8016259999999999E-2</v>
      </c>
    </row>
    <row r="4918" spans="1:6" x14ac:dyDescent="0.25">
      <c r="A4918" t="s">
        <v>1</v>
      </c>
      <c r="B4918">
        <v>-0.208883228</v>
      </c>
      <c r="C4918">
        <v>-0.824091778</v>
      </c>
      <c r="D4918">
        <v>-15.47</v>
      </c>
      <c r="E4918">
        <v>-1.8952581E-2</v>
      </c>
      <c r="F4918">
        <v>1.7953485000000002E-2</v>
      </c>
    </row>
    <row r="4919" spans="1:6" x14ac:dyDescent="0.25">
      <c r="A4919" t="s">
        <v>1</v>
      </c>
      <c r="B4919">
        <v>-0.77542059799999996</v>
      </c>
      <c r="C4919">
        <v>-0.87784679099999996</v>
      </c>
      <c r="D4919">
        <v>-15.61</v>
      </c>
      <c r="E4919">
        <v>1.5378498000000001E-2</v>
      </c>
      <c r="F4919">
        <v>1.8016259999999999E-2</v>
      </c>
    </row>
    <row r="4920" spans="1:6" x14ac:dyDescent="0.25">
      <c r="A4920" t="s">
        <v>1</v>
      </c>
      <c r="B4920">
        <v>-0.37154035499999999</v>
      </c>
      <c r="C4920">
        <v>-1</v>
      </c>
      <c r="D4920">
        <v>-15.69</v>
      </c>
      <c r="E4920">
        <v>7.5997319999999997E-3</v>
      </c>
      <c r="F4920">
        <v>1.4529624999999999E-2</v>
      </c>
    </row>
    <row r="4921" spans="1:6" x14ac:dyDescent="0.25">
      <c r="A4921" t="s">
        <v>1</v>
      </c>
      <c r="B4921">
        <v>0.66418513499999998</v>
      </c>
      <c r="C4921">
        <v>-1</v>
      </c>
      <c r="D4921">
        <v>-15.73</v>
      </c>
      <c r="E4921">
        <v>-5.6753389999999997E-3</v>
      </c>
      <c r="F4921">
        <v>1.2902835E-2</v>
      </c>
    </row>
    <row r="4922" spans="1:6" x14ac:dyDescent="0.25">
      <c r="A4922" t="s">
        <v>1</v>
      </c>
      <c r="B4922">
        <v>0.27590300699999998</v>
      </c>
      <c r="C4922">
        <v>-1</v>
      </c>
      <c r="D4922">
        <v>-15.86</v>
      </c>
      <c r="E4922">
        <v>-5.3043810000000004E-3</v>
      </c>
      <c r="F4922">
        <v>1.4143975E-2</v>
      </c>
    </row>
    <row r="4923" spans="1:6" x14ac:dyDescent="0.25">
      <c r="A4923" t="s">
        <v>1</v>
      </c>
      <c r="B4923">
        <v>-0.433420735</v>
      </c>
      <c r="C4923">
        <v>-0.80882352899999999</v>
      </c>
      <c r="D4923">
        <v>-15.94</v>
      </c>
      <c r="E4923">
        <v>-1.7001399999999999E-4</v>
      </c>
      <c r="F4923">
        <v>1.3627185E-2</v>
      </c>
    </row>
    <row r="4924" spans="1:6" x14ac:dyDescent="0.25">
      <c r="A4924" t="s">
        <v>1</v>
      </c>
      <c r="B4924">
        <v>-0.404714079</v>
      </c>
      <c r="C4924">
        <v>-1</v>
      </c>
      <c r="D4924">
        <v>-16.07</v>
      </c>
      <c r="E4924">
        <v>1.0108357E-2</v>
      </c>
      <c r="F4924">
        <v>1.4307E-2</v>
      </c>
    </row>
    <row r="4925" spans="1:6" x14ac:dyDescent="0.25">
      <c r="A4925" t="s">
        <v>1</v>
      </c>
      <c r="B4925">
        <v>0.194072153</v>
      </c>
      <c r="C4925">
        <v>-1</v>
      </c>
      <c r="D4925">
        <v>-16.239999999999998</v>
      </c>
      <c r="E4925">
        <v>1.0081652E-2</v>
      </c>
      <c r="F4925">
        <v>1.4529624999999999E-2</v>
      </c>
    </row>
    <row r="4926" spans="1:6" x14ac:dyDescent="0.25">
      <c r="A4926" t="s">
        <v>1</v>
      </c>
      <c r="B4926">
        <v>1.252841922</v>
      </c>
      <c r="C4926">
        <v>-0.89010988999999996</v>
      </c>
      <c r="D4926">
        <v>-16.28</v>
      </c>
      <c r="E4926">
        <v>-1.4748549999999999E-2</v>
      </c>
      <c r="F4926">
        <v>1.2902835E-2</v>
      </c>
    </row>
    <row r="4927" spans="1:6" x14ac:dyDescent="0.25">
      <c r="A4927" t="s">
        <v>1</v>
      </c>
      <c r="B4927">
        <v>0.39071261299999999</v>
      </c>
      <c r="C4927">
        <v>-0.65048543700000006</v>
      </c>
      <c r="D4927">
        <v>-16.309999999999999</v>
      </c>
      <c r="E4927">
        <v>7.3695399999999999E-3</v>
      </c>
      <c r="F4927">
        <v>1.4529624999999999E-2</v>
      </c>
    </row>
    <row r="4928" spans="1:6" x14ac:dyDescent="0.25">
      <c r="A4928" t="s">
        <v>1</v>
      </c>
      <c r="B4928">
        <v>-0.49681467400000001</v>
      </c>
      <c r="C4928">
        <v>-1</v>
      </c>
      <c r="D4928">
        <v>-16.760000000000002</v>
      </c>
      <c r="E4928">
        <v>3.8234110000000001E-3</v>
      </c>
      <c r="F4928">
        <v>1.4529624999999999E-2</v>
      </c>
    </row>
    <row r="4929" spans="1:6" x14ac:dyDescent="0.25">
      <c r="A4929" t="s">
        <v>1</v>
      </c>
      <c r="B4929">
        <v>0.57553571699999995</v>
      </c>
      <c r="C4929">
        <v>-0.335680751</v>
      </c>
      <c r="D4929">
        <v>-16.89</v>
      </c>
      <c r="E4929">
        <v>9.4554289999999996E-3</v>
      </c>
      <c r="F4929">
        <v>1.2902835E-2</v>
      </c>
    </row>
    <row r="4930" spans="1:6" x14ac:dyDescent="0.25">
      <c r="A4930" t="s">
        <v>1</v>
      </c>
      <c r="B4930">
        <v>-0.49907656700000003</v>
      </c>
      <c r="C4930">
        <v>-0.86406931499999995</v>
      </c>
      <c r="D4930">
        <v>-18.010000000000002</v>
      </c>
      <c r="E4930">
        <v>4.3984790000000003E-3</v>
      </c>
      <c r="F4930">
        <v>0</v>
      </c>
    </row>
    <row r="4931" spans="1:6" x14ac:dyDescent="0.25">
      <c r="A4931" t="s">
        <v>1</v>
      </c>
      <c r="B4931">
        <v>-0.57330270699999997</v>
      </c>
      <c r="C4931">
        <v>-1</v>
      </c>
      <c r="D4931">
        <v>-18.100000000000001</v>
      </c>
      <c r="E4931">
        <v>1.779484E-3</v>
      </c>
      <c r="F4931">
        <v>1.315445E-2</v>
      </c>
    </row>
    <row r="4932" spans="1:6" x14ac:dyDescent="0.25">
      <c r="A4932" t="s">
        <v>1</v>
      </c>
      <c r="B4932">
        <v>-0.51976437200000003</v>
      </c>
      <c r="C4932">
        <v>-0.50779436200000005</v>
      </c>
      <c r="D4932">
        <v>-18.350000000000001</v>
      </c>
      <c r="E4932">
        <v>1.6056701999999999E-2</v>
      </c>
      <c r="F4932">
        <v>1.8263044999999999E-2</v>
      </c>
    </row>
    <row r="4933" spans="1:6" x14ac:dyDescent="0.25">
      <c r="A4933" t="s">
        <v>1</v>
      </c>
      <c r="B4933">
        <v>-0.56309437200000001</v>
      </c>
      <c r="C4933">
        <v>-0.717917676</v>
      </c>
      <c r="D4933">
        <v>-19</v>
      </c>
      <c r="E4933">
        <v>-9.8434609999999995E-3</v>
      </c>
      <c r="F4933">
        <v>1.3854244999999999E-2</v>
      </c>
    </row>
    <row r="4934" spans="1:6" x14ac:dyDescent="0.25">
      <c r="A4934" t="s">
        <v>1</v>
      </c>
      <c r="B4934">
        <v>-0.51433578300000005</v>
      </c>
      <c r="C4934">
        <v>-0.98905109499999999</v>
      </c>
      <c r="D4934">
        <v>-19.079999999999998</v>
      </c>
      <c r="E4934">
        <v>9.8386380000000002E-3</v>
      </c>
      <c r="F4934">
        <v>1.9417029999999998E-2</v>
      </c>
    </row>
    <row r="4935" spans="1:6" x14ac:dyDescent="0.25">
      <c r="A4935" t="s">
        <v>1</v>
      </c>
      <c r="B4935">
        <v>-0.58606573699999998</v>
      </c>
      <c r="C4935">
        <v>-1</v>
      </c>
      <c r="D4935">
        <v>-19.149999999999999</v>
      </c>
      <c r="E4935">
        <v>1.2360767E-2</v>
      </c>
      <c r="F4935">
        <v>1.9417029999999998E-2</v>
      </c>
    </row>
    <row r="4936" spans="1:6" x14ac:dyDescent="0.25">
      <c r="A4936" t="s">
        <v>1</v>
      </c>
      <c r="B4936">
        <v>-0.21381913799999999</v>
      </c>
      <c r="C4936">
        <v>-1</v>
      </c>
      <c r="D4936">
        <v>-19.87</v>
      </c>
      <c r="E4936">
        <v>2.6449527E-2</v>
      </c>
      <c r="F4936">
        <v>1.8016259999999999E-2</v>
      </c>
    </row>
    <row r="4937" spans="1:6" x14ac:dyDescent="0.25">
      <c r="A4937" t="s">
        <v>1</v>
      </c>
      <c r="B4937">
        <v>9.8447333999999997E-2</v>
      </c>
      <c r="C4937">
        <v>1.5555555560000001</v>
      </c>
      <c r="D4937">
        <v>-19.899999999999999</v>
      </c>
      <c r="E4937">
        <v>1.9296859999999999E-3</v>
      </c>
      <c r="F4937">
        <v>1.7953485000000002E-2</v>
      </c>
    </row>
    <row r="4938" spans="1:6" x14ac:dyDescent="0.25">
      <c r="A4938" t="s">
        <v>1</v>
      </c>
      <c r="B4938">
        <v>6.9890916999999997E-2</v>
      </c>
      <c r="C4938">
        <v>-1</v>
      </c>
      <c r="D4938">
        <v>-20.5</v>
      </c>
      <c r="E4938">
        <v>3.492471E-3</v>
      </c>
      <c r="F4938">
        <v>1.4307E-2</v>
      </c>
    </row>
    <row r="4939" spans="1:6" x14ac:dyDescent="0.25">
      <c r="A4939" t="s">
        <v>1</v>
      </c>
      <c r="B4939">
        <v>-0.52238788999999997</v>
      </c>
      <c r="C4939">
        <v>-0.16964285700000001</v>
      </c>
      <c r="D4939">
        <v>-20.6</v>
      </c>
      <c r="E4939">
        <v>5.7235009999999998E-3</v>
      </c>
      <c r="F4939">
        <v>1.8263044999999999E-2</v>
      </c>
    </row>
    <row r="4940" spans="1:6" x14ac:dyDescent="0.25">
      <c r="A4940" t="s">
        <v>1</v>
      </c>
      <c r="B4940">
        <v>-0.395701413</v>
      </c>
      <c r="C4940">
        <v>-0.89897510999999997</v>
      </c>
      <c r="D4940">
        <v>-21.01</v>
      </c>
      <c r="E4940">
        <v>1.6348848999999999E-2</v>
      </c>
      <c r="F4940">
        <v>1.8016259999999999E-2</v>
      </c>
    </row>
    <row r="4941" spans="1:6" x14ac:dyDescent="0.25">
      <c r="A4941" t="s">
        <v>1</v>
      </c>
      <c r="B4941">
        <v>-0.79855439500000003</v>
      </c>
      <c r="C4941">
        <v>7.7519379999999999E-2</v>
      </c>
      <c r="D4941">
        <v>-21.33</v>
      </c>
      <c r="E4941">
        <v>4.7979520000000003E-3</v>
      </c>
      <c r="F4941">
        <v>1.8016259999999999E-2</v>
      </c>
    </row>
    <row r="4942" spans="1:6" x14ac:dyDescent="0.25">
      <c r="A4942" t="s">
        <v>1</v>
      </c>
      <c r="B4942">
        <v>-0.300011788</v>
      </c>
      <c r="C4942">
        <v>0</v>
      </c>
      <c r="D4942">
        <v>-22.01</v>
      </c>
      <c r="E4942">
        <v>4.8576699999999997E-3</v>
      </c>
      <c r="F4942">
        <v>1.9417029999999998E-2</v>
      </c>
    </row>
    <row r="4943" spans="1:6" x14ac:dyDescent="0.25">
      <c r="A4943" t="s">
        <v>1</v>
      </c>
      <c r="B4943">
        <v>-0.160322724</v>
      </c>
      <c r="C4943">
        <v>-1</v>
      </c>
      <c r="D4943">
        <v>-22.79</v>
      </c>
      <c r="E4943">
        <v>1.696143E-3</v>
      </c>
      <c r="F4943">
        <v>1.8016259999999999E-2</v>
      </c>
    </row>
    <row r="4944" spans="1:6" x14ac:dyDescent="0.25">
      <c r="A4944" t="s">
        <v>1</v>
      </c>
      <c r="B4944">
        <v>-0.48349796900000003</v>
      </c>
      <c r="C4944">
        <v>-0.66666666699999999</v>
      </c>
      <c r="D4944">
        <v>-23.38</v>
      </c>
      <c r="E4944">
        <v>1.2051803999999999E-2</v>
      </c>
      <c r="F4944">
        <v>1.8016259999999999E-2</v>
      </c>
    </row>
    <row r="4945" spans="1:6" x14ac:dyDescent="0.25">
      <c r="A4945" t="s">
        <v>1</v>
      </c>
      <c r="B4945">
        <v>-0.71395842499999995</v>
      </c>
      <c r="C4945">
        <v>-1</v>
      </c>
      <c r="D4945">
        <v>-23.78</v>
      </c>
      <c r="E4945">
        <v>4.0504740000000001E-3</v>
      </c>
      <c r="F4945">
        <v>1.9417029999999998E-2</v>
      </c>
    </row>
    <row r="4946" spans="1:6" x14ac:dyDescent="0.25">
      <c r="A4946" t="s">
        <v>1</v>
      </c>
      <c r="B4946">
        <v>-0.76462892500000001</v>
      </c>
      <c r="C4946">
        <v>-1</v>
      </c>
      <c r="D4946">
        <v>-25.12</v>
      </c>
      <c r="E4946">
        <v>4.1904860000000002E-3</v>
      </c>
      <c r="F4946">
        <v>1.4529624999999999E-2</v>
      </c>
    </row>
    <row r="4947" spans="1:6" x14ac:dyDescent="0.25">
      <c r="A4947" t="s">
        <v>1</v>
      </c>
      <c r="B4947">
        <v>-0.56154840100000003</v>
      </c>
      <c r="C4947">
        <v>-0.69565217400000001</v>
      </c>
      <c r="D4947">
        <v>-25.17</v>
      </c>
      <c r="E4947">
        <v>6.3249619999999999E-3</v>
      </c>
      <c r="F4947">
        <v>1.8016259999999999E-2</v>
      </c>
    </row>
    <row r="4948" spans="1:6" x14ac:dyDescent="0.25">
      <c r="A4948" t="s">
        <v>1</v>
      </c>
      <c r="B4948">
        <v>-0.55494829700000003</v>
      </c>
      <c r="C4948">
        <v>-1</v>
      </c>
      <c r="D4948">
        <v>-26.4</v>
      </c>
      <c r="E4948">
        <v>1.2669834E-2</v>
      </c>
      <c r="F4948">
        <v>1.9417029999999998E-2</v>
      </c>
    </row>
    <row r="4949" spans="1:6" x14ac:dyDescent="0.25">
      <c r="A4949" t="s">
        <v>1</v>
      </c>
      <c r="B4949">
        <v>-0.59847757499999998</v>
      </c>
      <c r="C4949">
        <v>-1</v>
      </c>
      <c r="D4949">
        <v>-27.06</v>
      </c>
      <c r="E4949">
        <v>7.787357E-3</v>
      </c>
      <c r="F4949">
        <v>1.8016259999999999E-2</v>
      </c>
    </row>
    <row r="4950" spans="1:6" x14ac:dyDescent="0.25">
      <c r="A4950" t="s">
        <v>1</v>
      </c>
      <c r="B4950">
        <v>-0.51210293100000004</v>
      </c>
      <c r="C4950">
        <v>-1</v>
      </c>
      <c r="D4950">
        <v>-27.21</v>
      </c>
      <c r="E4950">
        <v>-2.8845049999999999E-3</v>
      </c>
      <c r="F4950">
        <v>1.8263044999999999E-2</v>
      </c>
    </row>
    <row r="4951" spans="1:6" x14ac:dyDescent="0.25">
      <c r="A4951" t="s">
        <v>1</v>
      </c>
      <c r="B4951">
        <v>7.9349276999999996E-2</v>
      </c>
      <c r="C4951">
        <v>-1</v>
      </c>
      <c r="D4951">
        <v>-28.95</v>
      </c>
      <c r="E4951">
        <v>-1.4748182E-2</v>
      </c>
      <c r="F4951">
        <v>1.315445E-2</v>
      </c>
    </row>
    <row r="4952" spans="1:6" x14ac:dyDescent="0.25">
      <c r="A4952" t="s">
        <v>1</v>
      </c>
      <c r="B4952">
        <v>-0.50442551199999996</v>
      </c>
      <c r="C4952">
        <v>-0.86061381100000001</v>
      </c>
      <c r="D4952">
        <v>-29</v>
      </c>
      <c r="E4952">
        <v>1.7716499999999999E-4</v>
      </c>
      <c r="F4952">
        <v>1.8016259999999999E-2</v>
      </c>
    </row>
    <row r="4953" spans="1:6" x14ac:dyDescent="0.25">
      <c r="A4953" t="s">
        <v>1</v>
      </c>
      <c r="B4953">
        <v>-0.77952279899999999</v>
      </c>
      <c r="C4953">
        <v>-1</v>
      </c>
      <c r="D4953">
        <v>-29.79</v>
      </c>
      <c r="E4953">
        <v>1.092677E-3</v>
      </c>
      <c r="F4953">
        <v>0</v>
      </c>
    </row>
    <row r="4954" spans="1:6" x14ac:dyDescent="0.25">
      <c r="A4954" t="s">
        <v>1</v>
      </c>
      <c r="B4954">
        <v>-0.50150607300000005</v>
      </c>
      <c r="C4954">
        <v>0.1</v>
      </c>
      <c r="D4954">
        <v>-32.869999999999997</v>
      </c>
      <c r="E4954">
        <v>1.4019831E-2</v>
      </c>
      <c r="F4954">
        <v>1.8016259999999999E-2</v>
      </c>
    </row>
    <row r="4955" spans="1:6" x14ac:dyDescent="0.25">
      <c r="A4955" t="s">
        <v>1</v>
      </c>
      <c r="B4955">
        <v>-0.53145244199999997</v>
      </c>
      <c r="C4955">
        <v>-0.87643678199999997</v>
      </c>
      <c r="D4955">
        <v>-32.99</v>
      </c>
      <c r="E4955">
        <v>9.9188739999999994E-3</v>
      </c>
      <c r="F4955">
        <v>1.8263044999999999E-2</v>
      </c>
    </row>
    <row r="4956" spans="1:6" x14ac:dyDescent="0.25">
      <c r="A4956" t="s">
        <v>1</v>
      </c>
      <c r="B4956">
        <v>-0.24905060500000001</v>
      </c>
      <c r="C4956">
        <v>-0.94594594600000004</v>
      </c>
      <c r="D4956">
        <v>-33.979999999999997</v>
      </c>
      <c r="E4956">
        <v>-3.9124030000000001E-3</v>
      </c>
      <c r="F4956">
        <v>1.8016259999999999E-2</v>
      </c>
    </row>
    <row r="4957" spans="1:6" x14ac:dyDescent="0.25">
      <c r="A4957" t="s">
        <v>1</v>
      </c>
      <c r="B4957">
        <v>0.447234511</v>
      </c>
      <c r="C4957">
        <v>-0.83252817999999995</v>
      </c>
      <c r="D4957">
        <v>-36.57</v>
      </c>
      <c r="E4957">
        <v>9.812622E-3</v>
      </c>
      <c r="F4957">
        <v>1.2902835E-2</v>
      </c>
    </row>
  </sheetData>
  <autoFilter ref="A1:F1">
    <sortState ref="A2:F4957">
      <sortCondition descending="1" ref="D1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36"/>
  <sheetViews>
    <sheetView tabSelected="1" zoomScale="85" zoomScaleNormal="85" workbookViewId="0">
      <selection activeCell="E14" sqref="E14"/>
    </sheetView>
  </sheetViews>
  <sheetFormatPr defaultRowHeight="15" x14ac:dyDescent="0.25"/>
  <cols>
    <col min="4" max="4" width="9" customWidth="1"/>
    <col min="5" max="5" width="9.14062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9</v>
      </c>
      <c r="F1" t="s">
        <v>7</v>
      </c>
    </row>
    <row r="2" spans="1:8" x14ac:dyDescent="0.25">
      <c r="A2" t="s">
        <v>0</v>
      </c>
      <c r="B2">
        <v>0.18692165299999999</v>
      </c>
      <c r="C2">
        <v>4.3636363640000004</v>
      </c>
      <c r="D2">
        <v>11008.17</v>
      </c>
      <c r="H2">
        <f>D2</f>
        <v>11008.17</v>
      </c>
    </row>
    <row r="3" spans="1:8" x14ac:dyDescent="0.25">
      <c r="A3" t="s">
        <v>0</v>
      </c>
      <c r="B3">
        <v>0.24380669599999999</v>
      </c>
      <c r="C3">
        <v>3.5785224759999998</v>
      </c>
      <c r="D3">
        <v>0.01</v>
      </c>
      <c r="F3">
        <v>0</v>
      </c>
      <c r="H3">
        <f>D3+H2</f>
        <v>11008.18</v>
      </c>
    </row>
    <row r="4" spans="1:8" x14ac:dyDescent="0.25">
      <c r="A4" t="s">
        <v>1</v>
      </c>
      <c r="B4">
        <v>0.17715536300000001</v>
      </c>
      <c r="C4">
        <v>4.175491579</v>
      </c>
      <c r="D4">
        <v>-0.01</v>
      </c>
      <c r="F4">
        <v>0</v>
      </c>
      <c r="H4">
        <f t="shared" ref="H4:H67" si="0">D4+H3</f>
        <v>11008.17</v>
      </c>
    </row>
    <row r="5" spans="1:8" x14ac:dyDescent="0.25">
      <c r="A5" t="s">
        <v>0</v>
      </c>
      <c r="B5">
        <v>0.241998136</v>
      </c>
      <c r="C5">
        <v>5.1599870320000001</v>
      </c>
      <c r="D5">
        <v>0.01</v>
      </c>
      <c r="F5">
        <v>0</v>
      </c>
      <c r="H5">
        <f t="shared" si="0"/>
        <v>11008.18</v>
      </c>
    </row>
    <row r="6" spans="1:8" x14ac:dyDescent="0.25">
      <c r="A6" t="s">
        <v>1</v>
      </c>
      <c r="B6">
        <v>0.24259249199999999</v>
      </c>
      <c r="C6">
        <v>5.3925184939999999</v>
      </c>
      <c r="D6">
        <v>-0.01</v>
      </c>
      <c r="F6">
        <v>0</v>
      </c>
      <c r="H6">
        <f t="shared" si="0"/>
        <v>11008.17</v>
      </c>
    </row>
    <row r="7" spans="1:8" x14ac:dyDescent="0.25">
      <c r="A7" t="s">
        <v>0</v>
      </c>
      <c r="B7">
        <v>0.25129195700000001</v>
      </c>
      <c r="C7">
        <v>5.6807956260000001</v>
      </c>
      <c r="D7">
        <v>0.01</v>
      </c>
      <c r="F7">
        <v>0</v>
      </c>
      <c r="H7">
        <f t="shared" si="0"/>
        <v>11008.18</v>
      </c>
    </row>
    <row r="8" spans="1:8" x14ac:dyDescent="0.25">
      <c r="A8" t="s">
        <v>1</v>
      </c>
      <c r="B8">
        <v>0.327140088</v>
      </c>
      <c r="C8">
        <v>8.0461324320000003</v>
      </c>
      <c r="D8">
        <v>-0.01</v>
      </c>
      <c r="F8">
        <v>0</v>
      </c>
      <c r="H8">
        <f t="shared" si="0"/>
        <v>11008.17</v>
      </c>
    </row>
    <row r="9" spans="1:8" x14ac:dyDescent="0.25">
      <c r="A9" t="s">
        <v>0</v>
      </c>
      <c r="B9">
        <v>0.30970840399999999</v>
      </c>
      <c r="C9">
        <v>8.8714005040000004</v>
      </c>
      <c r="D9">
        <v>0.01</v>
      </c>
      <c r="F9">
        <v>0</v>
      </c>
      <c r="H9">
        <f t="shared" si="0"/>
        <v>11008.18</v>
      </c>
    </row>
    <row r="10" spans="1:8" x14ac:dyDescent="0.25">
      <c r="A10" t="s">
        <v>1</v>
      </c>
      <c r="B10">
        <v>0.30927014800000002</v>
      </c>
      <c r="C10">
        <v>9.0347397600000008</v>
      </c>
      <c r="D10">
        <v>-0.01</v>
      </c>
      <c r="F10">
        <v>0</v>
      </c>
      <c r="H10">
        <f t="shared" si="0"/>
        <v>11008.17</v>
      </c>
    </row>
    <row r="11" spans="1:8" x14ac:dyDescent="0.25">
      <c r="A11" t="s">
        <v>0</v>
      </c>
      <c r="B11">
        <v>0.30520852300000001</v>
      </c>
      <c r="C11">
        <v>8.863217744</v>
      </c>
      <c r="D11">
        <v>0.01</v>
      </c>
      <c r="F11">
        <v>0</v>
      </c>
      <c r="H11">
        <f t="shared" si="0"/>
        <v>11008.18</v>
      </c>
    </row>
    <row r="12" spans="1:8" x14ac:dyDescent="0.25">
      <c r="A12" t="s">
        <v>1</v>
      </c>
      <c r="B12">
        <v>0.305609146</v>
      </c>
      <c r="C12">
        <v>8.9121539139999992</v>
      </c>
      <c r="D12">
        <v>-0.01</v>
      </c>
      <c r="F12">
        <v>0</v>
      </c>
      <c r="H12">
        <f t="shared" si="0"/>
        <v>11008.17</v>
      </c>
    </row>
    <row r="13" spans="1:8" x14ac:dyDescent="0.25">
      <c r="A13" t="s">
        <v>0</v>
      </c>
      <c r="B13">
        <v>0.32342952899999999</v>
      </c>
      <c r="C13">
        <v>9.4899438319999998</v>
      </c>
      <c r="D13">
        <v>0.01</v>
      </c>
      <c r="F13">
        <v>0</v>
      </c>
      <c r="H13">
        <f t="shared" si="0"/>
        <v>11008.18</v>
      </c>
    </row>
    <row r="14" spans="1:8" x14ac:dyDescent="0.25">
      <c r="A14" t="s">
        <v>1</v>
      </c>
      <c r="B14">
        <v>0.53759654099999998</v>
      </c>
      <c r="C14">
        <v>17.272850340000002</v>
      </c>
      <c r="D14">
        <v>-0.01</v>
      </c>
      <c r="F14">
        <v>0</v>
      </c>
      <c r="H14">
        <f t="shared" si="0"/>
        <v>11008.17</v>
      </c>
    </row>
    <row r="15" spans="1:8" x14ac:dyDescent="0.25">
      <c r="A15" t="s">
        <v>0</v>
      </c>
      <c r="B15">
        <v>0.55638566199999995</v>
      </c>
      <c r="C15">
        <v>18.113802719999999</v>
      </c>
      <c r="D15">
        <v>0.01</v>
      </c>
      <c r="F15">
        <v>0</v>
      </c>
      <c r="H15">
        <f t="shared" si="0"/>
        <v>11008.18</v>
      </c>
    </row>
    <row r="16" spans="1:8" x14ac:dyDescent="0.25">
      <c r="A16" t="s">
        <v>0</v>
      </c>
      <c r="B16">
        <v>0.56139537500000003</v>
      </c>
      <c r="C16">
        <v>18.431143989999999</v>
      </c>
      <c r="D16">
        <v>1.82</v>
      </c>
      <c r="F16">
        <v>0</v>
      </c>
      <c r="H16">
        <f t="shared" si="0"/>
        <v>11010</v>
      </c>
    </row>
    <row r="17" spans="1:8" x14ac:dyDescent="0.25">
      <c r="A17" t="s">
        <v>0</v>
      </c>
      <c r="B17">
        <v>0.63088850500000004</v>
      </c>
      <c r="C17">
        <v>19.707282119999999</v>
      </c>
      <c r="D17">
        <v>20</v>
      </c>
      <c r="F17">
        <v>0</v>
      </c>
      <c r="H17">
        <f t="shared" si="0"/>
        <v>11030</v>
      </c>
    </row>
    <row r="18" spans="1:8" x14ac:dyDescent="0.25">
      <c r="A18" t="s">
        <v>1</v>
      </c>
      <c r="B18">
        <v>0.61674577100000005</v>
      </c>
      <c r="C18">
        <v>19.82262235</v>
      </c>
      <c r="D18">
        <v>-6</v>
      </c>
      <c r="F18">
        <v>0</v>
      </c>
      <c r="H18">
        <f t="shared" si="0"/>
        <v>11024</v>
      </c>
    </row>
    <row r="19" spans="1:8" x14ac:dyDescent="0.25">
      <c r="A19" t="s">
        <v>0</v>
      </c>
      <c r="B19">
        <v>0.35801245300000001</v>
      </c>
      <c r="C19">
        <v>24.239645700000001</v>
      </c>
      <c r="D19">
        <v>4.24</v>
      </c>
      <c r="F19">
        <v>0</v>
      </c>
      <c r="H19">
        <f t="shared" si="0"/>
        <v>11028.24</v>
      </c>
    </row>
    <row r="20" spans="1:8" x14ac:dyDescent="0.25">
      <c r="A20" t="s">
        <v>1</v>
      </c>
      <c r="B20">
        <v>7.8845251000000005E-2</v>
      </c>
      <c r="C20">
        <v>13.671139849999999</v>
      </c>
      <c r="D20">
        <v>-0.01</v>
      </c>
      <c r="F20">
        <v>0</v>
      </c>
      <c r="H20">
        <f t="shared" si="0"/>
        <v>11028.23</v>
      </c>
    </row>
    <row r="21" spans="1:8" x14ac:dyDescent="0.25">
      <c r="A21" t="s">
        <v>0</v>
      </c>
      <c r="B21">
        <v>-8.8179776000000001E-2</v>
      </c>
      <c r="C21">
        <v>4.8828096390000004</v>
      </c>
      <c r="D21">
        <v>0.01</v>
      </c>
      <c r="F21">
        <v>0</v>
      </c>
      <c r="H21">
        <f t="shared" si="0"/>
        <v>11028.24</v>
      </c>
    </row>
    <row r="22" spans="1:8" x14ac:dyDescent="0.25">
      <c r="A22" t="s">
        <v>1</v>
      </c>
      <c r="B22">
        <v>-0.25560795800000002</v>
      </c>
      <c r="C22">
        <v>2.2479593410000001</v>
      </c>
      <c r="D22">
        <v>-0.01</v>
      </c>
      <c r="F22">
        <v>0</v>
      </c>
      <c r="H22">
        <f t="shared" si="0"/>
        <v>11028.23</v>
      </c>
    </row>
    <row r="23" spans="1:8" x14ac:dyDescent="0.25">
      <c r="A23" t="s">
        <v>0</v>
      </c>
      <c r="B23">
        <v>-0.308135569</v>
      </c>
      <c r="C23">
        <v>2.110910767</v>
      </c>
      <c r="D23">
        <v>0.01</v>
      </c>
      <c r="F23">
        <v>0</v>
      </c>
      <c r="H23">
        <f t="shared" si="0"/>
        <v>11028.24</v>
      </c>
    </row>
    <row r="24" spans="1:8" x14ac:dyDescent="0.25">
      <c r="A24" t="s">
        <v>1</v>
      </c>
      <c r="B24">
        <v>-0.45455690900000001</v>
      </c>
      <c r="C24">
        <v>2.6819594790000001</v>
      </c>
      <c r="D24">
        <v>-0.01</v>
      </c>
      <c r="F24">
        <v>0</v>
      </c>
      <c r="H24">
        <f t="shared" si="0"/>
        <v>11028.23</v>
      </c>
    </row>
    <row r="25" spans="1:8" x14ac:dyDescent="0.25">
      <c r="A25" t="s">
        <v>0</v>
      </c>
      <c r="B25">
        <v>-0.57727294200000001</v>
      </c>
      <c r="C25">
        <v>0.106111756</v>
      </c>
      <c r="D25">
        <v>0.01</v>
      </c>
      <c r="F25">
        <v>0</v>
      </c>
      <c r="H25">
        <f t="shared" si="0"/>
        <v>11028.24</v>
      </c>
    </row>
    <row r="26" spans="1:8" x14ac:dyDescent="0.25">
      <c r="A26" t="s">
        <v>1</v>
      </c>
      <c r="B26">
        <v>-0.558030782</v>
      </c>
      <c r="C26">
        <v>9.1777005670000005</v>
      </c>
      <c r="D26">
        <v>-0.01</v>
      </c>
      <c r="F26">
        <v>0</v>
      </c>
      <c r="H26">
        <f t="shared" si="0"/>
        <v>11028.23</v>
      </c>
    </row>
    <row r="27" spans="1:8" x14ac:dyDescent="0.25">
      <c r="A27" t="s">
        <v>0</v>
      </c>
      <c r="B27">
        <v>-0.50784241600000002</v>
      </c>
      <c r="C27">
        <v>32.92352941</v>
      </c>
      <c r="D27">
        <v>0.01</v>
      </c>
      <c r="F27">
        <v>0</v>
      </c>
      <c r="H27">
        <f t="shared" si="0"/>
        <v>11028.24</v>
      </c>
    </row>
    <row r="28" spans="1:8" x14ac:dyDescent="0.25">
      <c r="A28" t="s">
        <v>1</v>
      </c>
      <c r="B28">
        <v>-0.39604183599999998</v>
      </c>
      <c r="C28">
        <v>18.219454349999999</v>
      </c>
      <c r="D28">
        <v>-0.01</v>
      </c>
      <c r="F28">
        <v>0</v>
      </c>
      <c r="H28">
        <f t="shared" si="0"/>
        <v>11028.23</v>
      </c>
    </row>
    <row r="29" spans="1:8" x14ac:dyDescent="0.25">
      <c r="A29" t="s">
        <v>0</v>
      </c>
      <c r="B29">
        <v>-0.38810241099999998</v>
      </c>
      <c r="C29">
        <v>16.875054850000001</v>
      </c>
      <c r="D29">
        <v>7.0000000000000007E-2</v>
      </c>
      <c r="F29">
        <v>0</v>
      </c>
      <c r="H29">
        <f t="shared" si="0"/>
        <v>11028.3</v>
      </c>
    </row>
    <row r="30" spans="1:8" x14ac:dyDescent="0.25">
      <c r="A30" t="s">
        <v>0</v>
      </c>
      <c r="B30">
        <v>-0.37520716399999998</v>
      </c>
      <c r="C30">
        <v>19.373809519999998</v>
      </c>
      <c r="D30">
        <v>1.68</v>
      </c>
      <c r="F30">
        <v>0</v>
      </c>
      <c r="H30">
        <f t="shared" si="0"/>
        <v>11029.98</v>
      </c>
    </row>
    <row r="31" spans="1:8" x14ac:dyDescent="0.25">
      <c r="A31" t="s">
        <v>0</v>
      </c>
      <c r="B31">
        <v>-0.36488359599999998</v>
      </c>
      <c r="C31">
        <v>23.486394560000001</v>
      </c>
      <c r="D31">
        <v>0.01</v>
      </c>
      <c r="F31">
        <v>0</v>
      </c>
      <c r="H31">
        <f t="shared" si="0"/>
        <v>11029.99</v>
      </c>
    </row>
    <row r="32" spans="1:8" x14ac:dyDescent="0.25">
      <c r="A32" t="s">
        <v>0</v>
      </c>
      <c r="B32">
        <v>-0.357653834</v>
      </c>
      <c r="C32">
        <v>22.478571429999999</v>
      </c>
      <c r="D32">
        <v>0.01</v>
      </c>
      <c r="F32">
        <v>0</v>
      </c>
      <c r="H32">
        <f t="shared" si="0"/>
        <v>11030</v>
      </c>
    </row>
    <row r="33" spans="1:8" x14ac:dyDescent="0.25">
      <c r="A33" t="s">
        <v>1</v>
      </c>
      <c r="B33">
        <v>-0.35106653999999998</v>
      </c>
      <c r="C33">
        <v>18.285714290000001</v>
      </c>
      <c r="D33">
        <v>-0.01</v>
      </c>
      <c r="F33">
        <v>0</v>
      </c>
      <c r="H33">
        <f t="shared" si="0"/>
        <v>11029.99</v>
      </c>
    </row>
    <row r="34" spans="1:8" x14ac:dyDescent="0.25">
      <c r="A34" t="s">
        <v>0</v>
      </c>
      <c r="B34">
        <v>-0.35671049199999999</v>
      </c>
      <c r="C34">
        <v>18.285714290000001</v>
      </c>
      <c r="D34">
        <v>0.01</v>
      </c>
      <c r="F34">
        <v>0</v>
      </c>
      <c r="H34">
        <f t="shared" si="0"/>
        <v>11030</v>
      </c>
    </row>
    <row r="35" spans="1:8" x14ac:dyDescent="0.25">
      <c r="A35" t="s">
        <v>1</v>
      </c>
      <c r="B35">
        <v>-0.35060351299999998</v>
      </c>
      <c r="C35">
        <v>10.23611111</v>
      </c>
      <c r="D35">
        <v>-0.01</v>
      </c>
      <c r="F35">
        <v>0</v>
      </c>
      <c r="H35">
        <f t="shared" si="0"/>
        <v>11029.99</v>
      </c>
    </row>
    <row r="36" spans="1:8" x14ac:dyDescent="0.25">
      <c r="A36" t="s">
        <v>0</v>
      </c>
      <c r="B36">
        <v>-0.34983816000000001</v>
      </c>
      <c r="C36">
        <v>9.8333333330000006</v>
      </c>
      <c r="D36">
        <v>0.01</v>
      </c>
      <c r="F36">
        <v>0</v>
      </c>
      <c r="H36">
        <f t="shared" si="0"/>
        <v>11030</v>
      </c>
    </row>
    <row r="37" spans="1:8" x14ac:dyDescent="0.25">
      <c r="A37" t="s">
        <v>1</v>
      </c>
      <c r="B37">
        <v>-0.34552838600000002</v>
      </c>
      <c r="C37">
        <v>10.347222220000001</v>
      </c>
      <c r="D37">
        <v>-0.01</v>
      </c>
      <c r="F37">
        <v>0</v>
      </c>
      <c r="H37">
        <f t="shared" si="0"/>
        <v>11029.99</v>
      </c>
    </row>
    <row r="38" spans="1:8" x14ac:dyDescent="0.25">
      <c r="A38" t="s">
        <v>0</v>
      </c>
      <c r="B38">
        <v>-0.341686029</v>
      </c>
      <c r="C38">
        <v>10.41666667</v>
      </c>
      <c r="D38">
        <v>0.01</v>
      </c>
      <c r="F38">
        <v>0</v>
      </c>
      <c r="H38">
        <f t="shared" si="0"/>
        <v>11030</v>
      </c>
    </row>
    <row r="39" spans="1:8" x14ac:dyDescent="0.25">
      <c r="A39" t="s">
        <v>1</v>
      </c>
      <c r="B39">
        <v>-0.33681990499999998</v>
      </c>
      <c r="C39">
        <v>18.5</v>
      </c>
      <c r="D39">
        <v>-0.01</v>
      </c>
      <c r="F39">
        <v>0</v>
      </c>
      <c r="H39">
        <f t="shared" si="0"/>
        <v>11029.99</v>
      </c>
    </row>
    <row r="40" spans="1:8" x14ac:dyDescent="0.25">
      <c r="A40" t="s">
        <v>0</v>
      </c>
      <c r="B40">
        <v>-0.35447450000000003</v>
      </c>
      <c r="C40">
        <v>13.60411141</v>
      </c>
      <c r="D40">
        <v>0.01</v>
      </c>
      <c r="F40">
        <v>0</v>
      </c>
      <c r="H40">
        <f t="shared" si="0"/>
        <v>11030</v>
      </c>
    </row>
    <row r="41" spans="1:8" x14ac:dyDescent="0.25">
      <c r="A41" t="s">
        <v>1</v>
      </c>
      <c r="B41">
        <v>-0.33080597499999997</v>
      </c>
      <c r="C41">
        <v>15.34615385</v>
      </c>
      <c r="D41">
        <v>-0.01</v>
      </c>
      <c r="F41">
        <v>0</v>
      </c>
      <c r="H41">
        <f t="shared" si="0"/>
        <v>11029.99</v>
      </c>
    </row>
    <row r="42" spans="1:8" x14ac:dyDescent="0.25">
      <c r="A42" t="s">
        <v>0</v>
      </c>
      <c r="B42">
        <v>-0.32687515299999997</v>
      </c>
      <c r="C42">
        <v>34.23076923</v>
      </c>
      <c r="D42">
        <v>0.01</v>
      </c>
      <c r="F42">
        <v>0</v>
      </c>
      <c r="H42">
        <f t="shared" si="0"/>
        <v>11030</v>
      </c>
    </row>
    <row r="43" spans="1:8" x14ac:dyDescent="0.25">
      <c r="A43" t="s">
        <v>1</v>
      </c>
      <c r="B43">
        <v>-0.28699879700000003</v>
      </c>
      <c r="C43">
        <v>26.529411759999999</v>
      </c>
      <c r="D43">
        <v>-0.01</v>
      </c>
      <c r="F43">
        <v>0</v>
      </c>
      <c r="H43">
        <f t="shared" si="0"/>
        <v>11029.99</v>
      </c>
    </row>
    <row r="44" spans="1:8" x14ac:dyDescent="0.25">
      <c r="A44" t="s">
        <v>0</v>
      </c>
      <c r="B44">
        <v>-0.266902311</v>
      </c>
      <c r="C44">
        <v>498</v>
      </c>
      <c r="D44">
        <v>0.01</v>
      </c>
      <c r="F44">
        <v>0</v>
      </c>
      <c r="H44">
        <f t="shared" si="0"/>
        <v>11030</v>
      </c>
    </row>
    <row r="45" spans="1:8" x14ac:dyDescent="0.25">
      <c r="A45" t="s">
        <v>0</v>
      </c>
      <c r="B45">
        <v>-0.25513362299999998</v>
      </c>
      <c r="C45">
        <v>258.59090909999998</v>
      </c>
      <c r="D45">
        <v>2</v>
      </c>
      <c r="F45">
        <v>0</v>
      </c>
      <c r="H45">
        <f t="shared" si="0"/>
        <v>11032</v>
      </c>
    </row>
    <row r="46" spans="1:8" x14ac:dyDescent="0.25">
      <c r="A46" t="s">
        <v>0</v>
      </c>
      <c r="B46">
        <v>-0.25352352099999997</v>
      </c>
      <c r="C46">
        <v>11.15789474</v>
      </c>
      <c r="D46">
        <v>3</v>
      </c>
      <c r="F46">
        <v>0</v>
      </c>
      <c r="H46">
        <f t="shared" si="0"/>
        <v>11035</v>
      </c>
    </row>
    <row r="47" spans="1:8" x14ac:dyDescent="0.25">
      <c r="A47" t="s">
        <v>1</v>
      </c>
      <c r="B47">
        <v>-0.308660816</v>
      </c>
      <c r="C47">
        <v>1.9845588240000001</v>
      </c>
      <c r="D47">
        <v>-0.01</v>
      </c>
      <c r="F47">
        <v>0</v>
      </c>
      <c r="H47">
        <f t="shared" si="0"/>
        <v>11034.99</v>
      </c>
    </row>
    <row r="48" spans="1:8" x14ac:dyDescent="0.25">
      <c r="A48" t="s">
        <v>0</v>
      </c>
      <c r="B48">
        <v>-0.36222860400000001</v>
      </c>
      <c r="C48">
        <v>-0.68493150700000005</v>
      </c>
      <c r="D48">
        <v>0.01</v>
      </c>
      <c r="F48">
        <v>0</v>
      </c>
      <c r="H48">
        <f t="shared" si="0"/>
        <v>11035</v>
      </c>
    </row>
    <row r="49" spans="1:8" x14ac:dyDescent="0.25">
      <c r="A49" t="s">
        <v>1</v>
      </c>
      <c r="B49">
        <v>-0.42236004700000002</v>
      </c>
      <c r="C49">
        <v>-0.80341880300000001</v>
      </c>
      <c r="D49">
        <v>-0.01</v>
      </c>
      <c r="F49">
        <v>0</v>
      </c>
      <c r="H49">
        <f t="shared" si="0"/>
        <v>11034.99</v>
      </c>
    </row>
    <row r="50" spans="1:8" x14ac:dyDescent="0.25">
      <c r="A50" t="s">
        <v>0</v>
      </c>
      <c r="B50">
        <v>-0.49265820300000002</v>
      </c>
      <c r="C50">
        <v>-0.75179856099999998</v>
      </c>
      <c r="D50">
        <v>0.01</v>
      </c>
      <c r="F50">
        <v>0</v>
      </c>
      <c r="H50">
        <f t="shared" si="0"/>
        <v>11035</v>
      </c>
    </row>
    <row r="51" spans="1:8" x14ac:dyDescent="0.25">
      <c r="A51" t="s">
        <v>1</v>
      </c>
      <c r="B51">
        <v>-0.52146276800000002</v>
      </c>
      <c r="C51">
        <v>-0.16246233099999999</v>
      </c>
      <c r="D51">
        <v>-0.01</v>
      </c>
      <c r="F51">
        <v>0</v>
      </c>
      <c r="H51">
        <f t="shared" si="0"/>
        <v>11034.99</v>
      </c>
    </row>
    <row r="52" spans="1:8" x14ac:dyDescent="0.25">
      <c r="A52" t="s">
        <v>0</v>
      </c>
      <c r="B52">
        <v>-0.57945733099999996</v>
      </c>
      <c r="C52">
        <v>-0.34146341499999999</v>
      </c>
      <c r="D52">
        <v>0.01</v>
      </c>
      <c r="F52">
        <v>0</v>
      </c>
      <c r="H52">
        <f t="shared" si="0"/>
        <v>11035</v>
      </c>
    </row>
    <row r="53" spans="1:8" x14ac:dyDescent="0.25">
      <c r="A53" t="s">
        <v>1</v>
      </c>
      <c r="B53">
        <v>-0.60282575599999999</v>
      </c>
      <c r="C53">
        <v>-0.24208014899999999</v>
      </c>
      <c r="D53">
        <v>-0.01</v>
      </c>
      <c r="E53">
        <v>-2.933719E-3</v>
      </c>
      <c r="F53">
        <v>0</v>
      </c>
      <c r="H53">
        <f t="shared" si="0"/>
        <v>11034.99</v>
      </c>
    </row>
    <row r="54" spans="1:8" x14ac:dyDescent="0.25">
      <c r="A54" t="s">
        <v>0</v>
      </c>
      <c r="B54">
        <v>-0.56943571699999995</v>
      </c>
      <c r="C54">
        <v>-0.111096292</v>
      </c>
      <c r="D54">
        <v>0.01</v>
      </c>
      <c r="E54">
        <v>-1.7998319999999999E-3</v>
      </c>
      <c r="F54">
        <v>0</v>
      </c>
      <c r="H54">
        <f t="shared" si="0"/>
        <v>11035</v>
      </c>
    </row>
    <row r="55" spans="1:8" x14ac:dyDescent="0.25">
      <c r="A55" t="s">
        <v>1</v>
      </c>
      <c r="B55">
        <v>-0.558528727</v>
      </c>
      <c r="C55">
        <v>-0.27150537600000002</v>
      </c>
      <c r="D55">
        <v>-0.01</v>
      </c>
      <c r="E55">
        <v>-1.8051639999999999E-3</v>
      </c>
      <c r="F55">
        <v>0</v>
      </c>
      <c r="H55">
        <f t="shared" si="0"/>
        <v>11034.99</v>
      </c>
    </row>
    <row r="56" spans="1:8" x14ac:dyDescent="0.25">
      <c r="A56" t="s">
        <v>0</v>
      </c>
      <c r="B56">
        <v>-0.556576022</v>
      </c>
      <c r="C56">
        <v>-0.25905292499999999</v>
      </c>
      <c r="D56">
        <v>0.01</v>
      </c>
      <c r="E56">
        <v>-1.750999E-3</v>
      </c>
      <c r="F56">
        <v>0</v>
      </c>
      <c r="H56">
        <f t="shared" si="0"/>
        <v>11035</v>
      </c>
    </row>
    <row r="57" spans="1:8" x14ac:dyDescent="0.25">
      <c r="A57" t="s">
        <v>1</v>
      </c>
      <c r="B57">
        <v>-0.56016870699999999</v>
      </c>
      <c r="C57">
        <v>-0.28971836000000001</v>
      </c>
      <c r="D57">
        <v>-0.01</v>
      </c>
      <c r="E57">
        <v>-1.8051639999999999E-3</v>
      </c>
      <c r="F57">
        <v>0</v>
      </c>
      <c r="H57">
        <f t="shared" si="0"/>
        <v>11034.99</v>
      </c>
    </row>
    <row r="58" spans="1:8" x14ac:dyDescent="0.25">
      <c r="A58" t="s">
        <v>0</v>
      </c>
      <c r="B58">
        <v>-0.56298822999999998</v>
      </c>
      <c r="C58">
        <v>-0.248670213</v>
      </c>
      <c r="D58">
        <v>0.01</v>
      </c>
      <c r="E58">
        <v>-1.7998319999999999E-3</v>
      </c>
      <c r="F58">
        <v>0</v>
      </c>
      <c r="H58">
        <f t="shared" si="0"/>
        <v>11035</v>
      </c>
    </row>
    <row r="59" spans="1:8" x14ac:dyDescent="0.25">
      <c r="A59" t="s">
        <v>1</v>
      </c>
      <c r="B59">
        <v>-0.56255728299999996</v>
      </c>
      <c r="C59">
        <v>-0.30361445799999998</v>
      </c>
      <c r="D59">
        <v>-0.01</v>
      </c>
      <c r="E59">
        <v>-1.8051639999999999E-3</v>
      </c>
      <c r="F59">
        <v>0</v>
      </c>
      <c r="H59">
        <f t="shared" si="0"/>
        <v>11034.99</v>
      </c>
    </row>
    <row r="60" spans="1:8" x14ac:dyDescent="0.25">
      <c r="A60" t="s">
        <v>0</v>
      </c>
      <c r="B60">
        <v>-0.58419318600000003</v>
      </c>
      <c r="C60">
        <v>-0.34606205299999998</v>
      </c>
      <c r="D60">
        <v>0.01</v>
      </c>
      <c r="E60">
        <v>-1.8571200000000001E-3</v>
      </c>
      <c r="F60">
        <v>0</v>
      </c>
      <c r="H60">
        <f t="shared" si="0"/>
        <v>11035</v>
      </c>
    </row>
    <row r="61" spans="1:8" x14ac:dyDescent="0.25">
      <c r="A61" t="s">
        <v>1</v>
      </c>
      <c r="B61">
        <v>-0.60439425300000005</v>
      </c>
      <c r="C61">
        <v>-0.31366379300000002</v>
      </c>
      <c r="D61">
        <v>-0.01</v>
      </c>
      <c r="E61">
        <v>-1.9179869999999999E-3</v>
      </c>
      <c r="F61">
        <v>0</v>
      </c>
      <c r="H61">
        <f t="shared" si="0"/>
        <v>11034.99</v>
      </c>
    </row>
    <row r="62" spans="1:8" x14ac:dyDescent="0.25">
      <c r="A62" t="s">
        <v>0</v>
      </c>
      <c r="B62">
        <v>-0.62621760299999996</v>
      </c>
      <c r="C62">
        <v>-0.45637583900000001</v>
      </c>
      <c r="D62">
        <v>0.01</v>
      </c>
      <c r="E62">
        <v>-1.89532E-3</v>
      </c>
      <c r="F62">
        <v>0</v>
      </c>
      <c r="H62">
        <f t="shared" si="0"/>
        <v>11035</v>
      </c>
    </row>
    <row r="63" spans="1:8" x14ac:dyDescent="0.25">
      <c r="A63" t="s">
        <v>1</v>
      </c>
      <c r="B63">
        <v>-0.63015720099999994</v>
      </c>
      <c r="C63">
        <v>-0.45861297499999998</v>
      </c>
      <c r="D63">
        <v>-0.01</v>
      </c>
      <c r="E63">
        <v>-1.465053E-3</v>
      </c>
      <c r="F63">
        <v>0</v>
      </c>
      <c r="H63">
        <f t="shared" si="0"/>
        <v>11034.99</v>
      </c>
    </row>
    <row r="64" spans="1:8" x14ac:dyDescent="0.25">
      <c r="A64" t="s">
        <v>0</v>
      </c>
      <c r="B64">
        <v>-0.64579607000000006</v>
      </c>
      <c r="C64">
        <v>-0.56858687500000005</v>
      </c>
      <c r="D64">
        <v>0.01</v>
      </c>
      <c r="E64">
        <v>-1.4164379999999999E-3</v>
      </c>
      <c r="F64">
        <v>0</v>
      </c>
      <c r="H64">
        <f t="shared" si="0"/>
        <v>11035</v>
      </c>
    </row>
    <row r="65" spans="1:8" x14ac:dyDescent="0.25">
      <c r="A65" t="s">
        <v>1</v>
      </c>
      <c r="B65">
        <v>-0.647306622</v>
      </c>
      <c r="C65">
        <v>-0.56858687500000005</v>
      </c>
      <c r="D65">
        <v>-0.01</v>
      </c>
      <c r="E65">
        <v>-1.3384499999999999E-3</v>
      </c>
      <c r="F65">
        <v>0</v>
      </c>
      <c r="H65">
        <f t="shared" si="0"/>
        <v>11034.99</v>
      </c>
    </row>
    <row r="66" spans="1:8" x14ac:dyDescent="0.25">
      <c r="A66" t="s">
        <v>0</v>
      </c>
      <c r="B66">
        <v>-0.70293642499999998</v>
      </c>
      <c r="C66">
        <v>-0.67597765399999998</v>
      </c>
      <c r="D66">
        <v>0.01</v>
      </c>
      <c r="E66">
        <v>-1.3331180000000001E-3</v>
      </c>
      <c r="F66">
        <v>0</v>
      </c>
      <c r="H66">
        <f t="shared" si="0"/>
        <v>11035</v>
      </c>
    </row>
    <row r="67" spans="1:8" x14ac:dyDescent="0.25">
      <c r="A67" t="s">
        <v>1</v>
      </c>
      <c r="B67">
        <v>-0.70420695300000002</v>
      </c>
      <c r="C67">
        <v>-0.67164083399999996</v>
      </c>
      <c r="D67">
        <v>-0.01</v>
      </c>
      <c r="E67">
        <v>-1.465053E-3</v>
      </c>
      <c r="F67">
        <v>0</v>
      </c>
      <c r="H67">
        <f t="shared" si="0"/>
        <v>11034.99</v>
      </c>
    </row>
    <row r="68" spans="1:8" x14ac:dyDescent="0.25">
      <c r="A68" t="s">
        <v>1</v>
      </c>
      <c r="B68">
        <v>-0.72458673399999995</v>
      </c>
      <c r="C68">
        <v>-0.93460924999999995</v>
      </c>
      <c r="D68">
        <v>-1.99</v>
      </c>
      <c r="E68">
        <v>-1.4164379999999999E-3</v>
      </c>
      <c r="F68">
        <v>0</v>
      </c>
      <c r="H68">
        <f t="shared" ref="H68:H131" si="1">D68+H67</f>
        <v>11033</v>
      </c>
    </row>
    <row r="69" spans="1:8" x14ac:dyDescent="0.25">
      <c r="A69" t="s">
        <v>1</v>
      </c>
      <c r="B69">
        <v>-0.73891637399999999</v>
      </c>
      <c r="C69">
        <v>-0.92021276600000002</v>
      </c>
      <c r="D69">
        <v>-3.01</v>
      </c>
      <c r="E69">
        <v>-8.8040299999999998E-4</v>
      </c>
      <c r="F69">
        <v>0</v>
      </c>
      <c r="H69">
        <f t="shared" si="1"/>
        <v>11029.99</v>
      </c>
    </row>
    <row r="70" spans="1:8" x14ac:dyDescent="0.25">
      <c r="A70" t="s">
        <v>1</v>
      </c>
      <c r="B70">
        <v>-0.75235379199999997</v>
      </c>
      <c r="C70">
        <v>-0.93647058800000005</v>
      </c>
      <c r="D70">
        <v>-1.76</v>
      </c>
      <c r="E70" s="1">
        <v>-3.34E-7</v>
      </c>
      <c r="F70">
        <v>0</v>
      </c>
      <c r="H70">
        <f t="shared" si="1"/>
        <v>11028.23</v>
      </c>
    </row>
    <row r="71" spans="1:8" x14ac:dyDescent="0.25">
      <c r="A71" t="s">
        <v>0</v>
      </c>
      <c r="B71">
        <v>-0.75355035000000004</v>
      </c>
      <c r="C71">
        <v>-0.858064516</v>
      </c>
      <c r="D71">
        <v>0.01</v>
      </c>
      <c r="E71">
        <v>5.0113999999999996E-4</v>
      </c>
      <c r="F71">
        <v>0</v>
      </c>
      <c r="H71">
        <f t="shared" si="1"/>
        <v>11028.24</v>
      </c>
    </row>
    <row r="72" spans="1:8" x14ac:dyDescent="0.25">
      <c r="A72" t="s">
        <v>1</v>
      </c>
      <c r="B72">
        <v>-0.756467259</v>
      </c>
      <c r="C72">
        <v>-0.95144450300000005</v>
      </c>
      <c r="D72">
        <v>-0.01</v>
      </c>
      <c r="E72">
        <v>4.9547299999999996E-4</v>
      </c>
      <c r="F72">
        <v>0</v>
      </c>
      <c r="H72">
        <f t="shared" si="1"/>
        <v>11028.23</v>
      </c>
    </row>
    <row r="73" spans="1:8" x14ac:dyDescent="0.25">
      <c r="A73" t="s">
        <v>1</v>
      </c>
      <c r="B73">
        <v>-0.75817135499999999</v>
      </c>
      <c r="C73">
        <v>-0.95144450300000005</v>
      </c>
      <c r="D73">
        <v>-0.23</v>
      </c>
      <c r="E73">
        <v>4.8320600000000002E-4</v>
      </c>
      <c r="F73">
        <v>0</v>
      </c>
      <c r="H73">
        <f t="shared" si="1"/>
        <v>11028</v>
      </c>
    </row>
    <row r="74" spans="1:8" x14ac:dyDescent="0.25">
      <c r="A74" t="s">
        <v>1</v>
      </c>
      <c r="B74">
        <v>-0.76022478999999998</v>
      </c>
      <c r="C74">
        <v>-1</v>
      </c>
      <c r="D74">
        <v>-0.28999999999999998</v>
      </c>
      <c r="E74">
        <v>5.4915200000000002E-4</v>
      </c>
      <c r="F74">
        <v>0</v>
      </c>
      <c r="H74">
        <f t="shared" si="1"/>
        <v>11027.71</v>
      </c>
    </row>
    <row r="75" spans="1:8" x14ac:dyDescent="0.25">
      <c r="A75" t="s">
        <v>1</v>
      </c>
      <c r="B75">
        <v>-0.76368423200000002</v>
      </c>
      <c r="C75">
        <v>-1</v>
      </c>
      <c r="D75">
        <v>-0.01</v>
      </c>
      <c r="E75">
        <v>6.2609199999999997E-4</v>
      </c>
      <c r="F75">
        <v>0</v>
      </c>
      <c r="H75">
        <f t="shared" si="1"/>
        <v>11027.699999999999</v>
      </c>
    </row>
    <row r="76" spans="1:8" x14ac:dyDescent="0.25">
      <c r="A76" t="s">
        <v>1</v>
      </c>
      <c r="B76">
        <v>-0.76625507400000004</v>
      </c>
      <c r="C76">
        <v>-1</v>
      </c>
      <c r="D76">
        <v>-4.9400000000000004</v>
      </c>
      <c r="E76">
        <v>6.1034499999999998E-4</v>
      </c>
      <c r="F76">
        <v>0</v>
      </c>
      <c r="H76">
        <f t="shared" si="1"/>
        <v>11022.759999999998</v>
      </c>
    </row>
    <row r="77" spans="1:8" x14ac:dyDescent="0.25">
      <c r="A77" t="s">
        <v>1</v>
      </c>
      <c r="B77">
        <v>-0.76849478100000002</v>
      </c>
      <c r="C77">
        <v>-1</v>
      </c>
      <c r="D77">
        <v>-2.75</v>
      </c>
      <c r="E77">
        <v>1.8232960000000001E-3</v>
      </c>
      <c r="F77">
        <v>0</v>
      </c>
      <c r="H77">
        <f t="shared" si="1"/>
        <v>11020.009999999998</v>
      </c>
    </row>
    <row r="78" spans="1:8" x14ac:dyDescent="0.25">
      <c r="A78" t="s">
        <v>1</v>
      </c>
      <c r="B78">
        <v>-0.76882236100000001</v>
      </c>
      <c r="C78">
        <v>-1</v>
      </c>
      <c r="D78">
        <v>-0.01</v>
      </c>
      <c r="E78">
        <v>2.5137879999999999E-3</v>
      </c>
      <c r="F78">
        <v>0</v>
      </c>
      <c r="H78">
        <f t="shared" si="1"/>
        <v>11019.999999999998</v>
      </c>
    </row>
    <row r="79" spans="1:8" x14ac:dyDescent="0.25">
      <c r="A79" t="s">
        <v>0</v>
      </c>
      <c r="B79">
        <v>-0.769361984</v>
      </c>
      <c r="C79">
        <v>-1</v>
      </c>
      <c r="D79">
        <v>0.01</v>
      </c>
      <c r="E79">
        <v>2.322747E-3</v>
      </c>
      <c r="F79">
        <v>0</v>
      </c>
      <c r="H79">
        <f t="shared" si="1"/>
        <v>11020.009999999998</v>
      </c>
    </row>
    <row r="80" spans="1:8" x14ac:dyDescent="0.25">
      <c r="A80" t="s">
        <v>1</v>
      </c>
      <c r="B80">
        <v>-0.77011890199999999</v>
      </c>
      <c r="C80">
        <v>-1</v>
      </c>
      <c r="D80">
        <v>-0.01</v>
      </c>
      <c r="E80">
        <v>2.3227450000000002E-3</v>
      </c>
      <c r="F80">
        <v>0</v>
      </c>
      <c r="H80">
        <f t="shared" si="1"/>
        <v>11019.999999999998</v>
      </c>
    </row>
    <row r="81" spans="1:8" x14ac:dyDescent="0.25">
      <c r="A81" t="s">
        <v>0</v>
      </c>
      <c r="B81">
        <v>-0.77157397900000002</v>
      </c>
      <c r="C81">
        <v>-1</v>
      </c>
      <c r="D81">
        <v>0.01</v>
      </c>
      <c r="E81">
        <v>2.322747E-3</v>
      </c>
      <c r="F81">
        <v>0</v>
      </c>
      <c r="H81">
        <f t="shared" si="1"/>
        <v>11020.009999999998</v>
      </c>
    </row>
    <row r="82" spans="1:8" x14ac:dyDescent="0.25">
      <c r="A82" t="s">
        <v>1</v>
      </c>
      <c r="B82">
        <v>-0.77303528600000004</v>
      </c>
      <c r="C82">
        <v>-1</v>
      </c>
      <c r="D82">
        <v>-0.01</v>
      </c>
      <c r="E82">
        <v>2.3227450000000002E-3</v>
      </c>
      <c r="F82">
        <v>0</v>
      </c>
      <c r="H82">
        <f t="shared" si="1"/>
        <v>11019.999999999998</v>
      </c>
    </row>
    <row r="83" spans="1:8" x14ac:dyDescent="0.25">
      <c r="A83" t="s">
        <v>0</v>
      </c>
      <c r="B83">
        <v>-0.77399894700000005</v>
      </c>
      <c r="C83">
        <v>-1</v>
      </c>
      <c r="D83">
        <v>0.01</v>
      </c>
      <c r="E83">
        <v>2.322747E-3</v>
      </c>
      <c r="F83">
        <v>0</v>
      </c>
      <c r="H83">
        <f t="shared" si="1"/>
        <v>11020.009999999998</v>
      </c>
    </row>
    <row r="84" spans="1:8" x14ac:dyDescent="0.25">
      <c r="A84" t="s">
        <v>1</v>
      </c>
      <c r="B84">
        <v>-0.774964969</v>
      </c>
      <c r="C84">
        <v>-1</v>
      </c>
      <c r="D84">
        <v>-0.01</v>
      </c>
      <c r="E84">
        <v>2.3227450000000002E-3</v>
      </c>
      <c r="F84">
        <v>0</v>
      </c>
      <c r="H84">
        <f t="shared" si="1"/>
        <v>11019.999999999998</v>
      </c>
    </row>
    <row r="85" spans="1:8" x14ac:dyDescent="0.25">
      <c r="A85" t="s">
        <v>0</v>
      </c>
      <c r="B85">
        <v>-0.77788482299999995</v>
      </c>
      <c r="C85">
        <v>-1</v>
      </c>
      <c r="D85">
        <v>0.01</v>
      </c>
      <c r="E85">
        <v>2.2669449999999998E-3</v>
      </c>
      <c r="F85">
        <v>0</v>
      </c>
      <c r="H85">
        <f t="shared" si="1"/>
        <v>11020.009999999998</v>
      </c>
    </row>
    <row r="86" spans="1:8" x14ac:dyDescent="0.25">
      <c r="A86" t="s">
        <v>1</v>
      </c>
      <c r="B86">
        <v>-0.77997625800000003</v>
      </c>
      <c r="C86">
        <v>-1</v>
      </c>
      <c r="D86">
        <v>-0.01</v>
      </c>
      <c r="E86">
        <v>2.056736E-3</v>
      </c>
      <c r="F86">
        <v>0</v>
      </c>
      <c r="H86">
        <f t="shared" si="1"/>
        <v>11019.999999999998</v>
      </c>
    </row>
    <row r="87" spans="1:8" x14ac:dyDescent="0.25">
      <c r="A87" t="s">
        <v>1</v>
      </c>
      <c r="B87">
        <v>-0.77988935400000003</v>
      </c>
      <c r="C87">
        <v>-0.99572649599999996</v>
      </c>
      <c r="D87">
        <v>-4.95</v>
      </c>
      <c r="E87">
        <v>2.060859E-3</v>
      </c>
      <c r="F87">
        <v>0</v>
      </c>
      <c r="H87">
        <f t="shared" si="1"/>
        <v>11015.049999999997</v>
      </c>
    </row>
    <row r="88" spans="1:8" x14ac:dyDescent="0.25">
      <c r="A88" t="s">
        <v>1</v>
      </c>
      <c r="B88">
        <v>-0.76523782900000004</v>
      </c>
      <c r="C88">
        <v>-0.426328502</v>
      </c>
      <c r="D88">
        <v>-15.04</v>
      </c>
      <c r="E88">
        <v>3.0796690000000002E-3</v>
      </c>
      <c r="F88">
        <v>0</v>
      </c>
      <c r="H88">
        <f t="shared" si="1"/>
        <v>11000.009999999997</v>
      </c>
    </row>
    <row r="89" spans="1:8" x14ac:dyDescent="0.25">
      <c r="A89" t="s">
        <v>1</v>
      </c>
      <c r="B89">
        <v>-0.75110266800000003</v>
      </c>
      <c r="C89">
        <v>-0.45652173899999998</v>
      </c>
      <c r="D89">
        <v>-0.01</v>
      </c>
      <c r="E89">
        <v>6.1849219999999998E-3</v>
      </c>
      <c r="F89">
        <v>0</v>
      </c>
      <c r="H89">
        <f t="shared" si="1"/>
        <v>10999.999999999996</v>
      </c>
    </row>
    <row r="90" spans="1:8" x14ac:dyDescent="0.25">
      <c r="A90" t="s">
        <v>1</v>
      </c>
      <c r="B90">
        <v>-0.74357019099999999</v>
      </c>
      <c r="C90">
        <v>-0.47578857600000002</v>
      </c>
      <c r="D90">
        <v>-0.01</v>
      </c>
      <c r="E90">
        <v>5.9160180000000003E-3</v>
      </c>
      <c r="F90">
        <v>0</v>
      </c>
      <c r="H90">
        <f t="shared" si="1"/>
        <v>10999.989999999996</v>
      </c>
    </row>
    <row r="91" spans="1:8" x14ac:dyDescent="0.25">
      <c r="A91" t="s">
        <v>0</v>
      </c>
      <c r="B91">
        <v>-0.71609297400000005</v>
      </c>
      <c r="C91">
        <v>-0.62801932400000005</v>
      </c>
      <c r="D91">
        <v>0.01</v>
      </c>
      <c r="E91">
        <v>5.5556679999999997E-3</v>
      </c>
      <c r="F91">
        <v>0</v>
      </c>
      <c r="H91">
        <f t="shared" si="1"/>
        <v>10999.999999999996</v>
      </c>
    </row>
    <row r="92" spans="1:8" x14ac:dyDescent="0.25">
      <c r="A92" t="s">
        <v>1</v>
      </c>
      <c r="B92">
        <v>-0.67451992400000005</v>
      </c>
      <c r="C92">
        <v>-0.76915113899999998</v>
      </c>
      <c r="D92">
        <v>-0.01</v>
      </c>
      <c r="E92">
        <v>5.5556629999999997E-3</v>
      </c>
      <c r="F92">
        <v>0</v>
      </c>
      <c r="H92">
        <f t="shared" si="1"/>
        <v>10999.989999999996</v>
      </c>
    </row>
    <row r="93" spans="1:8" x14ac:dyDescent="0.25">
      <c r="A93" t="s">
        <v>0</v>
      </c>
      <c r="B93">
        <v>-0.65799696100000005</v>
      </c>
      <c r="C93">
        <v>-0.869565217</v>
      </c>
      <c r="D93">
        <v>0.01</v>
      </c>
      <c r="E93">
        <v>6.1798030000000002E-3</v>
      </c>
      <c r="F93">
        <v>0</v>
      </c>
      <c r="H93">
        <f t="shared" si="1"/>
        <v>10999.999999999996</v>
      </c>
    </row>
    <row r="94" spans="1:8" x14ac:dyDescent="0.25">
      <c r="A94" t="s">
        <v>1</v>
      </c>
      <c r="B94">
        <v>-0.62773648800000004</v>
      </c>
      <c r="C94">
        <v>-0.87282608699999997</v>
      </c>
      <c r="D94">
        <v>-0.01</v>
      </c>
      <c r="E94">
        <v>6.0491640000000001E-3</v>
      </c>
      <c r="F94">
        <v>0</v>
      </c>
      <c r="H94">
        <f t="shared" si="1"/>
        <v>10999.989999999996</v>
      </c>
    </row>
    <row r="95" spans="1:8" x14ac:dyDescent="0.25">
      <c r="A95" t="s">
        <v>1</v>
      </c>
      <c r="B95">
        <v>-0.60958256099999997</v>
      </c>
      <c r="C95">
        <v>-0.869565217</v>
      </c>
      <c r="D95">
        <v>-0.04</v>
      </c>
      <c r="E95">
        <v>6.6175909999999999E-3</v>
      </c>
      <c r="F95">
        <v>0</v>
      </c>
      <c r="H95">
        <f t="shared" si="1"/>
        <v>10999.949999999995</v>
      </c>
    </row>
    <row r="96" spans="1:8" x14ac:dyDescent="0.25">
      <c r="A96" t="s">
        <v>1</v>
      </c>
      <c r="B96">
        <v>-0.60822848100000004</v>
      </c>
      <c r="C96">
        <v>-0.90579710099999999</v>
      </c>
      <c r="D96">
        <v>-0.45</v>
      </c>
      <c r="E96">
        <v>6.6232790000000001E-3</v>
      </c>
      <c r="F96">
        <v>0</v>
      </c>
      <c r="H96">
        <f t="shared" si="1"/>
        <v>10999.499999999995</v>
      </c>
    </row>
    <row r="97" spans="1:8" x14ac:dyDescent="0.25">
      <c r="A97" t="s">
        <v>0</v>
      </c>
      <c r="B97">
        <v>-0.61008487300000003</v>
      </c>
      <c r="C97">
        <v>-0.93357271100000006</v>
      </c>
      <c r="D97">
        <v>0.01</v>
      </c>
      <c r="E97">
        <v>7.3204309999999996E-3</v>
      </c>
      <c r="F97">
        <v>0</v>
      </c>
      <c r="H97">
        <f t="shared" si="1"/>
        <v>10999.509999999995</v>
      </c>
    </row>
    <row r="98" spans="1:8" x14ac:dyDescent="0.25">
      <c r="A98" t="s">
        <v>1</v>
      </c>
      <c r="B98">
        <v>-0.61214903399999998</v>
      </c>
      <c r="C98">
        <v>-0.94743808699999998</v>
      </c>
      <c r="D98">
        <v>-0.51</v>
      </c>
      <c r="E98">
        <v>7.1557340000000004E-3</v>
      </c>
      <c r="F98">
        <v>0</v>
      </c>
      <c r="H98">
        <f t="shared" si="1"/>
        <v>10998.999999999995</v>
      </c>
    </row>
    <row r="99" spans="1:8" x14ac:dyDescent="0.25">
      <c r="A99" t="s">
        <v>1</v>
      </c>
      <c r="B99">
        <v>-0.61190839100000005</v>
      </c>
      <c r="C99">
        <v>-1</v>
      </c>
      <c r="D99">
        <v>-0.74</v>
      </c>
      <c r="E99">
        <v>7.2567550000000001E-3</v>
      </c>
      <c r="F99">
        <v>0</v>
      </c>
      <c r="H99">
        <f t="shared" si="1"/>
        <v>10998.259999999995</v>
      </c>
    </row>
    <row r="100" spans="1:8" x14ac:dyDescent="0.25">
      <c r="A100" t="s">
        <v>1</v>
      </c>
      <c r="B100">
        <v>-0.61366696499999995</v>
      </c>
      <c r="C100">
        <v>-1</v>
      </c>
      <c r="D100">
        <v>-2.2599999999999998</v>
      </c>
      <c r="E100">
        <v>7.2452580000000001E-3</v>
      </c>
      <c r="F100">
        <v>0</v>
      </c>
      <c r="H100">
        <f t="shared" si="1"/>
        <v>10995.999999999995</v>
      </c>
    </row>
    <row r="101" spans="1:8" x14ac:dyDescent="0.25">
      <c r="A101" t="s">
        <v>1</v>
      </c>
      <c r="B101">
        <v>-0.612441707</v>
      </c>
      <c r="C101">
        <v>-1</v>
      </c>
      <c r="D101">
        <v>-1</v>
      </c>
      <c r="E101">
        <v>7.6939390000000003E-3</v>
      </c>
      <c r="F101">
        <v>0</v>
      </c>
      <c r="H101">
        <f t="shared" si="1"/>
        <v>10994.999999999995</v>
      </c>
    </row>
    <row r="102" spans="1:8" x14ac:dyDescent="0.25">
      <c r="A102" t="s">
        <v>0</v>
      </c>
      <c r="B102">
        <v>-0.59485901200000002</v>
      </c>
      <c r="C102">
        <v>-0.99068901300000001</v>
      </c>
      <c r="D102">
        <v>0.01</v>
      </c>
      <c r="E102">
        <v>7.8896690000000002E-3</v>
      </c>
      <c r="F102">
        <v>0</v>
      </c>
      <c r="H102">
        <f t="shared" si="1"/>
        <v>10995.009999999995</v>
      </c>
    </row>
    <row r="103" spans="1:8" x14ac:dyDescent="0.25">
      <c r="A103" t="s">
        <v>1</v>
      </c>
      <c r="B103">
        <v>-0.58198777800000001</v>
      </c>
      <c r="C103">
        <v>-0.84210526299999999</v>
      </c>
      <c r="D103">
        <v>-3.58</v>
      </c>
      <c r="E103">
        <v>7.8896620000000004E-3</v>
      </c>
      <c r="F103">
        <v>0</v>
      </c>
      <c r="H103">
        <f t="shared" si="1"/>
        <v>10991.429999999995</v>
      </c>
    </row>
    <row r="104" spans="1:8" x14ac:dyDescent="0.25">
      <c r="A104" t="s">
        <v>1</v>
      </c>
      <c r="B104">
        <v>-0.55552676300000003</v>
      </c>
      <c r="C104">
        <v>-0.97044284999999997</v>
      </c>
      <c r="D104">
        <v>-1.43</v>
      </c>
      <c r="E104">
        <v>8.7885480000000002E-3</v>
      </c>
      <c r="F104">
        <v>0</v>
      </c>
      <c r="H104">
        <f t="shared" si="1"/>
        <v>10989.999999999995</v>
      </c>
    </row>
    <row r="105" spans="1:8" x14ac:dyDescent="0.25">
      <c r="A105" t="s">
        <v>1</v>
      </c>
      <c r="B105">
        <v>-0.59141833899999996</v>
      </c>
      <c r="C105">
        <v>-0.98240866000000004</v>
      </c>
      <c r="D105">
        <v>-2.02</v>
      </c>
      <c r="E105">
        <v>9.0756489999999999E-3</v>
      </c>
      <c r="F105">
        <v>0</v>
      </c>
      <c r="H105">
        <f t="shared" si="1"/>
        <v>10987.979999999994</v>
      </c>
    </row>
    <row r="106" spans="1:8" x14ac:dyDescent="0.25">
      <c r="A106" t="s">
        <v>0</v>
      </c>
      <c r="B106">
        <v>-0.61358281999999997</v>
      </c>
      <c r="C106">
        <v>-0.91834002699999995</v>
      </c>
      <c r="D106">
        <v>0.01</v>
      </c>
      <c r="E106">
        <v>9.4861149999999998E-3</v>
      </c>
      <c r="F106">
        <v>0</v>
      </c>
      <c r="H106">
        <f t="shared" si="1"/>
        <v>10987.989999999994</v>
      </c>
    </row>
    <row r="107" spans="1:8" x14ac:dyDescent="0.25">
      <c r="A107" t="s">
        <v>1</v>
      </c>
      <c r="B107">
        <v>-0.61463538200000001</v>
      </c>
      <c r="C107">
        <v>-0.97451633999999998</v>
      </c>
      <c r="D107">
        <v>-0.01</v>
      </c>
      <c r="E107">
        <v>9.4820789999999992E-3</v>
      </c>
      <c r="F107">
        <v>0</v>
      </c>
      <c r="H107">
        <f t="shared" si="1"/>
        <v>10987.979999999994</v>
      </c>
    </row>
    <row r="108" spans="1:8" x14ac:dyDescent="0.25">
      <c r="A108" t="s">
        <v>1</v>
      </c>
      <c r="B108">
        <v>-0.63087580499999996</v>
      </c>
      <c r="C108">
        <v>-1</v>
      </c>
      <c r="D108">
        <v>-1.06</v>
      </c>
      <c r="E108">
        <v>9.4861149999999998E-3</v>
      </c>
      <c r="F108">
        <v>0</v>
      </c>
      <c r="H108">
        <f t="shared" si="1"/>
        <v>10986.919999999995</v>
      </c>
    </row>
    <row r="109" spans="1:8" x14ac:dyDescent="0.25">
      <c r="A109" t="s">
        <v>1</v>
      </c>
      <c r="B109">
        <v>-0.63563051800000003</v>
      </c>
      <c r="C109">
        <v>-1</v>
      </c>
      <c r="D109">
        <v>-1.92</v>
      </c>
      <c r="E109">
        <v>9.6984770000000005E-3</v>
      </c>
      <c r="F109">
        <v>0</v>
      </c>
      <c r="H109">
        <f t="shared" si="1"/>
        <v>10984.999999999995</v>
      </c>
    </row>
    <row r="110" spans="1:8" x14ac:dyDescent="0.25">
      <c r="A110" t="s">
        <v>1</v>
      </c>
      <c r="B110">
        <v>-0.63609710500000005</v>
      </c>
      <c r="C110">
        <v>0.69397993300000005</v>
      </c>
      <c r="D110">
        <v>-4.71</v>
      </c>
      <c r="E110">
        <v>9.0781349999999993E-3</v>
      </c>
      <c r="F110">
        <v>0</v>
      </c>
      <c r="H110">
        <f t="shared" si="1"/>
        <v>10980.289999999995</v>
      </c>
    </row>
    <row r="111" spans="1:8" x14ac:dyDescent="0.25">
      <c r="A111" t="s">
        <v>1</v>
      </c>
      <c r="B111">
        <v>-0.63597954499999998</v>
      </c>
      <c r="C111">
        <v>-0.81385869600000005</v>
      </c>
      <c r="D111">
        <v>-0.28000000000000003</v>
      </c>
      <c r="E111">
        <v>1.0715885E-2</v>
      </c>
      <c r="F111">
        <v>0</v>
      </c>
      <c r="H111">
        <f t="shared" si="1"/>
        <v>10980.009999999995</v>
      </c>
    </row>
    <row r="112" spans="1:8" x14ac:dyDescent="0.25">
      <c r="A112" t="s">
        <v>1</v>
      </c>
      <c r="B112">
        <v>-0.63671339599999999</v>
      </c>
      <c r="C112">
        <v>-0.93277310899999999</v>
      </c>
      <c r="D112">
        <v>-0.01</v>
      </c>
      <c r="E112">
        <v>1.0590413999999999E-2</v>
      </c>
      <c r="F112">
        <v>0</v>
      </c>
      <c r="H112">
        <f t="shared" si="1"/>
        <v>10979.999999999995</v>
      </c>
    </row>
    <row r="113" spans="1:8" x14ac:dyDescent="0.25">
      <c r="A113" t="s">
        <v>1</v>
      </c>
      <c r="B113">
        <v>-0.639183485</v>
      </c>
      <c r="C113">
        <v>-0.95537525400000001</v>
      </c>
      <c r="D113">
        <v>-1.25</v>
      </c>
      <c r="E113">
        <v>1.040282E-2</v>
      </c>
      <c r="F113">
        <v>0</v>
      </c>
      <c r="H113">
        <f t="shared" si="1"/>
        <v>10978.749999999995</v>
      </c>
    </row>
    <row r="114" spans="1:8" x14ac:dyDescent="0.25">
      <c r="A114" t="s">
        <v>1</v>
      </c>
      <c r="B114">
        <v>-0.66051118499999995</v>
      </c>
      <c r="C114">
        <v>-0.98190784600000003</v>
      </c>
      <c r="D114">
        <v>-3.33</v>
      </c>
      <c r="E114">
        <v>1.063975E-2</v>
      </c>
      <c r="F114">
        <v>0</v>
      </c>
      <c r="H114">
        <f t="shared" si="1"/>
        <v>10975.419999999995</v>
      </c>
    </row>
    <row r="115" spans="1:8" x14ac:dyDescent="0.25">
      <c r="A115" t="s">
        <v>1</v>
      </c>
      <c r="B115">
        <v>-0.65707222099999996</v>
      </c>
      <c r="C115">
        <v>-0.99684044199999999</v>
      </c>
      <c r="D115">
        <v>-0.04</v>
      </c>
      <c r="E115">
        <v>1.1426622000000001E-2</v>
      </c>
      <c r="F115">
        <v>0</v>
      </c>
      <c r="H115">
        <f t="shared" si="1"/>
        <v>10975.379999999994</v>
      </c>
    </row>
    <row r="116" spans="1:8" x14ac:dyDescent="0.25">
      <c r="A116" t="s">
        <v>1</v>
      </c>
      <c r="B116">
        <v>-0.543739741</v>
      </c>
      <c r="C116">
        <v>-1</v>
      </c>
      <c r="D116">
        <v>-0.01</v>
      </c>
      <c r="E116">
        <v>1.0658651999999999E-2</v>
      </c>
      <c r="F116">
        <v>0</v>
      </c>
      <c r="H116">
        <f t="shared" si="1"/>
        <v>10975.369999999994</v>
      </c>
    </row>
    <row r="117" spans="1:8" x14ac:dyDescent="0.25">
      <c r="A117" t="s">
        <v>0</v>
      </c>
      <c r="B117">
        <v>-0.46981970699999998</v>
      </c>
      <c r="C117">
        <v>-0.54345816000000002</v>
      </c>
      <c r="D117">
        <v>0.01</v>
      </c>
      <c r="E117">
        <v>1.0473191E-2</v>
      </c>
      <c r="F117">
        <v>0</v>
      </c>
      <c r="H117">
        <f t="shared" si="1"/>
        <v>10975.379999999994</v>
      </c>
    </row>
    <row r="118" spans="1:8" x14ac:dyDescent="0.25">
      <c r="A118" t="s">
        <v>1</v>
      </c>
      <c r="B118">
        <v>-0.46313069499999998</v>
      </c>
      <c r="C118">
        <v>-0.4</v>
      </c>
      <c r="D118">
        <v>-0.01</v>
      </c>
      <c r="E118">
        <v>1.0223945E-2</v>
      </c>
      <c r="F118">
        <v>0</v>
      </c>
      <c r="H118">
        <f t="shared" si="1"/>
        <v>10975.369999999994</v>
      </c>
    </row>
    <row r="119" spans="1:8" x14ac:dyDescent="0.25">
      <c r="A119" t="s">
        <v>0</v>
      </c>
      <c r="B119">
        <v>-0.42024699199999999</v>
      </c>
      <c r="C119">
        <v>8.5034014000000005E-2</v>
      </c>
      <c r="D119">
        <v>0.01</v>
      </c>
      <c r="E119">
        <v>1.0102382E-2</v>
      </c>
      <c r="F119">
        <v>0</v>
      </c>
      <c r="H119">
        <f t="shared" si="1"/>
        <v>10975.379999999994</v>
      </c>
    </row>
    <row r="120" spans="1:8" x14ac:dyDescent="0.25">
      <c r="A120" t="s">
        <v>0</v>
      </c>
      <c r="B120">
        <v>-8.0752027000000004E-2</v>
      </c>
      <c r="C120">
        <v>3.5873447199999999</v>
      </c>
      <c r="D120">
        <v>0.62</v>
      </c>
      <c r="E120">
        <v>9.0282499999999998E-3</v>
      </c>
      <c r="F120">
        <v>0</v>
      </c>
      <c r="H120">
        <f t="shared" si="1"/>
        <v>10975.999999999995</v>
      </c>
    </row>
    <row r="121" spans="1:8" x14ac:dyDescent="0.25">
      <c r="A121" t="s">
        <v>0</v>
      </c>
      <c r="B121">
        <v>-6.5402281000000007E-2</v>
      </c>
      <c r="C121">
        <v>9.0803571430000005</v>
      </c>
      <c r="D121">
        <v>7.75</v>
      </c>
      <c r="E121">
        <v>9.1947999999999995E-3</v>
      </c>
      <c r="F121">
        <v>0</v>
      </c>
      <c r="H121">
        <f t="shared" si="1"/>
        <v>10983.749999999995</v>
      </c>
    </row>
    <row r="122" spans="1:8" x14ac:dyDescent="0.25">
      <c r="A122" t="s">
        <v>0</v>
      </c>
      <c r="B122">
        <v>-5.9278497999999999E-2</v>
      </c>
      <c r="C122">
        <v>-0.83333333300000001</v>
      </c>
      <c r="D122">
        <v>0.02</v>
      </c>
      <c r="E122">
        <v>6.5383780000000001E-3</v>
      </c>
      <c r="F122">
        <v>0</v>
      </c>
      <c r="H122">
        <f t="shared" si="1"/>
        <v>10983.769999999995</v>
      </c>
    </row>
    <row r="123" spans="1:8" x14ac:dyDescent="0.25">
      <c r="A123" t="s">
        <v>0</v>
      </c>
      <c r="B123">
        <v>-4.8442487999999999E-2</v>
      </c>
      <c r="C123">
        <v>4.1111111109999996</v>
      </c>
      <c r="D123">
        <v>0.24</v>
      </c>
      <c r="E123">
        <v>7.9139410000000007E-3</v>
      </c>
      <c r="F123">
        <v>0</v>
      </c>
      <c r="H123">
        <f t="shared" si="1"/>
        <v>10984.009999999995</v>
      </c>
    </row>
    <row r="124" spans="1:8" x14ac:dyDescent="0.25">
      <c r="A124" t="s">
        <v>0</v>
      </c>
      <c r="B124">
        <v>-3.4094755999999997E-2</v>
      </c>
      <c r="C124">
        <v>-1</v>
      </c>
      <c r="D124">
        <v>2.02</v>
      </c>
      <c r="E124">
        <v>7.9904499999999996E-3</v>
      </c>
      <c r="F124">
        <v>0</v>
      </c>
      <c r="H124">
        <f t="shared" si="1"/>
        <v>10986.029999999995</v>
      </c>
    </row>
    <row r="125" spans="1:8" x14ac:dyDescent="0.25">
      <c r="A125" t="s">
        <v>0</v>
      </c>
      <c r="B125">
        <v>-3.3315934999999998E-2</v>
      </c>
      <c r="C125">
        <v>-1</v>
      </c>
      <c r="D125">
        <v>0.02</v>
      </c>
      <c r="E125">
        <v>7.5700489999999997E-3</v>
      </c>
      <c r="F125">
        <v>0</v>
      </c>
      <c r="H125">
        <f t="shared" si="1"/>
        <v>10986.049999999996</v>
      </c>
    </row>
    <row r="126" spans="1:8" x14ac:dyDescent="0.25">
      <c r="A126" t="s">
        <v>0</v>
      </c>
      <c r="B126">
        <v>-4.2853821E-2</v>
      </c>
      <c r="C126">
        <v>-1</v>
      </c>
      <c r="D126">
        <v>4.01</v>
      </c>
      <c r="E126">
        <v>7.5645950000000003E-3</v>
      </c>
      <c r="F126">
        <v>0</v>
      </c>
      <c r="H126">
        <f t="shared" si="1"/>
        <v>10990.059999999996</v>
      </c>
    </row>
    <row r="127" spans="1:8" x14ac:dyDescent="0.25">
      <c r="A127" t="s">
        <v>0</v>
      </c>
      <c r="B127">
        <v>-5.3087310999999998E-2</v>
      </c>
      <c r="C127">
        <v>-1</v>
      </c>
      <c r="D127">
        <v>3.53</v>
      </c>
      <c r="E127">
        <v>5.5506990000000001E-3</v>
      </c>
      <c r="F127">
        <v>0</v>
      </c>
      <c r="H127">
        <f t="shared" si="1"/>
        <v>10993.589999999997</v>
      </c>
    </row>
    <row r="128" spans="1:8" x14ac:dyDescent="0.25">
      <c r="A128" t="s">
        <v>0</v>
      </c>
      <c r="B128">
        <v>-9.1662461000000001E-2</v>
      </c>
      <c r="C128">
        <v>-1</v>
      </c>
      <c r="D128">
        <v>5.05</v>
      </c>
      <c r="E128">
        <v>4.8933379999999997E-3</v>
      </c>
      <c r="F128">
        <v>0</v>
      </c>
      <c r="H128">
        <f t="shared" si="1"/>
        <v>10998.639999999996</v>
      </c>
    </row>
    <row r="129" spans="1:8" x14ac:dyDescent="0.25">
      <c r="A129" t="s">
        <v>0</v>
      </c>
      <c r="B129">
        <v>-0.198639552</v>
      </c>
      <c r="C129">
        <v>-1</v>
      </c>
      <c r="D129">
        <v>0.04</v>
      </c>
      <c r="E129">
        <v>3.9577229999999998E-3</v>
      </c>
      <c r="F129">
        <v>0</v>
      </c>
      <c r="H129">
        <f t="shared" si="1"/>
        <v>10998.679999999997</v>
      </c>
    </row>
    <row r="130" spans="1:8" x14ac:dyDescent="0.25">
      <c r="A130" t="s">
        <v>1</v>
      </c>
      <c r="B130">
        <v>-0.29661975699999998</v>
      </c>
      <c r="C130">
        <v>-1</v>
      </c>
      <c r="D130">
        <v>-4.8600000000000003</v>
      </c>
      <c r="E130">
        <v>4.0325990000000004E-3</v>
      </c>
      <c r="F130">
        <v>0</v>
      </c>
      <c r="H130">
        <f t="shared" si="1"/>
        <v>10993.819999999996</v>
      </c>
    </row>
    <row r="131" spans="1:8" x14ac:dyDescent="0.25">
      <c r="A131" t="s">
        <v>0</v>
      </c>
      <c r="B131">
        <v>-0.31197913100000002</v>
      </c>
      <c r="C131">
        <v>-0.64130434800000002</v>
      </c>
      <c r="D131">
        <v>0.02</v>
      </c>
      <c r="E131">
        <v>5.0585509999999997E-3</v>
      </c>
      <c r="F131">
        <v>0</v>
      </c>
      <c r="H131">
        <f t="shared" si="1"/>
        <v>10993.839999999997</v>
      </c>
    </row>
    <row r="132" spans="1:8" x14ac:dyDescent="0.25">
      <c r="A132" t="s">
        <v>1</v>
      </c>
      <c r="B132">
        <v>-0.32735716500000001</v>
      </c>
      <c r="C132">
        <v>-0.84057970999999998</v>
      </c>
      <c r="D132">
        <v>-0.01</v>
      </c>
      <c r="E132">
        <v>5.0527489999999996E-3</v>
      </c>
      <c r="F132">
        <v>0</v>
      </c>
      <c r="H132">
        <f t="shared" ref="H132:H195" si="2">D132+H131</f>
        <v>10993.829999999996</v>
      </c>
    </row>
    <row r="133" spans="1:8" x14ac:dyDescent="0.25">
      <c r="A133" t="s">
        <v>1</v>
      </c>
      <c r="B133">
        <v>-0.371095326</v>
      </c>
      <c r="C133">
        <v>-0.96381578899999998</v>
      </c>
      <c r="D133">
        <v>-0.01</v>
      </c>
      <c r="E133">
        <v>5.0566150000000004E-3</v>
      </c>
      <c r="F133">
        <v>0</v>
      </c>
      <c r="H133">
        <f t="shared" si="2"/>
        <v>10993.819999999996</v>
      </c>
    </row>
    <row r="134" spans="1:8" x14ac:dyDescent="0.25">
      <c r="A134" t="s">
        <v>0</v>
      </c>
      <c r="B134">
        <v>-0.43040312600000002</v>
      </c>
      <c r="C134">
        <v>-1</v>
      </c>
      <c r="D134">
        <v>0.01</v>
      </c>
      <c r="E134">
        <v>5.0566200000000004E-3</v>
      </c>
      <c r="F134">
        <v>0</v>
      </c>
      <c r="H134">
        <f t="shared" si="2"/>
        <v>10993.829999999996</v>
      </c>
    </row>
    <row r="135" spans="1:8" x14ac:dyDescent="0.25">
      <c r="A135" t="s">
        <v>1</v>
      </c>
      <c r="B135">
        <v>-0.44647418</v>
      </c>
      <c r="C135">
        <v>-0.98242811500000005</v>
      </c>
      <c r="D135">
        <v>-0.01</v>
      </c>
      <c r="E135">
        <v>4.0989750000000004E-3</v>
      </c>
      <c r="F135">
        <v>0</v>
      </c>
      <c r="H135">
        <f t="shared" si="2"/>
        <v>10993.819999999996</v>
      </c>
    </row>
    <row r="136" spans="1:8" x14ac:dyDescent="0.25">
      <c r="A136" t="s">
        <v>0</v>
      </c>
      <c r="B136">
        <v>-0.55453426400000005</v>
      </c>
      <c r="C136">
        <v>-1</v>
      </c>
      <c r="D136">
        <v>0.01</v>
      </c>
      <c r="E136">
        <v>1.1957949999999999E-3</v>
      </c>
      <c r="F136">
        <v>0</v>
      </c>
      <c r="H136">
        <f t="shared" si="2"/>
        <v>10993.829999999996</v>
      </c>
    </row>
    <row r="137" spans="1:8" x14ac:dyDescent="0.25">
      <c r="A137" t="s">
        <v>1</v>
      </c>
      <c r="B137">
        <v>-0.484766523</v>
      </c>
      <c r="C137">
        <v>-0.86772904500000003</v>
      </c>
      <c r="D137">
        <v>-0.01</v>
      </c>
      <c r="E137">
        <v>1.21586E-3</v>
      </c>
      <c r="F137">
        <v>0</v>
      </c>
      <c r="H137">
        <f t="shared" si="2"/>
        <v>10993.819999999996</v>
      </c>
    </row>
    <row r="138" spans="1:8" x14ac:dyDescent="0.25">
      <c r="A138" t="s">
        <v>1</v>
      </c>
      <c r="B138">
        <v>-0.47971891799999999</v>
      </c>
      <c r="C138">
        <v>-0.966196571</v>
      </c>
      <c r="D138">
        <v>-0.02</v>
      </c>
      <c r="E138">
        <v>1.3028029999999999E-3</v>
      </c>
      <c r="F138">
        <v>0</v>
      </c>
      <c r="H138">
        <f t="shared" si="2"/>
        <v>10993.799999999996</v>
      </c>
    </row>
    <row r="139" spans="1:8" x14ac:dyDescent="0.25">
      <c r="A139" t="s">
        <v>0</v>
      </c>
      <c r="B139">
        <v>-0.47681664800000001</v>
      </c>
      <c r="C139">
        <v>-0.97499999999999998</v>
      </c>
      <c r="D139">
        <v>0.01</v>
      </c>
      <c r="E139">
        <v>1.2773280000000001E-3</v>
      </c>
      <c r="F139">
        <v>0</v>
      </c>
      <c r="H139">
        <f t="shared" si="2"/>
        <v>10993.809999999996</v>
      </c>
    </row>
    <row r="140" spans="1:8" x14ac:dyDescent="0.25">
      <c r="A140" t="s">
        <v>1</v>
      </c>
      <c r="B140">
        <v>-0.47284637800000001</v>
      </c>
      <c r="C140">
        <v>-0.96868476000000003</v>
      </c>
      <c r="D140">
        <v>-2.81</v>
      </c>
      <c r="E140">
        <v>1.266997E-3</v>
      </c>
      <c r="F140">
        <v>0</v>
      </c>
      <c r="H140">
        <f t="shared" si="2"/>
        <v>10990.999999999996</v>
      </c>
    </row>
    <row r="141" spans="1:8" x14ac:dyDescent="0.25">
      <c r="A141" t="s">
        <v>1</v>
      </c>
      <c r="B141">
        <v>-0.45939485000000002</v>
      </c>
      <c r="C141">
        <v>-0.85125721499999996</v>
      </c>
      <c r="D141">
        <v>-1</v>
      </c>
      <c r="E141">
        <v>1.754926E-3</v>
      </c>
      <c r="F141">
        <v>0</v>
      </c>
      <c r="H141">
        <f t="shared" si="2"/>
        <v>10989.999999999996</v>
      </c>
    </row>
    <row r="142" spans="1:8" x14ac:dyDescent="0.25">
      <c r="A142" t="s">
        <v>0</v>
      </c>
      <c r="B142">
        <v>-0.435033159</v>
      </c>
      <c r="C142">
        <v>-0.95106383000000005</v>
      </c>
      <c r="D142">
        <v>0.01</v>
      </c>
      <c r="E142">
        <v>1.9637729999999998E-3</v>
      </c>
      <c r="F142">
        <v>0</v>
      </c>
      <c r="H142">
        <f t="shared" si="2"/>
        <v>10990.009999999997</v>
      </c>
    </row>
    <row r="143" spans="1:8" x14ac:dyDescent="0.25">
      <c r="A143" t="s">
        <v>1</v>
      </c>
      <c r="B143">
        <v>-0.43783639499999999</v>
      </c>
      <c r="C143">
        <v>-1</v>
      </c>
      <c r="D143">
        <v>-0.01</v>
      </c>
      <c r="E143">
        <v>1.918112E-3</v>
      </c>
      <c r="F143">
        <v>0</v>
      </c>
      <c r="H143">
        <f t="shared" si="2"/>
        <v>10989.999999999996</v>
      </c>
    </row>
    <row r="144" spans="1:8" x14ac:dyDescent="0.25">
      <c r="A144" t="s">
        <v>1</v>
      </c>
      <c r="B144">
        <v>-0.45636876900000001</v>
      </c>
      <c r="C144">
        <v>-0.83333333300000001</v>
      </c>
      <c r="D144">
        <v>-4.96</v>
      </c>
      <c r="E144">
        <v>1.2672759999999999E-3</v>
      </c>
      <c r="F144">
        <v>0</v>
      </c>
      <c r="H144">
        <f t="shared" si="2"/>
        <v>10985.039999999997</v>
      </c>
    </row>
    <row r="145" spans="1:8" x14ac:dyDescent="0.25">
      <c r="A145" t="s">
        <v>0</v>
      </c>
      <c r="B145">
        <v>-0.45770508900000001</v>
      </c>
      <c r="C145">
        <v>-0.80753138099999999</v>
      </c>
      <c r="D145">
        <v>0.01</v>
      </c>
      <c r="E145">
        <v>2.2642000000000001E-3</v>
      </c>
      <c r="F145">
        <v>0</v>
      </c>
      <c r="H145">
        <f t="shared" si="2"/>
        <v>10985.049999999997</v>
      </c>
    </row>
    <row r="146" spans="1:8" x14ac:dyDescent="0.25">
      <c r="A146" t="s">
        <v>1</v>
      </c>
      <c r="B146">
        <v>-0.45346727199999998</v>
      </c>
      <c r="C146">
        <v>-0.820580274</v>
      </c>
      <c r="D146">
        <v>-0.05</v>
      </c>
      <c r="E146">
        <v>2.055444E-3</v>
      </c>
      <c r="F146">
        <v>0</v>
      </c>
      <c r="H146">
        <f t="shared" si="2"/>
        <v>10984.999999999998</v>
      </c>
    </row>
    <row r="147" spans="1:8" x14ac:dyDescent="0.25">
      <c r="A147" t="s">
        <v>0</v>
      </c>
      <c r="B147">
        <v>-0.44140864699999999</v>
      </c>
      <c r="C147">
        <v>-0.80342982299999999</v>
      </c>
      <c r="D147">
        <v>0.01</v>
      </c>
      <c r="E147">
        <v>2.1736720000000002E-3</v>
      </c>
      <c r="F147">
        <v>0</v>
      </c>
      <c r="H147">
        <f t="shared" si="2"/>
        <v>10985.009999999998</v>
      </c>
    </row>
    <row r="148" spans="1:8" x14ac:dyDescent="0.25">
      <c r="A148" t="s">
        <v>1</v>
      </c>
      <c r="B148">
        <v>-0.423051116</v>
      </c>
      <c r="C148">
        <v>-0.61545457599999998</v>
      </c>
      <c r="D148">
        <v>-0.01</v>
      </c>
      <c r="E148">
        <v>1.325782E-3</v>
      </c>
      <c r="F148">
        <v>0</v>
      </c>
      <c r="H148">
        <f t="shared" si="2"/>
        <v>10984.999999999998</v>
      </c>
    </row>
    <row r="149" spans="1:8" x14ac:dyDescent="0.25">
      <c r="A149" t="s">
        <v>0</v>
      </c>
      <c r="B149">
        <v>-0.42076808500000001</v>
      </c>
      <c r="C149">
        <v>-0.70226537200000005</v>
      </c>
      <c r="D149">
        <v>0.01</v>
      </c>
      <c r="E149">
        <v>1.0321659999999999E-3</v>
      </c>
      <c r="F149">
        <v>0</v>
      </c>
      <c r="H149">
        <f t="shared" si="2"/>
        <v>10985.009999999998</v>
      </c>
    </row>
    <row r="150" spans="1:8" x14ac:dyDescent="0.25">
      <c r="A150" t="s">
        <v>1</v>
      </c>
      <c r="B150">
        <v>-0.30806293499999998</v>
      </c>
      <c r="C150">
        <v>1.374193548</v>
      </c>
      <c r="D150">
        <v>-0.01</v>
      </c>
      <c r="E150">
        <v>6.1236199999999998E-4</v>
      </c>
      <c r="F150">
        <v>0</v>
      </c>
      <c r="H150">
        <f t="shared" si="2"/>
        <v>10984.999999999998</v>
      </c>
    </row>
    <row r="151" spans="1:8" x14ac:dyDescent="0.25">
      <c r="A151" t="s">
        <v>0</v>
      </c>
      <c r="B151">
        <v>-0.235971457</v>
      </c>
      <c r="C151">
        <v>-0.52785923800000001</v>
      </c>
      <c r="D151">
        <v>0.01</v>
      </c>
      <c r="E151">
        <v>6.2872000000000004E-4</v>
      </c>
      <c r="F151">
        <v>0</v>
      </c>
      <c r="H151">
        <f t="shared" si="2"/>
        <v>10985.009999999998</v>
      </c>
    </row>
    <row r="152" spans="1:8" x14ac:dyDescent="0.25">
      <c r="A152" t="s">
        <v>1</v>
      </c>
      <c r="B152">
        <v>-0.357188218</v>
      </c>
      <c r="C152">
        <v>1.0740740740000001</v>
      </c>
      <c r="D152">
        <v>-0.01</v>
      </c>
      <c r="E152">
        <v>-1.050121E-3</v>
      </c>
      <c r="F152">
        <v>0</v>
      </c>
      <c r="H152">
        <f t="shared" si="2"/>
        <v>10984.999999999998</v>
      </c>
    </row>
    <row r="153" spans="1:8" x14ac:dyDescent="0.25">
      <c r="A153" t="s">
        <v>0</v>
      </c>
      <c r="B153">
        <v>-0.148877807</v>
      </c>
      <c r="C153">
        <v>49.125</v>
      </c>
      <c r="D153">
        <v>0.01</v>
      </c>
      <c r="E153">
        <v>-1.461265E-3</v>
      </c>
      <c r="F153">
        <v>0</v>
      </c>
      <c r="H153">
        <f t="shared" si="2"/>
        <v>10985.009999999998</v>
      </c>
    </row>
    <row r="154" spans="1:8" x14ac:dyDescent="0.25">
      <c r="A154" t="s">
        <v>0</v>
      </c>
      <c r="B154">
        <v>-0.14788960300000001</v>
      </c>
      <c r="C154">
        <v>56</v>
      </c>
      <c r="D154">
        <v>7.97</v>
      </c>
      <c r="E154">
        <v>-2.3098989999999998E-3</v>
      </c>
      <c r="F154">
        <v>0</v>
      </c>
      <c r="H154">
        <f t="shared" si="2"/>
        <v>10992.979999999998</v>
      </c>
    </row>
    <row r="155" spans="1:8" x14ac:dyDescent="0.25">
      <c r="A155" t="s">
        <v>1</v>
      </c>
      <c r="B155">
        <v>-0.155040127</v>
      </c>
      <c r="C155">
        <v>-0.82608695700000001</v>
      </c>
      <c r="D155">
        <v>-2.98</v>
      </c>
      <c r="E155">
        <v>-4.111015E-3</v>
      </c>
      <c r="F155">
        <v>0</v>
      </c>
      <c r="H155">
        <f t="shared" si="2"/>
        <v>10989.999999999998</v>
      </c>
    </row>
    <row r="156" spans="1:8" x14ac:dyDescent="0.25">
      <c r="A156" t="s">
        <v>0</v>
      </c>
      <c r="B156">
        <v>-0.13321097600000001</v>
      </c>
      <c r="C156">
        <v>8.4347826090000009</v>
      </c>
      <c r="D156">
        <v>2.5499999999999998</v>
      </c>
      <c r="E156">
        <v>-3.330534E-3</v>
      </c>
      <c r="F156">
        <v>0</v>
      </c>
      <c r="H156">
        <f t="shared" si="2"/>
        <v>10992.549999999997</v>
      </c>
    </row>
    <row r="157" spans="1:8" x14ac:dyDescent="0.25">
      <c r="A157" t="s">
        <v>1</v>
      </c>
      <c r="B157">
        <v>-0.13250975000000001</v>
      </c>
      <c r="C157">
        <v>-0.68</v>
      </c>
      <c r="D157">
        <v>-2.48</v>
      </c>
      <c r="E157">
        <v>-3.8152260000000001E-3</v>
      </c>
      <c r="F157">
        <v>0</v>
      </c>
      <c r="H157">
        <f t="shared" si="2"/>
        <v>10990.069999999998</v>
      </c>
    </row>
    <row r="158" spans="1:8" x14ac:dyDescent="0.25">
      <c r="A158" t="s">
        <v>0</v>
      </c>
      <c r="B158">
        <v>-0.12544574999999999</v>
      </c>
      <c r="C158">
        <v>1.826086957</v>
      </c>
      <c r="D158">
        <v>0.67</v>
      </c>
      <c r="E158">
        <v>-3.267187E-3</v>
      </c>
      <c r="F158">
        <v>0</v>
      </c>
      <c r="H158">
        <f t="shared" si="2"/>
        <v>10990.739999999998</v>
      </c>
    </row>
    <row r="159" spans="1:8" x14ac:dyDescent="0.25">
      <c r="A159" t="s">
        <v>0</v>
      </c>
      <c r="B159">
        <v>-0.18461384</v>
      </c>
      <c r="C159">
        <v>6.0434782609999997</v>
      </c>
      <c r="D159">
        <v>0.01</v>
      </c>
      <c r="E159">
        <v>-3.5012770000000001E-3</v>
      </c>
      <c r="F159">
        <v>0</v>
      </c>
      <c r="H159">
        <f t="shared" si="2"/>
        <v>10990.749999999998</v>
      </c>
    </row>
    <row r="160" spans="1:8" x14ac:dyDescent="0.25">
      <c r="A160" t="s">
        <v>1</v>
      </c>
      <c r="B160">
        <v>4.2435299999999998E-4</v>
      </c>
      <c r="C160">
        <v>6.0434782609999997</v>
      </c>
      <c r="D160">
        <v>-0.01</v>
      </c>
      <c r="E160">
        <v>-3.4462030000000001E-3</v>
      </c>
      <c r="F160">
        <v>0</v>
      </c>
      <c r="H160">
        <f t="shared" si="2"/>
        <v>10990.739999999998</v>
      </c>
    </row>
    <row r="161" spans="1:8" x14ac:dyDescent="0.25">
      <c r="A161" t="s">
        <v>0</v>
      </c>
      <c r="B161">
        <v>1.4350264E-2</v>
      </c>
      <c r="C161">
        <v>6.0434782609999997</v>
      </c>
      <c r="D161">
        <v>0.01</v>
      </c>
      <c r="E161">
        <v>-1.6715860000000001E-3</v>
      </c>
      <c r="F161">
        <v>0</v>
      </c>
      <c r="H161">
        <f t="shared" si="2"/>
        <v>10990.749999999998</v>
      </c>
    </row>
    <row r="162" spans="1:8" x14ac:dyDescent="0.25">
      <c r="A162" t="s">
        <v>1</v>
      </c>
      <c r="B162">
        <v>0.33362449399999999</v>
      </c>
      <c r="C162">
        <v>10.043478260000001</v>
      </c>
      <c r="D162">
        <v>-0.01</v>
      </c>
      <c r="E162">
        <v>-1.6164790000000001E-3</v>
      </c>
      <c r="F162">
        <v>0</v>
      </c>
      <c r="H162">
        <f t="shared" si="2"/>
        <v>10990.739999999998</v>
      </c>
    </row>
    <row r="163" spans="1:8" x14ac:dyDescent="0.25">
      <c r="A163" t="s">
        <v>0</v>
      </c>
      <c r="B163">
        <v>0.76031866800000003</v>
      </c>
      <c r="C163">
        <v>9.6086956519999998</v>
      </c>
      <c r="D163">
        <v>0.01</v>
      </c>
      <c r="E163">
        <v>-1.130128E-3</v>
      </c>
      <c r="F163">
        <v>0</v>
      </c>
      <c r="H163">
        <f t="shared" si="2"/>
        <v>10990.749999999998</v>
      </c>
    </row>
    <row r="164" spans="1:8" x14ac:dyDescent="0.25">
      <c r="A164" t="s">
        <v>1</v>
      </c>
      <c r="B164">
        <v>0.86219200299999998</v>
      </c>
      <c r="C164">
        <v>11.086956519999999</v>
      </c>
      <c r="D164">
        <v>-0.01</v>
      </c>
      <c r="E164">
        <v>7.1575000000000002E-4</v>
      </c>
      <c r="F164">
        <v>0</v>
      </c>
      <c r="H164">
        <f t="shared" si="2"/>
        <v>10990.739999999998</v>
      </c>
    </row>
    <row r="165" spans="1:8" x14ac:dyDescent="0.25">
      <c r="A165" t="s">
        <v>0</v>
      </c>
      <c r="B165">
        <v>0.95318165700000002</v>
      </c>
      <c r="C165">
        <v>13.304347829999999</v>
      </c>
      <c r="D165">
        <v>0.01</v>
      </c>
      <c r="E165">
        <v>1.994273E-3</v>
      </c>
      <c r="F165">
        <v>0</v>
      </c>
      <c r="H165">
        <f t="shared" si="2"/>
        <v>10990.749999999998</v>
      </c>
    </row>
    <row r="166" spans="1:8" x14ac:dyDescent="0.25">
      <c r="A166" t="s">
        <v>1</v>
      </c>
      <c r="B166">
        <v>0.99326501199999995</v>
      </c>
      <c r="C166">
        <v>15.1</v>
      </c>
      <c r="D166">
        <v>-0.01</v>
      </c>
      <c r="E166">
        <v>2.0018480000000001E-3</v>
      </c>
      <c r="F166">
        <v>0</v>
      </c>
      <c r="H166">
        <f t="shared" si="2"/>
        <v>10990.739999999998</v>
      </c>
    </row>
    <row r="167" spans="1:8" x14ac:dyDescent="0.25">
      <c r="A167" t="s">
        <v>0</v>
      </c>
      <c r="B167">
        <v>1.047485861</v>
      </c>
      <c r="C167">
        <v>31.956521739999999</v>
      </c>
      <c r="D167">
        <v>0.01</v>
      </c>
      <c r="E167">
        <v>1.8893110000000001E-3</v>
      </c>
      <c r="F167">
        <v>0</v>
      </c>
      <c r="H167">
        <f t="shared" si="2"/>
        <v>10990.749999999998</v>
      </c>
    </row>
    <row r="168" spans="1:8" x14ac:dyDescent="0.25">
      <c r="A168" t="s">
        <v>1</v>
      </c>
      <c r="B168">
        <v>1.1975262600000001</v>
      </c>
      <c r="C168">
        <v>11.13043478</v>
      </c>
      <c r="D168">
        <v>-0.01</v>
      </c>
      <c r="E168">
        <v>1.8964870000000001E-3</v>
      </c>
      <c r="F168">
        <v>0</v>
      </c>
      <c r="H168">
        <f t="shared" si="2"/>
        <v>10990.739999999998</v>
      </c>
    </row>
    <row r="169" spans="1:8" x14ac:dyDescent="0.25">
      <c r="A169" t="s">
        <v>0</v>
      </c>
      <c r="B169">
        <v>1.257286621</v>
      </c>
      <c r="C169">
        <v>15.282608700000001</v>
      </c>
      <c r="D169">
        <v>0.01</v>
      </c>
      <c r="E169">
        <v>7.9915400000000005E-4</v>
      </c>
      <c r="F169">
        <v>0</v>
      </c>
      <c r="H169">
        <f t="shared" si="2"/>
        <v>10990.749999999998</v>
      </c>
    </row>
    <row r="170" spans="1:8" x14ac:dyDescent="0.25">
      <c r="A170" t="s">
        <v>1</v>
      </c>
      <c r="B170">
        <v>1.3091134639999999</v>
      </c>
      <c r="C170">
        <v>16.714285709999999</v>
      </c>
      <c r="D170">
        <v>-0.01</v>
      </c>
      <c r="E170">
        <v>7.9915300000000004E-4</v>
      </c>
      <c r="F170">
        <v>0</v>
      </c>
      <c r="H170">
        <f t="shared" si="2"/>
        <v>10990.739999999998</v>
      </c>
    </row>
    <row r="171" spans="1:8" x14ac:dyDescent="0.25">
      <c r="A171" t="s">
        <v>0</v>
      </c>
      <c r="B171">
        <v>1.550590581</v>
      </c>
      <c r="C171">
        <v>11.39456522</v>
      </c>
      <c r="D171">
        <v>5.76</v>
      </c>
      <c r="E171">
        <v>7.5595600000000001E-4</v>
      </c>
      <c r="F171">
        <v>0</v>
      </c>
      <c r="H171">
        <f t="shared" si="2"/>
        <v>10996.499999999998</v>
      </c>
    </row>
    <row r="172" spans="1:8" x14ac:dyDescent="0.25">
      <c r="A172" t="s">
        <v>0</v>
      </c>
      <c r="B172">
        <v>1.443392792</v>
      </c>
      <c r="C172">
        <v>0.625</v>
      </c>
      <c r="D172">
        <v>2.5</v>
      </c>
      <c r="E172">
        <v>-6.7881599999999995E-4</v>
      </c>
      <c r="F172">
        <v>0</v>
      </c>
      <c r="H172">
        <f t="shared" si="2"/>
        <v>10998.999999999998</v>
      </c>
    </row>
    <row r="173" spans="1:8" x14ac:dyDescent="0.25">
      <c r="A173" t="s">
        <v>0</v>
      </c>
      <c r="B173">
        <v>1.192941813</v>
      </c>
      <c r="C173">
        <v>2.5869565219999999</v>
      </c>
      <c r="D173">
        <v>1</v>
      </c>
      <c r="E173">
        <v>-1.3477680000000001E-3</v>
      </c>
      <c r="F173">
        <v>0</v>
      </c>
      <c r="H173">
        <f t="shared" si="2"/>
        <v>10999.999999999998</v>
      </c>
    </row>
    <row r="174" spans="1:8" x14ac:dyDescent="0.25">
      <c r="A174" t="s">
        <v>0</v>
      </c>
      <c r="B174">
        <v>0.87601799400000002</v>
      </c>
      <c r="C174">
        <v>10.94805195</v>
      </c>
      <c r="D174">
        <v>1.01</v>
      </c>
      <c r="E174">
        <v>-1.657487E-3</v>
      </c>
      <c r="F174">
        <v>0</v>
      </c>
      <c r="H174">
        <f t="shared" si="2"/>
        <v>11001.009999999998</v>
      </c>
    </row>
    <row r="175" spans="1:8" x14ac:dyDescent="0.25">
      <c r="A175" t="s">
        <v>0</v>
      </c>
      <c r="B175">
        <v>0.81950984699999996</v>
      </c>
      <c r="C175">
        <v>10.94805195</v>
      </c>
      <c r="D175">
        <v>1.99</v>
      </c>
      <c r="E175">
        <v>-3.0361989999999998E-3</v>
      </c>
      <c r="F175">
        <v>0</v>
      </c>
      <c r="H175">
        <f t="shared" si="2"/>
        <v>11002.999999999998</v>
      </c>
    </row>
    <row r="176" spans="1:8" x14ac:dyDescent="0.25">
      <c r="A176" t="s">
        <v>1</v>
      </c>
      <c r="B176">
        <v>0.80079326200000001</v>
      </c>
      <c r="C176">
        <v>10.94805195</v>
      </c>
      <c r="D176">
        <v>-0.01</v>
      </c>
      <c r="E176">
        <v>-3.5816009999999998E-3</v>
      </c>
      <c r="F176">
        <v>0</v>
      </c>
      <c r="H176">
        <f t="shared" si="2"/>
        <v>11002.989999999998</v>
      </c>
    </row>
    <row r="177" spans="1:8" x14ac:dyDescent="0.25">
      <c r="A177" t="s">
        <v>0</v>
      </c>
      <c r="B177">
        <v>0.97105039900000001</v>
      </c>
      <c r="C177">
        <v>10.94805195</v>
      </c>
      <c r="D177">
        <v>0.21</v>
      </c>
      <c r="E177">
        <v>-3.4735870000000002E-3</v>
      </c>
      <c r="F177">
        <v>0</v>
      </c>
      <c r="H177">
        <f t="shared" si="2"/>
        <v>11003.199999999997</v>
      </c>
    </row>
    <row r="178" spans="1:8" x14ac:dyDescent="0.25">
      <c r="A178" t="s">
        <v>0</v>
      </c>
      <c r="B178">
        <v>0.91617020699999996</v>
      </c>
      <c r="C178">
        <v>5.3260869570000002</v>
      </c>
      <c r="D178">
        <v>13.4</v>
      </c>
      <c r="E178">
        <v>-5.1607010000000002E-3</v>
      </c>
      <c r="F178">
        <v>0</v>
      </c>
      <c r="H178">
        <f t="shared" si="2"/>
        <v>11016.599999999997</v>
      </c>
    </row>
    <row r="179" spans="1:8" x14ac:dyDescent="0.25">
      <c r="A179" t="s">
        <v>1</v>
      </c>
      <c r="B179">
        <v>0.88662143800000004</v>
      </c>
      <c r="C179">
        <v>-1</v>
      </c>
      <c r="D179">
        <v>-7.45</v>
      </c>
      <c r="E179">
        <v>-8.9806350000000007E-3</v>
      </c>
      <c r="F179">
        <v>1.1261129999999999E-2</v>
      </c>
      <c r="H179">
        <f t="shared" si="2"/>
        <v>11009.149999999996</v>
      </c>
    </row>
    <row r="180" spans="1:8" x14ac:dyDescent="0.25">
      <c r="A180" t="s">
        <v>0</v>
      </c>
      <c r="B180">
        <v>0.84485358600000005</v>
      </c>
      <c r="C180">
        <v>0.52380952400000003</v>
      </c>
      <c r="D180">
        <v>1.1000000000000001</v>
      </c>
      <c r="E180">
        <v>-6.6592459999999997E-3</v>
      </c>
      <c r="F180">
        <v>1.1261129999999999E-2</v>
      </c>
      <c r="H180">
        <f t="shared" si="2"/>
        <v>11010.249999999996</v>
      </c>
    </row>
    <row r="181" spans="1:8" x14ac:dyDescent="0.25">
      <c r="A181" t="s">
        <v>0</v>
      </c>
      <c r="B181">
        <v>0.57716352299999996</v>
      </c>
      <c r="C181">
        <v>-0.45652173899999998</v>
      </c>
      <c r="D181">
        <v>13.04</v>
      </c>
      <c r="E181">
        <v>-6.9592660000000004E-3</v>
      </c>
      <c r="F181">
        <v>1.1261129999999999E-2</v>
      </c>
      <c r="H181">
        <f t="shared" si="2"/>
        <v>11023.289999999997</v>
      </c>
    </row>
    <row r="182" spans="1:8" x14ac:dyDescent="0.25">
      <c r="A182" t="s">
        <v>1</v>
      </c>
      <c r="B182">
        <v>0.53908300499999995</v>
      </c>
      <c r="C182">
        <v>-0.45652173899999998</v>
      </c>
      <c r="D182">
        <v>-13.05</v>
      </c>
      <c r="E182">
        <v>-1.0550967E-2</v>
      </c>
      <c r="F182">
        <v>1.1261129999999999E-2</v>
      </c>
      <c r="H182">
        <f t="shared" si="2"/>
        <v>11010.239999999998</v>
      </c>
    </row>
    <row r="183" spans="1:8" x14ac:dyDescent="0.25">
      <c r="A183" t="s">
        <v>0</v>
      </c>
      <c r="B183">
        <v>0.495565492</v>
      </c>
      <c r="C183">
        <v>-0.45652173899999998</v>
      </c>
      <c r="D183">
        <v>13.44</v>
      </c>
      <c r="E183">
        <v>-6.9607619999999997E-3</v>
      </c>
      <c r="F183">
        <v>1.1261129999999999E-2</v>
      </c>
      <c r="H183">
        <f t="shared" si="2"/>
        <v>11023.679999999998</v>
      </c>
    </row>
    <row r="184" spans="1:8" x14ac:dyDescent="0.25">
      <c r="A184" t="s">
        <v>1</v>
      </c>
      <c r="B184">
        <v>0.42413067399999999</v>
      </c>
      <c r="C184">
        <v>-0.45652173899999998</v>
      </c>
      <c r="D184">
        <v>-0.04</v>
      </c>
      <c r="E184">
        <v>-1.0662557E-2</v>
      </c>
      <c r="F184">
        <v>1.1261129999999999E-2</v>
      </c>
      <c r="H184">
        <f t="shared" si="2"/>
        <v>11023.639999999998</v>
      </c>
    </row>
    <row r="185" spans="1:8" x14ac:dyDescent="0.25">
      <c r="A185" t="s">
        <v>1</v>
      </c>
      <c r="B185">
        <v>0.23604923</v>
      </c>
      <c r="C185">
        <v>-1</v>
      </c>
      <c r="D185">
        <v>-0.01</v>
      </c>
      <c r="E185">
        <v>-1.0648803E-2</v>
      </c>
      <c r="F185">
        <v>1.1261129999999999E-2</v>
      </c>
      <c r="H185">
        <f t="shared" si="2"/>
        <v>11023.629999999997</v>
      </c>
    </row>
    <row r="186" spans="1:8" x14ac:dyDescent="0.25">
      <c r="A186" t="s">
        <v>0</v>
      </c>
      <c r="B186">
        <v>1.3897703000000001E-2</v>
      </c>
      <c r="C186">
        <v>-1</v>
      </c>
      <c r="D186">
        <v>0.01</v>
      </c>
      <c r="E186">
        <v>-1.0648812000000001E-2</v>
      </c>
      <c r="F186">
        <v>1.1261129999999999E-2</v>
      </c>
      <c r="H186">
        <f t="shared" si="2"/>
        <v>11023.639999999998</v>
      </c>
    </row>
    <row r="187" spans="1:8" x14ac:dyDescent="0.25">
      <c r="A187" t="s">
        <v>1</v>
      </c>
      <c r="B187">
        <v>-0.68469803799999995</v>
      </c>
      <c r="C187">
        <v>-1</v>
      </c>
      <c r="D187">
        <v>-0.01</v>
      </c>
      <c r="E187">
        <v>-1.0648803E-2</v>
      </c>
      <c r="F187">
        <v>1.1261129999999999E-2</v>
      </c>
      <c r="H187">
        <f t="shared" si="2"/>
        <v>11023.629999999997</v>
      </c>
    </row>
    <row r="188" spans="1:8" x14ac:dyDescent="0.25">
      <c r="A188" t="s">
        <v>0</v>
      </c>
      <c r="B188">
        <v>-0.68695178700000004</v>
      </c>
      <c r="C188">
        <v>-1</v>
      </c>
      <c r="D188">
        <v>0.01</v>
      </c>
      <c r="E188">
        <v>-9.5585800000000005E-3</v>
      </c>
      <c r="F188">
        <v>1.1261129999999999E-2</v>
      </c>
      <c r="H188">
        <f t="shared" si="2"/>
        <v>11023.639999999998</v>
      </c>
    </row>
    <row r="189" spans="1:8" x14ac:dyDescent="0.25">
      <c r="A189" t="s">
        <v>1</v>
      </c>
      <c r="B189">
        <v>-0.66429515299999997</v>
      </c>
      <c r="C189">
        <v>-1</v>
      </c>
      <c r="D189">
        <v>-0.01</v>
      </c>
      <c r="E189">
        <v>-9.849132E-3</v>
      </c>
      <c r="F189">
        <v>1.1261129999999999E-2</v>
      </c>
      <c r="H189">
        <f t="shared" si="2"/>
        <v>11023.629999999997</v>
      </c>
    </row>
    <row r="190" spans="1:8" x14ac:dyDescent="0.25">
      <c r="A190" t="s">
        <v>0</v>
      </c>
      <c r="B190">
        <v>-0.68052938299999999</v>
      </c>
      <c r="C190">
        <v>-1</v>
      </c>
      <c r="D190">
        <v>0.01</v>
      </c>
      <c r="E190">
        <v>-9.9681660000000005E-3</v>
      </c>
      <c r="F190">
        <v>1.1261129999999999E-2</v>
      </c>
      <c r="H190">
        <f t="shared" si="2"/>
        <v>11023.639999999998</v>
      </c>
    </row>
    <row r="191" spans="1:8" x14ac:dyDescent="0.25">
      <c r="A191" t="s">
        <v>1</v>
      </c>
      <c r="B191">
        <v>-0.68476115100000001</v>
      </c>
      <c r="C191">
        <v>-1</v>
      </c>
      <c r="D191">
        <v>-0.01</v>
      </c>
      <c r="E191">
        <v>-1.0315024000000001E-2</v>
      </c>
      <c r="F191">
        <v>1.1261129999999999E-2</v>
      </c>
      <c r="H191">
        <f t="shared" si="2"/>
        <v>11023.629999999997</v>
      </c>
    </row>
    <row r="192" spans="1:8" x14ac:dyDescent="0.25">
      <c r="A192" t="s">
        <v>0</v>
      </c>
      <c r="B192">
        <v>-0.73845479700000005</v>
      </c>
      <c r="C192">
        <v>-1</v>
      </c>
      <c r="D192">
        <v>0.01</v>
      </c>
      <c r="E192">
        <v>-1.0315034000000001E-2</v>
      </c>
      <c r="F192">
        <v>1.1261129999999999E-2</v>
      </c>
      <c r="H192">
        <f t="shared" si="2"/>
        <v>11023.639999999998</v>
      </c>
    </row>
    <row r="193" spans="1:8" x14ac:dyDescent="0.25">
      <c r="A193" t="s">
        <v>1</v>
      </c>
      <c r="B193">
        <v>-0.75535790199999997</v>
      </c>
      <c r="C193">
        <v>-1</v>
      </c>
      <c r="D193">
        <v>-0.01</v>
      </c>
      <c r="E193">
        <v>-1.0315024000000001E-2</v>
      </c>
      <c r="F193">
        <v>1.1261129999999999E-2</v>
      </c>
      <c r="H193">
        <f t="shared" si="2"/>
        <v>11023.629999999997</v>
      </c>
    </row>
    <row r="194" spans="1:8" x14ac:dyDescent="0.25">
      <c r="A194" t="s">
        <v>0</v>
      </c>
      <c r="B194">
        <v>-0.750899019</v>
      </c>
      <c r="C194">
        <v>-1</v>
      </c>
      <c r="D194">
        <v>0.01</v>
      </c>
      <c r="E194">
        <v>-1.0315034000000001E-2</v>
      </c>
      <c r="F194">
        <v>1.1261129999999999E-2</v>
      </c>
      <c r="H194">
        <f t="shared" si="2"/>
        <v>11023.639999999998</v>
      </c>
    </row>
    <row r="195" spans="1:8" x14ac:dyDescent="0.25">
      <c r="A195" t="s">
        <v>1</v>
      </c>
      <c r="B195">
        <v>-0.740781315</v>
      </c>
      <c r="C195">
        <v>-0.82730923700000003</v>
      </c>
      <c r="D195">
        <v>-0.01</v>
      </c>
      <c r="E195">
        <v>-1.0686667E-2</v>
      </c>
      <c r="F195">
        <v>1.1261129999999999E-2</v>
      </c>
      <c r="H195">
        <f t="shared" si="2"/>
        <v>11023.629999999997</v>
      </c>
    </row>
    <row r="196" spans="1:8" x14ac:dyDescent="0.25">
      <c r="A196" t="s">
        <v>1</v>
      </c>
      <c r="B196">
        <v>-0.71945031199999998</v>
      </c>
      <c r="C196">
        <v>-0.90287600199999996</v>
      </c>
      <c r="D196">
        <v>-0.02</v>
      </c>
      <c r="E196">
        <v>-1.0680178E-2</v>
      </c>
      <c r="F196">
        <v>1.1261129999999999E-2</v>
      </c>
      <c r="H196">
        <f t="shared" ref="H196:H259" si="3">D196+H195</f>
        <v>11023.609999999997</v>
      </c>
    </row>
    <row r="197" spans="1:8" x14ac:dyDescent="0.25">
      <c r="A197" t="s">
        <v>1</v>
      </c>
      <c r="B197">
        <v>-0.71582071999999997</v>
      </c>
      <c r="C197">
        <v>-0.89673160900000004</v>
      </c>
      <c r="D197">
        <v>-0.01</v>
      </c>
      <c r="E197">
        <v>-1.0676948E-2</v>
      </c>
      <c r="F197">
        <v>1.1261129999999999E-2</v>
      </c>
      <c r="H197">
        <f t="shared" si="3"/>
        <v>11023.599999999997</v>
      </c>
    </row>
    <row r="198" spans="1:8" x14ac:dyDescent="0.25">
      <c r="A198" t="s">
        <v>0</v>
      </c>
      <c r="B198">
        <v>-0.69671824400000004</v>
      </c>
      <c r="C198">
        <v>-0.80198019799999998</v>
      </c>
      <c r="D198">
        <v>0.01</v>
      </c>
      <c r="E198">
        <v>-9.9590949999999994E-3</v>
      </c>
      <c r="F198">
        <v>1.1261129999999999E-2</v>
      </c>
      <c r="H198">
        <f t="shared" si="3"/>
        <v>11023.609999999997</v>
      </c>
    </row>
    <row r="199" spans="1:8" x14ac:dyDescent="0.25">
      <c r="A199" t="s">
        <v>1</v>
      </c>
      <c r="B199">
        <v>-0.66006123999999999</v>
      </c>
      <c r="C199">
        <v>-0.87261146499999998</v>
      </c>
      <c r="D199">
        <v>-0.01</v>
      </c>
      <c r="E199">
        <v>-9.9651519999999997E-3</v>
      </c>
      <c r="F199">
        <v>1.1261129999999999E-2</v>
      </c>
      <c r="H199">
        <f t="shared" si="3"/>
        <v>11023.599999999997</v>
      </c>
    </row>
    <row r="200" spans="1:8" x14ac:dyDescent="0.25">
      <c r="A200" t="s">
        <v>0</v>
      </c>
      <c r="B200">
        <v>-0.65634446300000004</v>
      </c>
      <c r="C200">
        <v>-0.87422360200000004</v>
      </c>
      <c r="D200">
        <v>0.01</v>
      </c>
      <c r="E200">
        <v>-1.0305649E-2</v>
      </c>
      <c r="F200">
        <v>1.1261129999999999E-2</v>
      </c>
      <c r="H200">
        <f t="shared" si="3"/>
        <v>11023.609999999997</v>
      </c>
    </row>
    <row r="201" spans="1:8" x14ac:dyDescent="0.25">
      <c r="A201" t="s">
        <v>1</v>
      </c>
      <c r="B201">
        <v>-0.63375889399999996</v>
      </c>
      <c r="C201">
        <v>0.19449913099999999</v>
      </c>
      <c r="D201">
        <v>-0.01</v>
      </c>
      <c r="E201">
        <v>-9.9651519999999997E-3</v>
      </c>
      <c r="F201">
        <v>1.1261129999999999E-2</v>
      </c>
      <c r="H201">
        <f t="shared" si="3"/>
        <v>11023.599999999997</v>
      </c>
    </row>
    <row r="202" spans="1:8" x14ac:dyDescent="0.25">
      <c r="A202" t="s">
        <v>0</v>
      </c>
      <c r="B202">
        <v>-0.59628118900000004</v>
      </c>
      <c r="C202">
        <v>0.178082192</v>
      </c>
      <c r="D202">
        <v>3.42</v>
      </c>
      <c r="E202">
        <v>-7.7145369999999996E-3</v>
      </c>
      <c r="F202">
        <v>1.1261129999999999E-2</v>
      </c>
      <c r="H202">
        <f t="shared" si="3"/>
        <v>11027.019999999997</v>
      </c>
    </row>
    <row r="203" spans="1:8" x14ac:dyDescent="0.25">
      <c r="A203" t="s">
        <v>0</v>
      </c>
      <c r="B203">
        <v>-0.59062531200000001</v>
      </c>
      <c r="C203">
        <v>1.8666666670000001</v>
      </c>
      <c r="D203">
        <v>4.41</v>
      </c>
      <c r="E203">
        <v>-8.4915310000000001E-3</v>
      </c>
      <c r="F203">
        <v>1.1261129999999999E-2</v>
      </c>
      <c r="H203">
        <f t="shared" si="3"/>
        <v>11031.429999999997</v>
      </c>
    </row>
    <row r="204" spans="1:8" x14ac:dyDescent="0.25">
      <c r="A204" t="s">
        <v>1</v>
      </c>
      <c r="B204">
        <v>-0.59028699200000001</v>
      </c>
      <c r="C204">
        <v>13.266666669999999</v>
      </c>
      <c r="D204">
        <v>-0.01</v>
      </c>
      <c r="E204">
        <v>-9.9210340000000004E-3</v>
      </c>
      <c r="F204">
        <v>1.1261129999999999E-2</v>
      </c>
      <c r="H204">
        <f t="shared" si="3"/>
        <v>11031.419999999996</v>
      </c>
    </row>
    <row r="205" spans="1:8" x14ac:dyDescent="0.25">
      <c r="A205" t="s">
        <v>0</v>
      </c>
      <c r="B205">
        <v>-0.59124710000000003</v>
      </c>
      <c r="C205">
        <v>27</v>
      </c>
      <c r="D205">
        <v>2.57</v>
      </c>
      <c r="E205">
        <v>-9.207748E-3</v>
      </c>
      <c r="F205">
        <v>1.1261129999999999E-2</v>
      </c>
      <c r="H205">
        <f t="shared" si="3"/>
        <v>11033.989999999996</v>
      </c>
    </row>
    <row r="206" spans="1:8" x14ac:dyDescent="0.25">
      <c r="A206" t="s">
        <v>0</v>
      </c>
      <c r="B206">
        <v>-0.59294066499999998</v>
      </c>
      <c r="C206">
        <v>27</v>
      </c>
      <c r="D206">
        <v>1.95</v>
      </c>
      <c r="E206">
        <v>-9.6516659999999997E-3</v>
      </c>
      <c r="F206">
        <v>1.1261129999999999E-2</v>
      </c>
      <c r="H206">
        <f t="shared" si="3"/>
        <v>11035.939999999997</v>
      </c>
    </row>
    <row r="207" spans="1:8" x14ac:dyDescent="0.25">
      <c r="A207" t="s">
        <v>1</v>
      </c>
      <c r="B207">
        <v>-0.59505090599999999</v>
      </c>
      <c r="C207">
        <v>3.9333333330000002</v>
      </c>
      <c r="D207">
        <v>-0.01</v>
      </c>
      <c r="E207">
        <v>-9.8947259999999995E-3</v>
      </c>
      <c r="F207">
        <v>1.1261129999999999E-2</v>
      </c>
      <c r="H207">
        <f t="shared" si="3"/>
        <v>11035.929999999997</v>
      </c>
    </row>
    <row r="208" spans="1:8" x14ac:dyDescent="0.25">
      <c r="A208" t="s">
        <v>0</v>
      </c>
      <c r="B208">
        <v>-0.59298113799999996</v>
      </c>
      <c r="C208">
        <v>7.766666667</v>
      </c>
      <c r="D208">
        <v>7.0000000000000007E-2</v>
      </c>
      <c r="E208">
        <v>-9.348884E-3</v>
      </c>
      <c r="F208">
        <v>1.1261129999999999E-2</v>
      </c>
      <c r="H208">
        <f t="shared" si="3"/>
        <v>11035.999999999996</v>
      </c>
    </row>
    <row r="209" spans="1:8" x14ac:dyDescent="0.25">
      <c r="A209" t="s">
        <v>0</v>
      </c>
      <c r="B209">
        <v>-0.59059896499999998</v>
      </c>
      <c r="C209">
        <v>7.9444444440000002</v>
      </c>
      <c r="D209">
        <v>2.31</v>
      </c>
      <c r="E209">
        <v>-8.8202699999999998E-3</v>
      </c>
      <c r="F209">
        <v>1.1261129999999999E-2</v>
      </c>
      <c r="H209">
        <f t="shared" si="3"/>
        <v>11038.309999999996</v>
      </c>
    </row>
    <row r="210" spans="1:8" x14ac:dyDescent="0.25">
      <c r="A210" t="s">
        <v>0</v>
      </c>
      <c r="B210">
        <v>-0.59179076200000003</v>
      </c>
      <c r="C210">
        <v>-0.59803921599999998</v>
      </c>
      <c r="D210">
        <v>1.66</v>
      </c>
      <c r="E210">
        <v>-9.1663049999999996E-3</v>
      </c>
      <c r="F210">
        <v>1.1261129999999999E-2</v>
      </c>
      <c r="H210">
        <f t="shared" si="3"/>
        <v>11039.969999999996</v>
      </c>
    </row>
    <row r="211" spans="1:8" x14ac:dyDescent="0.25">
      <c r="A211" t="s">
        <v>0</v>
      </c>
      <c r="B211">
        <v>-0.59264520200000004</v>
      </c>
      <c r="C211">
        <v>1.9607843E-2</v>
      </c>
      <c r="D211">
        <v>0.02</v>
      </c>
      <c r="E211">
        <v>-9.5985729999999991E-3</v>
      </c>
      <c r="F211">
        <v>1.1261129999999999E-2</v>
      </c>
      <c r="H211">
        <f t="shared" si="3"/>
        <v>11039.989999999996</v>
      </c>
    </row>
    <row r="212" spans="1:8" x14ac:dyDescent="0.25">
      <c r="A212" t="s">
        <v>0</v>
      </c>
      <c r="B212">
        <v>-0.59924999199999995</v>
      </c>
      <c r="C212">
        <v>37</v>
      </c>
      <c r="D212">
        <v>2.11</v>
      </c>
      <c r="E212">
        <v>-9.3369790000000005E-3</v>
      </c>
      <c r="F212">
        <v>1.1261129999999999E-2</v>
      </c>
      <c r="H212">
        <f t="shared" si="3"/>
        <v>11042.099999999997</v>
      </c>
    </row>
    <row r="213" spans="1:8" x14ac:dyDescent="0.25">
      <c r="A213" t="s">
        <v>0</v>
      </c>
      <c r="B213">
        <v>-0.60137639600000004</v>
      </c>
      <c r="C213">
        <v>17.26436782</v>
      </c>
      <c r="D213">
        <v>1.02</v>
      </c>
      <c r="E213">
        <v>-9.3461229999999996E-3</v>
      </c>
      <c r="F213">
        <v>1.1261129999999999E-2</v>
      </c>
      <c r="H213">
        <f t="shared" si="3"/>
        <v>11043.119999999997</v>
      </c>
    </row>
    <row r="214" spans="1:8" x14ac:dyDescent="0.25">
      <c r="A214" t="s">
        <v>0</v>
      </c>
      <c r="B214">
        <v>-0.62429566700000005</v>
      </c>
      <c r="C214">
        <v>6.5217391E-2</v>
      </c>
      <c r="D214">
        <v>0.87</v>
      </c>
      <c r="E214">
        <v>-9.343334E-3</v>
      </c>
      <c r="F214">
        <v>1.1261129999999999E-2</v>
      </c>
      <c r="H214">
        <f t="shared" si="3"/>
        <v>11043.989999999998</v>
      </c>
    </row>
    <row r="215" spans="1:8" x14ac:dyDescent="0.25">
      <c r="A215" t="s">
        <v>1</v>
      </c>
      <c r="B215">
        <v>-0.65015767400000002</v>
      </c>
      <c r="C215">
        <v>0.35454545500000001</v>
      </c>
      <c r="D215">
        <v>-0.01</v>
      </c>
      <c r="E215">
        <v>-9.5476699999999994E-3</v>
      </c>
      <c r="F215">
        <v>1.1261129999999999E-2</v>
      </c>
      <c r="H215">
        <f t="shared" si="3"/>
        <v>11043.979999999998</v>
      </c>
    </row>
    <row r="216" spans="1:8" x14ac:dyDescent="0.25">
      <c r="A216" t="s">
        <v>0</v>
      </c>
      <c r="B216">
        <v>-0.66443455900000004</v>
      </c>
      <c r="C216">
        <v>0.63282828300000005</v>
      </c>
      <c r="D216">
        <v>0.03</v>
      </c>
      <c r="E216">
        <v>-9.4964100000000003E-3</v>
      </c>
      <c r="F216">
        <v>1.1261129999999999E-2</v>
      </c>
      <c r="H216">
        <f t="shared" si="3"/>
        <v>11044.009999999998</v>
      </c>
    </row>
    <row r="217" spans="1:8" x14ac:dyDescent="0.25">
      <c r="A217" t="s">
        <v>0</v>
      </c>
      <c r="B217">
        <v>-0.68205954199999996</v>
      </c>
      <c r="C217">
        <v>0.68639143700000005</v>
      </c>
      <c r="D217">
        <v>0.59</v>
      </c>
      <c r="E217">
        <v>-9.0863469999999998E-3</v>
      </c>
      <c r="F217">
        <v>1.1261129999999999E-2</v>
      </c>
      <c r="H217">
        <f t="shared" si="3"/>
        <v>11044.599999999999</v>
      </c>
    </row>
    <row r="218" spans="1:8" x14ac:dyDescent="0.25">
      <c r="A218" t="s">
        <v>1</v>
      </c>
      <c r="B218">
        <v>-0.68976862400000005</v>
      </c>
      <c r="C218">
        <v>0.72932741999999995</v>
      </c>
      <c r="D218">
        <v>-0.01</v>
      </c>
      <c r="E218">
        <v>-8.9972920000000005E-3</v>
      </c>
      <c r="F218">
        <v>1.1261129999999999E-2</v>
      </c>
      <c r="H218">
        <f t="shared" si="3"/>
        <v>11044.589999999998</v>
      </c>
    </row>
    <row r="219" spans="1:8" x14ac:dyDescent="0.25">
      <c r="A219" t="s">
        <v>1</v>
      </c>
      <c r="B219">
        <v>-0.71703618300000005</v>
      </c>
      <c r="C219">
        <v>-0.155102041</v>
      </c>
      <c r="D219">
        <v>-0.59</v>
      </c>
      <c r="E219">
        <v>-8.7953400000000004E-3</v>
      </c>
      <c r="F219">
        <v>1.1261129999999999E-2</v>
      </c>
      <c r="H219">
        <f t="shared" si="3"/>
        <v>11043.999999999998</v>
      </c>
    </row>
    <row r="220" spans="1:8" x14ac:dyDescent="0.25">
      <c r="A220" t="s">
        <v>0</v>
      </c>
      <c r="B220">
        <v>-0.71521858800000004</v>
      </c>
      <c r="C220">
        <v>1.728813559</v>
      </c>
      <c r="D220">
        <v>0.01</v>
      </c>
      <c r="E220">
        <v>-8.4647709999999994E-3</v>
      </c>
      <c r="F220">
        <v>1.1261129999999999E-2</v>
      </c>
      <c r="H220">
        <f t="shared" si="3"/>
        <v>11044.009999999998</v>
      </c>
    </row>
    <row r="221" spans="1:8" x14ac:dyDescent="0.25">
      <c r="A221" t="s">
        <v>0</v>
      </c>
      <c r="B221">
        <v>-0.66776756599999998</v>
      </c>
      <c r="C221">
        <v>3.0888888890000001</v>
      </c>
      <c r="D221">
        <v>0.98</v>
      </c>
      <c r="E221">
        <v>-8.0967309999999994E-3</v>
      </c>
      <c r="F221">
        <v>1.1261129999999999E-2</v>
      </c>
      <c r="H221">
        <f t="shared" si="3"/>
        <v>11044.989999999998</v>
      </c>
    </row>
    <row r="222" spans="1:8" x14ac:dyDescent="0.25">
      <c r="A222" t="s">
        <v>1</v>
      </c>
      <c r="B222">
        <v>-0.61788150600000002</v>
      </c>
      <c r="C222">
        <v>2.7113095239999998</v>
      </c>
      <c r="D222">
        <v>-0.01</v>
      </c>
      <c r="E222">
        <v>-5.857335E-3</v>
      </c>
      <c r="F222">
        <v>1.1261129999999999E-2</v>
      </c>
      <c r="H222">
        <f t="shared" si="3"/>
        <v>11044.979999999998</v>
      </c>
    </row>
    <row r="223" spans="1:8" x14ac:dyDescent="0.25">
      <c r="A223" t="s">
        <v>0</v>
      </c>
      <c r="B223">
        <v>-0.51339627499999996</v>
      </c>
      <c r="C223">
        <v>3.0694444440000002</v>
      </c>
      <c r="D223">
        <v>0.01</v>
      </c>
      <c r="E223">
        <v>-7.3922140000000002E-3</v>
      </c>
      <c r="F223">
        <v>1.1261129999999999E-2</v>
      </c>
      <c r="H223">
        <f t="shared" si="3"/>
        <v>11044.989999999998</v>
      </c>
    </row>
    <row r="224" spans="1:8" x14ac:dyDescent="0.25">
      <c r="A224" t="s">
        <v>0</v>
      </c>
      <c r="B224">
        <v>-0.47212879499999999</v>
      </c>
      <c r="C224">
        <v>4.1791044780000002</v>
      </c>
      <c r="D224">
        <v>0.88</v>
      </c>
      <c r="E224">
        <v>-7.5073070000000004E-3</v>
      </c>
      <c r="F224">
        <v>1.1261129999999999E-2</v>
      </c>
      <c r="H224">
        <f t="shared" si="3"/>
        <v>11045.869999999997</v>
      </c>
    </row>
    <row r="225" spans="1:8" x14ac:dyDescent="0.25">
      <c r="A225" t="s">
        <v>0</v>
      </c>
      <c r="B225">
        <v>-0.47034870400000001</v>
      </c>
      <c r="C225">
        <v>4.1791044780000002</v>
      </c>
      <c r="D225">
        <v>19.22</v>
      </c>
      <c r="E225">
        <v>-4.9163159999999996E-3</v>
      </c>
      <c r="F225">
        <v>1.1261129999999999E-2</v>
      </c>
      <c r="H225">
        <f t="shared" si="3"/>
        <v>11065.089999999997</v>
      </c>
    </row>
    <row r="226" spans="1:8" x14ac:dyDescent="0.25">
      <c r="A226" t="s">
        <v>0</v>
      </c>
      <c r="B226">
        <v>-0.47797078500000001</v>
      </c>
      <c r="C226">
        <v>1.606793618</v>
      </c>
      <c r="D226">
        <v>3.9</v>
      </c>
      <c r="E226">
        <v>-9.1624689999999995E-3</v>
      </c>
      <c r="F226">
        <v>1.1261129999999999E-2</v>
      </c>
      <c r="H226">
        <f t="shared" si="3"/>
        <v>11068.989999999996</v>
      </c>
    </row>
    <row r="227" spans="1:8" x14ac:dyDescent="0.25">
      <c r="A227" t="s">
        <v>0</v>
      </c>
      <c r="B227">
        <v>-0.49991179299999999</v>
      </c>
      <c r="C227">
        <v>-0.92818035399999999</v>
      </c>
      <c r="D227">
        <v>0.44</v>
      </c>
      <c r="E227">
        <v>-9.3284909999999995E-3</v>
      </c>
      <c r="F227">
        <v>1.1261129999999999E-2</v>
      </c>
      <c r="H227">
        <f t="shared" si="3"/>
        <v>11069.429999999997</v>
      </c>
    </row>
    <row r="228" spans="1:8" x14ac:dyDescent="0.25">
      <c r="A228" t="s">
        <v>0</v>
      </c>
      <c r="B228">
        <v>-0.525572386</v>
      </c>
      <c r="C228">
        <v>-0.54524994100000002</v>
      </c>
      <c r="D228">
        <v>0.55000000000000004</v>
      </c>
      <c r="E228">
        <v>-9.4270799999999991E-3</v>
      </c>
      <c r="F228">
        <v>1.1261129999999999E-2</v>
      </c>
      <c r="H228">
        <f t="shared" si="3"/>
        <v>11069.979999999996</v>
      </c>
    </row>
    <row r="229" spans="1:8" x14ac:dyDescent="0.25">
      <c r="A229" t="s">
        <v>1</v>
      </c>
      <c r="B229">
        <v>-0.54595230900000002</v>
      </c>
      <c r="C229">
        <v>-0.47637795300000002</v>
      </c>
      <c r="D229">
        <v>-0.01</v>
      </c>
      <c r="E229">
        <v>-9.5420650000000006E-3</v>
      </c>
      <c r="F229">
        <v>1.1261129999999999E-2</v>
      </c>
      <c r="H229">
        <f t="shared" si="3"/>
        <v>11069.969999999996</v>
      </c>
    </row>
    <row r="230" spans="1:8" x14ac:dyDescent="0.25">
      <c r="A230" t="s">
        <v>0</v>
      </c>
      <c r="B230">
        <v>-0.56824074999999996</v>
      </c>
      <c r="C230">
        <v>-0.44915254199999999</v>
      </c>
      <c r="D230">
        <v>0.01</v>
      </c>
      <c r="E230">
        <v>-9.5379499999999999E-3</v>
      </c>
      <c r="F230">
        <v>1.1261129999999999E-2</v>
      </c>
      <c r="H230">
        <f t="shared" si="3"/>
        <v>11069.979999999996</v>
      </c>
    </row>
    <row r="231" spans="1:8" x14ac:dyDescent="0.25">
      <c r="A231" t="s">
        <v>1</v>
      </c>
      <c r="B231">
        <v>-0.60675158900000004</v>
      </c>
      <c r="C231">
        <v>-0.144736842</v>
      </c>
      <c r="D231">
        <v>-0.01</v>
      </c>
      <c r="E231">
        <v>-9.5420650000000006E-3</v>
      </c>
      <c r="F231">
        <v>1.1261129999999999E-2</v>
      </c>
      <c r="H231">
        <f t="shared" si="3"/>
        <v>11069.969999999996</v>
      </c>
    </row>
    <row r="232" spans="1:8" x14ac:dyDescent="0.25">
      <c r="A232" t="s">
        <v>0</v>
      </c>
      <c r="B232">
        <v>-0.61696973499999996</v>
      </c>
      <c r="C232">
        <v>-0.121621622</v>
      </c>
      <c r="D232">
        <v>0.01</v>
      </c>
      <c r="E232">
        <v>-9.5379499999999999E-3</v>
      </c>
      <c r="F232">
        <v>1.1261129999999999E-2</v>
      </c>
      <c r="H232">
        <f t="shared" si="3"/>
        <v>11069.979999999996</v>
      </c>
    </row>
    <row r="233" spans="1:8" x14ac:dyDescent="0.25">
      <c r="A233" t="s">
        <v>0</v>
      </c>
      <c r="B233">
        <v>-0.68049657299999999</v>
      </c>
      <c r="C233">
        <v>6.9285714289999998</v>
      </c>
      <c r="D233">
        <v>0.01</v>
      </c>
      <c r="E233">
        <v>-9.5420650000000006E-3</v>
      </c>
      <c r="F233">
        <v>1.1261129999999999E-2</v>
      </c>
      <c r="H233">
        <f t="shared" si="3"/>
        <v>11069.989999999996</v>
      </c>
    </row>
    <row r="234" spans="1:8" x14ac:dyDescent="0.25">
      <c r="A234" t="s">
        <v>1</v>
      </c>
      <c r="B234">
        <v>-0.71463998200000001</v>
      </c>
      <c r="C234">
        <v>6.9285714289999998</v>
      </c>
      <c r="D234">
        <v>-0.01</v>
      </c>
      <c r="E234">
        <v>-9.7660739999999996E-3</v>
      </c>
      <c r="F234">
        <v>1.1261129999999999E-2</v>
      </c>
      <c r="H234">
        <f t="shared" si="3"/>
        <v>11069.979999999996</v>
      </c>
    </row>
    <row r="235" spans="1:8" x14ac:dyDescent="0.25">
      <c r="A235" t="s">
        <v>0</v>
      </c>
      <c r="B235">
        <v>-0.72306606600000001</v>
      </c>
      <c r="C235">
        <v>6.9285714289999998</v>
      </c>
      <c r="D235">
        <v>0.01</v>
      </c>
      <c r="E235">
        <v>-9.7618640000000003E-3</v>
      </c>
      <c r="F235">
        <v>1.1261129999999999E-2</v>
      </c>
      <c r="H235">
        <f t="shared" si="3"/>
        <v>11069.989999999996</v>
      </c>
    </row>
    <row r="236" spans="1:8" x14ac:dyDescent="0.25">
      <c r="A236" t="s">
        <v>0</v>
      </c>
      <c r="B236">
        <v>-0.74432046699999999</v>
      </c>
      <c r="C236">
        <v>6.9285714289999998</v>
      </c>
      <c r="D236">
        <v>0.99</v>
      </c>
      <c r="E236">
        <v>-9.5420560000000001E-3</v>
      </c>
      <c r="F236">
        <v>1.1261129999999999E-2</v>
      </c>
      <c r="H236">
        <f t="shared" si="3"/>
        <v>11070.979999999996</v>
      </c>
    </row>
    <row r="237" spans="1:8" x14ac:dyDescent="0.25">
      <c r="A237" t="s">
        <v>0</v>
      </c>
      <c r="B237">
        <v>-0.75732603200000004</v>
      </c>
      <c r="C237">
        <v>-0.83054892599999997</v>
      </c>
      <c r="D237">
        <v>4.01</v>
      </c>
      <c r="E237">
        <v>-8.7508889999999995E-3</v>
      </c>
      <c r="F237">
        <v>1.1261129999999999E-2</v>
      </c>
      <c r="H237">
        <f t="shared" si="3"/>
        <v>11074.989999999996</v>
      </c>
    </row>
    <row r="238" spans="1:8" x14ac:dyDescent="0.25">
      <c r="A238" t="s">
        <v>0</v>
      </c>
      <c r="B238">
        <v>-0.73343413499999999</v>
      </c>
      <c r="C238">
        <v>88</v>
      </c>
      <c r="D238">
        <v>3.56</v>
      </c>
      <c r="E238">
        <v>-9.8281400000000008E-3</v>
      </c>
      <c r="F238">
        <v>1.1261129999999999E-2</v>
      </c>
      <c r="H238">
        <f t="shared" si="3"/>
        <v>11078.549999999996</v>
      </c>
    </row>
    <row r="239" spans="1:8" x14ac:dyDescent="0.25">
      <c r="A239" t="s">
        <v>0</v>
      </c>
      <c r="B239">
        <v>-0.73515419400000004</v>
      </c>
      <c r="C239">
        <v>51.008474579999998</v>
      </c>
      <c r="D239">
        <v>11.44</v>
      </c>
      <c r="E239">
        <v>-9.9449910000000002E-3</v>
      </c>
      <c r="F239">
        <v>1.1261129999999999E-2</v>
      </c>
      <c r="H239">
        <f t="shared" si="3"/>
        <v>11089.989999999996</v>
      </c>
    </row>
    <row r="240" spans="1:8" x14ac:dyDescent="0.25">
      <c r="A240" t="s">
        <v>0</v>
      </c>
      <c r="B240">
        <v>-0.74965442199999999</v>
      </c>
      <c r="C240">
        <v>-1</v>
      </c>
      <c r="D240">
        <v>4.97</v>
      </c>
      <c r="E240">
        <v>-1.4150545E-2</v>
      </c>
      <c r="F240">
        <v>1.1261129999999999E-2</v>
      </c>
      <c r="H240">
        <f t="shared" si="3"/>
        <v>11094.959999999995</v>
      </c>
    </row>
    <row r="241" spans="1:8" x14ac:dyDescent="0.25">
      <c r="A241" t="s">
        <v>0</v>
      </c>
      <c r="B241">
        <v>-0.75457699199999995</v>
      </c>
      <c r="C241">
        <v>-1</v>
      </c>
      <c r="D241">
        <v>5.03</v>
      </c>
      <c r="E241">
        <v>-1.5257786000000001E-2</v>
      </c>
      <c r="F241">
        <v>1.1261129999999999E-2</v>
      </c>
      <c r="H241">
        <f t="shared" si="3"/>
        <v>11099.989999999996</v>
      </c>
    </row>
    <row r="242" spans="1:8" x14ac:dyDescent="0.25">
      <c r="A242" t="s">
        <v>0</v>
      </c>
      <c r="B242">
        <v>-0.78379099399999996</v>
      </c>
      <c r="C242">
        <v>58.8</v>
      </c>
      <c r="D242">
        <v>3.07</v>
      </c>
      <c r="E242">
        <v>-1.7315475E-2</v>
      </c>
      <c r="F242">
        <v>1.1261129999999999E-2</v>
      </c>
      <c r="H242">
        <f t="shared" si="3"/>
        <v>11103.059999999996</v>
      </c>
    </row>
    <row r="243" spans="1:8" x14ac:dyDescent="0.25">
      <c r="A243" t="s">
        <v>0</v>
      </c>
      <c r="B243">
        <v>-0.78314577200000002</v>
      </c>
      <c r="C243">
        <v>58.8</v>
      </c>
      <c r="D243">
        <v>0.01</v>
      </c>
      <c r="E243">
        <v>-1.5776025999999999E-2</v>
      </c>
      <c r="F243">
        <v>1.1261129999999999E-2</v>
      </c>
      <c r="H243">
        <f t="shared" si="3"/>
        <v>11103.069999999996</v>
      </c>
    </row>
    <row r="244" spans="1:8" x14ac:dyDescent="0.25">
      <c r="A244" t="s">
        <v>0</v>
      </c>
      <c r="B244">
        <v>-0.78256231799999998</v>
      </c>
      <c r="C244">
        <v>2.0142857140000001</v>
      </c>
      <c r="D244">
        <v>0.75</v>
      </c>
      <c r="E244">
        <v>-1.7681519E-2</v>
      </c>
      <c r="F244">
        <v>1.1261129999999999E-2</v>
      </c>
      <c r="H244">
        <f t="shared" si="3"/>
        <v>11103.819999999996</v>
      </c>
    </row>
    <row r="245" spans="1:8" x14ac:dyDescent="0.25">
      <c r="A245" t="s">
        <v>0</v>
      </c>
      <c r="B245">
        <v>-0.78264943600000003</v>
      </c>
      <c r="C245">
        <v>4.8499999999999996</v>
      </c>
      <c r="D245">
        <v>5.05</v>
      </c>
      <c r="E245">
        <v>-1.7284672000000001E-2</v>
      </c>
      <c r="F245">
        <v>1.1261129999999999E-2</v>
      </c>
      <c r="H245">
        <f t="shared" si="3"/>
        <v>11108.869999999995</v>
      </c>
    </row>
    <row r="246" spans="1:8" x14ac:dyDescent="0.25">
      <c r="A246" t="s">
        <v>0</v>
      </c>
      <c r="B246">
        <v>-0.78423078300000004</v>
      </c>
      <c r="C246">
        <v>-0.88810483900000003</v>
      </c>
      <c r="D246">
        <v>1.1100000000000001</v>
      </c>
      <c r="E246">
        <v>-1.8857425000000001E-2</v>
      </c>
      <c r="F246">
        <v>1.1261129999999999E-2</v>
      </c>
      <c r="H246">
        <f t="shared" si="3"/>
        <v>11109.979999999996</v>
      </c>
    </row>
    <row r="247" spans="1:8" x14ac:dyDescent="0.25">
      <c r="A247" t="s">
        <v>1</v>
      </c>
      <c r="B247">
        <v>-0.786805796</v>
      </c>
      <c r="C247">
        <v>-0.88249885100000003</v>
      </c>
      <c r="D247">
        <v>-0.01</v>
      </c>
      <c r="E247">
        <v>-1.8349958E-2</v>
      </c>
      <c r="F247">
        <v>1.1261129999999999E-2</v>
      </c>
      <c r="H247">
        <f t="shared" si="3"/>
        <v>11109.969999999996</v>
      </c>
    </row>
    <row r="248" spans="1:8" x14ac:dyDescent="0.25">
      <c r="A248" t="s">
        <v>0</v>
      </c>
      <c r="B248">
        <v>-0.79024550699999996</v>
      </c>
      <c r="C248">
        <v>-0.87590931699999997</v>
      </c>
      <c r="D248">
        <v>0.01</v>
      </c>
      <c r="E248">
        <v>-1.8034352999999999E-2</v>
      </c>
      <c r="F248">
        <v>1.1261129999999999E-2</v>
      </c>
      <c r="H248">
        <f t="shared" si="3"/>
        <v>11109.979999999996</v>
      </c>
    </row>
    <row r="249" spans="1:8" x14ac:dyDescent="0.25">
      <c r="A249" t="s">
        <v>0</v>
      </c>
      <c r="B249">
        <v>-0.79558426400000004</v>
      </c>
      <c r="C249">
        <v>-0.85673177499999997</v>
      </c>
      <c r="D249">
        <v>0.01</v>
      </c>
      <c r="E249">
        <v>-1.8268755000000001E-2</v>
      </c>
      <c r="F249">
        <v>1.1261129999999999E-2</v>
      </c>
      <c r="H249">
        <f t="shared" si="3"/>
        <v>11109.989999999996</v>
      </c>
    </row>
    <row r="250" spans="1:8" x14ac:dyDescent="0.25">
      <c r="A250" t="s">
        <v>1</v>
      </c>
      <c r="B250">
        <v>-0.80777506799999998</v>
      </c>
      <c r="C250">
        <v>-0.886346301</v>
      </c>
      <c r="D250">
        <v>-0.01</v>
      </c>
      <c r="E250">
        <v>-1.7448965E-2</v>
      </c>
      <c r="F250">
        <v>1.1261129999999999E-2</v>
      </c>
      <c r="H250">
        <f t="shared" si="3"/>
        <v>11109.979999999996</v>
      </c>
    </row>
    <row r="251" spans="1:8" x14ac:dyDescent="0.25">
      <c r="A251" t="s">
        <v>0</v>
      </c>
      <c r="B251">
        <v>-0.79697840499999995</v>
      </c>
      <c r="C251">
        <v>-0.77490196099999997</v>
      </c>
      <c r="D251">
        <v>0.01</v>
      </c>
      <c r="E251">
        <v>-1.7298428000000001E-2</v>
      </c>
      <c r="F251">
        <v>1.1261129999999999E-2</v>
      </c>
      <c r="H251">
        <f t="shared" si="3"/>
        <v>11109.989999999996</v>
      </c>
    </row>
    <row r="252" spans="1:8" x14ac:dyDescent="0.25">
      <c r="A252" t="s">
        <v>1</v>
      </c>
      <c r="B252">
        <v>-0.76903832900000002</v>
      </c>
      <c r="C252">
        <v>-0.78362726800000004</v>
      </c>
      <c r="D252">
        <v>-0.01</v>
      </c>
      <c r="E252">
        <v>-1.6334728999999999E-2</v>
      </c>
      <c r="F252">
        <v>1.1261129999999999E-2</v>
      </c>
      <c r="H252">
        <f t="shared" si="3"/>
        <v>11109.979999999996</v>
      </c>
    </row>
    <row r="253" spans="1:8" x14ac:dyDescent="0.25">
      <c r="A253" t="s">
        <v>0</v>
      </c>
      <c r="B253">
        <v>-0.76781066399999998</v>
      </c>
      <c r="C253">
        <v>-0.78060863400000002</v>
      </c>
      <c r="D253">
        <v>0.01</v>
      </c>
      <c r="E253">
        <v>-1.6085543000000001E-2</v>
      </c>
      <c r="F253">
        <v>1.1261129999999999E-2</v>
      </c>
      <c r="H253">
        <f t="shared" si="3"/>
        <v>11109.989999999996</v>
      </c>
    </row>
    <row r="254" spans="1:8" x14ac:dyDescent="0.25">
      <c r="A254" t="s">
        <v>1</v>
      </c>
      <c r="B254">
        <v>-0.79006943699999999</v>
      </c>
      <c r="C254">
        <v>-0.78523455399999997</v>
      </c>
      <c r="D254">
        <v>-0.01</v>
      </c>
      <c r="E254">
        <v>-1.5849499999999999E-2</v>
      </c>
      <c r="F254">
        <v>1.1261129999999999E-2</v>
      </c>
      <c r="H254">
        <f t="shared" si="3"/>
        <v>11109.979999999996</v>
      </c>
    </row>
    <row r="255" spans="1:8" x14ac:dyDescent="0.25">
      <c r="A255" t="s">
        <v>0</v>
      </c>
      <c r="B255">
        <v>-0.78620188800000002</v>
      </c>
      <c r="C255">
        <v>-0.80814354700000002</v>
      </c>
      <c r="D255">
        <v>0.01</v>
      </c>
      <c r="E255">
        <v>-1.2327945999999999E-2</v>
      </c>
      <c r="F255">
        <v>1.1261129999999999E-2</v>
      </c>
      <c r="H255">
        <f t="shared" si="3"/>
        <v>11109.989999999996</v>
      </c>
    </row>
    <row r="256" spans="1:8" x14ac:dyDescent="0.25">
      <c r="A256" t="s">
        <v>1</v>
      </c>
      <c r="B256">
        <v>-0.79503081600000003</v>
      </c>
      <c r="C256">
        <v>-0.79849702199999995</v>
      </c>
      <c r="D256">
        <v>-0.01</v>
      </c>
      <c r="E256">
        <v>-1.1611274E-2</v>
      </c>
      <c r="F256">
        <v>1.1261129999999999E-2</v>
      </c>
      <c r="H256">
        <f t="shared" si="3"/>
        <v>11109.979999999996</v>
      </c>
    </row>
    <row r="257" spans="1:8" x14ac:dyDescent="0.25">
      <c r="A257" t="s">
        <v>0</v>
      </c>
      <c r="B257">
        <v>-0.78843960400000002</v>
      </c>
      <c r="C257">
        <v>-0.80921678100000005</v>
      </c>
      <c r="D257">
        <v>0.01</v>
      </c>
      <c r="E257">
        <v>-1.1342273E-2</v>
      </c>
      <c r="F257">
        <v>1.1261129999999999E-2</v>
      </c>
      <c r="H257">
        <f t="shared" si="3"/>
        <v>11109.989999999996</v>
      </c>
    </row>
    <row r="258" spans="1:8" x14ac:dyDescent="0.25">
      <c r="A258" t="s">
        <v>1</v>
      </c>
      <c r="B258">
        <v>-0.78206228700000002</v>
      </c>
      <c r="C258">
        <v>-0.77058823499999995</v>
      </c>
      <c r="D258">
        <v>-0.01</v>
      </c>
      <c r="E258">
        <v>-1.1333048E-2</v>
      </c>
      <c r="F258">
        <v>1.1261129999999999E-2</v>
      </c>
      <c r="H258">
        <f t="shared" si="3"/>
        <v>11109.979999999996</v>
      </c>
    </row>
    <row r="259" spans="1:8" x14ac:dyDescent="0.25">
      <c r="A259" t="s">
        <v>0</v>
      </c>
      <c r="B259">
        <v>-0.77998379600000001</v>
      </c>
      <c r="C259">
        <v>-0.72193690399999999</v>
      </c>
      <c r="D259">
        <v>0.01</v>
      </c>
      <c r="E259">
        <v>-1.1523780000000001E-2</v>
      </c>
      <c r="F259">
        <v>1.1261129999999999E-2</v>
      </c>
      <c r="H259">
        <f t="shared" si="3"/>
        <v>11109.989999999996</v>
      </c>
    </row>
    <row r="260" spans="1:8" x14ac:dyDescent="0.25">
      <c r="A260" t="s">
        <v>1</v>
      </c>
      <c r="B260">
        <v>-0.77528276900000004</v>
      </c>
      <c r="C260">
        <v>-0.82799809199999996</v>
      </c>
      <c r="D260">
        <v>-10.01</v>
      </c>
      <c r="E260">
        <v>-1.1361889999999999E-2</v>
      </c>
      <c r="F260">
        <v>1.1261129999999999E-2</v>
      </c>
      <c r="H260">
        <f t="shared" ref="H260:H323" si="4">D260+H259</f>
        <v>11099.979999999996</v>
      </c>
    </row>
    <row r="261" spans="1:8" x14ac:dyDescent="0.25">
      <c r="A261" t="s">
        <v>1</v>
      </c>
      <c r="B261">
        <v>-0.78841862100000004</v>
      </c>
      <c r="C261">
        <v>-0.83357988199999999</v>
      </c>
      <c r="D261">
        <v>-5.99</v>
      </c>
      <c r="E261">
        <v>-8.223658E-3</v>
      </c>
      <c r="F261">
        <v>1.1261129999999999E-2</v>
      </c>
      <c r="H261">
        <f t="shared" si="4"/>
        <v>11093.989999999996</v>
      </c>
    </row>
    <row r="262" spans="1:8" x14ac:dyDescent="0.25">
      <c r="A262" t="s">
        <v>0</v>
      </c>
      <c r="B262">
        <v>-0.79378298599999997</v>
      </c>
      <c r="C262">
        <v>-0.83357988199999999</v>
      </c>
      <c r="D262">
        <v>5.44</v>
      </c>
      <c r="E262">
        <v>-6.3739260000000002E-3</v>
      </c>
      <c r="F262">
        <v>1.1261129999999999E-2</v>
      </c>
      <c r="H262">
        <f t="shared" si="4"/>
        <v>11099.429999999997</v>
      </c>
    </row>
    <row r="263" spans="1:8" x14ac:dyDescent="0.25">
      <c r="A263" t="s">
        <v>1</v>
      </c>
      <c r="B263">
        <v>-0.80524529600000005</v>
      </c>
      <c r="C263">
        <v>-0.83357988199999999</v>
      </c>
      <c r="D263">
        <v>-8.4</v>
      </c>
      <c r="E263">
        <v>-7.8377910000000002E-3</v>
      </c>
      <c r="F263">
        <v>1.1261129999999999E-2</v>
      </c>
      <c r="H263">
        <f t="shared" si="4"/>
        <v>11091.029999999997</v>
      </c>
    </row>
    <row r="264" spans="1:8" x14ac:dyDescent="0.25">
      <c r="A264" t="s">
        <v>0</v>
      </c>
      <c r="B264">
        <v>-0.81684404300000002</v>
      </c>
      <c r="C264">
        <v>-0.83357988199999999</v>
      </c>
      <c r="D264">
        <v>8.68</v>
      </c>
      <c r="E264">
        <v>-4.8621180000000003E-3</v>
      </c>
      <c r="F264">
        <v>1.1261129999999999E-2</v>
      </c>
      <c r="H264">
        <f t="shared" si="4"/>
        <v>11099.709999999997</v>
      </c>
    </row>
    <row r="265" spans="1:8" x14ac:dyDescent="0.25">
      <c r="A265" t="s">
        <v>1</v>
      </c>
      <c r="B265">
        <v>-0.82276086000000004</v>
      </c>
      <c r="C265">
        <v>-0.83357988199999999</v>
      </c>
      <c r="D265">
        <v>-6.11</v>
      </c>
      <c r="E265">
        <v>-7.4763440000000002E-3</v>
      </c>
      <c r="F265">
        <v>1.1261129999999999E-2</v>
      </c>
      <c r="H265">
        <f t="shared" si="4"/>
        <v>11093.599999999997</v>
      </c>
    </row>
    <row r="266" spans="1:8" x14ac:dyDescent="0.25">
      <c r="A266" t="s">
        <v>1</v>
      </c>
      <c r="B266">
        <v>-0.832499408</v>
      </c>
      <c r="C266">
        <v>-1</v>
      </c>
      <c r="D266">
        <v>-2.5499999999999998</v>
      </c>
      <c r="E266">
        <v>-7.1144659999999998E-3</v>
      </c>
      <c r="F266">
        <v>1.1261129999999999E-2</v>
      </c>
      <c r="H266">
        <f t="shared" si="4"/>
        <v>11091.049999999997</v>
      </c>
    </row>
    <row r="267" spans="1:8" x14ac:dyDescent="0.25">
      <c r="A267" t="s">
        <v>1</v>
      </c>
      <c r="B267">
        <v>-0.86680729300000003</v>
      </c>
      <c r="C267">
        <v>-1</v>
      </c>
      <c r="D267">
        <v>-5.81</v>
      </c>
      <c r="E267">
        <v>-7.254829E-3</v>
      </c>
      <c r="F267">
        <v>1.1261129999999999E-2</v>
      </c>
      <c r="H267">
        <f t="shared" si="4"/>
        <v>11085.239999999998</v>
      </c>
    </row>
    <row r="268" spans="1:8" x14ac:dyDescent="0.25">
      <c r="A268" t="s">
        <v>0</v>
      </c>
      <c r="B268">
        <v>-0.873039381</v>
      </c>
      <c r="C268">
        <v>-1</v>
      </c>
      <c r="D268">
        <v>5.81</v>
      </c>
      <c r="E268">
        <v>-4.4771100000000003E-3</v>
      </c>
      <c r="F268">
        <v>1.1261129999999999E-2</v>
      </c>
      <c r="H268">
        <f t="shared" si="4"/>
        <v>11091.049999999997</v>
      </c>
    </row>
    <row r="269" spans="1:8" x14ac:dyDescent="0.25">
      <c r="A269" t="s">
        <v>1</v>
      </c>
      <c r="B269">
        <v>-0.87751043100000004</v>
      </c>
      <c r="C269">
        <v>-1</v>
      </c>
      <c r="D269">
        <v>-0.02</v>
      </c>
      <c r="E269">
        <v>-7.4952420000000001E-3</v>
      </c>
      <c r="F269">
        <v>1.1261129999999999E-2</v>
      </c>
      <c r="H269">
        <f t="shared" si="4"/>
        <v>11091.029999999997</v>
      </c>
    </row>
    <row r="270" spans="1:8" x14ac:dyDescent="0.25">
      <c r="A270" t="s">
        <v>1</v>
      </c>
      <c r="B270">
        <v>-0.88673298499999997</v>
      </c>
      <c r="C270">
        <v>-1</v>
      </c>
      <c r="D270">
        <v>-5.72</v>
      </c>
      <c r="E270">
        <v>-6.3124130000000002E-3</v>
      </c>
      <c r="F270">
        <v>1.1261129999999999E-2</v>
      </c>
      <c r="H270">
        <f t="shared" si="4"/>
        <v>11085.309999999998</v>
      </c>
    </row>
    <row r="271" spans="1:8" x14ac:dyDescent="0.25">
      <c r="A271" t="s">
        <v>0</v>
      </c>
      <c r="B271">
        <v>-0.88860746599999996</v>
      </c>
      <c r="C271">
        <v>-1</v>
      </c>
      <c r="D271">
        <v>5.33</v>
      </c>
      <c r="E271">
        <v>-5.6527579999999999E-3</v>
      </c>
      <c r="F271">
        <v>1.1261129999999999E-2</v>
      </c>
      <c r="H271">
        <f t="shared" si="4"/>
        <v>11090.639999999998</v>
      </c>
    </row>
    <row r="272" spans="1:8" x14ac:dyDescent="0.25">
      <c r="A272" t="s">
        <v>1</v>
      </c>
      <c r="B272">
        <v>-0.89369951000000003</v>
      </c>
      <c r="C272">
        <v>-1</v>
      </c>
      <c r="D272">
        <v>-5.69</v>
      </c>
      <c r="E272">
        <v>-3.8514489999999998E-3</v>
      </c>
      <c r="F272">
        <v>1.1261129999999999E-2</v>
      </c>
      <c r="H272">
        <f t="shared" si="4"/>
        <v>11084.949999999997</v>
      </c>
    </row>
    <row r="273" spans="1:8" x14ac:dyDescent="0.25">
      <c r="A273" t="s">
        <v>1</v>
      </c>
      <c r="B273">
        <v>-0.90175084599999999</v>
      </c>
      <c r="C273">
        <v>-1</v>
      </c>
      <c r="D273">
        <v>-0.05</v>
      </c>
      <c r="E273">
        <v>-2.1306469999999998E-3</v>
      </c>
      <c r="F273">
        <v>1.1261129999999999E-2</v>
      </c>
      <c r="H273">
        <f t="shared" si="4"/>
        <v>11084.899999999998</v>
      </c>
    </row>
    <row r="274" spans="1:8" x14ac:dyDescent="0.25">
      <c r="A274" t="s">
        <v>0</v>
      </c>
      <c r="B274">
        <v>-0.91063646099999995</v>
      </c>
      <c r="C274">
        <v>-1</v>
      </c>
      <c r="D274">
        <v>5.09</v>
      </c>
      <c r="E274">
        <v>-1.854367E-3</v>
      </c>
      <c r="F274">
        <v>1.1261129999999999E-2</v>
      </c>
      <c r="H274">
        <f t="shared" si="4"/>
        <v>11089.989999999998</v>
      </c>
    </row>
    <row r="275" spans="1:8" x14ac:dyDescent="0.25">
      <c r="A275" t="s">
        <v>0</v>
      </c>
      <c r="B275">
        <v>-0.90409096300000003</v>
      </c>
      <c r="C275">
        <v>0.5</v>
      </c>
      <c r="D275">
        <v>1.04</v>
      </c>
      <c r="E275">
        <v>-2.9219720000000001E-3</v>
      </c>
      <c r="F275">
        <v>1.1261129999999999E-2</v>
      </c>
      <c r="H275">
        <f t="shared" si="4"/>
        <v>11091.029999999999</v>
      </c>
    </row>
    <row r="276" spans="1:8" x14ac:dyDescent="0.25">
      <c r="A276" t="s">
        <v>1</v>
      </c>
      <c r="B276">
        <v>-0.89267386500000001</v>
      </c>
      <c r="C276">
        <v>0.88911290300000001</v>
      </c>
      <c r="D276">
        <v>-1.04</v>
      </c>
      <c r="E276">
        <v>-9.01296E-4</v>
      </c>
      <c r="F276">
        <v>1.1261129999999999E-2</v>
      </c>
      <c r="H276">
        <f t="shared" si="4"/>
        <v>11089.989999999998</v>
      </c>
    </row>
    <row r="277" spans="1:8" x14ac:dyDescent="0.25">
      <c r="A277" t="s">
        <v>0</v>
      </c>
      <c r="B277">
        <v>-0.87502601300000005</v>
      </c>
      <c r="C277">
        <v>-1</v>
      </c>
      <c r="D277">
        <v>0.01</v>
      </c>
      <c r="E277">
        <v>-1.39467E-4</v>
      </c>
      <c r="F277">
        <v>1.1261129999999999E-2</v>
      </c>
      <c r="H277">
        <f t="shared" si="4"/>
        <v>11089.999999999998</v>
      </c>
    </row>
    <row r="278" spans="1:8" x14ac:dyDescent="0.25">
      <c r="A278" t="s">
        <v>1</v>
      </c>
      <c r="B278">
        <v>-0.87226912700000003</v>
      </c>
      <c r="C278">
        <v>-1</v>
      </c>
      <c r="D278">
        <v>-0.01</v>
      </c>
      <c r="E278" s="1">
        <v>-8.9800000000000001E-5</v>
      </c>
      <c r="F278">
        <v>1.1261129999999999E-2</v>
      </c>
      <c r="H278">
        <f t="shared" si="4"/>
        <v>11089.989999999998</v>
      </c>
    </row>
    <row r="279" spans="1:8" x14ac:dyDescent="0.25">
      <c r="A279" t="s">
        <v>1</v>
      </c>
      <c r="B279">
        <v>-0.86443702099999997</v>
      </c>
      <c r="C279">
        <v>-1</v>
      </c>
      <c r="D279">
        <v>-5.0199999999999996</v>
      </c>
      <c r="E279">
        <v>-1.339081E-3</v>
      </c>
      <c r="F279">
        <v>1.1261129999999999E-2</v>
      </c>
      <c r="H279">
        <f t="shared" si="4"/>
        <v>11084.969999999998</v>
      </c>
    </row>
    <row r="280" spans="1:8" x14ac:dyDescent="0.25">
      <c r="A280" t="s">
        <v>1</v>
      </c>
      <c r="B280">
        <v>-0.86207288299999996</v>
      </c>
      <c r="C280">
        <v>-1</v>
      </c>
      <c r="D280">
        <v>-0.01</v>
      </c>
      <c r="E280">
        <v>-1.230664E-3</v>
      </c>
      <c r="F280">
        <v>1.1261129999999999E-2</v>
      </c>
      <c r="H280">
        <f t="shared" si="4"/>
        <v>11084.959999999997</v>
      </c>
    </row>
    <row r="281" spans="1:8" x14ac:dyDescent="0.25">
      <c r="A281" t="s">
        <v>1</v>
      </c>
      <c r="B281">
        <v>-0.85962379600000005</v>
      </c>
      <c r="C281">
        <v>-1</v>
      </c>
      <c r="D281">
        <v>-1.49</v>
      </c>
      <c r="E281" s="1">
        <v>-4.0800000000000002E-5</v>
      </c>
      <c r="F281">
        <v>1.1261129999999999E-2</v>
      </c>
      <c r="H281">
        <f t="shared" si="4"/>
        <v>11083.469999999998</v>
      </c>
    </row>
    <row r="282" spans="1:8" x14ac:dyDescent="0.25">
      <c r="A282" t="s">
        <v>0</v>
      </c>
      <c r="B282">
        <v>-0.85352396399999997</v>
      </c>
      <c r="C282">
        <v>-1</v>
      </c>
      <c r="D282">
        <v>0.01</v>
      </c>
      <c r="E282">
        <v>-4.6886699999999998E-4</v>
      </c>
      <c r="F282">
        <v>1.1261129999999999E-2</v>
      </c>
      <c r="H282">
        <f t="shared" si="4"/>
        <v>11083.479999999998</v>
      </c>
    </row>
    <row r="283" spans="1:8" x14ac:dyDescent="0.25">
      <c r="A283" t="s">
        <v>1</v>
      </c>
      <c r="B283">
        <v>-0.85128244600000003</v>
      </c>
      <c r="C283">
        <v>-1</v>
      </c>
      <c r="D283">
        <v>-0.01</v>
      </c>
      <c r="E283">
        <v>-8.1850800000000002E-4</v>
      </c>
      <c r="F283">
        <v>1.1261129999999999E-2</v>
      </c>
      <c r="H283">
        <f t="shared" si="4"/>
        <v>11083.469999999998</v>
      </c>
    </row>
    <row r="284" spans="1:8" x14ac:dyDescent="0.25">
      <c r="A284" t="s">
        <v>1</v>
      </c>
      <c r="B284">
        <v>-0.84966485899999999</v>
      </c>
      <c r="C284">
        <v>-1</v>
      </c>
      <c r="D284">
        <v>-1.69</v>
      </c>
      <c r="E284">
        <v>-8.0225000000000001E-4</v>
      </c>
      <c r="F284">
        <v>1.1261129999999999E-2</v>
      </c>
      <c r="H284">
        <f t="shared" si="4"/>
        <v>11081.779999999997</v>
      </c>
    </row>
    <row r="285" spans="1:8" x14ac:dyDescent="0.25">
      <c r="A285" t="s">
        <v>0</v>
      </c>
      <c r="B285">
        <v>-0.84628087600000002</v>
      </c>
      <c r="C285">
        <v>-1</v>
      </c>
      <c r="D285">
        <v>0.01</v>
      </c>
      <c r="E285">
        <v>-3.4331200000000002E-4</v>
      </c>
      <c r="F285">
        <v>1.1261129999999999E-2</v>
      </c>
      <c r="H285">
        <f t="shared" si="4"/>
        <v>11081.789999999997</v>
      </c>
    </row>
    <row r="286" spans="1:8" x14ac:dyDescent="0.25">
      <c r="A286" t="s">
        <v>1</v>
      </c>
      <c r="B286">
        <v>-0.83697407099999999</v>
      </c>
      <c r="C286">
        <v>-1</v>
      </c>
      <c r="D286">
        <v>-0.01</v>
      </c>
      <c r="E286">
        <v>-1.114999E-3</v>
      </c>
      <c r="F286">
        <v>1.1261129999999999E-2</v>
      </c>
      <c r="H286">
        <f t="shared" si="4"/>
        <v>11081.779999999997</v>
      </c>
    </row>
    <row r="287" spans="1:8" x14ac:dyDescent="0.25">
      <c r="A287" t="s">
        <v>1</v>
      </c>
      <c r="B287">
        <v>-0.81034025700000001</v>
      </c>
      <c r="C287">
        <v>-0.99450549499999996</v>
      </c>
      <c r="D287">
        <v>-2.35</v>
      </c>
      <c r="E287">
        <v>-2.1006400000000001E-4</v>
      </c>
      <c r="F287">
        <v>1.1261129999999999E-2</v>
      </c>
      <c r="H287">
        <f t="shared" si="4"/>
        <v>11079.429999999997</v>
      </c>
    </row>
    <row r="288" spans="1:8" x14ac:dyDescent="0.25">
      <c r="A288" t="s">
        <v>1</v>
      </c>
      <c r="B288">
        <v>-0.80616589900000002</v>
      </c>
      <c r="C288">
        <v>-0.99094113800000005</v>
      </c>
      <c r="D288">
        <v>-2.08</v>
      </c>
      <c r="E288">
        <v>9.1934099999999995E-4</v>
      </c>
      <c r="F288">
        <v>1.1261129999999999E-2</v>
      </c>
      <c r="H288">
        <f t="shared" si="4"/>
        <v>11077.349999999997</v>
      </c>
    </row>
    <row r="289" spans="1:8" x14ac:dyDescent="0.25">
      <c r="A289" t="s">
        <v>1</v>
      </c>
      <c r="B289">
        <v>-0.79976699200000001</v>
      </c>
      <c r="C289">
        <v>-0.994565217</v>
      </c>
      <c r="D289">
        <v>-1.1200000000000001</v>
      </c>
      <c r="E289">
        <v>2.1506659999999999E-3</v>
      </c>
      <c r="F289">
        <v>1.1261129999999999E-2</v>
      </c>
      <c r="H289">
        <f t="shared" si="4"/>
        <v>11076.229999999996</v>
      </c>
    </row>
    <row r="290" spans="1:8" x14ac:dyDescent="0.25">
      <c r="A290" t="s">
        <v>0</v>
      </c>
      <c r="B290">
        <v>-0.57910924100000005</v>
      </c>
      <c r="C290">
        <v>133</v>
      </c>
      <c r="D290">
        <v>0.06</v>
      </c>
      <c r="E290">
        <v>3.5273470000000001E-3</v>
      </c>
      <c r="F290">
        <v>1.1261129999999999E-2</v>
      </c>
      <c r="H290">
        <f t="shared" si="4"/>
        <v>11076.289999999995</v>
      </c>
    </row>
    <row r="291" spans="1:8" x14ac:dyDescent="0.25">
      <c r="A291" t="s">
        <v>0</v>
      </c>
      <c r="B291">
        <v>-0.53153846400000004</v>
      </c>
      <c r="C291">
        <v>133</v>
      </c>
      <c r="D291">
        <v>3.7</v>
      </c>
      <c r="E291">
        <v>4.4203999999999997E-3</v>
      </c>
      <c r="F291">
        <v>1.1261129999999999E-2</v>
      </c>
      <c r="H291">
        <f t="shared" si="4"/>
        <v>11079.989999999996</v>
      </c>
    </row>
    <row r="292" spans="1:8" x14ac:dyDescent="0.25">
      <c r="A292" t="s">
        <v>1</v>
      </c>
      <c r="B292">
        <v>-0.51103338300000001</v>
      </c>
      <c r="C292">
        <v>133</v>
      </c>
      <c r="D292">
        <v>-0.01</v>
      </c>
      <c r="E292">
        <v>4.2371329999999997E-3</v>
      </c>
      <c r="F292">
        <v>1.1261129999999999E-2</v>
      </c>
      <c r="H292">
        <f t="shared" si="4"/>
        <v>11079.979999999996</v>
      </c>
    </row>
    <row r="293" spans="1:8" x14ac:dyDescent="0.25">
      <c r="A293" t="s">
        <v>0</v>
      </c>
      <c r="B293">
        <v>-0.506670909</v>
      </c>
      <c r="C293">
        <v>67</v>
      </c>
      <c r="D293">
        <v>1.81</v>
      </c>
      <c r="E293">
        <v>4.2809629999999996E-3</v>
      </c>
      <c r="F293">
        <v>1.1261129999999999E-2</v>
      </c>
      <c r="H293">
        <f t="shared" si="4"/>
        <v>11081.789999999995</v>
      </c>
    </row>
    <row r="294" spans="1:8" x14ac:dyDescent="0.25">
      <c r="A294" t="s">
        <v>0</v>
      </c>
      <c r="B294">
        <v>-0.50215655599999998</v>
      </c>
      <c r="C294">
        <v>0</v>
      </c>
      <c r="D294">
        <v>1.43</v>
      </c>
      <c r="E294">
        <v>3.7689849999999999E-3</v>
      </c>
      <c r="F294">
        <v>1.1261129999999999E-2</v>
      </c>
      <c r="H294">
        <f t="shared" si="4"/>
        <v>11083.219999999996</v>
      </c>
    </row>
    <row r="295" spans="1:8" x14ac:dyDescent="0.25">
      <c r="A295" t="s">
        <v>0</v>
      </c>
      <c r="B295">
        <v>-0.48829943399999998</v>
      </c>
      <c r="C295">
        <v>0</v>
      </c>
      <c r="D295">
        <v>6.73</v>
      </c>
      <c r="E295">
        <v>2.8247630000000001E-3</v>
      </c>
      <c r="F295">
        <v>1.1261129999999999E-2</v>
      </c>
      <c r="H295">
        <f t="shared" si="4"/>
        <v>11089.949999999995</v>
      </c>
    </row>
    <row r="296" spans="1:8" x14ac:dyDescent="0.25">
      <c r="A296" t="s">
        <v>0</v>
      </c>
      <c r="B296">
        <v>-0.489236689</v>
      </c>
      <c r="C296">
        <v>-0.98550724599999995</v>
      </c>
      <c r="D296">
        <v>0.05</v>
      </c>
      <c r="E296">
        <v>1.7304620000000001E-3</v>
      </c>
      <c r="F296">
        <v>1.1261129999999999E-2</v>
      </c>
      <c r="H296">
        <f t="shared" si="4"/>
        <v>11089.999999999995</v>
      </c>
    </row>
    <row r="297" spans="1:8" x14ac:dyDescent="0.25">
      <c r="A297" t="s">
        <v>1</v>
      </c>
      <c r="B297">
        <v>-0.49984099700000001</v>
      </c>
      <c r="C297">
        <v>2.6521739129999999</v>
      </c>
      <c r="D297">
        <v>-0.01</v>
      </c>
      <c r="E297">
        <v>2.661685E-3</v>
      </c>
      <c r="F297">
        <v>1.1261129999999999E-2</v>
      </c>
      <c r="H297">
        <f t="shared" si="4"/>
        <v>11089.989999999994</v>
      </c>
    </row>
    <row r="298" spans="1:8" x14ac:dyDescent="0.25">
      <c r="A298" t="s">
        <v>0</v>
      </c>
      <c r="B298">
        <v>-0.50187608500000003</v>
      </c>
      <c r="C298">
        <v>1.956521739</v>
      </c>
      <c r="D298">
        <v>2.86</v>
      </c>
      <c r="E298">
        <v>1.9768680000000001E-3</v>
      </c>
      <c r="F298">
        <v>1.1261129999999999E-2</v>
      </c>
      <c r="H298">
        <f t="shared" si="4"/>
        <v>11092.849999999995</v>
      </c>
    </row>
    <row r="299" spans="1:8" x14ac:dyDescent="0.25">
      <c r="A299" t="s">
        <v>0</v>
      </c>
      <c r="B299">
        <v>-0.51059008900000002</v>
      </c>
      <c r="C299">
        <v>1.956521739</v>
      </c>
      <c r="D299">
        <v>6.14</v>
      </c>
      <c r="E299">
        <v>1.035928E-3</v>
      </c>
      <c r="F299">
        <v>1.1261129999999999E-2</v>
      </c>
      <c r="H299">
        <f t="shared" si="4"/>
        <v>11098.989999999994</v>
      </c>
    </row>
    <row r="300" spans="1:8" x14ac:dyDescent="0.25">
      <c r="A300" t="s">
        <v>1</v>
      </c>
      <c r="B300">
        <v>-0.53026200499999998</v>
      </c>
      <c r="C300">
        <v>1.956521739</v>
      </c>
      <c r="D300">
        <v>-0.01</v>
      </c>
      <c r="E300">
        <v>-6.1364799999999995E-4</v>
      </c>
      <c r="F300">
        <v>1.1261129999999999E-2</v>
      </c>
      <c r="H300">
        <f t="shared" si="4"/>
        <v>11098.979999999994</v>
      </c>
    </row>
    <row r="301" spans="1:8" x14ac:dyDescent="0.25">
      <c r="A301" t="s">
        <v>0</v>
      </c>
      <c r="B301">
        <v>-0.55032648100000003</v>
      </c>
      <c r="C301">
        <v>1.956521739</v>
      </c>
      <c r="D301">
        <v>0.01</v>
      </c>
      <c r="E301">
        <v>-6.0329700000000003E-4</v>
      </c>
      <c r="F301">
        <v>1.1261129999999999E-2</v>
      </c>
      <c r="H301">
        <f t="shared" si="4"/>
        <v>11098.989999999994</v>
      </c>
    </row>
    <row r="302" spans="1:8" x14ac:dyDescent="0.25">
      <c r="A302" t="s">
        <v>1</v>
      </c>
      <c r="B302">
        <v>-0.61540325699999998</v>
      </c>
      <c r="C302">
        <v>26.5</v>
      </c>
      <c r="D302">
        <v>-0.01</v>
      </c>
      <c r="E302">
        <v>-6.0594999999999996E-4</v>
      </c>
      <c r="F302">
        <v>1.1261129999999999E-2</v>
      </c>
      <c r="H302">
        <f t="shared" si="4"/>
        <v>11098.979999999994</v>
      </c>
    </row>
    <row r="303" spans="1:8" x14ac:dyDescent="0.25">
      <c r="A303" t="s">
        <v>0</v>
      </c>
      <c r="B303">
        <v>-0.65693509900000002</v>
      </c>
      <c r="C303">
        <v>26.5</v>
      </c>
      <c r="D303">
        <v>0.01</v>
      </c>
      <c r="E303">
        <v>-8.2885800000000003E-4</v>
      </c>
      <c r="F303">
        <v>1.1261129999999999E-2</v>
      </c>
      <c r="H303">
        <f t="shared" si="4"/>
        <v>11098.989999999994</v>
      </c>
    </row>
    <row r="304" spans="1:8" x14ac:dyDescent="0.25">
      <c r="A304" t="s">
        <v>0</v>
      </c>
      <c r="B304">
        <v>-0.663912638</v>
      </c>
      <c r="C304">
        <v>26.5</v>
      </c>
      <c r="D304">
        <v>1</v>
      </c>
      <c r="E304">
        <v>-8.4257500000000003E-4</v>
      </c>
      <c r="F304">
        <v>1.1261129999999999E-2</v>
      </c>
      <c r="H304">
        <f t="shared" si="4"/>
        <v>11099.989999999994</v>
      </c>
    </row>
    <row r="305" spans="1:8" x14ac:dyDescent="0.25">
      <c r="A305" t="s">
        <v>1</v>
      </c>
      <c r="B305">
        <v>-0.674273754</v>
      </c>
      <c r="C305">
        <v>26.5</v>
      </c>
      <c r="D305">
        <v>-0.01</v>
      </c>
      <c r="E305">
        <v>-1.0651739999999999E-3</v>
      </c>
      <c r="F305">
        <v>1.1261129999999999E-2</v>
      </c>
      <c r="H305">
        <f t="shared" si="4"/>
        <v>11099.979999999994</v>
      </c>
    </row>
    <row r="306" spans="1:8" x14ac:dyDescent="0.25">
      <c r="A306" t="s">
        <v>0</v>
      </c>
      <c r="B306">
        <v>-0.67647104400000002</v>
      </c>
      <c r="C306">
        <v>26.5</v>
      </c>
      <c r="D306">
        <v>4.97</v>
      </c>
      <c r="E306">
        <v>-1.076696E-3</v>
      </c>
      <c r="F306">
        <v>1.1261129999999999E-2</v>
      </c>
      <c r="H306">
        <f t="shared" si="4"/>
        <v>11104.949999999993</v>
      </c>
    </row>
    <row r="307" spans="1:8" x14ac:dyDescent="0.25">
      <c r="A307" t="s">
        <v>1</v>
      </c>
      <c r="B307">
        <v>-0.68153143800000004</v>
      </c>
      <c r="C307">
        <v>26.5</v>
      </c>
      <c r="D307">
        <v>-1.96</v>
      </c>
      <c r="E307">
        <v>-1.779501E-3</v>
      </c>
      <c r="F307">
        <v>1.1261129999999999E-2</v>
      </c>
      <c r="H307">
        <f t="shared" si="4"/>
        <v>11102.989999999994</v>
      </c>
    </row>
    <row r="308" spans="1:8" x14ac:dyDescent="0.25">
      <c r="A308" t="s">
        <v>0</v>
      </c>
      <c r="B308">
        <v>-0.69462638899999996</v>
      </c>
      <c r="C308">
        <v>6.1666666670000003</v>
      </c>
      <c r="D308">
        <v>2</v>
      </c>
      <c r="E308">
        <v>-1.279004E-3</v>
      </c>
      <c r="F308">
        <v>1.1261129999999999E-2</v>
      </c>
      <c r="H308">
        <f t="shared" si="4"/>
        <v>11104.989999999994</v>
      </c>
    </row>
    <row r="309" spans="1:8" x14ac:dyDescent="0.25">
      <c r="A309" t="s">
        <v>0</v>
      </c>
      <c r="B309">
        <v>-0.70015711700000005</v>
      </c>
      <c r="C309">
        <v>7.8333333329999997</v>
      </c>
      <c r="D309">
        <v>3</v>
      </c>
      <c r="E309">
        <v>-1.7431910000000001E-3</v>
      </c>
      <c r="F309">
        <v>1.1261129999999999E-2</v>
      </c>
      <c r="H309">
        <f t="shared" si="4"/>
        <v>11107.989999999994</v>
      </c>
    </row>
    <row r="310" spans="1:8" x14ac:dyDescent="0.25">
      <c r="A310" t="s">
        <v>1</v>
      </c>
      <c r="B310">
        <v>-0.71280736700000003</v>
      </c>
      <c r="C310">
        <v>-0.66666666699999999</v>
      </c>
      <c r="D310">
        <v>-4.95</v>
      </c>
      <c r="E310">
        <v>-2.37273E-3</v>
      </c>
      <c r="F310">
        <v>1.1261129999999999E-2</v>
      </c>
      <c r="H310">
        <f t="shared" si="4"/>
        <v>11103.039999999994</v>
      </c>
    </row>
    <row r="311" spans="1:8" x14ac:dyDescent="0.25">
      <c r="A311" t="s">
        <v>0</v>
      </c>
      <c r="B311">
        <v>-0.71203651400000001</v>
      </c>
      <c r="C311">
        <v>-0.69383415999999998</v>
      </c>
      <c r="D311">
        <v>2.67</v>
      </c>
      <c r="E311">
        <v>-1.7747119999999999E-3</v>
      </c>
      <c r="F311">
        <v>1.1261129999999999E-2</v>
      </c>
      <c r="H311">
        <f t="shared" si="4"/>
        <v>11105.709999999994</v>
      </c>
    </row>
    <row r="312" spans="1:8" x14ac:dyDescent="0.25">
      <c r="A312" t="s">
        <v>1</v>
      </c>
      <c r="B312">
        <v>-0.7167367</v>
      </c>
      <c r="C312">
        <v>-0.43478260899999999</v>
      </c>
      <c r="D312">
        <v>-0.01</v>
      </c>
      <c r="E312">
        <v>-2.9829560000000001E-3</v>
      </c>
      <c r="F312">
        <v>1.1261129999999999E-2</v>
      </c>
      <c r="H312">
        <f t="shared" si="4"/>
        <v>11105.699999999993</v>
      </c>
    </row>
    <row r="313" spans="1:8" x14ac:dyDescent="0.25">
      <c r="A313" t="s">
        <v>0</v>
      </c>
      <c r="B313">
        <v>-0.71976198199999997</v>
      </c>
      <c r="C313">
        <v>0.41666666699999999</v>
      </c>
      <c r="D313">
        <v>0.01</v>
      </c>
      <c r="E313">
        <v>-3.2134669999999998E-3</v>
      </c>
      <c r="F313">
        <v>1.1261129999999999E-2</v>
      </c>
      <c r="H313">
        <f t="shared" si="4"/>
        <v>11105.709999999994</v>
      </c>
    </row>
    <row r="314" spans="1:8" x14ac:dyDescent="0.25">
      <c r="A314" t="s">
        <v>0</v>
      </c>
      <c r="B314">
        <v>-0.72074623400000004</v>
      </c>
      <c r="C314">
        <v>0.41666666699999999</v>
      </c>
      <c r="D314">
        <v>2.2799999999999998</v>
      </c>
      <c r="E314">
        <v>-4.1628389999999998E-3</v>
      </c>
      <c r="F314">
        <v>1.1261129999999999E-2</v>
      </c>
      <c r="H314">
        <f t="shared" si="4"/>
        <v>11107.989999999994</v>
      </c>
    </row>
    <row r="315" spans="1:8" x14ac:dyDescent="0.25">
      <c r="A315" t="s">
        <v>0</v>
      </c>
      <c r="B315">
        <v>-0.72444986300000003</v>
      </c>
      <c r="C315">
        <v>-0.85204403699999998</v>
      </c>
      <c r="D315">
        <v>1</v>
      </c>
      <c r="E315">
        <v>-3.8884200000000001E-3</v>
      </c>
      <c r="F315">
        <v>1.1261129999999999E-2</v>
      </c>
      <c r="H315">
        <f t="shared" si="4"/>
        <v>11108.989999999994</v>
      </c>
    </row>
    <row r="316" spans="1:8" x14ac:dyDescent="0.25">
      <c r="A316" t="s">
        <v>1</v>
      </c>
      <c r="B316">
        <v>-0.72443436000000005</v>
      </c>
      <c r="C316">
        <v>-0.93886679900000003</v>
      </c>
      <c r="D316">
        <v>-0.01</v>
      </c>
      <c r="E316">
        <v>-5.409039E-3</v>
      </c>
      <c r="F316">
        <v>1.1261129999999999E-2</v>
      </c>
      <c r="H316">
        <f t="shared" si="4"/>
        <v>11108.979999999994</v>
      </c>
    </row>
    <row r="317" spans="1:8" x14ac:dyDescent="0.25">
      <c r="A317" t="s">
        <v>0</v>
      </c>
      <c r="B317">
        <v>-0.72533950999999997</v>
      </c>
      <c r="C317">
        <v>-0.94758109700000004</v>
      </c>
      <c r="D317">
        <v>0.01</v>
      </c>
      <c r="E317">
        <v>-5.7184499999999999E-3</v>
      </c>
      <c r="F317">
        <v>1.1261129999999999E-2</v>
      </c>
      <c r="H317">
        <f t="shared" si="4"/>
        <v>11108.989999999994</v>
      </c>
    </row>
    <row r="318" spans="1:8" x14ac:dyDescent="0.25">
      <c r="A318" t="s">
        <v>1</v>
      </c>
      <c r="B318">
        <v>-0.72762209</v>
      </c>
      <c r="C318">
        <v>-0.96675651399999996</v>
      </c>
      <c r="D318">
        <v>-0.01</v>
      </c>
      <c r="E318">
        <v>-6.6109649999999999E-3</v>
      </c>
      <c r="F318">
        <v>1.1261129999999999E-2</v>
      </c>
      <c r="H318">
        <f t="shared" si="4"/>
        <v>11108.979999999994</v>
      </c>
    </row>
    <row r="319" spans="1:8" x14ac:dyDescent="0.25">
      <c r="A319" t="s">
        <v>0</v>
      </c>
      <c r="B319">
        <v>-0.73094224500000005</v>
      </c>
      <c r="C319">
        <v>-0.96117424200000001</v>
      </c>
      <c r="D319">
        <v>0.01</v>
      </c>
      <c r="E319">
        <v>-5.4941249999999999E-3</v>
      </c>
      <c r="F319">
        <v>1.1261129999999999E-2</v>
      </c>
      <c r="H319">
        <f t="shared" si="4"/>
        <v>11108.989999999994</v>
      </c>
    </row>
    <row r="320" spans="1:8" x14ac:dyDescent="0.25">
      <c r="A320" t="s">
        <v>1</v>
      </c>
      <c r="B320">
        <v>-0.73255715600000004</v>
      </c>
      <c r="C320">
        <v>-0.982937807</v>
      </c>
      <c r="D320">
        <v>-1.69</v>
      </c>
      <c r="E320">
        <v>-4.562811E-3</v>
      </c>
      <c r="F320">
        <v>1.1261129999999999E-2</v>
      </c>
      <c r="H320">
        <f t="shared" si="4"/>
        <v>11107.299999999994</v>
      </c>
    </row>
    <row r="321" spans="1:8" x14ac:dyDescent="0.25">
      <c r="A321" t="s">
        <v>1</v>
      </c>
      <c r="B321">
        <v>-0.73655641599999999</v>
      </c>
      <c r="C321">
        <v>-0.98137802600000001</v>
      </c>
      <c r="D321">
        <v>-0.01</v>
      </c>
      <c r="E321">
        <v>-4.7869269999999998E-3</v>
      </c>
      <c r="F321">
        <v>1.1261129999999999E-2</v>
      </c>
      <c r="H321">
        <f t="shared" si="4"/>
        <v>11107.289999999994</v>
      </c>
    </row>
    <row r="322" spans="1:8" x14ac:dyDescent="0.25">
      <c r="A322" t="s">
        <v>1</v>
      </c>
      <c r="B322">
        <v>-0.76708775799999995</v>
      </c>
      <c r="C322">
        <v>-0.98226311200000005</v>
      </c>
      <c r="D322">
        <v>-1.01</v>
      </c>
      <c r="E322">
        <v>-3.8393440000000002E-3</v>
      </c>
      <c r="F322">
        <v>1.1261129999999999E-2</v>
      </c>
      <c r="H322">
        <f t="shared" si="4"/>
        <v>11106.279999999993</v>
      </c>
    </row>
    <row r="323" spans="1:8" x14ac:dyDescent="0.25">
      <c r="A323" t="s">
        <v>1</v>
      </c>
      <c r="B323">
        <v>-0.77108123100000003</v>
      </c>
      <c r="C323">
        <v>-0.96656534999999999</v>
      </c>
      <c r="D323">
        <v>-0.28999999999999998</v>
      </c>
      <c r="E323">
        <v>-3.6875639999999999E-3</v>
      </c>
      <c r="F323">
        <v>1.1261129999999999E-2</v>
      </c>
      <c r="H323">
        <f t="shared" si="4"/>
        <v>11105.989999999993</v>
      </c>
    </row>
    <row r="324" spans="1:8" x14ac:dyDescent="0.25">
      <c r="A324" t="s">
        <v>0</v>
      </c>
      <c r="B324">
        <v>-0.77537298799999999</v>
      </c>
      <c r="C324">
        <v>-1</v>
      </c>
      <c r="D324">
        <v>0.01</v>
      </c>
      <c r="E324">
        <v>-3.6181170000000001E-3</v>
      </c>
      <c r="F324">
        <v>1.1261129999999999E-2</v>
      </c>
      <c r="H324">
        <f t="shared" ref="H324:H387" si="5">D324+H323</f>
        <v>11105.999999999993</v>
      </c>
    </row>
    <row r="325" spans="1:8" x14ac:dyDescent="0.25">
      <c r="A325" t="s">
        <v>1</v>
      </c>
      <c r="B325">
        <v>-0.78383306100000005</v>
      </c>
      <c r="C325">
        <v>-1</v>
      </c>
      <c r="D325">
        <v>-0.01</v>
      </c>
      <c r="E325">
        <v>-2.9229579999999998E-3</v>
      </c>
      <c r="F325">
        <v>1.1261129999999999E-2</v>
      </c>
      <c r="H325">
        <f t="shared" si="5"/>
        <v>11105.989999999993</v>
      </c>
    </row>
    <row r="326" spans="1:8" x14ac:dyDescent="0.25">
      <c r="A326" t="s">
        <v>0</v>
      </c>
      <c r="B326">
        <v>-0.78989945900000003</v>
      </c>
      <c r="C326">
        <v>-1</v>
      </c>
      <c r="D326">
        <v>0.01</v>
      </c>
      <c r="E326">
        <v>-2.6408289999999999E-3</v>
      </c>
      <c r="F326">
        <v>1.1261129999999999E-2</v>
      </c>
      <c r="H326">
        <f t="shared" si="5"/>
        <v>11105.999999999993</v>
      </c>
    </row>
    <row r="327" spans="1:8" x14ac:dyDescent="0.25">
      <c r="A327" t="s">
        <v>1</v>
      </c>
      <c r="B327">
        <v>-0.79284099399999997</v>
      </c>
      <c r="C327">
        <v>-0.97222222199999997</v>
      </c>
      <c r="D327">
        <v>-1.7</v>
      </c>
      <c r="E327">
        <v>-2.767055E-3</v>
      </c>
      <c r="F327">
        <v>1.1261129999999999E-2</v>
      </c>
      <c r="H327">
        <f t="shared" si="5"/>
        <v>11104.299999999992</v>
      </c>
    </row>
    <row r="328" spans="1:8" x14ac:dyDescent="0.25">
      <c r="A328" t="s">
        <v>1</v>
      </c>
      <c r="B328">
        <v>-0.79584527299999996</v>
      </c>
      <c r="C328">
        <v>-0.98398355299999996</v>
      </c>
      <c r="D328">
        <v>-0.43</v>
      </c>
      <c r="E328">
        <v>-2.9389350000000002E-3</v>
      </c>
      <c r="F328">
        <v>1.1261129999999999E-2</v>
      </c>
      <c r="H328">
        <f t="shared" si="5"/>
        <v>11103.869999999992</v>
      </c>
    </row>
    <row r="329" spans="1:8" x14ac:dyDescent="0.25">
      <c r="A329" t="s">
        <v>1</v>
      </c>
      <c r="B329">
        <v>-0.81155762399999998</v>
      </c>
      <c r="C329">
        <v>-1</v>
      </c>
      <c r="D329">
        <v>-0.48</v>
      </c>
      <c r="E329">
        <v>-2.8065159999999998E-3</v>
      </c>
      <c r="F329">
        <v>1.1261129999999999E-2</v>
      </c>
      <c r="H329">
        <f t="shared" si="5"/>
        <v>11103.389999999992</v>
      </c>
    </row>
    <row r="330" spans="1:8" x14ac:dyDescent="0.25">
      <c r="A330" t="s">
        <v>0</v>
      </c>
      <c r="B330">
        <v>-0.83214403800000003</v>
      </c>
      <c r="C330">
        <v>-0.94238900599999997</v>
      </c>
      <c r="D330">
        <v>0.01</v>
      </c>
      <c r="E330">
        <v>-3.499154E-3</v>
      </c>
      <c r="F330">
        <v>1.1261129999999999E-2</v>
      </c>
      <c r="H330">
        <f t="shared" si="5"/>
        <v>11103.399999999992</v>
      </c>
    </row>
    <row r="331" spans="1:8" x14ac:dyDescent="0.25">
      <c r="A331" t="s">
        <v>1</v>
      </c>
      <c r="B331">
        <v>-0.83070454699999996</v>
      </c>
      <c r="C331">
        <v>0.77500000000000002</v>
      </c>
      <c r="D331">
        <v>-3.41</v>
      </c>
      <c r="E331">
        <v>-2.5927789999999999E-3</v>
      </c>
      <c r="F331">
        <v>1.1261129999999999E-2</v>
      </c>
      <c r="H331">
        <f t="shared" si="5"/>
        <v>11099.989999999993</v>
      </c>
    </row>
    <row r="332" spans="1:8" x14ac:dyDescent="0.25">
      <c r="A332" t="s">
        <v>1</v>
      </c>
      <c r="B332">
        <v>-0.82054168199999999</v>
      </c>
      <c r="C332">
        <v>1.4523809519999999</v>
      </c>
      <c r="D332">
        <v>-0.01</v>
      </c>
      <c r="E332">
        <v>-1.3918069999999999E-3</v>
      </c>
      <c r="F332">
        <v>1.1261129999999999E-2</v>
      </c>
      <c r="H332">
        <f t="shared" si="5"/>
        <v>11099.979999999992</v>
      </c>
    </row>
    <row r="333" spans="1:8" x14ac:dyDescent="0.25">
      <c r="A333" t="s">
        <v>0</v>
      </c>
      <c r="B333">
        <v>-0.80498089799999994</v>
      </c>
      <c r="C333">
        <v>0.50485436900000003</v>
      </c>
      <c r="D333">
        <v>0.01</v>
      </c>
      <c r="E333">
        <v>-1.4020510000000001E-3</v>
      </c>
      <c r="F333">
        <v>1.1261129999999999E-2</v>
      </c>
      <c r="H333">
        <f t="shared" si="5"/>
        <v>11099.989999999993</v>
      </c>
    </row>
    <row r="334" spans="1:8" x14ac:dyDescent="0.25">
      <c r="A334" t="s">
        <v>1</v>
      </c>
      <c r="B334">
        <v>-0.70437477800000003</v>
      </c>
      <c r="C334">
        <v>4.3245614039999998</v>
      </c>
      <c r="D334">
        <v>-0.01</v>
      </c>
      <c r="E334">
        <v>-1.66534E-3</v>
      </c>
      <c r="F334">
        <v>1.1261129999999999E-2</v>
      </c>
      <c r="H334">
        <f t="shared" si="5"/>
        <v>11099.979999999992</v>
      </c>
    </row>
    <row r="335" spans="1:8" x14ac:dyDescent="0.25">
      <c r="A335" t="s">
        <v>0</v>
      </c>
      <c r="B335">
        <v>-0.69633035799999998</v>
      </c>
      <c r="C335">
        <v>3.5259740260000001</v>
      </c>
      <c r="D335">
        <v>0.01</v>
      </c>
      <c r="E335">
        <v>-1.5354769999999999E-3</v>
      </c>
      <c r="F335">
        <v>1.1261129999999999E-2</v>
      </c>
      <c r="H335">
        <f t="shared" si="5"/>
        <v>11099.989999999993</v>
      </c>
    </row>
    <row r="336" spans="1:8" x14ac:dyDescent="0.25">
      <c r="A336" t="s">
        <v>1</v>
      </c>
      <c r="B336">
        <v>-0.67613858500000001</v>
      </c>
      <c r="C336">
        <v>3.488311688</v>
      </c>
      <c r="D336">
        <v>-0.01</v>
      </c>
      <c r="E336">
        <v>-1.538289E-3</v>
      </c>
      <c r="F336">
        <v>1.1261129999999999E-2</v>
      </c>
      <c r="H336">
        <f t="shared" si="5"/>
        <v>11099.979999999992</v>
      </c>
    </row>
    <row r="337" spans="1:8" x14ac:dyDescent="0.25">
      <c r="A337" t="s">
        <v>0</v>
      </c>
      <c r="B337">
        <v>-0.67275550699999997</v>
      </c>
      <c r="C337">
        <v>6.0593434339999996</v>
      </c>
      <c r="D337">
        <v>0.01</v>
      </c>
      <c r="E337">
        <v>-1.7470599999999999E-3</v>
      </c>
      <c r="F337">
        <v>1.1261129999999999E-2</v>
      </c>
      <c r="H337">
        <f t="shared" si="5"/>
        <v>11099.989999999993</v>
      </c>
    </row>
    <row r="338" spans="1:8" x14ac:dyDescent="0.25">
      <c r="A338" t="s">
        <v>1</v>
      </c>
      <c r="B338">
        <v>-0.66288747100000001</v>
      </c>
      <c r="C338">
        <v>4.6911513859999996</v>
      </c>
      <c r="D338">
        <v>-0.01</v>
      </c>
      <c r="E338">
        <v>-1.9821510000000001E-3</v>
      </c>
      <c r="F338">
        <v>1.1261129999999999E-2</v>
      </c>
      <c r="H338">
        <f t="shared" si="5"/>
        <v>11099.979999999992</v>
      </c>
    </row>
    <row r="339" spans="1:8" x14ac:dyDescent="0.25">
      <c r="A339" t="s">
        <v>0</v>
      </c>
      <c r="B339">
        <v>-0.64615643</v>
      </c>
      <c r="C339">
        <v>2.2152933269999999</v>
      </c>
      <c r="D339">
        <v>0.01</v>
      </c>
      <c r="E339">
        <v>-2.3430349999999998E-3</v>
      </c>
      <c r="F339">
        <v>1.1261129999999999E-2</v>
      </c>
      <c r="H339">
        <f t="shared" si="5"/>
        <v>11099.989999999993</v>
      </c>
    </row>
    <row r="340" spans="1:8" x14ac:dyDescent="0.25">
      <c r="A340" t="s">
        <v>1</v>
      </c>
      <c r="B340">
        <v>-0.64552993299999994</v>
      </c>
      <c r="C340">
        <v>5.2448979590000002</v>
      </c>
      <c r="D340">
        <v>-0.01</v>
      </c>
      <c r="E340">
        <v>-2.8314859999999998E-3</v>
      </c>
      <c r="F340">
        <v>1.1261129999999999E-2</v>
      </c>
      <c r="H340">
        <f t="shared" si="5"/>
        <v>11099.979999999992</v>
      </c>
    </row>
    <row r="341" spans="1:8" x14ac:dyDescent="0.25">
      <c r="A341" t="s">
        <v>0</v>
      </c>
      <c r="B341">
        <v>-0.64854582400000005</v>
      </c>
      <c r="C341">
        <v>3.0506045679999998</v>
      </c>
      <c r="D341">
        <v>0.01</v>
      </c>
      <c r="E341">
        <v>-2.3088549999999998E-3</v>
      </c>
      <c r="F341">
        <v>1.1261129999999999E-2</v>
      </c>
      <c r="H341">
        <f t="shared" si="5"/>
        <v>11099.989999999993</v>
      </c>
    </row>
    <row r="342" spans="1:8" x14ac:dyDescent="0.25">
      <c r="A342" t="s">
        <v>1</v>
      </c>
      <c r="B342">
        <v>-0.64886182100000001</v>
      </c>
      <c r="C342">
        <v>3.0416666669999999</v>
      </c>
      <c r="D342">
        <v>-0.01</v>
      </c>
      <c r="E342">
        <v>-1.914982E-3</v>
      </c>
      <c r="F342">
        <v>1.1261129999999999E-2</v>
      </c>
      <c r="H342">
        <f t="shared" si="5"/>
        <v>11099.979999999992</v>
      </c>
    </row>
    <row r="343" spans="1:8" x14ac:dyDescent="0.25">
      <c r="A343" t="s">
        <v>0</v>
      </c>
      <c r="B343">
        <v>-0.67942749999999996</v>
      </c>
      <c r="C343">
        <v>3.0972222220000001</v>
      </c>
      <c r="D343">
        <v>0.01</v>
      </c>
      <c r="E343">
        <v>-1.885058E-3</v>
      </c>
      <c r="F343">
        <v>1.1261129999999999E-2</v>
      </c>
      <c r="H343">
        <f t="shared" si="5"/>
        <v>11099.989999999993</v>
      </c>
    </row>
    <row r="344" spans="1:8" x14ac:dyDescent="0.25">
      <c r="A344" t="s">
        <v>1</v>
      </c>
      <c r="B344">
        <v>-0.69322247100000001</v>
      </c>
      <c r="C344">
        <v>6.2708333329999997</v>
      </c>
      <c r="D344">
        <v>-0.01</v>
      </c>
      <c r="E344">
        <v>-2.648011E-3</v>
      </c>
      <c r="F344">
        <v>1.1261129999999999E-2</v>
      </c>
      <c r="H344">
        <f t="shared" si="5"/>
        <v>11099.979999999992</v>
      </c>
    </row>
    <row r="345" spans="1:8" x14ac:dyDescent="0.25">
      <c r="A345" t="s">
        <v>0</v>
      </c>
      <c r="B345">
        <v>-0.69342407399999995</v>
      </c>
      <c r="C345">
        <v>4.6073717949999997</v>
      </c>
      <c r="D345">
        <v>0.01</v>
      </c>
      <c r="E345">
        <v>-2.5608889999999998E-3</v>
      </c>
      <c r="F345">
        <v>1.1261129999999999E-2</v>
      </c>
      <c r="H345">
        <f t="shared" si="5"/>
        <v>11099.989999999993</v>
      </c>
    </row>
    <row r="346" spans="1:8" x14ac:dyDescent="0.25">
      <c r="A346" t="s">
        <v>1</v>
      </c>
      <c r="B346">
        <v>-0.69681411599999998</v>
      </c>
      <c r="C346">
        <v>1.1531372550000001</v>
      </c>
      <c r="D346">
        <v>-0.01</v>
      </c>
      <c r="E346">
        <v>-1.5091709999999999E-3</v>
      </c>
      <c r="F346">
        <v>1.1261129999999999E-2</v>
      </c>
      <c r="H346">
        <f t="shared" si="5"/>
        <v>11099.979999999992</v>
      </c>
    </row>
    <row r="347" spans="1:8" x14ac:dyDescent="0.25">
      <c r="A347" t="s">
        <v>0</v>
      </c>
      <c r="B347">
        <v>-0.69298576099999998</v>
      </c>
      <c r="C347">
        <v>0.74863387999999997</v>
      </c>
      <c r="D347">
        <v>0.01</v>
      </c>
      <c r="E347">
        <v>-1.551885E-3</v>
      </c>
      <c r="F347">
        <v>1.1261129999999999E-2</v>
      </c>
      <c r="H347">
        <f t="shared" si="5"/>
        <v>11099.989999999993</v>
      </c>
    </row>
    <row r="348" spans="1:8" x14ac:dyDescent="0.25">
      <c r="A348" t="s">
        <v>1</v>
      </c>
      <c r="B348">
        <v>-0.69282299800000002</v>
      </c>
      <c r="C348">
        <v>1.1140939599999999</v>
      </c>
      <c r="D348">
        <v>-0.01</v>
      </c>
      <c r="E348">
        <v>-1.5301640000000001E-3</v>
      </c>
      <c r="F348">
        <v>1.1261129999999999E-2</v>
      </c>
      <c r="H348">
        <f t="shared" si="5"/>
        <v>11099.979999999992</v>
      </c>
    </row>
    <row r="349" spans="1:8" x14ac:dyDescent="0.25">
      <c r="A349" t="s">
        <v>0</v>
      </c>
      <c r="B349">
        <v>-0.69537084000000005</v>
      </c>
      <c r="C349">
        <v>0.24137931000000001</v>
      </c>
      <c r="D349">
        <v>3.38</v>
      </c>
      <c r="E349">
        <v>-1.126674E-3</v>
      </c>
      <c r="F349">
        <v>1.1261129999999999E-2</v>
      </c>
      <c r="H349">
        <f t="shared" si="5"/>
        <v>11103.359999999991</v>
      </c>
    </row>
    <row r="350" spans="1:8" x14ac:dyDescent="0.25">
      <c r="A350" t="s">
        <v>1</v>
      </c>
      <c r="B350">
        <v>-0.69524444500000004</v>
      </c>
      <c r="C350">
        <v>1.2013422819999999</v>
      </c>
      <c r="D350">
        <v>-3.37</v>
      </c>
      <c r="E350">
        <v>-1.2256229999999999E-3</v>
      </c>
      <c r="F350">
        <v>1.1261129999999999E-2</v>
      </c>
      <c r="H350">
        <f t="shared" si="5"/>
        <v>11099.989999999991</v>
      </c>
    </row>
    <row r="351" spans="1:8" x14ac:dyDescent="0.25">
      <c r="A351" t="s">
        <v>0</v>
      </c>
      <c r="B351">
        <v>-0.69438968300000004</v>
      </c>
      <c r="C351">
        <v>1.2013422819999999</v>
      </c>
      <c r="D351">
        <v>4</v>
      </c>
      <c r="E351">
        <v>-1.6067100000000001E-4</v>
      </c>
      <c r="F351">
        <v>1.1261129999999999E-2</v>
      </c>
      <c r="H351">
        <f t="shared" si="5"/>
        <v>11103.989999999991</v>
      </c>
    </row>
    <row r="352" spans="1:8" x14ac:dyDescent="0.25">
      <c r="A352" t="s">
        <v>1</v>
      </c>
      <c r="B352">
        <v>-0.69572401699999997</v>
      </c>
      <c r="C352">
        <v>1.2013422819999999</v>
      </c>
      <c r="D352">
        <v>-0.01</v>
      </c>
      <c r="E352">
        <v>-1.3989689999999999E-3</v>
      </c>
      <c r="F352">
        <v>1.1261129999999999E-2</v>
      </c>
      <c r="H352">
        <f t="shared" si="5"/>
        <v>11103.97999999999</v>
      </c>
    </row>
    <row r="353" spans="1:8" x14ac:dyDescent="0.25">
      <c r="A353" t="s">
        <v>0</v>
      </c>
      <c r="B353">
        <v>-0.69290811100000005</v>
      </c>
      <c r="C353">
        <v>1.2013422819999999</v>
      </c>
      <c r="D353">
        <v>0.01</v>
      </c>
      <c r="E353">
        <v>-1.3737319999999999E-3</v>
      </c>
      <c r="F353">
        <v>1.1261129999999999E-2</v>
      </c>
      <c r="H353">
        <f t="shared" si="5"/>
        <v>11103.989999999991</v>
      </c>
    </row>
    <row r="354" spans="1:8" x14ac:dyDescent="0.25">
      <c r="A354" t="s">
        <v>1</v>
      </c>
      <c r="B354">
        <v>-0.68987230499999996</v>
      </c>
      <c r="C354">
        <v>1.2013422819999999</v>
      </c>
      <c r="D354">
        <v>-0.01</v>
      </c>
      <c r="E354">
        <v>-1.3989689999999999E-3</v>
      </c>
      <c r="F354">
        <v>1.1261129999999999E-2</v>
      </c>
      <c r="H354">
        <f t="shared" si="5"/>
        <v>11103.97999999999</v>
      </c>
    </row>
    <row r="355" spans="1:8" x14ac:dyDescent="0.25">
      <c r="A355" t="s">
        <v>0</v>
      </c>
      <c r="B355">
        <v>-0.68838442</v>
      </c>
      <c r="C355">
        <v>1.2013422819999999</v>
      </c>
      <c r="D355">
        <v>0.01</v>
      </c>
      <c r="E355">
        <v>-1.219496E-3</v>
      </c>
      <c r="F355">
        <v>1.1261129999999999E-2</v>
      </c>
      <c r="H355">
        <f t="shared" si="5"/>
        <v>11103.989999999991</v>
      </c>
    </row>
    <row r="356" spans="1:8" x14ac:dyDescent="0.25">
      <c r="A356" t="s">
        <v>0</v>
      </c>
      <c r="B356">
        <v>-0.68637261999999999</v>
      </c>
      <c r="C356">
        <v>45.100671140000003</v>
      </c>
      <c r="D356">
        <v>1</v>
      </c>
      <c r="E356">
        <v>-1.203675E-3</v>
      </c>
      <c r="F356">
        <v>1.1261129999999999E-2</v>
      </c>
      <c r="H356">
        <f t="shared" si="5"/>
        <v>11104.989999999991</v>
      </c>
    </row>
    <row r="357" spans="1:8" x14ac:dyDescent="0.25">
      <c r="A357" t="s">
        <v>0</v>
      </c>
      <c r="B357">
        <v>-0.66496813600000004</v>
      </c>
      <c r="C357">
        <v>61</v>
      </c>
      <c r="D357">
        <v>2</v>
      </c>
      <c r="E357">
        <v>-7.5912199999999999E-4</v>
      </c>
      <c r="F357">
        <v>1.1261129999999999E-2</v>
      </c>
      <c r="H357">
        <f t="shared" si="5"/>
        <v>11106.989999999991</v>
      </c>
    </row>
    <row r="358" spans="1:8" x14ac:dyDescent="0.25">
      <c r="A358" t="s">
        <v>1</v>
      </c>
      <c r="B358">
        <v>-0.57264701600000001</v>
      </c>
      <c r="C358">
        <v>0.21926910299999999</v>
      </c>
      <c r="D358">
        <v>-0.01</v>
      </c>
      <c r="E358">
        <v>-1.6816419999999999E-3</v>
      </c>
      <c r="F358">
        <v>1.1261129999999999E-2</v>
      </c>
      <c r="H358">
        <f t="shared" si="5"/>
        <v>11106.97999999999</v>
      </c>
    </row>
    <row r="359" spans="1:8" x14ac:dyDescent="0.25">
      <c r="A359" t="s">
        <v>0</v>
      </c>
      <c r="B359">
        <v>-0.52038437400000004</v>
      </c>
      <c r="C359">
        <v>0.34463276799999998</v>
      </c>
      <c r="D359">
        <v>0.01</v>
      </c>
      <c r="E359">
        <v>-7.8751400000000001E-4</v>
      </c>
      <c r="F359">
        <v>1.1261129999999999E-2</v>
      </c>
      <c r="H359">
        <f t="shared" si="5"/>
        <v>11106.989999999991</v>
      </c>
    </row>
    <row r="360" spans="1:8" x14ac:dyDescent="0.25">
      <c r="A360" t="s">
        <v>0</v>
      </c>
      <c r="B360">
        <v>-0.50319036699999997</v>
      </c>
      <c r="C360">
        <v>0.37269372699999997</v>
      </c>
      <c r="D360">
        <v>2</v>
      </c>
      <c r="E360">
        <v>-3.29883E-4</v>
      </c>
      <c r="F360">
        <v>1.1261129999999999E-2</v>
      </c>
      <c r="H360">
        <f t="shared" si="5"/>
        <v>11108.989999999991</v>
      </c>
    </row>
    <row r="361" spans="1:8" x14ac:dyDescent="0.25">
      <c r="A361" t="s">
        <v>1</v>
      </c>
      <c r="B361">
        <v>-0.49264500999999999</v>
      </c>
      <c r="C361">
        <v>-0.79066450799999999</v>
      </c>
      <c r="D361">
        <v>-0.01</v>
      </c>
      <c r="E361">
        <v>-1.762846E-3</v>
      </c>
      <c r="F361">
        <v>1.1261129999999999E-2</v>
      </c>
      <c r="H361">
        <f t="shared" si="5"/>
        <v>11108.97999999999</v>
      </c>
    </row>
    <row r="362" spans="1:8" x14ac:dyDescent="0.25">
      <c r="A362" t="s">
        <v>0</v>
      </c>
      <c r="B362">
        <v>-0.486907488</v>
      </c>
      <c r="C362">
        <v>-0.78210889100000003</v>
      </c>
      <c r="D362">
        <v>0.01</v>
      </c>
      <c r="E362">
        <v>-1.3286039999999999E-3</v>
      </c>
      <c r="F362">
        <v>1.1261129999999999E-2</v>
      </c>
      <c r="H362">
        <f t="shared" si="5"/>
        <v>11108.989999999991</v>
      </c>
    </row>
    <row r="363" spans="1:8" x14ac:dyDescent="0.25">
      <c r="A363" t="s">
        <v>1</v>
      </c>
      <c r="B363">
        <v>-0.47590999899999997</v>
      </c>
      <c r="C363">
        <v>-0.779941577</v>
      </c>
      <c r="D363">
        <v>-0.01</v>
      </c>
      <c r="E363">
        <v>-1.3100329999999999E-3</v>
      </c>
      <c r="F363">
        <v>1.1261129999999999E-2</v>
      </c>
      <c r="H363">
        <f t="shared" si="5"/>
        <v>11108.97999999999</v>
      </c>
    </row>
    <row r="364" spans="1:8" x14ac:dyDescent="0.25">
      <c r="A364" t="s">
        <v>0</v>
      </c>
      <c r="B364">
        <v>-0.46600237500000002</v>
      </c>
      <c r="C364">
        <v>-0.78861003900000004</v>
      </c>
      <c r="D364">
        <v>0.01</v>
      </c>
      <c r="E364">
        <v>-1.1472990000000001E-3</v>
      </c>
      <c r="F364">
        <v>1.1261129999999999E-2</v>
      </c>
      <c r="H364">
        <f t="shared" si="5"/>
        <v>11108.989999999991</v>
      </c>
    </row>
    <row r="365" spans="1:8" x14ac:dyDescent="0.25">
      <c r="A365" t="s">
        <v>1</v>
      </c>
      <c r="B365">
        <v>-0.46896441799999999</v>
      </c>
      <c r="C365">
        <v>-0.78664799299999999</v>
      </c>
      <c r="D365">
        <v>-0.01</v>
      </c>
      <c r="E365">
        <v>-4.7432000000000003E-4</v>
      </c>
      <c r="F365">
        <v>1.1261129999999999E-2</v>
      </c>
      <c r="H365">
        <f t="shared" si="5"/>
        <v>11108.97999999999</v>
      </c>
    </row>
    <row r="366" spans="1:8" x14ac:dyDescent="0.25">
      <c r="A366" t="s">
        <v>0</v>
      </c>
      <c r="B366">
        <v>-0.47228441300000001</v>
      </c>
      <c r="C366">
        <v>-0.78967196100000003</v>
      </c>
      <c r="D366">
        <v>0.01</v>
      </c>
      <c r="E366">
        <v>-6.0785699999999995E-4</v>
      </c>
      <c r="F366">
        <v>1.1261129999999999E-2</v>
      </c>
      <c r="H366">
        <f t="shared" si="5"/>
        <v>11108.989999999991</v>
      </c>
    </row>
    <row r="367" spans="1:8" x14ac:dyDescent="0.25">
      <c r="A367" t="s">
        <v>1</v>
      </c>
      <c r="B367">
        <v>-0.52451438299999997</v>
      </c>
      <c r="C367">
        <v>-0.80365672300000002</v>
      </c>
      <c r="D367">
        <v>-0.01</v>
      </c>
      <c r="E367">
        <v>-3.0718199999999997E-4</v>
      </c>
      <c r="F367">
        <v>1.1261129999999999E-2</v>
      </c>
      <c r="H367">
        <f t="shared" si="5"/>
        <v>11108.97999999999</v>
      </c>
    </row>
    <row r="368" spans="1:8" x14ac:dyDescent="0.25">
      <c r="A368" t="s">
        <v>0</v>
      </c>
      <c r="B368">
        <v>-0.53498217800000003</v>
      </c>
      <c r="C368">
        <v>-0.81902985100000003</v>
      </c>
      <c r="D368">
        <v>0.01</v>
      </c>
      <c r="E368" s="1">
        <v>1.1200000000000001E-6</v>
      </c>
      <c r="F368">
        <v>1.1261129999999999E-2</v>
      </c>
      <c r="H368">
        <f t="shared" si="5"/>
        <v>11108.989999999991</v>
      </c>
    </row>
    <row r="369" spans="1:8" x14ac:dyDescent="0.25">
      <c r="A369" t="s">
        <v>1</v>
      </c>
      <c r="B369">
        <v>-0.54965281700000002</v>
      </c>
      <c r="C369">
        <v>-0.74205312999999995</v>
      </c>
      <c r="D369">
        <v>-0.01</v>
      </c>
      <c r="E369" s="1">
        <v>-2.0899999999999999E-6</v>
      </c>
      <c r="F369">
        <v>1.1261129999999999E-2</v>
      </c>
      <c r="H369">
        <f t="shared" si="5"/>
        <v>11108.97999999999</v>
      </c>
    </row>
    <row r="370" spans="1:8" x14ac:dyDescent="0.25">
      <c r="A370" t="s">
        <v>1</v>
      </c>
      <c r="B370">
        <v>-0.55258741</v>
      </c>
      <c r="C370">
        <v>-0.69146005499999996</v>
      </c>
      <c r="D370">
        <v>-5</v>
      </c>
      <c r="E370" s="1">
        <v>1.1200000000000001E-6</v>
      </c>
      <c r="F370">
        <v>1.1261129999999999E-2</v>
      </c>
      <c r="H370">
        <f t="shared" si="5"/>
        <v>11103.97999999999</v>
      </c>
    </row>
    <row r="371" spans="1:8" x14ac:dyDescent="0.25">
      <c r="A371" t="s">
        <v>1</v>
      </c>
      <c r="B371">
        <v>-0.57669072200000004</v>
      </c>
      <c r="C371">
        <v>2.4092476490000001</v>
      </c>
      <c r="D371">
        <v>-2.21</v>
      </c>
      <c r="E371">
        <v>1.3385230000000001E-3</v>
      </c>
      <c r="F371">
        <v>1.1261129999999999E-2</v>
      </c>
      <c r="H371">
        <f t="shared" si="5"/>
        <v>11101.769999999991</v>
      </c>
    </row>
    <row r="372" spans="1:8" x14ac:dyDescent="0.25">
      <c r="A372" t="s">
        <v>1</v>
      </c>
      <c r="B372">
        <v>-0.58207971199999997</v>
      </c>
      <c r="C372">
        <v>1.990909091</v>
      </c>
      <c r="D372">
        <v>-0.01</v>
      </c>
      <c r="E372">
        <v>2.0849589999999999E-3</v>
      </c>
      <c r="F372">
        <v>1.1261129999999999E-2</v>
      </c>
      <c r="H372">
        <f t="shared" si="5"/>
        <v>11101.759999999991</v>
      </c>
    </row>
    <row r="373" spans="1:8" x14ac:dyDescent="0.25">
      <c r="A373" t="s">
        <v>0</v>
      </c>
      <c r="B373">
        <v>-0.58439815399999995</v>
      </c>
      <c r="C373">
        <v>1.990909091</v>
      </c>
      <c r="D373">
        <v>0.01</v>
      </c>
      <c r="E373">
        <v>1.888568E-3</v>
      </c>
      <c r="F373">
        <v>1.1261129999999999E-2</v>
      </c>
      <c r="H373">
        <f t="shared" si="5"/>
        <v>11101.769999999991</v>
      </c>
    </row>
    <row r="374" spans="1:8" x14ac:dyDescent="0.25">
      <c r="A374" t="s">
        <v>0</v>
      </c>
      <c r="B374">
        <v>-0.583324226</v>
      </c>
      <c r="C374">
        <v>1.990909091</v>
      </c>
      <c r="D374">
        <v>6.13</v>
      </c>
      <c r="E374">
        <v>1.837116E-3</v>
      </c>
      <c r="F374">
        <v>1.1261129999999999E-2</v>
      </c>
      <c r="H374">
        <f t="shared" si="5"/>
        <v>11107.899999999991</v>
      </c>
    </row>
    <row r="375" spans="1:8" x14ac:dyDescent="0.25">
      <c r="A375" t="s">
        <v>1</v>
      </c>
      <c r="B375">
        <v>-0.58899999599999997</v>
      </c>
      <c r="C375">
        <v>6.5869565220000004</v>
      </c>
      <c r="D375">
        <v>-5.51</v>
      </c>
      <c r="E375">
        <v>-1.3655760000000001E-3</v>
      </c>
      <c r="F375">
        <v>1.1261129999999999E-2</v>
      </c>
      <c r="H375">
        <f t="shared" si="5"/>
        <v>11102.38999999999</v>
      </c>
    </row>
    <row r="376" spans="1:8" x14ac:dyDescent="0.25">
      <c r="A376" t="s">
        <v>0</v>
      </c>
      <c r="B376">
        <v>-0.60940444400000005</v>
      </c>
      <c r="C376">
        <v>10.695652170000001</v>
      </c>
      <c r="D376">
        <v>5.45</v>
      </c>
      <c r="E376">
        <v>5.0288500000000001E-4</v>
      </c>
      <c r="F376">
        <v>1.1261129999999999E-2</v>
      </c>
      <c r="H376">
        <f t="shared" si="5"/>
        <v>11107.839999999991</v>
      </c>
    </row>
    <row r="377" spans="1:8" x14ac:dyDescent="0.25">
      <c r="A377" t="s">
        <v>1</v>
      </c>
      <c r="B377">
        <v>-0.62854016899999998</v>
      </c>
      <c r="C377">
        <v>-0.58208955200000001</v>
      </c>
      <c r="D377">
        <v>-4.8099999999999996</v>
      </c>
      <c r="E377">
        <v>-3.1014600000000002E-4</v>
      </c>
      <c r="F377">
        <v>1.1261129999999999E-2</v>
      </c>
      <c r="H377">
        <f t="shared" si="5"/>
        <v>11103.029999999992</v>
      </c>
    </row>
    <row r="378" spans="1:8" x14ac:dyDescent="0.25">
      <c r="A378" t="s">
        <v>0</v>
      </c>
      <c r="B378">
        <v>-0.62818399999999996</v>
      </c>
      <c r="C378">
        <v>-0.58208955200000001</v>
      </c>
      <c r="D378">
        <v>0.02</v>
      </c>
      <c r="E378">
        <v>1.07049E-4</v>
      </c>
      <c r="F378">
        <v>1.1261129999999999E-2</v>
      </c>
      <c r="H378">
        <f t="shared" si="5"/>
        <v>11103.049999999992</v>
      </c>
    </row>
    <row r="379" spans="1:8" x14ac:dyDescent="0.25">
      <c r="A379" t="s">
        <v>1</v>
      </c>
      <c r="B379">
        <v>-0.63186734</v>
      </c>
      <c r="C379">
        <v>1.1917808219999999</v>
      </c>
      <c r="D379">
        <v>-0.01</v>
      </c>
      <c r="E379">
        <v>9.6966100000000003E-4</v>
      </c>
      <c r="F379">
        <v>1.1261129999999999E-2</v>
      </c>
      <c r="H379">
        <f t="shared" si="5"/>
        <v>11103.039999999992</v>
      </c>
    </row>
    <row r="380" spans="1:8" x14ac:dyDescent="0.25">
      <c r="A380" t="s">
        <v>0</v>
      </c>
      <c r="B380">
        <v>-0.65464598799999996</v>
      </c>
      <c r="C380">
        <v>0.68421052599999999</v>
      </c>
      <c r="D380">
        <v>0.01</v>
      </c>
      <c r="E380" s="1">
        <v>5.7200000000000001E-5</v>
      </c>
      <c r="F380">
        <v>1.1261129999999999E-2</v>
      </c>
      <c r="H380">
        <f t="shared" si="5"/>
        <v>11103.049999999992</v>
      </c>
    </row>
    <row r="381" spans="1:8" x14ac:dyDescent="0.25">
      <c r="A381" t="s">
        <v>1</v>
      </c>
      <c r="B381">
        <v>-0.69987558000000005</v>
      </c>
      <c r="C381">
        <v>-1.6972495000000001E-2</v>
      </c>
      <c r="D381">
        <v>-0.01</v>
      </c>
      <c r="E381">
        <v>8.5536399999999995E-4</v>
      </c>
      <c r="F381">
        <v>1.1261129999999999E-2</v>
      </c>
      <c r="H381">
        <f t="shared" si="5"/>
        <v>11103.039999999992</v>
      </c>
    </row>
    <row r="382" spans="1:8" x14ac:dyDescent="0.25">
      <c r="A382" t="s">
        <v>1</v>
      </c>
      <c r="B382">
        <v>-0.70272692699999995</v>
      </c>
      <c r="C382">
        <v>-0.17021276599999999</v>
      </c>
      <c r="D382">
        <v>-0.05</v>
      </c>
      <c r="E382">
        <v>-5.2988799999999995E-4</v>
      </c>
      <c r="F382">
        <v>1.1261129999999999E-2</v>
      </c>
      <c r="H382">
        <f t="shared" si="5"/>
        <v>11102.989999999993</v>
      </c>
    </row>
    <row r="383" spans="1:8" x14ac:dyDescent="0.25">
      <c r="A383" t="s">
        <v>0</v>
      </c>
      <c r="B383">
        <v>-0.712881239</v>
      </c>
      <c r="C383">
        <v>1.1299435E-2</v>
      </c>
      <c r="D383">
        <v>0.01</v>
      </c>
      <c r="E383">
        <v>-5.0459599999999995E-4</v>
      </c>
      <c r="F383">
        <v>1.1261129999999999E-2</v>
      </c>
      <c r="H383">
        <f t="shared" si="5"/>
        <v>11102.999999999993</v>
      </c>
    </row>
    <row r="384" spans="1:8" x14ac:dyDescent="0.25">
      <c r="A384" t="s">
        <v>1</v>
      </c>
      <c r="B384">
        <v>-0.71825703399999996</v>
      </c>
      <c r="C384">
        <v>0.32216639800000002</v>
      </c>
      <c r="D384">
        <v>-1.24</v>
      </c>
      <c r="E384">
        <v>-5.1603200000000004E-4</v>
      </c>
      <c r="F384">
        <v>1.1261129999999999E-2</v>
      </c>
      <c r="H384">
        <f t="shared" si="5"/>
        <v>11101.759999999993</v>
      </c>
    </row>
    <row r="385" spans="1:8" x14ac:dyDescent="0.25">
      <c r="A385" t="s">
        <v>0</v>
      </c>
      <c r="B385">
        <v>-0.71530708799999998</v>
      </c>
      <c r="C385">
        <v>0.67592474599999997</v>
      </c>
      <c r="D385">
        <v>0.01</v>
      </c>
      <c r="E385">
        <v>6.6595200000000004E-4</v>
      </c>
      <c r="F385">
        <v>1.1261129999999999E-2</v>
      </c>
      <c r="H385">
        <f t="shared" si="5"/>
        <v>11101.769999999993</v>
      </c>
    </row>
    <row r="386" spans="1:8" x14ac:dyDescent="0.25">
      <c r="A386" t="s">
        <v>1</v>
      </c>
      <c r="B386">
        <v>-0.71526001299999997</v>
      </c>
      <c r="C386">
        <v>4.9107142999999999E-2</v>
      </c>
      <c r="D386">
        <v>-0.01</v>
      </c>
      <c r="E386" s="1">
        <v>-8.3399999999999994E-5</v>
      </c>
      <c r="F386">
        <v>1.1261129999999999E-2</v>
      </c>
      <c r="H386">
        <f t="shared" si="5"/>
        <v>11101.759999999993</v>
      </c>
    </row>
    <row r="387" spans="1:8" x14ac:dyDescent="0.25">
      <c r="A387" t="s">
        <v>0</v>
      </c>
      <c r="B387">
        <v>-0.71569544399999996</v>
      </c>
      <c r="C387">
        <v>-7.6305221000000006E-2</v>
      </c>
      <c r="D387">
        <v>0.01</v>
      </c>
      <c r="E387" s="1">
        <v>-9.3300000000000005E-5</v>
      </c>
      <c r="F387">
        <v>1.1261129999999999E-2</v>
      </c>
      <c r="H387">
        <f t="shared" si="5"/>
        <v>11101.769999999993</v>
      </c>
    </row>
    <row r="388" spans="1:8" x14ac:dyDescent="0.25">
      <c r="A388" t="s">
        <v>1</v>
      </c>
      <c r="B388">
        <v>-0.720416006</v>
      </c>
      <c r="C388">
        <v>-0.20632674300000001</v>
      </c>
      <c r="D388">
        <v>-0.01</v>
      </c>
      <c r="E388" s="1">
        <v>-9.3300000000000005E-5</v>
      </c>
      <c r="F388">
        <v>1.1261129999999999E-2</v>
      </c>
      <c r="H388">
        <f t="shared" ref="H388:H451" si="6">D388+H387</f>
        <v>11101.759999999993</v>
      </c>
    </row>
    <row r="389" spans="1:8" x14ac:dyDescent="0.25">
      <c r="A389" t="s">
        <v>0</v>
      </c>
      <c r="B389">
        <v>-0.73433089200000001</v>
      </c>
      <c r="C389">
        <v>-0.217463142</v>
      </c>
      <c r="D389">
        <v>0.01</v>
      </c>
      <c r="E389">
        <v>-2.98442E-4</v>
      </c>
      <c r="F389">
        <v>1.1261129999999999E-2</v>
      </c>
      <c r="H389">
        <f t="shared" si="6"/>
        <v>11101.769999999993</v>
      </c>
    </row>
    <row r="390" spans="1:8" x14ac:dyDescent="0.25">
      <c r="A390" t="s">
        <v>1</v>
      </c>
      <c r="B390">
        <v>-0.75448043600000003</v>
      </c>
      <c r="C390">
        <v>-0.39635616499999998</v>
      </c>
      <c r="D390">
        <v>-0.01</v>
      </c>
      <c r="E390">
        <v>-2.9844099999999998E-4</v>
      </c>
      <c r="F390">
        <v>1.1261129999999999E-2</v>
      </c>
      <c r="H390">
        <f t="shared" si="6"/>
        <v>11101.759999999993</v>
      </c>
    </row>
    <row r="391" spans="1:8" x14ac:dyDescent="0.25">
      <c r="A391" t="s">
        <v>0</v>
      </c>
      <c r="B391">
        <v>-0.75773835</v>
      </c>
      <c r="C391">
        <v>-0.41503267999999999</v>
      </c>
      <c r="D391">
        <v>0.01</v>
      </c>
      <c r="E391">
        <v>-3.1423099999999999E-4</v>
      </c>
      <c r="F391">
        <v>1.1261129999999999E-2</v>
      </c>
      <c r="H391">
        <f t="shared" si="6"/>
        <v>11101.769999999993</v>
      </c>
    </row>
    <row r="392" spans="1:8" x14ac:dyDescent="0.25">
      <c r="A392" t="s">
        <v>1</v>
      </c>
      <c r="B392">
        <v>-0.75971152799999997</v>
      </c>
      <c r="C392">
        <v>-0.39619024899999999</v>
      </c>
      <c r="D392">
        <v>-0.01</v>
      </c>
      <c r="E392">
        <v>-3.05772E-4</v>
      </c>
      <c r="F392">
        <v>1.1261129999999999E-2</v>
      </c>
      <c r="H392">
        <f t="shared" si="6"/>
        <v>11101.759999999993</v>
      </c>
    </row>
    <row r="393" spans="1:8" x14ac:dyDescent="0.25">
      <c r="A393" t="s">
        <v>1</v>
      </c>
      <c r="B393">
        <v>-0.81308032299999999</v>
      </c>
      <c r="C393">
        <v>-0.75167785200000004</v>
      </c>
      <c r="D393">
        <v>-1.77</v>
      </c>
      <c r="E393">
        <v>-3.0991999999999999E-4</v>
      </c>
      <c r="F393">
        <v>1.1261129999999999E-2</v>
      </c>
      <c r="H393">
        <f t="shared" si="6"/>
        <v>11099.989999999993</v>
      </c>
    </row>
    <row r="394" spans="1:8" x14ac:dyDescent="0.25">
      <c r="A394" t="s">
        <v>0</v>
      </c>
      <c r="B394">
        <v>-0.83268190399999997</v>
      </c>
      <c r="C394">
        <v>-0.77945619300000002</v>
      </c>
      <c r="D394">
        <v>0.01</v>
      </c>
      <c r="E394">
        <v>3.0675199999999998E-4</v>
      </c>
      <c r="F394">
        <v>1.1261129999999999E-2</v>
      </c>
      <c r="H394">
        <f t="shared" si="6"/>
        <v>11099.999999999993</v>
      </c>
    </row>
    <row r="395" spans="1:8" x14ac:dyDescent="0.25">
      <c r="A395" t="s">
        <v>1</v>
      </c>
      <c r="B395">
        <v>-0.839921904</v>
      </c>
      <c r="C395">
        <v>-0.85448175000000004</v>
      </c>
      <c r="D395">
        <v>-0.01</v>
      </c>
      <c r="E395">
        <v>2.9982300000000001E-4</v>
      </c>
      <c r="F395">
        <v>1.1261129999999999E-2</v>
      </c>
      <c r="H395">
        <f t="shared" si="6"/>
        <v>11099.989999999993</v>
      </c>
    </row>
    <row r="396" spans="1:8" x14ac:dyDescent="0.25">
      <c r="A396" t="s">
        <v>1</v>
      </c>
      <c r="B396">
        <v>-0.85257459300000005</v>
      </c>
      <c r="C396">
        <v>-0.97222222199999997</v>
      </c>
      <c r="D396">
        <v>-0.01</v>
      </c>
      <c r="E396" s="1">
        <v>-1.5799999999999999E-6</v>
      </c>
      <c r="F396">
        <v>1.1261129999999999E-2</v>
      </c>
      <c r="H396">
        <f t="shared" si="6"/>
        <v>11099.979999999992</v>
      </c>
    </row>
    <row r="397" spans="1:8" x14ac:dyDescent="0.25">
      <c r="A397" t="s">
        <v>0</v>
      </c>
      <c r="B397">
        <v>-0.85471454099999999</v>
      </c>
      <c r="C397">
        <v>-0.99847094800000002</v>
      </c>
      <c r="D397">
        <v>0.01</v>
      </c>
      <c r="E397" s="1">
        <v>1.4600000000000001E-7</v>
      </c>
      <c r="F397">
        <v>1.1261129999999999E-2</v>
      </c>
      <c r="H397">
        <f t="shared" si="6"/>
        <v>11099.989999999993</v>
      </c>
    </row>
    <row r="398" spans="1:8" x14ac:dyDescent="0.25">
      <c r="A398" t="s">
        <v>1</v>
      </c>
      <c r="B398">
        <v>-0.85593839199999999</v>
      </c>
      <c r="C398">
        <v>-1</v>
      </c>
      <c r="D398">
        <v>-3</v>
      </c>
      <c r="E398" s="1">
        <v>-1.53E-6</v>
      </c>
      <c r="F398">
        <v>1.1261129999999999E-2</v>
      </c>
      <c r="H398">
        <f t="shared" si="6"/>
        <v>11096.989999999993</v>
      </c>
    </row>
    <row r="399" spans="1:8" x14ac:dyDescent="0.25">
      <c r="A399" t="s">
        <v>1</v>
      </c>
      <c r="B399">
        <v>-0.86394184100000004</v>
      </c>
      <c r="C399">
        <v>-1</v>
      </c>
      <c r="D399">
        <v>-1.1200000000000001</v>
      </c>
      <c r="E399">
        <v>1.2468749999999999E-3</v>
      </c>
      <c r="F399">
        <v>1.1261129999999999E-2</v>
      </c>
      <c r="H399">
        <f t="shared" si="6"/>
        <v>11095.869999999992</v>
      </c>
    </row>
    <row r="400" spans="1:8" x14ac:dyDescent="0.25">
      <c r="A400" t="s">
        <v>1</v>
      </c>
      <c r="B400">
        <v>-0.86540315199999995</v>
      </c>
      <c r="C400">
        <v>-1</v>
      </c>
      <c r="D400">
        <v>-4.59</v>
      </c>
      <c r="E400">
        <v>1.9019600000000001E-3</v>
      </c>
      <c r="F400">
        <v>1.1261129999999999E-2</v>
      </c>
      <c r="H400">
        <f t="shared" si="6"/>
        <v>11091.279999999992</v>
      </c>
    </row>
    <row r="401" spans="1:8" x14ac:dyDescent="0.25">
      <c r="A401" t="s">
        <v>1</v>
      </c>
      <c r="B401">
        <v>-0.86676292200000005</v>
      </c>
      <c r="C401">
        <v>-0.98611111100000004</v>
      </c>
      <c r="D401">
        <v>-9.2799999999999994</v>
      </c>
      <c r="E401">
        <v>2.8527270000000002E-3</v>
      </c>
      <c r="F401">
        <v>1.1261129999999999E-2</v>
      </c>
      <c r="H401">
        <f t="shared" si="6"/>
        <v>11081.999999999991</v>
      </c>
    </row>
    <row r="402" spans="1:8" x14ac:dyDescent="0.25">
      <c r="A402" t="s">
        <v>1</v>
      </c>
      <c r="B402">
        <v>-0.86630563000000005</v>
      </c>
      <c r="C402">
        <v>-1</v>
      </c>
      <c r="D402">
        <v>-5.52</v>
      </c>
      <c r="E402">
        <v>6.5488079999999997E-3</v>
      </c>
      <c r="F402">
        <v>1.1261129999999999E-2</v>
      </c>
      <c r="H402">
        <f t="shared" si="6"/>
        <v>11076.47999999999</v>
      </c>
    </row>
    <row r="403" spans="1:8" x14ac:dyDescent="0.25">
      <c r="A403" t="s">
        <v>0</v>
      </c>
      <c r="B403">
        <v>-0.86501810400000001</v>
      </c>
      <c r="C403">
        <v>-1</v>
      </c>
      <c r="D403">
        <v>3.52</v>
      </c>
      <c r="E403">
        <v>8.3600979999999998E-3</v>
      </c>
      <c r="F403">
        <v>1.1261129999999999E-2</v>
      </c>
      <c r="H403">
        <f t="shared" si="6"/>
        <v>11079.999999999991</v>
      </c>
    </row>
    <row r="404" spans="1:8" x14ac:dyDescent="0.25">
      <c r="A404" t="s">
        <v>1</v>
      </c>
      <c r="B404">
        <v>-0.86394486599999998</v>
      </c>
      <c r="C404">
        <v>-1</v>
      </c>
      <c r="D404">
        <v>-3.93</v>
      </c>
      <c r="E404">
        <v>6.9517069999999997E-3</v>
      </c>
      <c r="F404">
        <v>1.1261129999999999E-2</v>
      </c>
      <c r="H404">
        <f t="shared" si="6"/>
        <v>11076.069999999991</v>
      </c>
    </row>
    <row r="405" spans="1:8" x14ac:dyDescent="0.25">
      <c r="A405" t="s">
        <v>0</v>
      </c>
      <c r="B405">
        <v>-0.86065415700000003</v>
      </c>
      <c r="C405">
        <v>-1</v>
      </c>
      <c r="D405">
        <v>0.01</v>
      </c>
      <c r="E405">
        <v>8.0533759999999992E-3</v>
      </c>
      <c r="F405">
        <v>1.1261129999999999E-2</v>
      </c>
      <c r="H405">
        <f t="shared" si="6"/>
        <v>11076.079999999991</v>
      </c>
    </row>
    <row r="406" spans="1:8" x14ac:dyDescent="0.25">
      <c r="A406" t="s">
        <v>1</v>
      </c>
      <c r="B406">
        <v>-0.83205322199999998</v>
      </c>
      <c r="C406">
        <v>1.1210575140000001</v>
      </c>
      <c r="D406">
        <v>-1.01</v>
      </c>
      <c r="E406">
        <v>8.0533689999999995E-3</v>
      </c>
      <c r="F406">
        <v>1.1261129999999999E-2</v>
      </c>
      <c r="H406">
        <f t="shared" si="6"/>
        <v>11075.069999999991</v>
      </c>
    </row>
    <row r="407" spans="1:8" x14ac:dyDescent="0.25">
      <c r="A407" t="s">
        <v>0</v>
      </c>
      <c r="B407">
        <v>-0.805208751</v>
      </c>
      <c r="C407">
        <v>-0.23706075800000001</v>
      </c>
      <c r="D407">
        <v>0.39</v>
      </c>
      <c r="E407">
        <v>8.021383E-3</v>
      </c>
      <c r="F407">
        <v>1.1261129999999999E-2</v>
      </c>
      <c r="H407">
        <f t="shared" si="6"/>
        <v>11075.45999999999</v>
      </c>
    </row>
    <row r="408" spans="1:8" x14ac:dyDescent="0.25">
      <c r="A408" t="s">
        <v>0</v>
      </c>
      <c r="B408">
        <v>-0.778763074</v>
      </c>
      <c r="C408">
        <v>5.5</v>
      </c>
      <c r="D408">
        <v>0.01</v>
      </c>
      <c r="E408">
        <v>7.4880559999999999E-3</v>
      </c>
      <c r="F408">
        <v>1.1261129999999999E-2</v>
      </c>
      <c r="H408">
        <f t="shared" si="6"/>
        <v>11075.46999999999</v>
      </c>
    </row>
    <row r="409" spans="1:8" x14ac:dyDescent="0.25">
      <c r="A409" t="s">
        <v>0</v>
      </c>
      <c r="B409">
        <v>-0.75541180699999999</v>
      </c>
      <c r="C409">
        <v>6.1749999999999998</v>
      </c>
      <c r="D409">
        <v>0.01</v>
      </c>
      <c r="E409">
        <v>7.930767E-3</v>
      </c>
      <c r="F409">
        <v>1.1261129999999999E-2</v>
      </c>
      <c r="H409">
        <f t="shared" si="6"/>
        <v>11075.47999999999</v>
      </c>
    </row>
    <row r="410" spans="1:8" x14ac:dyDescent="0.25">
      <c r="A410" t="s">
        <v>0</v>
      </c>
      <c r="B410">
        <v>-0.72872774500000004</v>
      </c>
      <c r="C410">
        <v>6.6141304349999999</v>
      </c>
      <c r="D410">
        <v>0.01</v>
      </c>
      <c r="E410">
        <v>7.8347139999999996E-3</v>
      </c>
      <c r="F410">
        <v>1.1261129999999999E-2</v>
      </c>
      <c r="H410">
        <f t="shared" si="6"/>
        <v>11075.489999999991</v>
      </c>
    </row>
    <row r="411" spans="1:8" x14ac:dyDescent="0.25">
      <c r="A411" t="s">
        <v>0</v>
      </c>
      <c r="B411">
        <v>-0.62382064400000004</v>
      </c>
      <c r="C411">
        <v>8.1304347830000001</v>
      </c>
      <c r="D411">
        <v>0.59</v>
      </c>
      <c r="E411">
        <v>7.9614890000000004E-3</v>
      </c>
      <c r="F411">
        <v>1.1261129999999999E-2</v>
      </c>
      <c r="H411">
        <f t="shared" si="6"/>
        <v>11076.079999999991</v>
      </c>
    </row>
    <row r="412" spans="1:8" x14ac:dyDescent="0.25">
      <c r="A412" t="s">
        <v>0</v>
      </c>
      <c r="B412">
        <v>-0.55107846900000002</v>
      </c>
      <c r="C412">
        <v>10.65217391</v>
      </c>
      <c r="D412">
        <v>0.01</v>
      </c>
      <c r="E412">
        <v>5.0857660000000002E-3</v>
      </c>
      <c r="F412">
        <v>1.1261129999999999E-2</v>
      </c>
      <c r="H412">
        <f t="shared" si="6"/>
        <v>11076.089999999991</v>
      </c>
    </row>
    <row r="413" spans="1:8" x14ac:dyDescent="0.25">
      <c r="A413" t="s">
        <v>1</v>
      </c>
      <c r="B413">
        <v>-0.450226407</v>
      </c>
      <c r="C413">
        <v>13.44444444</v>
      </c>
      <c r="D413">
        <v>-0.01</v>
      </c>
      <c r="E413">
        <v>5.622859E-3</v>
      </c>
      <c r="F413">
        <v>1.1261129999999999E-2</v>
      </c>
      <c r="H413">
        <f t="shared" si="6"/>
        <v>11076.079999999991</v>
      </c>
    </row>
    <row r="414" spans="1:8" x14ac:dyDescent="0.25">
      <c r="A414" t="s">
        <v>0</v>
      </c>
      <c r="B414">
        <v>-0.41899075299999999</v>
      </c>
      <c r="C414">
        <v>14.88461538</v>
      </c>
      <c r="D414">
        <v>0.01</v>
      </c>
      <c r="E414">
        <v>5.0410790000000004E-3</v>
      </c>
      <c r="F414">
        <v>1.1261129999999999E-2</v>
      </c>
      <c r="H414">
        <f t="shared" si="6"/>
        <v>11076.089999999991</v>
      </c>
    </row>
    <row r="415" spans="1:8" x14ac:dyDescent="0.25">
      <c r="A415" t="s">
        <v>1</v>
      </c>
      <c r="B415">
        <v>-0.39541127799999998</v>
      </c>
      <c r="C415">
        <v>14.84615385</v>
      </c>
      <c r="D415">
        <v>-0.01</v>
      </c>
      <c r="E415">
        <v>5.1012699999999998E-3</v>
      </c>
      <c r="F415">
        <v>1.1261129999999999E-2</v>
      </c>
      <c r="H415">
        <f t="shared" si="6"/>
        <v>11076.079999999991</v>
      </c>
    </row>
    <row r="416" spans="1:8" x14ac:dyDescent="0.25">
      <c r="A416" t="s">
        <v>0</v>
      </c>
      <c r="B416">
        <v>-0.38386426099999998</v>
      </c>
      <c r="C416">
        <v>10.92307692</v>
      </c>
      <c r="D416">
        <v>0.01</v>
      </c>
      <c r="E416">
        <v>4.8701949999999999E-3</v>
      </c>
      <c r="F416">
        <v>1.1261129999999999E-2</v>
      </c>
      <c r="H416">
        <f t="shared" si="6"/>
        <v>11076.089999999991</v>
      </c>
    </row>
    <row r="417" spans="1:8" x14ac:dyDescent="0.25">
      <c r="A417" t="s">
        <v>0</v>
      </c>
      <c r="B417">
        <v>-0.301344469</v>
      </c>
      <c r="C417">
        <v>361</v>
      </c>
      <c r="D417">
        <v>3.9</v>
      </c>
      <c r="E417">
        <v>4.9283449999999998E-3</v>
      </c>
      <c r="F417">
        <v>1.1261129999999999E-2</v>
      </c>
      <c r="H417">
        <f t="shared" si="6"/>
        <v>11079.989999999991</v>
      </c>
    </row>
    <row r="418" spans="1:8" x14ac:dyDescent="0.25">
      <c r="A418" t="s">
        <v>1</v>
      </c>
      <c r="B418">
        <v>-0.30027761200000003</v>
      </c>
      <c r="C418">
        <v>361</v>
      </c>
      <c r="D418">
        <v>-0.01</v>
      </c>
      <c r="E418">
        <v>3.671007E-3</v>
      </c>
      <c r="F418">
        <v>1.1261129999999999E-2</v>
      </c>
      <c r="H418">
        <f t="shared" si="6"/>
        <v>11079.97999999999</v>
      </c>
    </row>
    <row r="419" spans="1:8" x14ac:dyDescent="0.25">
      <c r="A419" t="s">
        <v>0</v>
      </c>
      <c r="B419">
        <v>-0.29658279799999998</v>
      </c>
      <c r="C419">
        <v>180</v>
      </c>
      <c r="D419">
        <v>9.92</v>
      </c>
      <c r="E419">
        <v>3.6770209999999999E-3</v>
      </c>
      <c r="F419">
        <v>1.1261129999999999E-2</v>
      </c>
      <c r="H419">
        <f t="shared" si="6"/>
        <v>11089.899999999991</v>
      </c>
    </row>
    <row r="420" spans="1:8" x14ac:dyDescent="0.25">
      <c r="A420" t="s">
        <v>0</v>
      </c>
      <c r="B420">
        <v>-0.30980906200000002</v>
      </c>
      <c r="C420">
        <v>-1</v>
      </c>
      <c r="D420">
        <v>0.09</v>
      </c>
      <c r="E420">
        <v>6.92667E-4</v>
      </c>
      <c r="F420">
        <v>1.1261129999999999E-2</v>
      </c>
      <c r="H420">
        <f t="shared" si="6"/>
        <v>11089.989999999991</v>
      </c>
    </row>
    <row r="421" spans="1:8" x14ac:dyDescent="0.25">
      <c r="A421" t="s">
        <v>1</v>
      </c>
      <c r="B421">
        <v>-0.36282969199999998</v>
      </c>
      <c r="C421">
        <v>-1</v>
      </c>
      <c r="D421">
        <v>-0.1</v>
      </c>
      <c r="E421" s="1">
        <v>-8.2999999999999998E-5</v>
      </c>
      <c r="F421">
        <v>1.1261129999999999E-2</v>
      </c>
      <c r="H421">
        <f t="shared" si="6"/>
        <v>11089.88999999999</v>
      </c>
    </row>
    <row r="422" spans="1:8" x14ac:dyDescent="0.25">
      <c r="A422" t="s">
        <v>0</v>
      </c>
      <c r="B422">
        <v>-0.37629988199999997</v>
      </c>
      <c r="C422">
        <v>-1</v>
      </c>
      <c r="D422">
        <v>0.01</v>
      </c>
      <c r="E422">
        <v>-2.95894E-4</v>
      </c>
      <c r="F422">
        <v>1.1261129999999999E-2</v>
      </c>
      <c r="H422">
        <f t="shared" si="6"/>
        <v>11089.899999999991</v>
      </c>
    </row>
    <row r="423" spans="1:8" x14ac:dyDescent="0.25">
      <c r="A423" t="s">
        <v>1</v>
      </c>
      <c r="B423">
        <v>-0.40493159400000001</v>
      </c>
      <c r="C423">
        <v>-1</v>
      </c>
      <c r="D423">
        <v>-3.75</v>
      </c>
      <c r="E423">
        <v>-2.9547699999999999E-4</v>
      </c>
      <c r="F423">
        <v>1.1261129999999999E-2</v>
      </c>
      <c r="H423">
        <f t="shared" si="6"/>
        <v>11086.149999999991</v>
      </c>
    </row>
    <row r="424" spans="1:8" x14ac:dyDescent="0.25">
      <c r="A424" t="s">
        <v>0</v>
      </c>
      <c r="B424">
        <v>-0.414594974</v>
      </c>
      <c r="C424">
        <v>-1</v>
      </c>
      <c r="D424">
        <v>2.69</v>
      </c>
      <c r="E424">
        <v>8.1615300000000002E-4</v>
      </c>
      <c r="F424">
        <v>1.1261129999999999E-2</v>
      </c>
      <c r="H424">
        <f t="shared" si="6"/>
        <v>11088.839999999991</v>
      </c>
    </row>
    <row r="425" spans="1:8" x14ac:dyDescent="0.25">
      <c r="A425" t="s">
        <v>1</v>
      </c>
      <c r="B425">
        <v>-0.46184521299999998</v>
      </c>
      <c r="C425">
        <v>-1</v>
      </c>
      <c r="D425">
        <v>-0.94</v>
      </c>
      <c r="E425">
        <v>7.8407800000000001E-4</v>
      </c>
      <c r="F425">
        <v>1.1261129999999999E-2</v>
      </c>
      <c r="H425">
        <f t="shared" si="6"/>
        <v>11087.899999999991</v>
      </c>
    </row>
    <row r="426" spans="1:8" x14ac:dyDescent="0.25">
      <c r="A426" t="s">
        <v>0</v>
      </c>
      <c r="B426">
        <v>-0.51744550899999997</v>
      </c>
      <c r="C426">
        <v>-1</v>
      </c>
      <c r="D426">
        <v>10.69</v>
      </c>
      <c r="E426">
        <v>2.8315399999999998E-4</v>
      </c>
      <c r="F426">
        <v>1.1261129999999999E-2</v>
      </c>
      <c r="H426">
        <f t="shared" si="6"/>
        <v>11098.589999999991</v>
      </c>
    </row>
    <row r="427" spans="1:8" x14ac:dyDescent="0.25">
      <c r="A427" t="s">
        <v>1</v>
      </c>
      <c r="B427">
        <v>-0.53237440000000003</v>
      </c>
      <c r="C427">
        <v>-1</v>
      </c>
      <c r="D427">
        <v>-6.82</v>
      </c>
      <c r="E427">
        <v>-1.846185E-3</v>
      </c>
      <c r="F427">
        <v>1.1261129999999999E-2</v>
      </c>
      <c r="H427">
        <f t="shared" si="6"/>
        <v>11091.769999999991</v>
      </c>
    </row>
    <row r="428" spans="1:8" x14ac:dyDescent="0.25">
      <c r="A428" t="s">
        <v>0</v>
      </c>
      <c r="B428">
        <v>-0.542489526</v>
      </c>
      <c r="C428">
        <v>7</v>
      </c>
      <c r="D428">
        <v>7.01</v>
      </c>
      <c r="E428">
        <v>-6.1221799999999999E-4</v>
      </c>
      <c r="F428">
        <v>1.1261129999999999E-2</v>
      </c>
      <c r="H428">
        <f t="shared" si="6"/>
        <v>11098.779999999992</v>
      </c>
    </row>
    <row r="429" spans="1:8" x14ac:dyDescent="0.25">
      <c r="A429" t="s">
        <v>1</v>
      </c>
      <c r="B429">
        <v>-0.56027760299999996</v>
      </c>
      <c r="C429">
        <v>-1</v>
      </c>
      <c r="D429">
        <v>-4.16</v>
      </c>
      <c r="E429">
        <v>-2.5232710000000001E-3</v>
      </c>
      <c r="F429">
        <v>1.1261129999999999E-2</v>
      </c>
      <c r="H429">
        <f t="shared" si="6"/>
        <v>11094.619999999992</v>
      </c>
    </row>
    <row r="430" spans="1:8" x14ac:dyDescent="0.25">
      <c r="A430" t="s">
        <v>1</v>
      </c>
      <c r="B430">
        <v>-0.70470263</v>
      </c>
      <c r="C430">
        <v>-1</v>
      </c>
      <c r="D430">
        <v>-2.82</v>
      </c>
      <c r="E430">
        <v>-1.368101E-3</v>
      </c>
      <c r="F430">
        <v>1.1261129999999999E-2</v>
      </c>
      <c r="H430">
        <f t="shared" si="6"/>
        <v>11091.799999999992</v>
      </c>
    </row>
    <row r="431" spans="1:8" x14ac:dyDescent="0.25">
      <c r="A431" t="s">
        <v>0</v>
      </c>
      <c r="B431">
        <v>-0.71854242899999998</v>
      </c>
      <c r="C431">
        <v>-1</v>
      </c>
      <c r="D431">
        <v>1.61</v>
      </c>
      <c r="E431">
        <v>-6.17232E-4</v>
      </c>
      <c r="F431">
        <v>1.1261129999999999E-2</v>
      </c>
      <c r="H431">
        <f t="shared" si="6"/>
        <v>11093.409999999993</v>
      </c>
    </row>
    <row r="432" spans="1:8" x14ac:dyDescent="0.25">
      <c r="A432" t="s">
        <v>1</v>
      </c>
      <c r="B432">
        <v>-0.76615861399999996</v>
      </c>
      <c r="C432">
        <v>-0.17391304299999999</v>
      </c>
      <c r="D432">
        <v>-0.03</v>
      </c>
      <c r="E432">
        <v>-9.9925899999999995E-4</v>
      </c>
      <c r="F432">
        <v>1.1261129999999999E-2</v>
      </c>
      <c r="H432">
        <f t="shared" si="6"/>
        <v>11093.379999999992</v>
      </c>
    </row>
    <row r="433" spans="1:8" x14ac:dyDescent="0.25">
      <c r="A433" t="s">
        <v>0</v>
      </c>
      <c r="B433">
        <v>-0.76938229199999997</v>
      </c>
      <c r="C433">
        <v>-0.17391304299999999</v>
      </c>
      <c r="D433">
        <v>1.61</v>
      </c>
      <c r="E433">
        <v>-1.05708E-3</v>
      </c>
      <c r="F433">
        <v>1.1261129999999999E-2</v>
      </c>
      <c r="H433">
        <f t="shared" si="6"/>
        <v>11094.989999999993</v>
      </c>
    </row>
    <row r="434" spans="1:8" x14ac:dyDescent="0.25">
      <c r="A434" t="s">
        <v>0</v>
      </c>
      <c r="B434">
        <v>-0.78848665799999995</v>
      </c>
      <c r="C434">
        <v>-0.95</v>
      </c>
      <c r="D434">
        <v>1.99</v>
      </c>
      <c r="E434">
        <v>-1.4528500000000001E-3</v>
      </c>
      <c r="F434">
        <v>1.1261129999999999E-2</v>
      </c>
      <c r="H434">
        <f t="shared" si="6"/>
        <v>11096.979999999992</v>
      </c>
    </row>
    <row r="435" spans="1:8" x14ac:dyDescent="0.25">
      <c r="A435" t="s">
        <v>0</v>
      </c>
      <c r="B435">
        <v>-0.79058804999999999</v>
      </c>
      <c r="C435">
        <v>-0.86486486500000004</v>
      </c>
      <c r="D435">
        <v>0.01</v>
      </c>
      <c r="E435">
        <v>-1.649742E-3</v>
      </c>
      <c r="F435">
        <v>1.1261129999999999E-2</v>
      </c>
      <c r="H435">
        <f t="shared" si="6"/>
        <v>11096.989999999993</v>
      </c>
    </row>
    <row r="436" spans="1:8" x14ac:dyDescent="0.25">
      <c r="A436" t="s">
        <v>1</v>
      </c>
      <c r="B436">
        <v>-0.814253856</v>
      </c>
      <c r="C436">
        <v>-0.97787610599999997</v>
      </c>
      <c r="D436">
        <v>-2.97</v>
      </c>
      <c r="E436">
        <v>-2.053998E-3</v>
      </c>
      <c r="F436">
        <v>1.1261129999999999E-2</v>
      </c>
      <c r="H436">
        <f t="shared" si="6"/>
        <v>11094.019999999993</v>
      </c>
    </row>
    <row r="437" spans="1:8" x14ac:dyDescent="0.25">
      <c r="A437" t="s">
        <v>0</v>
      </c>
      <c r="B437">
        <v>-0.830727361</v>
      </c>
      <c r="C437">
        <v>-0.93298969099999995</v>
      </c>
      <c r="D437">
        <v>0.01</v>
      </c>
      <c r="E437">
        <v>-1.3199419999999999E-3</v>
      </c>
      <c r="F437">
        <v>1.1261129999999999E-2</v>
      </c>
      <c r="H437">
        <f t="shared" si="6"/>
        <v>11094.029999999993</v>
      </c>
    </row>
    <row r="438" spans="1:8" x14ac:dyDescent="0.25">
      <c r="A438" t="s">
        <v>1</v>
      </c>
      <c r="B438">
        <v>-0.83164309199999997</v>
      </c>
      <c r="C438">
        <v>-0.92535560500000003</v>
      </c>
      <c r="D438">
        <v>-0.01</v>
      </c>
      <c r="E438">
        <v>4.8598800000000002E-4</v>
      </c>
      <c r="F438">
        <v>1.1261129999999999E-2</v>
      </c>
      <c r="H438">
        <f t="shared" si="6"/>
        <v>11094.019999999993</v>
      </c>
    </row>
    <row r="439" spans="1:8" x14ac:dyDescent="0.25">
      <c r="A439" t="s">
        <v>0</v>
      </c>
      <c r="B439">
        <v>-0.83246092599999999</v>
      </c>
      <c r="C439">
        <v>-0.93298969099999995</v>
      </c>
      <c r="D439">
        <v>0.01</v>
      </c>
      <c r="E439">
        <v>4.8008000000000002E-4</v>
      </c>
      <c r="F439">
        <v>1.1261129999999999E-2</v>
      </c>
      <c r="H439">
        <f t="shared" si="6"/>
        <v>11094.029999999993</v>
      </c>
    </row>
    <row r="440" spans="1:8" x14ac:dyDescent="0.25">
      <c r="A440" t="s">
        <v>1</v>
      </c>
      <c r="B440">
        <v>-0.83300535499999995</v>
      </c>
      <c r="C440">
        <v>-0.92817679600000003</v>
      </c>
      <c r="D440">
        <v>-0.01</v>
      </c>
      <c r="E440">
        <v>4.5950500000000003E-4</v>
      </c>
      <c r="F440">
        <v>1.1261129999999999E-2</v>
      </c>
      <c r="H440">
        <f t="shared" si="6"/>
        <v>11094.019999999993</v>
      </c>
    </row>
    <row r="441" spans="1:8" x14ac:dyDescent="0.25">
      <c r="A441" t="s">
        <v>0</v>
      </c>
      <c r="B441">
        <v>-0.83344876999999995</v>
      </c>
      <c r="C441">
        <v>-0.92294915700000002</v>
      </c>
      <c r="D441">
        <v>0.01</v>
      </c>
      <c r="E441">
        <v>-1.248594E-3</v>
      </c>
      <c r="F441">
        <v>1.1261129999999999E-2</v>
      </c>
      <c r="H441">
        <f t="shared" si="6"/>
        <v>11094.029999999993</v>
      </c>
    </row>
    <row r="442" spans="1:8" x14ac:dyDescent="0.25">
      <c r="A442" t="s">
        <v>1</v>
      </c>
      <c r="B442">
        <v>-0.82715184399999997</v>
      </c>
      <c r="C442">
        <v>-0.83155650299999995</v>
      </c>
      <c r="D442">
        <v>-0.65</v>
      </c>
      <c r="E442">
        <v>-7.7398899999999999E-4</v>
      </c>
      <c r="F442">
        <v>1.1261129999999999E-2</v>
      </c>
      <c r="H442">
        <f t="shared" si="6"/>
        <v>11093.379999999994</v>
      </c>
    </row>
    <row r="443" spans="1:8" x14ac:dyDescent="0.25">
      <c r="A443" t="s">
        <v>1</v>
      </c>
      <c r="B443">
        <v>-0.80143655300000005</v>
      </c>
      <c r="C443">
        <v>-0.97894736800000004</v>
      </c>
      <c r="D443">
        <v>-0.01</v>
      </c>
      <c r="E443">
        <v>6.19511E-4</v>
      </c>
      <c r="F443">
        <v>1.1261129999999999E-2</v>
      </c>
      <c r="H443">
        <f t="shared" si="6"/>
        <v>11093.369999999994</v>
      </c>
    </row>
    <row r="444" spans="1:8" x14ac:dyDescent="0.25">
      <c r="A444" t="s">
        <v>0</v>
      </c>
      <c r="B444">
        <v>-0.78956450700000003</v>
      </c>
      <c r="C444">
        <v>-0.97894736800000004</v>
      </c>
      <c r="D444">
        <v>0.01</v>
      </c>
      <c r="E444">
        <v>3.7878599999999999E-4</v>
      </c>
      <c r="F444">
        <v>1.1261129999999999E-2</v>
      </c>
      <c r="H444">
        <f t="shared" si="6"/>
        <v>11093.379999999994</v>
      </c>
    </row>
    <row r="445" spans="1:8" x14ac:dyDescent="0.25">
      <c r="A445" t="s">
        <v>1</v>
      </c>
      <c r="B445">
        <v>-0.76563884199999999</v>
      </c>
      <c r="C445">
        <v>3.1333333329999999</v>
      </c>
      <c r="D445">
        <v>-0.01</v>
      </c>
      <c r="E445">
        <v>-8.1040500000000004E-4</v>
      </c>
      <c r="F445">
        <v>1.1261129999999999E-2</v>
      </c>
      <c r="H445">
        <f t="shared" si="6"/>
        <v>11093.369999999994</v>
      </c>
    </row>
    <row r="446" spans="1:8" x14ac:dyDescent="0.25">
      <c r="A446" t="s">
        <v>0</v>
      </c>
      <c r="B446">
        <v>-0.75237441900000002</v>
      </c>
      <c r="C446">
        <v>1.7586206900000001</v>
      </c>
      <c r="D446">
        <v>0.01</v>
      </c>
      <c r="E446">
        <v>3.7756699999999999E-4</v>
      </c>
      <c r="F446">
        <v>1.1261129999999999E-2</v>
      </c>
      <c r="H446">
        <f t="shared" si="6"/>
        <v>11093.379999999994</v>
      </c>
    </row>
    <row r="447" spans="1:8" x14ac:dyDescent="0.25">
      <c r="A447" t="s">
        <v>0</v>
      </c>
      <c r="B447">
        <v>-0.75198998900000003</v>
      </c>
      <c r="C447">
        <v>1.6570881230000001</v>
      </c>
      <c r="D447">
        <v>0.65</v>
      </c>
      <c r="E447">
        <v>3.7513200000000003E-4</v>
      </c>
      <c r="F447">
        <v>1.1261129999999999E-2</v>
      </c>
      <c r="H447">
        <f t="shared" si="6"/>
        <v>11094.029999999993</v>
      </c>
    </row>
    <row r="448" spans="1:8" x14ac:dyDescent="0.25">
      <c r="A448" t="s">
        <v>1</v>
      </c>
      <c r="B448">
        <v>-0.73398517100000005</v>
      </c>
      <c r="C448">
        <v>-0.89763779499999996</v>
      </c>
      <c r="D448">
        <v>-0.01</v>
      </c>
      <c r="E448">
        <v>2.1508200000000001E-4</v>
      </c>
      <c r="F448">
        <v>1.1261129999999999E-2</v>
      </c>
      <c r="H448">
        <f t="shared" si="6"/>
        <v>11094.019999999993</v>
      </c>
    </row>
    <row r="449" spans="1:8" x14ac:dyDescent="0.25">
      <c r="A449" t="s">
        <v>0</v>
      </c>
      <c r="B449">
        <v>-0.73469604200000005</v>
      </c>
      <c r="C449">
        <v>-0.88181818199999995</v>
      </c>
      <c r="D449">
        <v>0.01</v>
      </c>
      <c r="E449">
        <v>4.6286899999999998E-4</v>
      </c>
      <c r="F449">
        <v>1.1261129999999999E-2</v>
      </c>
      <c r="H449">
        <f t="shared" si="6"/>
        <v>11094.029999999993</v>
      </c>
    </row>
    <row r="450" spans="1:8" x14ac:dyDescent="0.25">
      <c r="A450" t="s">
        <v>1</v>
      </c>
      <c r="B450">
        <v>-0.73708069499999995</v>
      </c>
      <c r="C450">
        <v>-0.866141732</v>
      </c>
      <c r="D450">
        <v>-0.01</v>
      </c>
      <c r="E450">
        <v>8.3304799999999997E-4</v>
      </c>
      <c r="F450">
        <v>1.1261129999999999E-2</v>
      </c>
      <c r="H450">
        <f t="shared" si="6"/>
        <v>11094.019999999993</v>
      </c>
    </row>
    <row r="451" spans="1:8" x14ac:dyDescent="0.25">
      <c r="A451" t="s">
        <v>0</v>
      </c>
      <c r="B451">
        <v>-0.73848122000000005</v>
      </c>
      <c r="C451">
        <v>-0.84832535899999995</v>
      </c>
      <c r="D451">
        <v>0.01</v>
      </c>
      <c r="E451">
        <v>-2.7495200000000002E-4</v>
      </c>
      <c r="F451">
        <v>1.1261129999999999E-2</v>
      </c>
      <c r="H451">
        <f t="shared" si="6"/>
        <v>11094.029999999993</v>
      </c>
    </row>
    <row r="452" spans="1:8" x14ac:dyDescent="0.25">
      <c r="A452" t="s">
        <v>1</v>
      </c>
      <c r="B452">
        <v>-0.739072803</v>
      </c>
      <c r="C452">
        <v>-0.83923444999999997</v>
      </c>
      <c r="D452">
        <v>-0.01</v>
      </c>
      <c r="E452">
        <v>-1.8139269999999999E-3</v>
      </c>
      <c r="F452">
        <v>1.1261129999999999E-2</v>
      </c>
      <c r="H452">
        <f t="shared" ref="H452:H515" si="7">D452+H451</f>
        <v>11094.019999999993</v>
      </c>
    </row>
    <row r="453" spans="1:8" x14ac:dyDescent="0.25">
      <c r="A453" t="s">
        <v>0</v>
      </c>
      <c r="B453">
        <v>-0.73999677399999997</v>
      </c>
      <c r="C453">
        <v>-0.88</v>
      </c>
      <c r="D453">
        <v>0.01</v>
      </c>
      <c r="E453">
        <v>-2.3085039999999999E-3</v>
      </c>
      <c r="F453">
        <v>1.1261129999999999E-2</v>
      </c>
      <c r="H453">
        <f t="shared" si="7"/>
        <v>11094.029999999993</v>
      </c>
    </row>
    <row r="454" spans="1:8" x14ac:dyDescent="0.25">
      <c r="A454" t="s">
        <v>1</v>
      </c>
      <c r="B454">
        <v>-0.74414814900000004</v>
      </c>
      <c r="C454">
        <v>-0.86466165399999995</v>
      </c>
      <c r="D454">
        <v>-0.01</v>
      </c>
      <c r="E454">
        <v>-1.8672599999999999E-3</v>
      </c>
      <c r="F454">
        <v>1.1261129999999999E-2</v>
      </c>
      <c r="H454">
        <f t="shared" si="7"/>
        <v>11094.019999999993</v>
      </c>
    </row>
    <row r="455" spans="1:8" x14ac:dyDescent="0.25">
      <c r="A455" t="s">
        <v>0</v>
      </c>
      <c r="B455">
        <v>-0.74995031000000001</v>
      </c>
      <c r="C455">
        <v>1.463414634</v>
      </c>
      <c r="D455">
        <v>0.01</v>
      </c>
      <c r="E455">
        <v>-1.961235E-3</v>
      </c>
      <c r="F455">
        <v>1.1261129999999999E-2</v>
      </c>
      <c r="H455">
        <f t="shared" si="7"/>
        <v>11094.029999999993</v>
      </c>
    </row>
    <row r="456" spans="1:8" x14ac:dyDescent="0.25">
      <c r="A456" t="s">
        <v>1</v>
      </c>
      <c r="B456">
        <v>-0.72984286600000003</v>
      </c>
      <c r="C456">
        <v>3.6956521740000001</v>
      </c>
      <c r="D456">
        <v>-0.01</v>
      </c>
      <c r="E456">
        <v>-2.4950649999999999E-3</v>
      </c>
      <c r="F456">
        <v>1.1261129999999999E-2</v>
      </c>
      <c r="H456">
        <f t="shared" si="7"/>
        <v>11094.019999999993</v>
      </c>
    </row>
    <row r="457" spans="1:8" x14ac:dyDescent="0.25">
      <c r="A457" t="s">
        <v>0</v>
      </c>
      <c r="B457">
        <v>-0.72343488099999997</v>
      </c>
      <c r="C457">
        <v>-0.96557567399999999</v>
      </c>
      <c r="D457">
        <v>0.01</v>
      </c>
      <c r="E457">
        <v>-2.7638519999999998E-3</v>
      </c>
      <c r="F457">
        <v>1.1261129999999999E-2</v>
      </c>
      <c r="H457">
        <f t="shared" si="7"/>
        <v>11094.029999999993</v>
      </c>
    </row>
    <row r="458" spans="1:8" x14ac:dyDescent="0.25">
      <c r="A458" t="s">
        <v>1</v>
      </c>
      <c r="B458">
        <v>-0.73806567999999995</v>
      </c>
      <c r="C458">
        <v>-0.96225555100000004</v>
      </c>
      <c r="D458">
        <v>-0.01</v>
      </c>
      <c r="E458">
        <v>-2.8450060000000002E-3</v>
      </c>
      <c r="F458">
        <v>1.1261129999999999E-2</v>
      </c>
      <c r="H458">
        <f t="shared" si="7"/>
        <v>11094.019999999993</v>
      </c>
    </row>
    <row r="459" spans="1:8" x14ac:dyDescent="0.25">
      <c r="A459" t="s">
        <v>0</v>
      </c>
      <c r="B459">
        <v>-0.754546732</v>
      </c>
      <c r="C459">
        <v>-0.91187739499999998</v>
      </c>
      <c r="D459">
        <v>0.01</v>
      </c>
      <c r="E459">
        <v>-2.7917599999999999E-3</v>
      </c>
      <c r="F459">
        <v>1.1261129999999999E-2</v>
      </c>
      <c r="H459">
        <f t="shared" si="7"/>
        <v>11094.029999999993</v>
      </c>
    </row>
    <row r="460" spans="1:8" x14ac:dyDescent="0.25">
      <c r="A460" t="s">
        <v>1</v>
      </c>
      <c r="B460">
        <v>-0.76097594899999998</v>
      </c>
      <c r="C460">
        <v>-0.91187739499999998</v>
      </c>
      <c r="D460">
        <v>-0.01</v>
      </c>
      <c r="E460">
        <v>-2.8406030000000001E-3</v>
      </c>
      <c r="F460">
        <v>1.1261129999999999E-2</v>
      </c>
      <c r="H460">
        <f t="shared" si="7"/>
        <v>11094.019999999993</v>
      </c>
    </row>
    <row r="461" spans="1:8" x14ac:dyDescent="0.25">
      <c r="A461" t="s">
        <v>0</v>
      </c>
      <c r="B461">
        <v>-0.76439884700000005</v>
      </c>
      <c r="C461">
        <v>-0.91449814100000004</v>
      </c>
      <c r="D461">
        <v>0.01</v>
      </c>
      <c r="E461">
        <v>-2.8344899999999998E-3</v>
      </c>
      <c r="F461">
        <v>1.1261129999999999E-2</v>
      </c>
      <c r="H461">
        <f t="shared" si="7"/>
        <v>11094.029999999993</v>
      </c>
    </row>
    <row r="462" spans="1:8" x14ac:dyDescent="0.25">
      <c r="A462" t="s">
        <v>1</v>
      </c>
      <c r="B462">
        <v>-0.79471696700000005</v>
      </c>
      <c r="C462">
        <v>-0.91845004600000002</v>
      </c>
      <c r="D462">
        <v>-0.01</v>
      </c>
      <c r="E462">
        <v>-2.6586600000000002E-3</v>
      </c>
      <c r="F462">
        <v>1.1261129999999999E-2</v>
      </c>
      <c r="H462">
        <f t="shared" si="7"/>
        <v>11094.019999999993</v>
      </c>
    </row>
    <row r="463" spans="1:8" x14ac:dyDescent="0.25">
      <c r="A463" t="s">
        <v>0</v>
      </c>
      <c r="B463">
        <v>-0.79006263600000004</v>
      </c>
      <c r="C463">
        <v>-0.73573573599999997</v>
      </c>
      <c r="D463">
        <v>0.01</v>
      </c>
      <c r="E463">
        <v>-2.8389040000000002E-3</v>
      </c>
      <c r="F463">
        <v>1.1261129999999999E-2</v>
      </c>
      <c r="H463">
        <f t="shared" si="7"/>
        <v>11094.029999999993</v>
      </c>
    </row>
    <row r="464" spans="1:8" x14ac:dyDescent="0.25">
      <c r="A464" t="s">
        <v>1</v>
      </c>
      <c r="B464">
        <v>-0.78238434999999995</v>
      </c>
      <c r="C464">
        <v>-0.65030568099999997</v>
      </c>
      <c r="D464">
        <v>-0.01</v>
      </c>
      <c r="E464">
        <v>-3.0016309999999998E-3</v>
      </c>
      <c r="F464">
        <v>1.1261129999999999E-2</v>
      </c>
      <c r="H464">
        <f t="shared" si="7"/>
        <v>11094.019999999993</v>
      </c>
    </row>
    <row r="465" spans="1:8" x14ac:dyDescent="0.25">
      <c r="A465" t="s">
        <v>0</v>
      </c>
      <c r="B465">
        <v>-0.77981853099999998</v>
      </c>
      <c r="C465">
        <v>-0.56920216899999998</v>
      </c>
      <c r="D465">
        <v>0.01</v>
      </c>
      <c r="E465">
        <v>-3.053161E-3</v>
      </c>
      <c r="F465">
        <v>1.1261129999999999E-2</v>
      </c>
      <c r="H465">
        <f t="shared" si="7"/>
        <v>11094.029999999993</v>
      </c>
    </row>
    <row r="466" spans="1:8" x14ac:dyDescent="0.25">
      <c r="A466" t="s">
        <v>1</v>
      </c>
      <c r="B466">
        <v>-0.72035409299999997</v>
      </c>
      <c r="C466">
        <v>-0.15615615599999999</v>
      </c>
      <c r="D466">
        <v>-0.01</v>
      </c>
      <c r="E466">
        <v>-3.0599669999999998E-3</v>
      </c>
      <c r="F466">
        <v>1.1261129999999999E-2</v>
      </c>
      <c r="H466">
        <f t="shared" si="7"/>
        <v>11094.019999999993</v>
      </c>
    </row>
    <row r="467" spans="1:8" x14ac:dyDescent="0.25">
      <c r="A467" t="s">
        <v>0</v>
      </c>
      <c r="B467">
        <v>-0.71041160199999998</v>
      </c>
      <c r="C467">
        <v>0.30698529400000002</v>
      </c>
      <c r="D467">
        <v>3.97</v>
      </c>
      <c r="E467">
        <v>-3.238154E-3</v>
      </c>
      <c r="F467">
        <v>1.1261129999999999E-2</v>
      </c>
      <c r="H467">
        <f t="shared" si="7"/>
        <v>11097.989999999993</v>
      </c>
    </row>
    <row r="468" spans="1:8" x14ac:dyDescent="0.25">
      <c r="A468" t="s">
        <v>0</v>
      </c>
      <c r="B468">
        <v>-0.70772916399999997</v>
      </c>
      <c r="C468">
        <v>4.4962253189999997</v>
      </c>
      <c r="D468">
        <v>1</v>
      </c>
      <c r="E468">
        <v>-3.887583E-3</v>
      </c>
      <c r="F468">
        <v>1.1261129999999999E-2</v>
      </c>
      <c r="H468">
        <f t="shared" si="7"/>
        <v>11098.989999999993</v>
      </c>
    </row>
    <row r="469" spans="1:8" x14ac:dyDescent="0.25">
      <c r="A469" t="s">
        <v>1</v>
      </c>
      <c r="B469">
        <v>-0.70014161799999997</v>
      </c>
      <c r="C469">
        <v>16.0625</v>
      </c>
      <c r="D469">
        <v>-0.01</v>
      </c>
      <c r="E469">
        <v>-3.5410440000000001E-3</v>
      </c>
      <c r="F469">
        <v>1.1261129999999999E-2</v>
      </c>
      <c r="H469">
        <f t="shared" si="7"/>
        <v>11098.979999999992</v>
      </c>
    </row>
    <row r="470" spans="1:8" x14ac:dyDescent="0.25">
      <c r="A470" t="s">
        <v>0</v>
      </c>
      <c r="B470">
        <v>-0.69492748699999995</v>
      </c>
      <c r="C470">
        <v>18</v>
      </c>
      <c r="D470">
        <v>0.01</v>
      </c>
      <c r="E470">
        <v>-1.747736E-3</v>
      </c>
      <c r="F470">
        <v>1.1261129999999999E-2</v>
      </c>
      <c r="H470">
        <f t="shared" si="7"/>
        <v>11098.989999999993</v>
      </c>
    </row>
    <row r="471" spans="1:8" x14ac:dyDescent="0.25">
      <c r="A471" t="s">
        <v>1</v>
      </c>
      <c r="B471">
        <v>-0.68474199599999996</v>
      </c>
      <c r="C471">
        <v>18</v>
      </c>
      <c r="D471">
        <v>-0.01</v>
      </c>
      <c r="E471">
        <v>-1.7028480000000001E-3</v>
      </c>
      <c r="F471">
        <v>1.1261129999999999E-2</v>
      </c>
      <c r="H471">
        <f t="shared" si="7"/>
        <v>11098.979999999992</v>
      </c>
    </row>
    <row r="472" spans="1:8" x14ac:dyDescent="0.25">
      <c r="A472" t="s">
        <v>0</v>
      </c>
      <c r="B472">
        <v>-0.68018986199999998</v>
      </c>
      <c r="C472">
        <v>18</v>
      </c>
      <c r="D472">
        <v>0.01</v>
      </c>
      <c r="E472">
        <v>-1.54645E-3</v>
      </c>
      <c r="F472">
        <v>1.1261129999999999E-2</v>
      </c>
      <c r="H472">
        <f t="shared" si="7"/>
        <v>11098.989999999993</v>
      </c>
    </row>
    <row r="473" spans="1:8" x14ac:dyDescent="0.25">
      <c r="A473" t="s">
        <v>0</v>
      </c>
      <c r="B473">
        <v>-0.66893778500000001</v>
      </c>
      <c r="C473">
        <v>18</v>
      </c>
      <c r="D473">
        <v>1</v>
      </c>
      <c r="E473">
        <v>-1.5498479999999999E-3</v>
      </c>
      <c r="F473">
        <v>1.1261129999999999E-2</v>
      </c>
      <c r="H473">
        <f t="shared" si="7"/>
        <v>11099.989999999993</v>
      </c>
    </row>
    <row r="474" spans="1:8" x14ac:dyDescent="0.25">
      <c r="A474" t="s">
        <v>0</v>
      </c>
      <c r="B474">
        <v>-0.65167572200000001</v>
      </c>
      <c r="C474">
        <v>18</v>
      </c>
      <c r="D474">
        <v>1.77</v>
      </c>
      <c r="E474">
        <v>-2.5261509999999999E-3</v>
      </c>
      <c r="F474">
        <v>1.1261129999999999E-2</v>
      </c>
      <c r="H474">
        <f t="shared" si="7"/>
        <v>11101.759999999993</v>
      </c>
    </row>
    <row r="475" spans="1:8" x14ac:dyDescent="0.25">
      <c r="A475" t="s">
        <v>0</v>
      </c>
      <c r="B475">
        <v>-0.65222552</v>
      </c>
      <c r="C475">
        <v>18</v>
      </c>
      <c r="D475">
        <v>0.01</v>
      </c>
      <c r="E475">
        <v>-2.5517270000000002E-3</v>
      </c>
      <c r="F475">
        <v>1.1261129999999999E-2</v>
      </c>
      <c r="H475">
        <f t="shared" si="7"/>
        <v>11101.769999999993</v>
      </c>
    </row>
    <row r="476" spans="1:8" x14ac:dyDescent="0.25">
      <c r="A476" t="s">
        <v>0</v>
      </c>
      <c r="B476">
        <v>-0.67282909899999999</v>
      </c>
      <c r="C476">
        <v>18</v>
      </c>
      <c r="D476">
        <v>3.22</v>
      </c>
      <c r="E476">
        <v>-2.5024940000000001E-3</v>
      </c>
      <c r="F476">
        <v>1.1261129999999999E-2</v>
      </c>
      <c r="H476">
        <f t="shared" si="7"/>
        <v>11104.989999999993</v>
      </c>
    </row>
    <row r="477" spans="1:8" x14ac:dyDescent="0.25">
      <c r="A477" t="s">
        <v>1</v>
      </c>
      <c r="B477">
        <v>-0.67701358199999995</v>
      </c>
      <c r="C477">
        <v>60.5</v>
      </c>
      <c r="D477">
        <v>-0.01</v>
      </c>
      <c r="E477">
        <v>-2.431978E-3</v>
      </c>
      <c r="F477">
        <v>1.1261129999999999E-2</v>
      </c>
      <c r="H477">
        <f t="shared" si="7"/>
        <v>11104.979999999992</v>
      </c>
    </row>
    <row r="478" spans="1:8" x14ac:dyDescent="0.25">
      <c r="A478" t="s">
        <v>0</v>
      </c>
      <c r="B478">
        <v>-0.68995105599999995</v>
      </c>
      <c r="C478">
        <v>113</v>
      </c>
      <c r="D478">
        <v>0.01</v>
      </c>
      <c r="E478">
        <v>-1.140346E-3</v>
      </c>
      <c r="F478">
        <v>1.1261129999999999E-2</v>
      </c>
      <c r="H478">
        <f t="shared" si="7"/>
        <v>11104.989999999993</v>
      </c>
    </row>
    <row r="479" spans="1:8" x14ac:dyDescent="0.25">
      <c r="A479" t="s">
        <v>1</v>
      </c>
      <c r="B479">
        <v>-0.70716024600000005</v>
      </c>
      <c r="C479">
        <v>126</v>
      </c>
      <c r="D479">
        <v>-0.01</v>
      </c>
      <c r="E479">
        <v>-2.4763799999999998E-3</v>
      </c>
      <c r="F479">
        <v>1.1261129999999999E-2</v>
      </c>
      <c r="H479">
        <f t="shared" si="7"/>
        <v>11104.979999999992</v>
      </c>
    </row>
    <row r="480" spans="1:8" x14ac:dyDescent="0.25">
      <c r="A480" t="s">
        <v>0</v>
      </c>
      <c r="B480">
        <v>-0.72364316100000003</v>
      </c>
      <c r="C480">
        <v>126</v>
      </c>
      <c r="D480">
        <v>0.01</v>
      </c>
      <c r="E480">
        <v>-2.224073E-3</v>
      </c>
      <c r="F480">
        <v>1.1261129999999999E-2</v>
      </c>
      <c r="H480">
        <f t="shared" si="7"/>
        <v>11104.989999999993</v>
      </c>
    </row>
    <row r="481" spans="1:8" x14ac:dyDescent="0.25">
      <c r="A481" t="s">
        <v>1</v>
      </c>
      <c r="B481">
        <v>-0.73246479200000003</v>
      </c>
      <c r="C481">
        <v>126</v>
      </c>
      <c r="D481">
        <v>-0.01</v>
      </c>
      <c r="E481">
        <v>-2.1796139999999999E-3</v>
      </c>
      <c r="F481">
        <v>1.1261129999999999E-2</v>
      </c>
      <c r="H481">
        <f t="shared" si="7"/>
        <v>11104.979999999992</v>
      </c>
    </row>
    <row r="482" spans="1:8" x14ac:dyDescent="0.25">
      <c r="A482" t="s">
        <v>0</v>
      </c>
      <c r="B482">
        <v>-0.73800745499999998</v>
      </c>
      <c r="C482">
        <v>126</v>
      </c>
      <c r="D482">
        <v>0.01</v>
      </c>
      <c r="E482">
        <v>-1.533665E-3</v>
      </c>
      <c r="F482">
        <v>1.1261129999999999E-2</v>
      </c>
      <c r="H482">
        <f t="shared" si="7"/>
        <v>11104.989999999993</v>
      </c>
    </row>
    <row r="483" spans="1:8" x14ac:dyDescent="0.25">
      <c r="A483" t="s">
        <v>0</v>
      </c>
      <c r="B483">
        <v>-0.73933681900000003</v>
      </c>
      <c r="C483">
        <v>126</v>
      </c>
      <c r="D483">
        <v>0.1</v>
      </c>
      <c r="E483">
        <v>-1.50359E-3</v>
      </c>
      <c r="F483">
        <v>1.1261129999999999E-2</v>
      </c>
      <c r="H483">
        <f t="shared" si="7"/>
        <v>11105.089999999993</v>
      </c>
    </row>
    <row r="484" spans="1:8" x14ac:dyDescent="0.25">
      <c r="A484" t="s">
        <v>1</v>
      </c>
      <c r="B484">
        <v>-0.740452738</v>
      </c>
      <c r="C484">
        <v>126</v>
      </c>
      <c r="D484">
        <v>-0.01</v>
      </c>
      <c r="E484">
        <v>-1.5204730000000001E-3</v>
      </c>
      <c r="F484">
        <v>1.1261129999999999E-2</v>
      </c>
      <c r="H484">
        <f t="shared" si="7"/>
        <v>11105.079999999993</v>
      </c>
    </row>
    <row r="485" spans="1:8" x14ac:dyDescent="0.25">
      <c r="A485" t="s">
        <v>0</v>
      </c>
      <c r="B485">
        <v>-0.73825845700000003</v>
      </c>
      <c r="C485">
        <v>126</v>
      </c>
      <c r="D485">
        <v>0.01</v>
      </c>
      <c r="E485">
        <v>-1.4876049999999999E-3</v>
      </c>
      <c r="F485">
        <v>1.1261129999999999E-2</v>
      </c>
      <c r="H485">
        <f t="shared" si="7"/>
        <v>11105.089999999993</v>
      </c>
    </row>
    <row r="486" spans="1:8" x14ac:dyDescent="0.25">
      <c r="A486" t="s">
        <v>0</v>
      </c>
      <c r="B486">
        <v>-0.73612641700000003</v>
      </c>
      <c r="C486">
        <v>12.23809524</v>
      </c>
      <c r="D486">
        <v>0.88</v>
      </c>
      <c r="E486">
        <v>-2.0356469999999998E-3</v>
      </c>
      <c r="F486">
        <v>1.1261129999999999E-2</v>
      </c>
      <c r="H486">
        <f t="shared" si="7"/>
        <v>11105.969999999992</v>
      </c>
    </row>
    <row r="487" spans="1:8" x14ac:dyDescent="0.25">
      <c r="A487" t="s">
        <v>0</v>
      </c>
      <c r="B487">
        <v>-0.73179698299999996</v>
      </c>
      <c r="C487">
        <v>6.0383693049999998</v>
      </c>
      <c r="D487">
        <v>1.52</v>
      </c>
      <c r="E487">
        <v>-2.2665739999999999E-3</v>
      </c>
      <c r="F487">
        <v>1.1261129999999999E-2</v>
      </c>
      <c r="H487">
        <f t="shared" si="7"/>
        <v>11107.489999999993</v>
      </c>
    </row>
    <row r="488" spans="1:8" x14ac:dyDescent="0.25">
      <c r="A488" t="s">
        <v>1</v>
      </c>
      <c r="B488">
        <v>-0.75707310400000005</v>
      </c>
      <c r="C488">
        <v>-0.53670709299999997</v>
      </c>
      <c r="D488">
        <v>-0.01</v>
      </c>
      <c r="E488">
        <v>-2.6975060000000001E-3</v>
      </c>
      <c r="F488">
        <v>1.1261129999999999E-2</v>
      </c>
      <c r="H488">
        <f t="shared" si="7"/>
        <v>11107.479999999992</v>
      </c>
    </row>
    <row r="489" spans="1:8" x14ac:dyDescent="0.25">
      <c r="A489" t="s">
        <v>0</v>
      </c>
      <c r="B489">
        <v>-0.75437821299999996</v>
      </c>
      <c r="C489">
        <v>-0.49784482800000002</v>
      </c>
      <c r="D489">
        <v>0.01</v>
      </c>
      <c r="E489">
        <v>-2.5782370000000002E-3</v>
      </c>
      <c r="F489">
        <v>1.1261129999999999E-2</v>
      </c>
      <c r="H489">
        <f t="shared" si="7"/>
        <v>11107.489999999993</v>
      </c>
    </row>
    <row r="490" spans="1:8" x14ac:dyDescent="0.25">
      <c r="A490" t="s">
        <v>1</v>
      </c>
      <c r="B490">
        <v>-0.75152393799999995</v>
      </c>
      <c r="C490">
        <v>-0.60912698399999998</v>
      </c>
      <c r="D490">
        <v>-0.01</v>
      </c>
      <c r="E490">
        <v>-2.765572E-3</v>
      </c>
      <c r="F490">
        <v>1.1261129999999999E-2</v>
      </c>
      <c r="H490">
        <f t="shared" si="7"/>
        <v>11107.479999999992</v>
      </c>
    </row>
    <row r="491" spans="1:8" x14ac:dyDescent="0.25">
      <c r="A491" t="s">
        <v>0</v>
      </c>
      <c r="B491">
        <v>-0.74402216799999998</v>
      </c>
      <c r="C491">
        <v>-0.54926624700000004</v>
      </c>
      <c r="D491">
        <v>0.01</v>
      </c>
      <c r="E491">
        <v>-2.761655E-3</v>
      </c>
      <c r="F491">
        <v>1.1261129999999999E-2</v>
      </c>
      <c r="H491">
        <f t="shared" si="7"/>
        <v>11107.489999999993</v>
      </c>
    </row>
    <row r="492" spans="1:8" x14ac:dyDescent="0.25">
      <c r="A492" t="s">
        <v>1</v>
      </c>
      <c r="B492">
        <v>-0.74970623300000006</v>
      </c>
      <c r="C492">
        <v>-0.85675200900000004</v>
      </c>
      <c r="D492">
        <v>-0.01</v>
      </c>
      <c r="E492">
        <v>-2.825026E-3</v>
      </c>
      <c r="F492">
        <v>1.1261129999999999E-2</v>
      </c>
      <c r="H492">
        <f t="shared" si="7"/>
        <v>11107.479999999992</v>
      </c>
    </row>
    <row r="493" spans="1:8" x14ac:dyDescent="0.25">
      <c r="A493" t="s">
        <v>0</v>
      </c>
      <c r="B493">
        <v>-0.77714399899999997</v>
      </c>
      <c r="C493">
        <v>-0.84822420200000004</v>
      </c>
      <c r="D493">
        <v>0.01</v>
      </c>
      <c r="E493">
        <v>-2.6928170000000001E-3</v>
      </c>
      <c r="F493">
        <v>1.1261129999999999E-2</v>
      </c>
      <c r="H493">
        <f t="shared" si="7"/>
        <v>11107.489999999993</v>
      </c>
    </row>
    <row r="494" spans="1:8" x14ac:dyDescent="0.25">
      <c r="A494" t="s">
        <v>1</v>
      </c>
      <c r="B494">
        <v>-0.79051459700000004</v>
      </c>
      <c r="C494">
        <v>-0.89051094900000005</v>
      </c>
      <c r="D494">
        <v>-0.01</v>
      </c>
      <c r="E494">
        <v>-2.6968209999999999E-3</v>
      </c>
      <c r="F494">
        <v>1.1261129999999999E-2</v>
      </c>
      <c r="H494">
        <f t="shared" si="7"/>
        <v>11107.479999999992</v>
      </c>
    </row>
    <row r="495" spans="1:8" x14ac:dyDescent="0.25">
      <c r="A495" t="s">
        <v>0</v>
      </c>
      <c r="B495">
        <v>-0.81004991299999995</v>
      </c>
      <c r="C495">
        <v>-0.89245464500000005</v>
      </c>
      <c r="D495">
        <v>0.01</v>
      </c>
      <c r="E495">
        <v>-2.7560660000000002E-3</v>
      </c>
      <c r="F495">
        <v>1.1261129999999999E-2</v>
      </c>
      <c r="H495">
        <f t="shared" si="7"/>
        <v>11107.489999999993</v>
      </c>
    </row>
    <row r="496" spans="1:8" x14ac:dyDescent="0.25">
      <c r="A496" t="s">
        <v>1</v>
      </c>
      <c r="B496">
        <v>-0.81109592600000002</v>
      </c>
      <c r="C496">
        <v>-0.88785046700000003</v>
      </c>
      <c r="D496">
        <v>-0.01</v>
      </c>
      <c r="E496">
        <v>-2.7560639999999999E-3</v>
      </c>
      <c r="F496">
        <v>1.1261129999999999E-2</v>
      </c>
      <c r="H496">
        <f t="shared" si="7"/>
        <v>11107.479999999992</v>
      </c>
    </row>
    <row r="497" spans="1:8" x14ac:dyDescent="0.25">
      <c r="A497" t="s">
        <v>0</v>
      </c>
      <c r="B497">
        <v>-0.81177459600000001</v>
      </c>
      <c r="C497">
        <v>-0.90707136099999996</v>
      </c>
      <c r="D497">
        <v>0.01</v>
      </c>
      <c r="E497">
        <v>-2.6928170000000001E-3</v>
      </c>
      <c r="F497">
        <v>1.1261129999999999E-2</v>
      </c>
      <c r="H497">
        <f t="shared" si="7"/>
        <v>11107.489999999993</v>
      </c>
    </row>
    <row r="498" spans="1:8" x14ac:dyDescent="0.25">
      <c r="A498" t="s">
        <v>1</v>
      </c>
      <c r="B498">
        <v>-0.790875192</v>
      </c>
      <c r="C498">
        <v>-0.72068965500000004</v>
      </c>
      <c r="D498">
        <v>-0.01</v>
      </c>
      <c r="E498">
        <v>-2.7560639999999999E-3</v>
      </c>
      <c r="F498">
        <v>1.1261129999999999E-2</v>
      </c>
      <c r="H498">
        <f t="shared" si="7"/>
        <v>11107.479999999992</v>
      </c>
    </row>
    <row r="499" spans="1:8" x14ac:dyDescent="0.25">
      <c r="A499" t="s">
        <v>0</v>
      </c>
      <c r="B499">
        <v>-0.78248040699999999</v>
      </c>
      <c r="C499">
        <v>-0.75938566600000001</v>
      </c>
      <c r="D499">
        <v>0.01</v>
      </c>
      <c r="E499">
        <v>-2.8873079999999999E-3</v>
      </c>
      <c r="F499">
        <v>1.1261129999999999E-2</v>
      </c>
      <c r="H499">
        <f t="shared" si="7"/>
        <v>11107.489999999993</v>
      </c>
    </row>
    <row r="500" spans="1:8" x14ac:dyDescent="0.25">
      <c r="A500" t="s">
        <v>1</v>
      </c>
      <c r="B500">
        <v>-0.77889238800000005</v>
      </c>
      <c r="C500">
        <v>-0.725255973</v>
      </c>
      <c r="D500">
        <v>-0.01</v>
      </c>
      <c r="E500">
        <v>-2.8873050000000002E-3</v>
      </c>
      <c r="F500">
        <v>1.1261129999999999E-2</v>
      </c>
      <c r="H500">
        <f t="shared" si="7"/>
        <v>11107.479999999992</v>
      </c>
    </row>
    <row r="501" spans="1:8" x14ac:dyDescent="0.25">
      <c r="A501" t="s">
        <v>0</v>
      </c>
      <c r="B501">
        <v>-0.80533724100000004</v>
      </c>
      <c r="C501">
        <v>-0.83059210500000002</v>
      </c>
      <c r="D501">
        <v>0.01</v>
      </c>
      <c r="E501">
        <v>-2.8873079999999999E-3</v>
      </c>
      <c r="F501">
        <v>1.1261129999999999E-2</v>
      </c>
      <c r="H501">
        <f t="shared" si="7"/>
        <v>11107.489999999993</v>
      </c>
    </row>
    <row r="502" spans="1:8" x14ac:dyDescent="0.25">
      <c r="A502" t="s">
        <v>1</v>
      </c>
      <c r="B502">
        <v>-0.81170983600000002</v>
      </c>
      <c r="C502">
        <v>-0.84406779700000001</v>
      </c>
      <c r="D502">
        <v>-0.01</v>
      </c>
      <c r="E502">
        <v>-3.111717E-3</v>
      </c>
      <c r="F502">
        <v>1.1261129999999999E-2</v>
      </c>
      <c r="H502">
        <f t="shared" si="7"/>
        <v>11107.479999999992</v>
      </c>
    </row>
    <row r="503" spans="1:8" x14ac:dyDescent="0.25">
      <c r="A503" t="s">
        <v>0</v>
      </c>
      <c r="B503">
        <v>-0.81816189299999997</v>
      </c>
      <c r="C503">
        <v>-0.81300813000000005</v>
      </c>
      <c r="D503">
        <v>0.01</v>
      </c>
      <c r="E503">
        <v>-3.1070970000000001E-3</v>
      </c>
      <c r="F503">
        <v>1.1261129999999999E-2</v>
      </c>
      <c r="H503">
        <f t="shared" si="7"/>
        <v>11107.489999999993</v>
      </c>
    </row>
    <row r="504" spans="1:8" x14ac:dyDescent="0.25">
      <c r="A504" t="s">
        <v>1</v>
      </c>
      <c r="B504">
        <v>-0.81831409399999999</v>
      </c>
      <c r="C504">
        <v>-0.83252032499999995</v>
      </c>
      <c r="D504">
        <v>-0.01</v>
      </c>
      <c r="E504">
        <v>-3.2799180000000002E-3</v>
      </c>
      <c r="F504">
        <v>1.1261129999999999E-2</v>
      </c>
      <c r="H504">
        <f t="shared" si="7"/>
        <v>11107.479999999992</v>
      </c>
    </row>
    <row r="505" spans="1:8" x14ac:dyDescent="0.25">
      <c r="A505" t="s">
        <v>0</v>
      </c>
      <c r="B505">
        <v>-0.82790024799999995</v>
      </c>
      <c r="C505">
        <v>-0.86365774699999998</v>
      </c>
      <c r="D505">
        <v>0.01</v>
      </c>
      <c r="E505">
        <v>-2.3103220000000001E-3</v>
      </c>
      <c r="F505">
        <v>1.1261129999999999E-2</v>
      </c>
      <c r="H505">
        <f t="shared" si="7"/>
        <v>11107.489999999993</v>
      </c>
    </row>
    <row r="506" spans="1:8" x14ac:dyDescent="0.25">
      <c r="A506" t="s">
        <v>1</v>
      </c>
      <c r="B506">
        <v>-0.83418056500000004</v>
      </c>
      <c r="C506">
        <v>-0.92879257000000004</v>
      </c>
      <c r="D506">
        <v>-0.01</v>
      </c>
      <c r="E506">
        <v>-2.1292059999999998E-3</v>
      </c>
      <c r="F506">
        <v>1.1261129999999999E-2</v>
      </c>
      <c r="H506">
        <f t="shared" si="7"/>
        <v>11107.479999999992</v>
      </c>
    </row>
    <row r="507" spans="1:8" x14ac:dyDescent="0.25">
      <c r="A507" t="s">
        <v>1</v>
      </c>
      <c r="B507">
        <v>-0.83944406000000005</v>
      </c>
      <c r="C507">
        <v>-0.93230769199999997</v>
      </c>
      <c r="D507">
        <v>-5.16</v>
      </c>
      <c r="E507">
        <v>-2.069226E-3</v>
      </c>
      <c r="F507">
        <v>1.1261129999999999E-2</v>
      </c>
      <c r="H507">
        <f t="shared" si="7"/>
        <v>11102.319999999992</v>
      </c>
    </row>
    <row r="508" spans="1:8" x14ac:dyDescent="0.25">
      <c r="A508" t="s">
        <v>1</v>
      </c>
      <c r="B508">
        <v>-0.84162414100000005</v>
      </c>
      <c r="C508">
        <v>-0.89565217399999997</v>
      </c>
      <c r="D508">
        <v>-0.04</v>
      </c>
      <c r="E508">
        <v>-7.9226899999999996E-4</v>
      </c>
      <c r="F508">
        <v>1.1261129999999999E-2</v>
      </c>
      <c r="H508">
        <f t="shared" si="7"/>
        <v>11102.279999999992</v>
      </c>
    </row>
    <row r="509" spans="1:8" x14ac:dyDescent="0.25">
      <c r="A509" t="s">
        <v>1</v>
      </c>
      <c r="B509">
        <v>-0.84323656199999997</v>
      </c>
      <c r="C509">
        <v>-0.83050847500000002</v>
      </c>
      <c r="D509">
        <v>-2.29</v>
      </c>
      <c r="E509">
        <v>-7.8041700000000005E-4</v>
      </c>
      <c r="F509">
        <v>1.1261129999999999E-2</v>
      </c>
      <c r="H509">
        <f t="shared" si="7"/>
        <v>11099.989999999991</v>
      </c>
    </row>
    <row r="510" spans="1:8" x14ac:dyDescent="0.25">
      <c r="A510" t="s">
        <v>0</v>
      </c>
      <c r="B510">
        <v>-0.843420222</v>
      </c>
      <c r="C510">
        <v>-0.82692307700000001</v>
      </c>
      <c r="D510">
        <v>0.01</v>
      </c>
      <c r="E510">
        <v>-2.31525E-4</v>
      </c>
      <c r="F510">
        <v>1.1261129999999999E-2</v>
      </c>
      <c r="H510">
        <f t="shared" si="7"/>
        <v>11099.999999999991</v>
      </c>
    </row>
    <row r="511" spans="1:8" x14ac:dyDescent="0.25">
      <c r="A511" t="s">
        <v>1</v>
      </c>
      <c r="B511">
        <v>-0.84585675500000002</v>
      </c>
      <c r="C511">
        <v>-1</v>
      </c>
      <c r="D511">
        <v>-0.01</v>
      </c>
      <c r="E511">
        <v>-2.36145E-4</v>
      </c>
      <c r="F511">
        <v>1.1261129999999999E-2</v>
      </c>
      <c r="H511">
        <f t="shared" si="7"/>
        <v>11099.989999999991</v>
      </c>
    </row>
    <row r="512" spans="1:8" x14ac:dyDescent="0.25">
      <c r="A512" t="s">
        <v>0</v>
      </c>
      <c r="B512">
        <v>-0.84638099899999997</v>
      </c>
      <c r="C512">
        <v>-1</v>
      </c>
      <c r="D512">
        <v>0.01</v>
      </c>
      <c r="E512" s="1">
        <v>-5.1699999999999998E-7</v>
      </c>
      <c r="F512">
        <v>1.1261129999999999E-2</v>
      </c>
      <c r="H512">
        <f t="shared" si="7"/>
        <v>11099.999999999991</v>
      </c>
    </row>
    <row r="513" spans="1:8" x14ac:dyDescent="0.25">
      <c r="A513" t="s">
        <v>1</v>
      </c>
      <c r="B513">
        <v>-0.84683958299999995</v>
      </c>
      <c r="C513">
        <v>-0.90322580600000002</v>
      </c>
      <c r="D513">
        <v>-0.01</v>
      </c>
      <c r="E513">
        <v>-2.27989E-4</v>
      </c>
      <c r="F513">
        <v>1.1261129999999999E-2</v>
      </c>
      <c r="H513">
        <f t="shared" si="7"/>
        <v>11099.989999999991</v>
      </c>
    </row>
    <row r="514" spans="1:8" x14ac:dyDescent="0.25">
      <c r="A514" t="s">
        <v>0</v>
      </c>
      <c r="B514">
        <v>-0.84865237800000004</v>
      </c>
      <c r="C514">
        <v>-1</v>
      </c>
      <c r="D514">
        <v>0.01</v>
      </c>
      <c r="E514">
        <v>-2.0998800000000001E-4</v>
      </c>
      <c r="F514">
        <v>1.1261129999999999E-2</v>
      </c>
      <c r="H514">
        <f t="shared" si="7"/>
        <v>11099.999999999991</v>
      </c>
    </row>
    <row r="515" spans="1:8" x14ac:dyDescent="0.25">
      <c r="A515" t="s">
        <v>1</v>
      </c>
      <c r="B515">
        <v>-0.848971794</v>
      </c>
      <c r="C515">
        <v>-1</v>
      </c>
      <c r="D515">
        <v>-0.01</v>
      </c>
      <c r="E515">
        <v>-2.1417800000000001E-4</v>
      </c>
      <c r="F515">
        <v>1.1261129999999999E-2</v>
      </c>
      <c r="H515">
        <f t="shared" si="7"/>
        <v>11099.989999999991</v>
      </c>
    </row>
    <row r="516" spans="1:8" x14ac:dyDescent="0.25">
      <c r="A516" t="s">
        <v>0</v>
      </c>
      <c r="B516">
        <v>-0.85093621200000003</v>
      </c>
      <c r="C516">
        <v>-1</v>
      </c>
      <c r="D516">
        <v>0.01</v>
      </c>
      <c r="E516">
        <v>-2.0998800000000001E-4</v>
      </c>
      <c r="F516">
        <v>1.1261129999999999E-2</v>
      </c>
      <c r="H516">
        <f t="shared" ref="H516:H579" si="8">D516+H515</f>
        <v>11099.999999999991</v>
      </c>
    </row>
    <row r="517" spans="1:8" x14ac:dyDescent="0.25">
      <c r="A517" t="s">
        <v>1</v>
      </c>
      <c r="B517">
        <v>-0.85156452199999999</v>
      </c>
      <c r="C517">
        <v>-1</v>
      </c>
      <c r="D517">
        <v>-0.01</v>
      </c>
      <c r="E517">
        <v>-2.0465899999999999E-4</v>
      </c>
      <c r="F517">
        <v>1.1261129999999999E-2</v>
      </c>
      <c r="H517">
        <f t="shared" si="8"/>
        <v>11099.989999999991</v>
      </c>
    </row>
    <row r="518" spans="1:8" x14ac:dyDescent="0.25">
      <c r="A518" t="s">
        <v>0</v>
      </c>
      <c r="B518">
        <v>-0.85574541599999998</v>
      </c>
      <c r="C518">
        <v>-1</v>
      </c>
      <c r="D518">
        <v>0.01</v>
      </c>
      <c r="E518">
        <v>-2.00655E-4</v>
      </c>
      <c r="F518">
        <v>1.1261129999999999E-2</v>
      </c>
      <c r="H518">
        <f t="shared" si="8"/>
        <v>11099.999999999991</v>
      </c>
    </row>
    <row r="519" spans="1:8" x14ac:dyDescent="0.25">
      <c r="A519" t="s">
        <v>1</v>
      </c>
      <c r="B519">
        <v>-0.85597432799999995</v>
      </c>
      <c r="C519">
        <v>-1</v>
      </c>
      <c r="D519">
        <v>-0.01</v>
      </c>
      <c r="E519">
        <v>3.70379E-4</v>
      </c>
      <c r="F519">
        <v>1.1261129999999999E-2</v>
      </c>
      <c r="H519">
        <f t="shared" si="8"/>
        <v>11099.989999999991</v>
      </c>
    </row>
    <row r="520" spans="1:8" x14ac:dyDescent="0.25">
      <c r="A520" t="s">
        <v>0</v>
      </c>
      <c r="B520">
        <v>-0.85629473199999995</v>
      </c>
      <c r="C520">
        <v>-1</v>
      </c>
      <c r="D520">
        <v>0.01</v>
      </c>
      <c r="E520">
        <v>1.0469940000000001E-3</v>
      </c>
      <c r="F520">
        <v>1.1261129999999999E-2</v>
      </c>
      <c r="H520">
        <f t="shared" si="8"/>
        <v>11099.999999999991</v>
      </c>
    </row>
    <row r="521" spans="1:8" x14ac:dyDescent="0.25">
      <c r="A521" t="s">
        <v>1</v>
      </c>
      <c r="B521">
        <v>-0.85664467399999999</v>
      </c>
      <c r="C521">
        <v>-1</v>
      </c>
      <c r="D521">
        <v>-0.01</v>
      </c>
      <c r="E521">
        <v>1.042804E-3</v>
      </c>
      <c r="F521">
        <v>1.1261129999999999E-2</v>
      </c>
      <c r="H521">
        <f t="shared" si="8"/>
        <v>11099.989999999991</v>
      </c>
    </row>
    <row r="522" spans="1:8" x14ac:dyDescent="0.25">
      <c r="A522" t="s">
        <v>1</v>
      </c>
      <c r="B522">
        <v>-0.85442532599999998</v>
      </c>
      <c r="C522">
        <v>-1</v>
      </c>
      <c r="D522">
        <v>-0.63</v>
      </c>
      <c r="E522">
        <v>1.0469940000000001E-3</v>
      </c>
      <c r="F522">
        <v>1.1261129999999999E-2</v>
      </c>
      <c r="H522">
        <f t="shared" si="8"/>
        <v>11099.359999999991</v>
      </c>
    </row>
    <row r="523" spans="1:8" x14ac:dyDescent="0.25">
      <c r="A523" t="s">
        <v>1</v>
      </c>
      <c r="B523">
        <v>-0.85059984700000002</v>
      </c>
      <c r="C523">
        <v>-0.94886363600000001</v>
      </c>
      <c r="D523">
        <v>-1.58</v>
      </c>
      <c r="E523">
        <v>1.2070570000000001E-3</v>
      </c>
      <c r="F523">
        <v>1.1261129999999999E-2</v>
      </c>
      <c r="H523">
        <f t="shared" si="8"/>
        <v>11097.779999999992</v>
      </c>
    </row>
    <row r="524" spans="1:8" x14ac:dyDescent="0.25">
      <c r="A524" t="s">
        <v>1</v>
      </c>
      <c r="B524">
        <v>-0.848829783</v>
      </c>
      <c r="C524">
        <v>-0.91659554300000001</v>
      </c>
      <c r="D524">
        <v>-3.79</v>
      </c>
      <c r="E524">
        <v>1.5836940000000001E-3</v>
      </c>
      <c r="F524">
        <v>1.1261129999999999E-2</v>
      </c>
      <c r="H524">
        <f t="shared" si="8"/>
        <v>11093.989999999991</v>
      </c>
    </row>
    <row r="525" spans="1:8" x14ac:dyDescent="0.25">
      <c r="A525" t="s">
        <v>0</v>
      </c>
      <c r="B525">
        <v>-0.84769395700000005</v>
      </c>
      <c r="C525">
        <v>-0.94904458599999997</v>
      </c>
      <c r="D525">
        <v>0.01</v>
      </c>
      <c r="E525">
        <v>2.2518719999999998E-3</v>
      </c>
      <c r="F525">
        <v>1.1261129999999999E-2</v>
      </c>
      <c r="H525">
        <f t="shared" si="8"/>
        <v>11093.999999999991</v>
      </c>
    </row>
    <row r="526" spans="1:8" x14ac:dyDescent="0.25">
      <c r="A526" t="s">
        <v>1</v>
      </c>
      <c r="B526">
        <v>-0.83016318300000003</v>
      </c>
      <c r="C526">
        <v>-0.94904458599999997</v>
      </c>
      <c r="D526">
        <v>-0.01</v>
      </c>
      <c r="E526">
        <v>2.2477769999999998E-3</v>
      </c>
      <c r="F526">
        <v>1.1261129999999999E-2</v>
      </c>
      <c r="H526">
        <f t="shared" si="8"/>
        <v>11093.989999999991</v>
      </c>
    </row>
    <row r="527" spans="1:8" x14ac:dyDescent="0.25">
      <c r="A527" t="s">
        <v>0</v>
      </c>
      <c r="B527">
        <v>-0.79339357399999999</v>
      </c>
      <c r="C527">
        <v>-0.67777777800000005</v>
      </c>
      <c r="D527">
        <v>0.01</v>
      </c>
      <c r="E527">
        <v>2.2518719999999998E-3</v>
      </c>
      <c r="F527">
        <v>1.1261129999999999E-2</v>
      </c>
      <c r="H527">
        <f t="shared" si="8"/>
        <v>11093.999999999991</v>
      </c>
    </row>
    <row r="528" spans="1:8" x14ac:dyDescent="0.25">
      <c r="A528" t="s">
        <v>1</v>
      </c>
      <c r="B528">
        <v>-0.76824435499999999</v>
      </c>
      <c r="C528">
        <v>-0.345454545</v>
      </c>
      <c r="D528">
        <v>-0.01</v>
      </c>
      <c r="E528">
        <v>2.3783989999999998E-3</v>
      </c>
      <c r="F528">
        <v>1.1261129999999999E-2</v>
      </c>
      <c r="H528">
        <f t="shared" si="8"/>
        <v>11093.989999999991</v>
      </c>
    </row>
    <row r="529" spans="1:8" x14ac:dyDescent="0.25">
      <c r="A529" t="s">
        <v>0</v>
      </c>
      <c r="B529">
        <v>-0.76371843500000003</v>
      </c>
      <c r="C529">
        <v>-0.55454545499999996</v>
      </c>
      <c r="D529">
        <v>0.01</v>
      </c>
      <c r="E529">
        <v>2.965695E-3</v>
      </c>
      <c r="F529">
        <v>1.1261129999999999E-2</v>
      </c>
      <c r="H529">
        <f t="shared" si="8"/>
        <v>11093.999999999991</v>
      </c>
    </row>
    <row r="530" spans="1:8" x14ac:dyDescent="0.25">
      <c r="A530" t="s">
        <v>1</v>
      </c>
      <c r="B530">
        <v>-0.72876274500000005</v>
      </c>
      <c r="C530">
        <v>3.6825396829999999</v>
      </c>
      <c r="D530">
        <v>-0.01</v>
      </c>
      <c r="E530">
        <v>2.8929369999999999E-3</v>
      </c>
      <c r="F530">
        <v>1.1261129999999999E-2</v>
      </c>
      <c r="H530">
        <f t="shared" si="8"/>
        <v>11093.989999999991</v>
      </c>
    </row>
    <row r="531" spans="1:8" x14ac:dyDescent="0.25">
      <c r="A531" t="s">
        <v>0</v>
      </c>
      <c r="B531">
        <v>-0.67217005799999996</v>
      </c>
      <c r="C531">
        <v>1.568181818</v>
      </c>
      <c r="D531">
        <v>0.01</v>
      </c>
      <c r="E531">
        <v>2.965695E-3</v>
      </c>
      <c r="F531">
        <v>1.1261129999999999E-2</v>
      </c>
      <c r="H531">
        <f t="shared" si="8"/>
        <v>11093.999999999991</v>
      </c>
    </row>
    <row r="532" spans="1:8" x14ac:dyDescent="0.25">
      <c r="A532" t="s">
        <v>1</v>
      </c>
      <c r="B532">
        <v>-0.64426104399999995</v>
      </c>
      <c r="C532">
        <v>7.8809523810000002</v>
      </c>
      <c r="D532">
        <v>-0.01</v>
      </c>
      <c r="E532">
        <v>3.0375839999999999E-3</v>
      </c>
      <c r="F532">
        <v>1.1261129999999999E-2</v>
      </c>
      <c r="H532">
        <f t="shared" si="8"/>
        <v>11093.989999999991</v>
      </c>
    </row>
    <row r="533" spans="1:8" x14ac:dyDescent="0.25">
      <c r="A533" t="s">
        <v>0</v>
      </c>
      <c r="B533">
        <v>-0.64274708599999997</v>
      </c>
      <c r="C533">
        <v>7.80952381</v>
      </c>
      <c r="D533">
        <v>0.01</v>
      </c>
      <c r="E533">
        <v>3.1974590000000002E-3</v>
      </c>
      <c r="F533">
        <v>1.1261129999999999E-2</v>
      </c>
      <c r="H533">
        <f t="shared" si="8"/>
        <v>11093.999999999991</v>
      </c>
    </row>
    <row r="534" spans="1:8" x14ac:dyDescent="0.25">
      <c r="A534" t="s">
        <v>1</v>
      </c>
      <c r="B534">
        <v>-0.62848363600000001</v>
      </c>
      <c r="C534">
        <v>7.8333333329999997</v>
      </c>
      <c r="D534">
        <v>-0.01</v>
      </c>
      <c r="E534">
        <v>3.281441E-3</v>
      </c>
      <c r="F534">
        <v>1.1261129999999999E-2</v>
      </c>
      <c r="H534">
        <f t="shared" si="8"/>
        <v>11093.989999999991</v>
      </c>
    </row>
    <row r="535" spans="1:8" x14ac:dyDescent="0.25">
      <c r="A535" t="s">
        <v>0</v>
      </c>
      <c r="B535">
        <v>-0.62183488499999995</v>
      </c>
      <c r="C535">
        <v>5.3513513509999999</v>
      </c>
      <c r="D535">
        <v>0.01</v>
      </c>
      <c r="E535">
        <v>3.2863110000000001E-3</v>
      </c>
      <c r="F535">
        <v>1.1261129999999999E-2</v>
      </c>
      <c r="H535">
        <f t="shared" si="8"/>
        <v>11093.999999999991</v>
      </c>
    </row>
    <row r="536" spans="1:8" x14ac:dyDescent="0.25">
      <c r="A536" t="s">
        <v>1</v>
      </c>
      <c r="B536">
        <v>-0.62214627300000003</v>
      </c>
      <c r="C536">
        <v>5.3513513509999999</v>
      </c>
      <c r="D536">
        <v>-0.01</v>
      </c>
      <c r="E536">
        <v>3.375093E-3</v>
      </c>
      <c r="F536">
        <v>1.1261129999999999E-2</v>
      </c>
      <c r="H536">
        <f t="shared" si="8"/>
        <v>11093.989999999991</v>
      </c>
    </row>
    <row r="537" spans="1:8" x14ac:dyDescent="0.25">
      <c r="A537" t="s">
        <v>0</v>
      </c>
      <c r="B537">
        <v>-0.62343846599999997</v>
      </c>
      <c r="C537">
        <v>4.7972972970000001</v>
      </c>
      <c r="D537">
        <v>0.05</v>
      </c>
      <c r="E537">
        <v>3.3750960000000002E-3</v>
      </c>
      <c r="F537">
        <v>1.1261129999999999E-2</v>
      </c>
      <c r="H537">
        <f t="shared" si="8"/>
        <v>11094.03999999999</v>
      </c>
    </row>
    <row r="538" spans="1:8" x14ac:dyDescent="0.25">
      <c r="A538" t="s">
        <v>1</v>
      </c>
      <c r="B538">
        <v>-0.62321647999999996</v>
      </c>
      <c r="C538">
        <v>6.1578947370000003</v>
      </c>
      <c r="D538">
        <v>-0.01</v>
      </c>
      <c r="E538">
        <v>3.3650780000000001E-3</v>
      </c>
      <c r="F538">
        <v>1.1261129999999999E-2</v>
      </c>
      <c r="H538">
        <f t="shared" si="8"/>
        <v>11094.02999999999</v>
      </c>
    </row>
    <row r="539" spans="1:8" x14ac:dyDescent="0.25">
      <c r="A539" t="s">
        <v>0</v>
      </c>
      <c r="B539">
        <v>-0.62195468799999998</v>
      </c>
      <c r="C539">
        <v>50.694444439999998</v>
      </c>
      <c r="D539">
        <v>0.01</v>
      </c>
      <c r="E539">
        <v>3.0285730000000001E-3</v>
      </c>
      <c r="F539">
        <v>1.1261129999999999E-2</v>
      </c>
      <c r="H539">
        <f t="shared" si="8"/>
        <v>11094.03999999999</v>
      </c>
    </row>
    <row r="540" spans="1:8" x14ac:dyDescent="0.25">
      <c r="A540" t="s">
        <v>0</v>
      </c>
      <c r="B540">
        <v>-0.61962057699999995</v>
      </c>
      <c r="C540">
        <v>109.33333330000001</v>
      </c>
      <c r="D540">
        <v>0.95</v>
      </c>
      <c r="E540">
        <v>3.02857E-3</v>
      </c>
      <c r="F540">
        <v>1.1261129999999999E-2</v>
      </c>
      <c r="H540">
        <f t="shared" si="8"/>
        <v>11094.989999999991</v>
      </c>
    </row>
    <row r="541" spans="1:8" x14ac:dyDescent="0.25">
      <c r="A541" t="s">
        <v>0</v>
      </c>
      <c r="B541">
        <v>-0.61606385100000005</v>
      </c>
      <c r="C541">
        <v>109.33333330000001</v>
      </c>
      <c r="D541">
        <v>0.34</v>
      </c>
      <c r="E541">
        <v>2.8122400000000001E-3</v>
      </c>
      <c r="F541">
        <v>1.1261129999999999E-2</v>
      </c>
      <c r="H541">
        <f t="shared" si="8"/>
        <v>11095.329999999991</v>
      </c>
    </row>
    <row r="542" spans="1:8" x14ac:dyDescent="0.25">
      <c r="A542" t="s">
        <v>0</v>
      </c>
      <c r="B542">
        <v>-0.59819140900000001</v>
      </c>
      <c r="C542">
        <v>172.3461538</v>
      </c>
      <c r="D542">
        <v>2.66</v>
      </c>
      <c r="E542">
        <v>2.6689069999999999E-3</v>
      </c>
      <c r="F542">
        <v>1.1261129999999999E-2</v>
      </c>
      <c r="H542">
        <f t="shared" si="8"/>
        <v>11097.989999999991</v>
      </c>
    </row>
    <row r="543" spans="1:8" x14ac:dyDescent="0.25">
      <c r="A543" t="s">
        <v>0</v>
      </c>
      <c r="B543">
        <v>-0.59821535599999998</v>
      </c>
      <c r="C543">
        <v>17.76923077</v>
      </c>
      <c r="D543">
        <v>2</v>
      </c>
      <c r="E543">
        <v>2.0863700000000002E-3</v>
      </c>
      <c r="F543">
        <v>1.1261129999999999E-2</v>
      </c>
      <c r="H543">
        <f t="shared" si="8"/>
        <v>11099.989999999991</v>
      </c>
    </row>
    <row r="544" spans="1:8" x14ac:dyDescent="0.25">
      <c r="A544" t="s">
        <v>1</v>
      </c>
      <c r="B544">
        <v>-0.61088681499999997</v>
      </c>
      <c r="C544">
        <v>17.76923077</v>
      </c>
      <c r="D544">
        <v>-0.01</v>
      </c>
      <c r="E544">
        <v>1.607617E-3</v>
      </c>
      <c r="F544">
        <v>1.1261129999999999E-2</v>
      </c>
      <c r="H544">
        <f t="shared" si="8"/>
        <v>11099.97999999999</v>
      </c>
    </row>
    <row r="545" spans="1:8" x14ac:dyDescent="0.25">
      <c r="A545" t="s">
        <v>0</v>
      </c>
      <c r="B545">
        <v>-0.611885503</v>
      </c>
      <c r="C545">
        <v>17.76923077</v>
      </c>
      <c r="D545">
        <v>0.01</v>
      </c>
      <c r="E545">
        <v>1.6076179999999999E-3</v>
      </c>
      <c r="F545">
        <v>1.1261129999999999E-2</v>
      </c>
      <c r="H545">
        <f t="shared" si="8"/>
        <v>11099.989999999991</v>
      </c>
    </row>
    <row r="546" spans="1:8" x14ac:dyDescent="0.25">
      <c r="A546" t="s">
        <v>1</v>
      </c>
      <c r="B546">
        <v>-0.61363008900000005</v>
      </c>
      <c r="C546">
        <v>17.76923077</v>
      </c>
      <c r="D546">
        <v>-0.01</v>
      </c>
      <c r="E546">
        <v>1.568137E-3</v>
      </c>
      <c r="F546">
        <v>1.1261129999999999E-2</v>
      </c>
      <c r="H546">
        <f t="shared" si="8"/>
        <v>11099.97999999999</v>
      </c>
    </row>
    <row r="547" spans="1:8" x14ac:dyDescent="0.25">
      <c r="A547" t="s">
        <v>0</v>
      </c>
      <c r="B547">
        <v>-0.62495835600000005</v>
      </c>
      <c r="C547">
        <v>17.76923077</v>
      </c>
      <c r="D547">
        <v>0.01</v>
      </c>
      <c r="E547">
        <v>1.572326E-3</v>
      </c>
      <c r="F547">
        <v>1.1261129999999999E-2</v>
      </c>
      <c r="H547">
        <f t="shared" si="8"/>
        <v>11099.989999999991</v>
      </c>
    </row>
    <row r="548" spans="1:8" x14ac:dyDescent="0.25">
      <c r="A548" t="s">
        <v>1</v>
      </c>
      <c r="B548">
        <v>-0.63841267300000004</v>
      </c>
      <c r="C548">
        <v>17.76923077</v>
      </c>
      <c r="D548">
        <v>-0.01</v>
      </c>
      <c r="E548">
        <v>1.568137E-3</v>
      </c>
      <c r="F548">
        <v>1.1261129999999999E-2</v>
      </c>
      <c r="H548">
        <f t="shared" si="8"/>
        <v>11099.97999999999</v>
      </c>
    </row>
    <row r="549" spans="1:8" x14ac:dyDescent="0.25">
      <c r="A549" t="s">
        <v>0</v>
      </c>
      <c r="B549">
        <v>-0.64055776900000005</v>
      </c>
      <c r="C549">
        <v>17.76923077</v>
      </c>
      <c r="D549">
        <v>0.01</v>
      </c>
      <c r="E549">
        <v>1.5024439999999999E-3</v>
      </c>
      <c r="F549">
        <v>1.1261129999999999E-2</v>
      </c>
      <c r="H549">
        <f t="shared" si="8"/>
        <v>11099.989999999991</v>
      </c>
    </row>
    <row r="550" spans="1:8" x14ac:dyDescent="0.25">
      <c r="A550" t="s">
        <v>0</v>
      </c>
      <c r="B550">
        <v>-0.61337674399999997</v>
      </c>
      <c r="C550">
        <v>17.76923077</v>
      </c>
      <c r="D550">
        <v>4.9400000000000004</v>
      </c>
      <c r="E550">
        <v>1.498442E-3</v>
      </c>
      <c r="F550">
        <v>1.1261129999999999E-2</v>
      </c>
      <c r="H550">
        <f t="shared" si="8"/>
        <v>11104.929999999991</v>
      </c>
    </row>
    <row r="551" spans="1:8" x14ac:dyDescent="0.25">
      <c r="A551" t="s">
        <v>0</v>
      </c>
      <c r="B551">
        <v>-0.61612697500000002</v>
      </c>
      <c r="C551">
        <v>2.0375000000000001</v>
      </c>
      <c r="D551">
        <v>0.04</v>
      </c>
      <c r="E551">
        <v>5.2103100000000003E-4</v>
      </c>
      <c r="F551">
        <v>1.1261129999999999E-2</v>
      </c>
      <c r="H551">
        <f t="shared" si="8"/>
        <v>11104.969999999992</v>
      </c>
    </row>
    <row r="552" spans="1:8" x14ac:dyDescent="0.25">
      <c r="A552" t="s">
        <v>0</v>
      </c>
      <c r="B552">
        <v>-0.62107679500000001</v>
      </c>
      <c r="C552">
        <v>1.7202812810000001</v>
      </c>
      <c r="D552">
        <v>2.02</v>
      </c>
      <c r="E552">
        <v>4.8011000000000001E-4</v>
      </c>
      <c r="F552">
        <v>1.1261129999999999E-2</v>
      </c>
      <c r="H552">
        <f t="shared" si="8"/>
        <v>11106.989999999993</v>
      </c>
    </row>
    <row r="553" spans="1:8" x14ac:dyDescent="0.25">
      <c r="A553" t="s">
        <v>0</v>
      </c>
      <c r="B553">
        <v>-0.65793933699999996</v>
      </c>
      <c r="C553">
        <v>-0.78513065999999998</v>
      </c>
      <c r="D553">
        <v>0.5</v>
      </c>
      <c r="E553" s="1">
        <v>9.5000000000000005E-5</v>
      </c>
      <c r="F553">
        <v>1.1261129999999999E-2</v>
      </c>
      <c r="H553">
        <f t="shared" si="8"/>
        <v>11107.489999999993</v>
      </c>
    </row>
    <row r="554" spans="1:8" x14ac:dyDescent="0.25">
      <c r="A554" t="s">
        <v>1</v>
      </c>
      <c r="B554">
        <v>-0.72117578100000002</v>
      </c>
      <c r="C554">
        <v>-0.75374732300000002</v>
      </c>
      <c r="D554">
        <v>-0.01</v>
      </c>
      <c r="E554" s="1">
        <v>-2.5799999999999999E-6</v>
      </c>
      <c r="F554">
        <v>1.1261129999999999E-2</v>
      </c>
      <c r="H554">
        <f t="shared" si="8"/>
        <v>11107.479999999992</v>
      </c>
    </row>
    <row r="555" spans="1:8" x14ac:dyDescent="0.25">
      <c r="A555" t="s">
        <v>0</v>
      </c>
      <c r="B555">
        <v>-0.72819916100000004</v>
      </c>
      <c r="C555">
        <v>-0.86832061100000002</v>
      </c>
      <c r="D555">
        <v>0.01</v>
      </c>
      <c r="E555">
        <v>-9.8918399999999994E-4</v>
      </c>
      <c r="F555">
        <v>1.1261129999999999E-2</v>
      </c>
      <c r="H555">
        <f t="shared" si="8"/>
        <v>11107.489999999993</v>
      </c>
    </row>
    <row r="556" spans="1:8" x14ac:dyDescent="0.25">
      <c r="A556" t="s">
        <v>1</v>
      </c>
      <c r="B556">
        <v>-0.76205724500000005</v>
      </c>
      <c r="C556">
        <v>-0.85390199600000005</v>
      </c>
      <c r="D556">
        <v>-0.01</v>
      </c>
      <c r="E556" s="1">
        <v>-7.3E-7</v>
      </c>
      <c r="F556">
        <v>1.1261129999999999E-2</v>
      </c>
      <c r="H556">
        <f t="shared" si="8"/>
        <v>11107.479999999992</v>
      </c>
    </row>
    <row r="557" spans="1:8" x14ac:dyDescent="0.25">
      <c r="A557" t="s">
        <v>0</v>
      </c>
      <c r="B557">
        <v>-0.76510525399999996</v>
      </c>
      <c r="C557">
        <v>-0.87700534799999996</v>
      </c>
      <c r="D557">
        <v>0.01</v>
      </c>
      <c r="E557">
        <v>-9.48809E-4</v>
      </c>
      <c r="F557">
        <v>1.1261129999999999E-2</v>
      </c>
      <c r="H557">
        <f t="shared" si="8"/>
        <v>11107.489999999993</v>
      </c>
    </row>
    <row r="558" spans="1:8" x14ac:dyDescent="0.25">
      <c r="A558" t="s">
        <v>1</v>
      </c>
      <c r="B558">
        <v>-0.76901856000000002</v>
      </c>
      <c r="C558">
        <v>-1</v>
      </c>
      <c r="D558">
        <v>-0.01</v>
      </c>
      <c r="E558">
        <v>-9.3163299999999996E-4</v>
      </c>
      <c r="F558">
        <v>1.1261129999999999E-2</v>
      </c>
      <c r="H558">
        <f t="shared" si="8"/>
        <v>11107.479999999992</v>
      </c>
    </row>
    <row r="559" spans="1:8" x14ac:dyDescent="0.25">
      <c r="A559" t="s">
        <v>0</v>
      </c>
      <c r="B559">
        <v>-0.80802989400000003</v>
      </c>
      <c r="C559">
        <v>-0.92723880599999997</v>
      </c>
      <c r="D559">
        <v>0.01</v>
      </c>
      <c r="E559">
        <v>-9.3703799999999996E-4</v>
      </c>
      <c r="F559">
        <v>1.1261129999999999E-2</v>
      </c>
      <c r="H559">
        <f t="shared" si="8"/>
        <v>11107.489999999993</v>
      </c>
    </row>
    <row r="560" spans="1:8" x14ac:dyDescent="0.25">
      <c r="A560" t="s">
        <v>1</v>
      </c>
      <c r="B560">
        <v>-0.81151085300000003</v>
      </c>
      <c r="C560">
        <v>-0.91981132099999996</v>
      </c>
      <c r="D560">
        <v>-0.01</v>
      </c>
      <c r="E560">
        <v>-1.4076729999999999E-3</v>
      </c>
      <c r="F560">
        <v>1.1261129999999999E-2</v>
      </c>
      <c r="H560">
        <f t="shared" si="8"/>
        <v>11107.479999999992</v>
      </c>
    </row>
    <row r="561" spans="1:8" x14ac:dyDescent="0.25">
      <c r="A561" t="s">
        <v>0</v>
      </c>
      <c r="B561">
        <v>-0.82308650400000005</v>
      </c>
      <c r="C561">
        <v>-0.95833333300000001</v>
      </c>
      <c r="D561">
        <v>0.01</v>
      </c>
      <c r="E561">
        <v>-1.403921E-3</v>
      </c>
      <c r="F561">
        <v>1.1261129999999999E-2</v>
      </c>
      <c r="H561">
        <f t="shared" si="8"/>
        <v>11107.489999999993</v>
      </c>
    </row>
    <row r="562" spans="1:8" x14ac:dyDescent="0.25">
      <c r="A562" t="s">
        <v>1</v>
      </c>
      <c r="B562">
        <v>-0.81786207499999997</v>
      </c>
      <c r="C562">
        <v>-0.61895551299999996</v>
      </c>
      <c r="D562">
        <v>-0.01</v>
      </c>
      <c r="E562">
        <v>-1.5356440000000001E-3</v>
      </c>
      <c r="F562">
        <v>1.1261129999999999E-2</v>
      </c>
      <c r="H562">
        <f t="shared" si="8"/>
        <v>11107.479999999992</v>
      </c>
    </row>
    <row r="563" spans="1:8" x14ac:dyDescent="0.25">
      <c r="A563" t="s">
        <v>0</v>
      </c>
      <c r="B563">
        <v>-0.81254922299999999</v>
      </c>
      <c r="C563">
        <v>-0.38212927800000002</v>
      </c>
      <c r="D563">
        <v>2.5099999999999998</v>
      </c>
      <c r="E563">
        <v>-1.569263E-3</v>
      </c>
      <c r="F563">
        <v>1.1261129999999999E-2</v>
      </c>
      <c r="H563">
        <f t="shared" si="8"/>
        <v>11109.989999999993</v>
      </c>
    </row>
    <row r="564" spans="1:8" x14ac:dyDescent="0.25">
      <c r="A564" t="s">
        <v>1</v>
      </c>
      <c r="B564">
        <v>-0.79289071600000005</v>
      </c>
      <c r="C564">
        <v>-0.79702537200000001</v>
      </c>
      <c r="D564">
        <v>-0.01</v>
      </c>
      <c r="E564">
        <v>-2.0471740000000001E-3</v>
      </c>
      <c r="F564">
        <v>1.1261129999999999E-2</v>
      </c>
      <c r="H564">
        <f t="shared" si="8"/>
        <v>11109.979999999992</v>
      </c>
    </row>
    <row r="565" spans="1:8" x14ac:dyDescent="0.25">
      <c r="A565" t="s">
        <v>0</v>
      </c>
      <c r="B565">
        <v>-0.782091482</v>
      </c>
      <c r="C565">
        <v>-0.79841573099999996</v>
      </c>
      <c r="D565">
        <v>0.01</v>
      </c>
      <c r="E565">
        <v>-2.0926899999999999E-3</v>
      </c>
      <c r="F565">
        <v>1.1261129999999999E-2</v>
      </c>
      <c r="H565">
        <f t="shared" si="8"/>
        <v>11109.989999999993</v>
      </c>
    </row>
    <row r="566" spans="1:8" x14ac:dyDescent="0.25">
      <c r="A566" t="s">
        <v>0</v>
      </c>
      <c r="B566">
        <v>-0.76452994799999996</v>
      </c>
      <c r="C566">
        <v>-0.78091872799999995</v>
      </c>
      <c r="D566">
        <v>1</v>
      </c>
      <c r="E566">
        <v>-2.2267749999999998E-3</v>
      </c>
      <c r="F566">
        <v>1.1261129999999999E-2</v>
      </c>
      <c r="H566">
        <f t="shared" si="8"/>
        <v>11110.989999999993</v>
      </c>
    </row>
    <row r="567" spans="1:8" x14ac:dyDescent="0.25">
      <c r="A567" t="s">
        <v>1</v>
      </c>
      <c r="B567">
        <v>-0.71573456400000002</v>
      </c>
      <c r="C567">
        <v>-0.78287002299999997</v>
      </c>
      <c r="D567">
        <v>-0.01</v>
      </c>
      <c r="E567">
        <v>-2.7671459999999998E-3</v>
      </c>
      <c r="F567">
        <v>1.1261129999999999E-2</v>
      </c>
      <c r="H567">
        <f t="shared" si="8"/>
        <v>11110.979999999992</v>
      </c>
    </row>
    <row r="568" spans="1:8" x14ac:dyDescent="0.25">
      <c r="A568" t="s">
        <v>0</v>
      </c>
      <c r="B568">
        <v>-0.71286981199999999</v>
      </c>
      <c r="C568">
        <v>-0.77586206899999999</v>
      </c>
      <c r="D568">
        <v>0.01</v>
      </c>
      <c r="E568">
        <v>-3.7328830000000002E-3</v>
      </c>
      <c r="F568">
        <v>1.1261129999999999E-2</v>
      </c>
      <c r="H568">
        <f t="shared" si="8"/>
        <v>11110.989999999993</v>
      </c>
    </row>
    <row r="569" spans="1:8" x14ac:dyDescent="0.25">
      <c r="A569" t="s">
        <v>1</v>
      </c>
      <c r="B569">
        <v>-0.686836946</v>
      </c>
      <c r="C569">
        <v>-0.68833087100000001</v>
      </c>
      <c r="D569">
        <v>-0.01</v>
      </c>
      <c r="E569">
        <v>-3.4804139999999998E-3</v>
      </c>
      <c r="F569">
        <v>1.1261129999999999E-2</v>
      </c>
      <c r="H569">
        <f t="shared" si="8"/>
        <v>11110.979999999992</v>
      </c>
    </row>
    <row r="570" spans="1:8" x14ac:dyDescent="0.25">
      <c r="A570" t="s">
        <v>0</v>
      </c>
      <c r="B570">
        <v>-0.68384908899999997</v>
      </c>
      <c r="C570">
        <v>-0.68520802000000003</v>
      </c>
      <c r="D570">
        <v>0.01</v>
      </c>
      <c r="E570">
        <v>-3.6418589999999999E-3</v>
      </c>
      <c r="F570">
        <v>1.1261129999999999E-2</v>
      </c>
      <c r="H570">
        <f t="shared" si="8"/>
        <v>11110.989999999993</v>
      </c>
    </row>
    <row r="571" spans="1:8" x14ac:dyDescent="0.25">
      <c r="A571" t="s">
        <v>0</v>
      </c>
      <c r="B571">
        <v>-0.37432040999999999</v>
      </c>
      <c r="C571">
        <v>788.88679249999996</v>
      </c>
      <c r="D571">
        <v>0.11</v>
      </c>
      <c r="E571">
        <v>-3.6461480000000001E-3</v>
      </c>
      <c r="F571">
        <v>1.1261129999999999E-2</v>
      </c>
      <c r="H571">
        <f t="shared" si="8"/>
        <v>11111.099999999993</v>
      </c>
    </row>
    <row r="572" spans="1:8" x14ac:dyDescent="0.25">
      <c r="A572" t="s">
        <v>0</v>
      </c>
      <c r="B572">
        <v>-0.27274745900000003</v>
      </c>
      <c r="C572">
        <v>11.44117647</v>
      </c>
      <c r="D572">
        <v>18.84</v>
      </c>
      <c r="E572">
        <v>-3.8509519999999999E-3</v>
      </c>
      <c r="F572">
        <v>1.1261129999999999E-2</v>
      </c>
      <c r="H572">
        <f t="shared" si="8"/>
        <v>11129.939999999993</v>
      </c>
    </row>
    <row r="573" spans="1:8" x14ac:dyDescent="0.25">
      <c r="A573" t="s">
        <v>1</v>
      </c>
      <c r="B573">
        <v>-9.1970006000000007E-2</v>
      </c>
      <c r="C573">
        <v>27.96875</v>
      </c>
      <c r="D573">
        <v>-0.01</v>
      </c>
      <c r="E573">
        <v>-8.0922059999999994E-3</v>
      </c>
      <c r="F573">
        <v>1.1261129999999999E-2</v>
      </c>
      <c r="H573">
        <f t="shared" si="8"/>
        <v>11129.929999999993</v>
      </c>
    </row>
    <row r="574" spans="1:8" x14ac:dyDescent="0.25">
      <c r="A574" t="s">
        <v>0</v>
      </c>
      <c r="B574">
        <v>-0.197297954</v>
      </c>
      <c r="C574">
        <v>19.451515149999999</v>
      </c>
      <c r="D574">
        <v>5.0599999999999996</v>
      </c>
      <c r="E574">
        <v>-8.5133750000000001E-3</v>
      </c>
      <c r="F574">
        <v>1.1261129999999999E-2</v>
      </c>
      <c r="H574">
        <f t="shared" si="8"/>
        <v>11134.989999999993</v>
      </c>
    </row>
    <row r="575" spans="1:8" x14ac:dyDescent="0.25">
      <c r="A575" t="s">
        <v>1</v>
      </c>
      <c r="B575">
        <v>-0.19815774999999999</v>
      </c>
      <c r="C575">
        <v>12.92315271</v>
      </c>
      <c r="D575">
        <v>-0.01</v>
      </c>
      <c r="E575">
        <v>-9.9624499999999994E-3</v>
      </c>
      <c r="F575">
        <v>1.1261129999999999E-2</v>
      </c>
      <c r="H575">
        <f t="shared" si="8"/>
        <v>11134.979999999992</v>
      </c>
    </row>
    <row r="576" spans="1:8" x14ac:dyDescent="0.25">
      <c r="A576" t="s">
        <v>0</v>
      </c>
      <c r="B576">
        <v>-0.19829476700000001</v>
      </c>
      <c r="C576">
        <v>25.806526810000001</v>
      </c>
      <c r="D576">
        <v>0.01</v>
      </c>
      <c r="E576">
        <v>-9.9624589999999999E-3</v>
      </c>
      <c r="F576">
        <v>1.1261129999999999E-2</v>
      </c>
      <c r="H576">
        <f t="shared" si="8"/>
        <v>11134.989999999993</v>
      </c>
    </row>
    <row r="577" spans="1:8" x14ac:dyDescent="0.25">
      <c r="A577" t="s">
        <v>0</v>
      </c>
      <c r="B577">
        <v>-0.201299279</v>
      </c>
      <c r="C577">
        <v>6.1428571429999996</v>
      </c>
      <c r="D577">
        <v>1.36</v>
      </c>
      <c r="E577">
        <v>-9.7026530000000003E-3</v>
      </c>
      <c r="F577">
        <v>1.1261129999999999E-2</v>
      </c>
      <c r="H577">
        <f t="shared" si="8"/>
        <v>11136.349999999993</v>
      </c>
    </row>
    <row r="578" spans="1:8" x14ac:dyDescent="0.25">
      <c r="A578" t="s">
        <v>0</v>
      </c>
      <c r="B578">
        <v>-0.220199692</v>
      </c>
      <c r="C578">
        <v>4.8216031279999996</v>
      </c>
      <c r="D578">
        <v>3.64</v>
      </c>
      <c r="E578">
        <v>-9.7670399999999994E-3</v>
      </c>
      <c r="F578">
        <v>1.1261129999999999E-2</v>
      </c>
      <c r="H578">
        <f t="shared" si="8"/>
        <v>11139.989999999993</v>
      </c>
    </row>
    <row r="579" spans="1:8" x14ac:dyDescent="0.25">
      <c r="A579" t="s">
        <v>0</v>
      </c>
      <c r="B579">
        <v>-0.26104981999999999</v>
      </c>
      <c r="C579">
        <v>13.26190476</v>
      </c>
      <c r="D579">
        <v>4</v>
      </c>
      <c r="E579">
        <v>-1.0602824E-2</v>
      </c>
      <c r="F579">
        <v>1.1261129999999999E-2</v>
      </c>
      <c r="H579">
        <f t="shared" si="8"/>
        <v>11143.989999999993</v>
      </c>
    </row>
    <row r="580" spans="1:8" x14ac:dyDescent="0.25">
      <c r="A580" t="s">
        <v>1</v>
      </c>
      <c r="B580">
        <v>-0.30863472800000002</v>
      </c>
      <c r="C580">
        <v>143.5</v>
      </c>
      <c r="D580">
        <v>-0.01</v>
      </c>
      <c r="E580">
        <v>-1.1303939000000001E-2</v>
      </c>
      <c r="F580">
        <v>1.1261129999999999E-2</v>
      </c>
      <c r="H580">
        <f t="shared" ref="H580:H643" si="9">D580+H579</f>
        <v>11143.979999999992</v>
      </c>
    </row>
    <row r="581" spans="1:8" x14ac:dyDescent="0.25">
      <c r="A581" t="s">
        <v>0</v>
      </c>
      <c r="B581">
        <v>-0.31487925700000002</v>
      </c>
      <c r="C581">
        <v>95.333333330000002</v>
      </c>
      <c r="D581">
        <v>0.01</v>
      </c>
      <c r="E581">
        <v>-1.1223063E-2</v>
      </c>
      <c r="F581">
        <v>1.1261129999999999E-2</v>
      </c>
      <c r="H581">
        <f t="shared" si="9"/>
        <v>11143.989999999993</v>
      </c>
    </row>
    <row r="582" spans="1:8" x14ac:dyDescent="0.25">
      <c r="A582" t="s">
        <v>1</v>
      </c>
      <c r="B582">
        <v>-0.31948228000000001</v>
      </c>
      <c r="C582">
        <v>12.136363640000001</v>
      </c>
      <c r="D582">
        <v>-0.01</v>
      </c>
      <c r="E582">
        <v>-1.0752527E-2</v>
      </c>
      <c r="F582">
        <v>1.1261129999999999E-2</v>
      </c>
      <c r="H582">
        <f t="shared" si="9"/>
        <v>11143.979999999992</v>
      </c>
    </row>
    <row r="583" spans="1:8" x14ac:dyDescent="0.25">
      <c r="A583" t="s">
        <v>0</v>
      </c>
      <c r="B583">
        <v>-0.32346676499999999</v>
      </c>
      <c r="C583">
        <v>12.136363640000001</v>
      </c>
      <c r="D583">
        <v>0.01</v>
      </c>
      <c r="E583">
        <v>-1.0214027000000001E-2</v>
      </c>
      <c r="F583">
        <v>1.1261129999999999E-2</v>
      </c>
      <c r="H583">
        <f t="shared" si="9"/>
        <v>11143.989999999993</v>
      </c>
    </row>
    <row r="584" spans="1:8" x14ac:dyDescent="0.25">
      <c r="A584" t="s">
        <v>0</v>
      </c>
      <c r="B584">
        <v>-0.33497756099999998</v>
      </c>
      <c r="C584">
        <v>101.66666669999999</v>
      </c>
      <c r="D584">
        <v>0.24</v>
      </c>
      <c r="E584">
        <v>-9.9890429999999995E-3</v>
      </c>
      <c r="F584">
        <v>1.1261129999999999E-2</v>
      </c>
      <c r="H584">
        <f t="shared" si="9"/>
        <v>11144.229999999992</v>
      </c>
    </row>
    <row r="585" spans="1:8" x14ac:dyDescent="0.25">
      <c r="A585" t="s">
        <v>0</v>
      </c>
      <c r="B585">
        <v>-0.34293001899999997</v>
      </c>
      <c r="C585">
        <v>101.66666669999999</v>
      </c>
      <c r="D585">
        <v>0.76</v>
      </c>
      <c r="E585">
        <v>-1.0034898E-2</v>
      </c>
      <c r="F585">
        <v>1.1261129999999999E-2</v>
      </c>
      <c r="H585">
        <f t="shared" si="9"/>
        <v>11144.989999999993</v>
      </c>
    </row>
    <row r="586" spans="1:8" x14ac:dyDescent="0.25">
      <c r="A586" t="s">
        <v>1</v>
      </c>
      <c r="B586">
        <v>-0.36727429</v>
      </c>
      <c r="C586">
        <v>77.5</v>
      </c>
      <c r="D586">
        <v>-0.01</v>
      </c>
      <c r="E586">
        <v>-9.7548979999999997E-3</v>
      </c>
      <c r="F586">
        <v>1.1261129999999999E-2</v>
      </c>
      <c r="H586">
        <f t="shared" si="9"/>
        <v>11144.979999999992</v>
      </c>
    </row>
    <row r="587" spans="1:8" x14ac:dyDescent="0.25">
      <c r="A587" t="s">
        <v>0</v>
      </c>
      <c r="B587">
        <v>-0.37585064499999998</v>
      </c>
      <c r="C587">
        <v>78</v>
      </c>
      <c r="D587">
        <v>0.01</v>
      </c>
      <c r="E587">
        <v>-9.751071E-3</v>
      </c>
      <c r="F587">
        <v>1.1261129999999999E-2</v>
      </c>
      <c r="H587">
        <f t="shared" si="9"/>
        <v>11144.989999999993</v>
      </c>
    </row>
    <row r="588" spans="1:8" x14ac:dyDescent="0.25">
      <c r="A588" t="s">
        <v>1</v>
      </c>
      <c r="B588">
        <v>-0.49991840500000001</v>
      </c>
      <c r="C588">
        <v>16.23076923</v>
      </c>
      <c r="D588">
        <v>-0.01</v>
      </c>
      <c r="E588">
        <v>-9.5707859999999995E-3</v>
      </c>
      <c r="F588">
        <v>1.1261129999999999E-2</v>
      </c>
      <c r="H588">
        <f t="shared" si="9"/>
        <v>11144.979999999992</v>
      </c>
    </row>
    <row r="589" spans="1:8" x14ac:dyDescent="0.25">
      <c r="A589" t="s">
        <v>0</v>
      </c>
      <c r="B589">
        <v>-0.50413757000000003</v>
      </c>
      <c r="C589">
        <v>18.8</v>
      </c>
      <c r="D589">
        <v>0.01</v>
      </c>
      <c r="E589">
        <v>-9.1992619999999997E-3</v>
      </c>
      <c r="F589">
        <v>1.1261129999999999E-2</v>
      </c>
      <c r="H589">
        <f t="shared" si="9"/>
        <v>11144.989999999993</v>
      </c>
    </row>
    <row r="590" spans="1:8" x14ac:dyDescent="0.25">
      <c r="A590" t="s">
        <v>1</v>
      </c>
      <c r="B590">
        <v>-0.50827416400000003</v>
      </c>
      <c r="C590">
        <v>19.399999999999999</v>
      </c>
      <c r="D590">
        <v>-0.01</v>
      </c>
      <c r="E590">
        <v>-9.1992540000000005E-3</v>
      </c>
      <c r="F590">
        <v>1.1261129999999999E-2</v>
      </c>
      <c r="H590">
        <f t="shared" si="9"/>
        <v>11144.979999999992</v>
      </c>
    </row>
    <row r="591" spans="1:8" x14ac:dyDescent="0.25">
      <c r="A591" t="s">
        <v>0</v>
      </c>
      <c r="B591">
        <v>-0.51191976699999997</v>
      </c>
      <c r="C591">
        <v>21.58888889</v>
      </c>
      <c r="D591">
        <v>0.01</v>
      </c>
      <c r="E591">
        <v>-9.1992619999999997E-3</v>
      </c>
      <c r="F591">
        <v>1.1261129999999999E-2</v>
      </c>
      <c r="H591">
        <f t="shared" si="9"/>
        <v>11144.989999999993</v>
      </c>
    </row>
    <row r="592" spans="1:8" x14ac:dyDescent="0.25">
      <c r="A592" t="s">
        <v>1</v>
      </c>
      <c r="B592">
        <v>-0.52296160899999999</v>
      </c>
      <c r="C592">
        <v>20.833333329999999</v>
      </c>
      <c r="D592">
        <v>-0.01</v>
      </c>
      <c r="E592">
        <v>-9.1992540000000005E-3</v>
      </c>
      <c r="F592">
        <v>1.1261129999999999E-2</v>
      </c>
      <c r="H592">
        <f t="shared" si="9"/>
        <v>11144.979999999992</v>
      </c>
    </row>
    <row r="593" spans="1:8" x14ac:dyDescent="0.25">
      <c r="A593" t="s">
        <v>0</v>
      </c>
      <c r="B593">
        <v>-0.51538034200000005</v>
      </c>
      <c r="C593">
        <v>32.333333330000002</v>
      </c>
      <c r="D593">
        <v>0.01</v>
      </c>
      <c r="E593">
        <v>-9.1992619999999997E-3</v>
      </c>
      <c r="F593">
        <v>1.1261129999999999E-2</v>
      </c>
      <c r="H593">
        <f t="shared" si="9"/>
        <v>11144.989999999993</v>
      </c>
    </row>
    <row r="594" spans="1:8" x14ac:dyDescent="0.25">
      <c r="A594" t="s">
        <v>0</v>
      </c>
      <c r="B594">
        <v>-0.50715091999999995</v>
      </c>
      <c r="C594">
        <v>84.666666669999998</v>
      </c>
      <c r="D594">
        <v>0.01</v>
      </c>
      <c r="E594">
        <v>-9.1992540000000005E-3</v>
      </c>
      <c r="F594">
        <v>1.1261129999999999E-2</v>
      </c>
      <c r="H594">
        <f t="shared" si="9"/>
        <v>11144.999999999993</v>
      </c>
    </row>
    <row r="595" spans="1:8" x14ac:dyDescent="0.25">
      <c r="A595" t="s">
        <v>0</v>
      </c>
      <c r="B595">
        <v>-0.491441295</v>
      </c>
      <c r="C595">
        <v>-0.92543021000000003</v>
      </c>
      <c r="D595">
        <v>3.98</v>
      </c>
      <c r="E595">
        <v>-8.9968200000000009E-3</v>
      </c>
      <c r="F595">
        <v>1.1261129999999999E-2</v>
      </c>
      <c r="H595">
        <f t="shared" si="9"/>
        <v>11148.979999999992</v>
      </c>
    </row>
    <row r="596" spans="1:8" x14ac:dyDescent="0.25">
      <c r="A596" t="s">
        <v>0</v>
      </c>
      <c r="B596">
        <v>-0.49643848699999998</v>
      </c>
      <c r="C596">
        <v>-0.93307839400000003</v>
      </c>
      <c r="D596">
        <v>0.01</v>
      </c>
      <c r="E596">
        <v>-8.9932559999999998E-3</v>
      </c>
      <c r="F596">
        <v>1.1261129999999999E-2</v>
      </c>
      <c r="H596">
        <f t="shared" si="9"/>
        <v>11148.989999999993</v>
      </c>
    </row>
    <row r="597" spans="1:8" x14ac:dyDescent="0.25">
      <c r="A597" t="s">
        <v>1</v>
      </c>
      <c r="B597">
        <v>-0.62642290700000003</v>
      </c>
      <c r="C597">
        <v>-0.95914742500000005</v>
      </c>
      <c r="D597">
        <v>-0.01</v>
      </c>
      <c r="E597">
        <v>-8.5818839999999997E-3</v>
      </c>
      <c r="F597">
        <v>1.1261129999999999E-2</v>
      </c>
      <c r="H597">
        <f t="shared" si="9"/>
        <v>11148.979999999992</v>
      </c>
    </row>
    <row r="598" spans="1:8" x14ac:dyDescent="0.25">
      <c r="A598" t="s">
        <v>0</v>
      </c>
      <c r="B598">
        <v>-0.64623307600000002</v>
      </c>
      <c r="C598">
        <v>-0.95993031399999995</v>
      </c>
      <c r="D598">
        <v>0.01</v>
      </c>
      <c r="E598">
        <v>-8.6767809999999997E-3</v>
      </c>
      <c r="F598">
        <v>1.1261129999999999E-2</v>
      </c>
      <c r="H598">
        <f t="shared" si="9"/>
        <v>11148.989999999993</v>
      </c>
    </row>
    <row r="599" spans="1:8" x14ac:dyDescent="0.25">
      <c r="A599" t="s">
        <v>1</v>
      </c>
      <c r="B599">
        <v>-0.65550403400000001</v>
      </c>
      <c r="C599">
        <v>-0.95993031399999995</v>
      </c>
      <c r="D599">
        <v>-0.01</v>
      </c>
      <c r="E599">
        <v>-8.6767730000000005E-3</v>
      </c>
      <c r="F599">
        <v>1.1261129999999999E-2</v>
      </c>
      <c r="H599">
        <f t="shared" si="9"/>
        <v>11148.979999999992</v>
      </c>
    </row>
    <row r="600" spans="1:8" x14ac:dyDescent="0.25">
      <c r="A600" t="s">
        <v>0</v>
      </c>
      <c r="B600">
        <v>-0.66541067099999995</v>
      </c>
      <c r="C600">
        <v>-0.95921985799999998</v>
      </c>
      <c r="D600">
        <v>0.01</v>
      </c>
      <c r="E600">
        <v>-8.4775349999999996E-3</v>
      </c>
      <c r="F600">
        <v>1.1261129999999999E-2</v>
      </c>
      <c r="H600">
        <f t="shared" si="9"/>
        <v>11148.989999999993</v>
      </c>
    </row>
    <row r="601" spans="1:8" x14ac:dyDescent="0.25">
      <c r="A601" t="s">
        <v>1</v>
      </c>
      <c r="B601">
        <v>-0.67940172399999998</v>
      </c>
      <c r="C601">
        <v>-0.95892857099999995</v>
      </c>
      <c r="D601">
        <v>-0.01</v>
      </c>
      <c r="E601">
        <v>-8.1128539999999992E-3</v>
      </c>
      <c r="F601">
        <v>1.1261129999999999E-2</v>
      </c>
      <c r="H601">
        <f t="shared" si="9"/>
        <v>11148.979999999992</v>
      </c>
    </row>
    <row r="602" spans="1:8" x14ac:dyDescent="0.25">
      <c r="A602" t="s">
        <v>0</v>
      </c>
      <c r="B602">
        <v>-0.76785815899999998</v>
      </c>
      <c r="C602">
        <v>-0.87871064600000004</v>
      </c>
      <c r="D602">
        <v>0.01</v>
      </c>
      <c r="E602">
        <v>-8.108947E-3</v>
      </c>
      <c r="F602">
        <v>1.1261129999999999E-2</v>
      </c>
      <c r="H602">
        <f t="shared" si="9"/>
        <v>11148.989999999993</v>
      </c>
    </row>
    <row r="603" spans="1:8" x14ac:dyDescent="0.25">
      <c r="A603" t="s">
        <v>1</v>
      </c>
      <c r="B603">
        <v>-0.77102256000000002</v>
      </c>
      <c r="C603">
        <v>-0.87700534799999996</v>
      </c>
      <c r="D603">
        <v>-0.01</v>
      </c>
      <c r="E603">
        <v>-8.2911389999999995E-3</v>
      </c>
      <c r="F603">
        <v>1.1261129999999999E-2</v>
      </c>
      <c r="H603">
        <f t="shared" si="9"/>
        <v>11148.979999999992</v>
      </c>
    </row>
    <row r="604" spans="1:8" x14ac:dyDescent="0.25">
      <c r="A604" t="s">
        <v>0</v>
      </c>
      <c r="B604">
        <v>-0.78098887500000003</v>
      </c>
      <c r="C604">
        <v>-0.88965498799999998</v>
      </c>
      <c r="D604">
        <v>0.01</v>
      </c>
      <c r="E604">
        <v>-7.9383309999999999E-3</v>
      </c>
      <c r="F604">
        <v>1.1261129999999999E-2</v>
      </c>
      <c r="H604">
        <f t="shared" si="9"/>
        <v>11148.989999999993</v>
      </c>
    </row>
    <row r="605" spans="1:8" x14ac:dyDescent="0.25">
      <c r="A605" t="s">
        <v>1</v>
      </c>
      <c r="B605">
        <v>-0.78460738299999999</v>
      </c>
      <c r="C605">
        <v>-0.93333333299999999</v>
      </c>
      <c r="D605">
        <v>-0.01</v>
      </c>
      <c r="E605">
        <v>-7.7748180000000002E-3</v>
      </c>
      <c r="F605">
        <v>1.1261129999999999E-2</v>
      </c>
      <c r="H605">
        <f t="shared" si="9"/>
        <v>11148.979999999992</v>
      </c>
    </row>
    <row r="606" spans="1:8" x14ac:dyDescent="0.25">
      <c r="A606" t="s">
        <v>1</v>
      </c>
      <c r="B606">
        <v>-0.79743861199999999</v>
      </c>
      <c r="C606">
        <v>-1</v>
      </c>
      <c r="D606">
        <v>-0.99</v>
      </c>
      <c r="E606">
        <v>-8.108947E-3</v>
      </c>
      <c r="F606">
        <v>1.1261129999999999E-2</v>
      </c>
      <c r="H606">
        <f t="shared" si="9"/>
        <v>11147.989999999993</v>
      </c>
    </row>
    <row r="607" spans="1:8" x14ac:dyDescent="0.25">
      <c r="A607" t="s">
        <v>0</v>
      </c>
      <c r="B607">
        <v>-0.80474652599999996</v>
      </c>
      <c r="C607">
        <v>-1</v>
      </c>
      <c r="D607">
        <v>0.01</v>
      </c>
      <c r="E607">
        <v>-7.9178660000000008E-3</v>
      </c>
      <c r="F607">
        <v>1.1261129999999999E-2</v>
      </c>
      <c r="H607">
        <f t="shared" si="9"/>
        <v>11147.999999999993</v>
      </c>
    </row>
    <row r="608" spans="1:8" x14ac:dyDescent="0.25">
      <c r="A608" t="s">
        <v>1</v>
      </c>
      <c r="B608">
        <v>-0.80626393100000004</v>
      </c>
      <c r="C608">
        <v>-1</v>
      </c>
      <c r="D608">
        <v>-2.23</v>
      </c>
      <c r="E608">
        <v>-7.9178589999999993E-3</v>
      </c>
      <c r="F608">
        <v>1.1261129999999999E-2</v>
      </c>
      <c r="H608">
        <f t="shared" si="9"/>
        <v>11145.769999999993</v>
      </c>
    </row>
    <row r="609" spans="1:8" x14ac:dyDescent="0.25">
      <c r="A609" t="s">
        <v>1</v>
      </c>
      <c r="B609">
        <v>-0.81040453899999998</v>
      </c>
      <c r="C609">
        <v>-1</v>
      </c>
      <c r="D609">
        <v>-0.78</v>
      </c>
      <c r="E609">
        <v>-7.4849560000000001E-3</v>
      </c>
      <c r="F609">
        <v>1.1261129999999999E-2</v>
      </c>
      <c r="H609">
        <f t="shared" si="9"/>
        <v>11144.989999999993</v>
      </c>
    </row>
    <row r="610" spans="1:8" x14ac:dyDescent="0.25">
      <c r="A610" t="s">
        <v>0</v>
      </c>
      <c r="B610">
        <v>-0.81154312399999995</v>
      </c>
      <c r="C610">
        <v>-1</v>
      </c>
      <c r="D610">
        <v>0.01</v>
      </c>
      <c r="E610">
        <v>-7.025412E-3</v>
      </c>
      <c r="F610">
        <v>1.1261129999999999E-2</v>
      </c>
      <c r="H610">
        <f t="shared" si="9"/>
        <v>11144.999999999993</v>
      </c>
    </row>
    <row r="611" spans="1:8" x14ac:dyDescent="0.25">
      <c r="A611" t="s">
        <v>1</v>
      </c>
      <c r="B611">
        <v>-0.814705228</v>
      </c>
      <c r="C611">
        <v>-1</v>
      </c>
      <c r="D611">
        <v>-0.01</v>
      </c>
      <c r="E611">
        <v>-7.0291570000000003E-3</v>
      </c>
      <c r="F611">
        <v>1.1261129999999999E-2</v>
      </c>
      <c r="H611">
        <f t="shared" si="9"/>
        <v>11144.989999999993</v>
      </c>
    </row>
    <row r="612" spans="1:8" x14ac:dyDescent="0.25">
      <c r="A612" t="s">
        <v>1</v>
      </c>
      <c r="B612">
        <v>-0.816222173</v>
      </c>
      <c r="C612">
        <v>-1</v>
      </c>
      <c r="D612">
        <v>-0.25</v>
      </c>
      <c r="E612">
        <v>-6.230597E-3</v>
      </c>
      <c r="F612">
        <v>1.1261129999999999E-2</v>
      </c>
      <c r="H612">
        <f t="shared" si="9"/>
        <v>11144.739999999993</v>
      </c>
    </row>
    <row r="613" spans="1:8" x14ac:dyDescent="0.25">
      <c r="A613" t="s">
        <v>1</v>
      </c>
      <c r="B613">
        <v>-0.81774614099999998</v>
      </c>
      <c r="C613">
        <v>-1</v>
      </c>
      <c r="D613">
        <v>-0.01</v>
      </c>
      <c r="E613">
        <v>-6.0338029999999999E-3</v>
      </c>
      <c r="F613">
        <v>1.1261129999999999E-2</v>
      </c>
      <c r="H613">
        <f t="shared" si="9"/>
        <v>11144.729999999992</v>
      </c>
    </row>
    <row r="614" spans="1:8" x14ac:dyDescent="0.25">
      <c r="A614" t="s">
        <v>1</v>
      </c>
      <c r="B614">
        <v>-0.82318653900000005</v>
      </c>
      <c r="C614">
        <v>-1</v>
      </c>
      <c r="D614">
        <v>-1.1100000000000001</v>
      </c>
      <c r="E614">
        <v>-5.7416050000000003E-3</v>
      </c>
      <c r="F614">
        <v>1.1261129999999999E-2</v>
      </c>
      <c r="H614">
        <f t="shared" si="9"/>
        <v>11143.619999999992</v>
      </c>
    </row>
    <row r="615" spans="1:8" x14ac:dyDescent="0.25">
      <c r="A615" t="s">
        <v>0</v>
      </c>
      <c r="B615">
        <v>-0.82534286999999995</v>
      </c>
      <c r="C615">
        <v>-1</v>
      </c>
      <c r="D615">
        <v>0.01</v>
      </c>
      <c r="E615">
        <v>-5.2766719999999996E-3</v>
      </c>
      <c r="F615">
        <v>1.1261129999999999E-2</v>
      </c>
      <c r="H615">
        <f t="shared" si="9"/>
        <v>11143.629999999992</v>
      </c>
    </row>
    <row r="616" spans="1:8" x14ac:dyDescent="0.25">
      <c r="A616" t="s">
        <v>1</v>
      </c>
      <c r="B616">
        <v>-0.818078372</v>
      </c>
      <c r="C616">
        <v>-1</v>
      </c>
      <c r="D616">
        <v>-0.01</v>
      </c>
      <c r="E616">
        <v>-5.3760450000000003E-3</v>
      </c>
      <c r="F616">
        <v>1.1261129999999999E-2</v>
      </c>
      <c r="H616">
        <f t="shared" si="9"/>
        <v>11143.619999999992</v>
      </c>
    </row>
    <row r="617" spans="1:8" x14ac:dyDescent="0.25">
      <c r="A617" t="s">
        <v>1</v>
      </c>
      <c r="B617">
        <v>-0.81600502600000002</v>
      </c>
      <c r="C617">
        <v>-1</v>
      </c>
      <c r="D617">
        <v>-8.66</v>
      </c>
      <c r="E617">
        <v>-5.2475780000000001E-3</v>
      </c>
      <c r="F617">
        <v>1.1261129999999999E-2</v>
      </c>
      <c r="H617">
        <f t="shared" si="9"/>
        <v>11134.959999999992</v>
      </c>
    </row>
    <row r="618" spans="1:8" x14ac:dyDescent="0.25">
      <c r="A618" t="s">
        <v>1</v>
      </c>
      <c r="B618">
        <v>-0.80413590300000004</v>
      </c>
      <c r="C618">
        <v>-0.98958333300000001</v>
      </c>
      <c r="D618">
        <v>-6.07</v>
      </c>
      <c r="E618">
        <v>-2.2462670000000001E-3</v>
      </c>
      <c r="F618">
        <v>1.1261129999999999E-2</v>
      </c>
      <c r="H618">
        <f t="shared" si="9"/>
        <v>11128.889999999992</v>
      </c>
    </row>
    <row r="619" spans="1:8" x14ac:dyDescent="0.25">
      <c r="A619" t="s">
        <v>0</v>
      </c>
      <c r="B619">
        <v>-0.79154976799999999</v>
      </c>
      <c r="C619">
        <v>-0.72839506200000004</v>
      </c>
      <c r="D619">
        <v>2.11</v>
      </c>
      <c r="E619">
        <v>-3.3782499999999999E-4</v>
      </c>
      <c r="F619">
        <v>1.1261129999999999E-2</v>
      </c>
      <c r="H619">
        <f t="shared" si="9"/>
        <v>11130.999999999993</v>
      </c>
    </row>
    <row r="620" spans="1:8" x14ac:dyDescent="0.25">
      <c r="A620" t="s">
        <v>1</v>
      </c>
      <c r="B620">
        <v>-0.74744147299999997</v>
      </c>
      <c r="C620">
        <v>-0.90714285699999997</v>
      </c>
      <c r="D620">
        <v>-2.11</v>
      </c>
      <c r="E620">
        <v>-9.2533299999999997E-4</v>
      </c>
      <c r="F620">
        <v>1.1261129999999999E-2</v>
      </c>
      <c r="H620">
        <f t="shared" si="9"/>
        <v>11128.889999999992</v>
      </c>
    </row>
    <row r="621" spans="1:8" x14ac:dyDescent="0.25">
      <c r="A621" t="s">
        <v>1</v>
      </c>
      <c r="B621">
        <v>-0.70835363100000004</v>
      </c>
      <c r="C621">
        <v>-0.94769230800000004</v>
      </c>
      <c r="D621">
        <v>-0.73</v>
      </c>
      <c r="E621">
        <v>-3.2630000000000002E-4</v>
      </c>
      <c r="F621">
        <v>1.1261129999999999E-2</v>
      </c>
      <c r="H621">
        <f t="shared" si="9"/>
        <v>11128.159999999993</v>
      </c>
    </row>
    <row r="622" spans="1:8" x14ac:dyDescent="0.25">
      <c r="A622" t="s">
        <v>1</v>
      </c>
      <c r="B622">
        <v>-0.58869520900000005</v>
      </c>
      <c r="C622">
        <v>-1</v>
      </c>
      <c r="D622">
        <v>-0.01</v>
      </c>
      <c r="E622" s="1">
        <v>7.0199999999999999E-5</v>
      </c>
      <c r="F622">
        <v>1.1261129999999999E-2</v>
      </c>
      <c r="H622">
        <f t="shared" si="9"/>
        <v>11128.149999999992</v>
      </c>
    </row>
    <row r="623" spans="1:8" x14ac:dyDescent="0.25">
      <c r="A623" t="s">
        <v>0</v>
      </c>
      <c r="B623">
        <v>-0.53923981399999998</v>
      </c>
      <c r="C623">
        <v>-1</v>
      </c>
      <c r="D623">
        <v>0.01</v>
      </c>
      <c r="E623">
        <v>2.7487219999999999E-3</v>
      </c>
      <c r="F623">
        <v>1.1261129999999999E-2</v>
      </c>
      <c r="H623">
        <f t="shared" si="9"/>
        <v>11128.159999999993</v>
      </c>
    </row>
    <row r="624" spans="1:8" x14ac:dyDescent="0.25">
      <c r="A624" t="s">
        <v>1</v>
      </c>
      <c r="B624">
        <v>-0.54879859099999995</v>
      </c>
      <c r="C624">
        <v>-0.99719888000000001</v>
      </c>
      <c r="D624">
        <v>-0.67</v>
      </c>
      <c r="E624">
        <v>2.6753089999999998E-3</v>
      </c>
      <c r="F624">
        <v>1.1261129999999999E-2</v>
      </c>
      <c r="H624">
        <f t="shared" si="9"/>
        <v>11127.489999999993</v>
      </c>
    </row>
    <row r="625" spans="1:8" x14ac:dyDescent="0.25">
      <c r="A625" t="s">
        <v>1</v>
      </c>
      <c r="B625">
        <v>-0.55321877200000003</v>
      </c>
      <c r="C625">
        <v>-1</v>
      </c>
      <c r="D625">
        <v>-0.21</v>
      </c>
      <c r="E625">
        <v>3.5619269999999999E-3</v>
      </c>
      <c r="F625">
        <v>1.1261129999999999E-2</v>
      </c>
      <c r="H625">
        <f t="shared" si="9"/>
        <v>11127.279999999993</v>
      </c>
    </row>
    <row r="626" spans="1:8" x14ac:dyDescent="0.25">
      <c r="A626" t="s">
        <v>1</v>
      </c>
      <c r="B626">
        <v>-0.55656649000000002</v>
      </c>
      <c r="C626">
        <v>-1</v>
      </c>
      <c r="D626">
        <v>-2.08</v>
      </c>
      <c r="E626">
        <v>3.563844E-3</v>
      </c>
      <c r="F626">
        <v>1.1261129999999999E-2</v>
      </c>
      <c r="H626">
        <f t="shared" si="9"/>
        <v>11125.199999999993</v>
      </c>
    </row>
    <row r="627" spans="1:8" x14ac:dyDescent="0.25">
      <c r="A627" t="s">
        <v>0</v>
      </c>
      <c r="B627">
        <v>-0.442910678</v>
      </c>
      <c r="C627">
        <v>5.8396321069999999</v>
      </c>
      <c r="D627">
        <v>0.01</v>
      </c>
      <c r="E627">
        <v>4.1782299999999998E-3</v>
      </c>
      <c r="F627">
        <v>1.1261129999999999E-2</v>
      </c>
      <c r="H627">
        <f t="shared" si="9"/>
        <v>11125.209999999994</v>
      </c>
    </row>
    <row r="628" spans="1:8" x14ac:dyDescent="0.25">
      <c r="A628" t="s">
        <v>0</v>
      </c>
      <c r="B628">
        <v>-0.424025135</v>
      </c>
      <c r="C628">
        <v>12.510869570000001</v>
      </c>
      <c r="D628">
        <v>0.01</v>
      </c>
      <c r="E628">
        <v>2.255544E-3</v>
      </c>
      <c r="F628">
        <v>1.1261129999999999E-2</v>
      </c>
      <c r="H628">
        <f t="shared" si="9"/>
        <v>11125.219999999994</v>
      </c>
    </row>
    <row r="629" spans="1:8" x14ac:dyDescent="0.25">
      <c r="A629" t="s">
        <v>1</v>
      </c>
      <c r="B629">
        <v>-0.27364905499999997</v>
      </c>
      <c r="C629">
        <v>-0.79039301299999998</v>
      </c>
      <c r="D629">
        <v>-0.01</v>
      </c>
      <c r="E629">
        <v>2.759718E-3</v>
      </c>
      <c r="F629">
        <v>1.1261129999999999E-2</v>
      </c>
      <c r="H629">
        <f t="shared" si="9"/>
        <v>11125.209999999994</v>
      </c>
    </row>
    <row r="630" spans="1:8" x14ac:dyDescent="0.25">
      <c r="A630" t="s">
        <v>0</v>
      </c>
      <c r="B630">
        <v>-0.27291069800000001</v>
      </c>
      <c r="C630">
        <v>-0.81818181800000001</v>
      </c>
      <c r="D630">
        <v>0.01</v>
      </c>
      <c r="E630">
        <v>3.418188E-3</v>
      </c>
      <c r="F630">
        <v>1.1261129999999999E-2</v>
      </c>
      <c r="H630">
        <f t="shared" si="9"/>
        <v>11125.219999999994</v>
      </c>
    </row>
    <row r="631" spans="1:8" x14ac:dyDescent="0.25">
      <c r="A631" t="s">
        <v>1</v>
      </c>
      <c r="B631">
        <v>-0.27435465599999997</v>
      </c>
      <c r="C631">
        <v>-0.80168067200000004</v>
      </c>
      <c r="D631">
        <v>-0.01</v>
      </c>
      <c r="E631">
        <v>3.356726E-3</v>
      </c>
      <c r="F631">
        <v>1.1261129999999999E-2</v>
      </c>
      <c r="H631">
        <f t="shared" si="9"/>
        <v>11125.209999999994</v>
      </c>
    </row>
    <row r="632" spans="1:8" x14ac:dyDescent="0.25">
      <c r="A632" t="s">
        <v>0</v>
      </c>
      <c r="B632">
        <v>-0.273732531</v>
      </c>
      <c r="C632">
        <v>-0.8005002</v>
      </c>
      <c r="D632">
        <v>0.01</v>
      </c>
      <c r="E632">
        <v>3.2518930000000001E-3</v>
      </c>
      <c r="F632">
        <v>1.1261129999999999E-2</v>
      </c>
      <c r="H632">
        <f t="shared" si="9"/>
        <v>11125.219999999994</v>
      </c>
    </row>
    <row r="633" spans="1:8" x14ac:dyDescent="0.25">
      <c r="A633" t="s">
        <v>1</v>
      </c>
      <c r="B633">
        <v>-0.293162329</v>
      </c>
      <c r="C633">
        <v>-0.76560306899999997</v>
      </c>
      <c r="D633">
        <v>-0.01</v>
      </c>
      <c r="E633">
        <v>3.2459030000000001E-3</v>
      </c>
      <c r="F633">
        <v>1.1261129999999999E-2</v>
      </c>
      <c r="H633">
        <f t="shared" si="9"/>
        <v>11125.209999999994</v>
      </c>
    </row>
    <row r="634" spans="1:8" x14ac:dyDescent="0.25">
      <c r="A634" t="s">
        <v>0</v>
      </c>
      <c r="B634">
        <v>-0.331948996</v>
      </c>
      <c r="C634">
        <v>-0.757630162</v>
      </c>
      <c r="D634">
        <v>0.01</v>
      </c>
      <c r="E634">
        <v>3.2049629999999999E-3</v>
      </c>
      <c r="F634">
        <v>1.1261129999999999E-2</v>
      </c>
      <c r="H634">
        <f t="shared" si="9"/>
        <v>11125.219999999994</v>
      </c>
    </row>
    <row r="635" spans="1:8" x14ac:dyDescent="0.25">
      <c r="A635" t="s">
        <v>1</v>
      </c>
      <c r="B635">
        <v>-0.45559635700000001</v>
      </c>
      <c r="C635">
        <v>-0.96693121699999995</v>
      </c>
      <c r="D635">
        <v>-0.01</v>
      </c>
      <c r="E635">
        <v>2.9925709999999999E-3</v>
      </c>
      <c r="F635">
        <v>1.1261129999999999E-2</v>
      </c>
      <c r="H635">
        <f t="shared" si="9"/>
        <v>11125.209999999994</v>
      </c>
    </row>
    <row r="636" spans="1:8" x14ac:dyDescent="0.25">
      <c r="A636" t="s">
        <v>1</v>
      </c>
      <c r="B636">
        <v>-0.54209109799999999</v>
      </c>
      <c r="C636">
        <v>-0.98945981599999999</v>
      </c>
      <c r="D636">
        <v>-7.22</v>
      </c>
      <c r="E636">
        <v>3.1710000000000002E-3</v>
      </c>
      <c r="F636">
        <v>1.1261129999999999E-2</v>
      </c>
      <c r="H636">
        <f t="shared" si="9"/>
        <v>11117.989999999994</v>
      </c>
    </row>
    <row r="637" spans="1:8" x14ac:dyDescent="0.25">
      <c r="A637" t="s">
        <v>1</v>
      </c>
      <c r="B637">
        <v>-0.53874605099999995</v>
      </c>
      <c r="C637">
        <v>-0.66666666699999999</v>
      </c>
      <c r="D637">
        <v>-4.01</v>
      </c>
      <c r="E637">
        <v>5.6920620000000003E-3</v>
      </c>
      <c r="F637">
        <v>1.1261129999999999E-2</v>
      </c>
      <c r="H637">
        <f t="shared" si="9"/>
        <v>11113.979999999994</v>
      </c>
    </row>
    <row r="638" spans="1:8" x14ac:dyDescent="0.25">
      <c r="A638" t="s">
        <v>0</v>
      </c>
      <c r="B638">
        <v>-0.53346069900000004</v>
      </c>
      <c r="C638">
        <v>-0.84154929599999995</v>
      </c>
      <c r="D638">
        <v>1.29</v>
      </c>
      <c r="E638">
        <v>7.027897E-3</v>
      </c>
      <c r="F638">
        <v>1.1261129999999999E-2</v>
      </c>
      <c r="H638">
        <f t="shared" si="9"/>
        <v>11115.269999999995</v>
      </c>
    </row>
    <row r="639" spans="1:8" x14ac:dyDescent="0.25">
      <c r="A639" t="s">
        <v>1</v>
      </c>
      <c r="B639">
        <v>-0.52986630099999998</v>
      </c>
      <c r="C639">
        <v>-0.83240038500000002</v>
      </c>
      <c r="D639">
        <v>-0.01</v>
      </c>
      <c r="E639">
        <v>6.0373349999999996E-3</v>
      </c>
      <c r="F639">
        <v>1.1261129999999999E-2</v>
      </c>
      <c r="H639">
        <f t="shared" si="9"/>
        <v>11115.259999999995</v>
      </c>
    </row>
    <row r="640" spans="1:8" x14ac:dyDescent="0.25">
      <c r="A640" t="s">
        <v>0</v>
      </c>
      <c r="B640">
        <v>-0.42544918900000001</v>
      </c>
      <c r="C640">
        <v>3.1086956520000002</v>
      </c>
      <c r="D640">
        <v>0.01</v>
      </c>
      <c r="E640">
        <v>6.0434290000000003E-3</v>
      </c>
      <c r="F640">
        <v>1.1261129999999999E-2</v>
      </c>
      <c r="H640">
        <f t="shared" si="9"/>
        <v>11115.269999999995</v>
      </c>
    </row>
    <row r="641" spans="1:8" x14ac:dyDescent="0.25">
      <c r="A641" t="s">
        <v>1</v>
      </c>
      <c r="B641">
        <v>-0.33943258100000001</v>
      </c>
      <c r="C641">
        <v>3.5869565219999999</v>
      </c>
      <c r="D641">
        <v>-0.01</v>
      </c>
      <c r="E641">
        <v>6.2491710000000004E-3</v>
      </c>
      <c r="F641">
        <v>1.1261129999999999E-2</v>
      </c>
      <c r="H641">
        <f t="shared" si="9"/>
        <v>11115.259999999995</v>
      </c>
    </row>
    <row r="642" spans="1:8" x14ac:dyDescent="0.25">
      <c r="A642" t="s">
        <v>0</v>
      </c>
      <c r="B642">
        <v>-0.23192362</v>
      </c>
      <c r="C642">
        <v>3.2554347830000001</v>
      </c>
      <c r="D642">
        <v>0.01</v>
      </c>
      <c r="E642">
        <v>6.3655789999999997E-3</v>
      </c>
      <c r="F642">
        <v>1.1261129999999999E-2</v>
      </c>
      <c r="H642">
        <f t="shared" si="9"/>
        <v>11115.269999999995</v>
      </c>
    </row>
    <row r="643" spans="1:8" x14ac:dyDescent="0.25">
      <c r="A643" t="s">
        <v>1</v>
      </c>
      <c r="B643">
        <v>-0.21186265000000001</v>
      </c>
      <c r="C643">
        <v>3.5</v>
      </c>
      <c r="D643">
        <v>-0.01</v>
      </c>
      <c r="E643">
        <v>6.142977E-3</v>
      </c>
      <c r="F643">
        <v>1.1261129999999999E-2</v>
      </c>
      <c r="H643">
        <f t="shared" si="9"/>
        <v>11115.259999999995</v>
      </c>
    </row>
    <row r="644" spans="1:8" x14ac:dyDescent="0.25">
      <c r="A644" t="s">
        <v>0</v>
      </c>
      <c r="B644">
        <v>-3.0670231999999999E-2</v>
      </c>
      <c r="C644">
        <v>3.8260869569999998</v>
      </c>
      <c r="D644">
        <v>0.01</v>
      </c>
      <c r="E644">
        <v>6.0434290000000003E-3</v>
      </c>
      <c r="F644">
        <v>1.1261129999999999E-2</v>
      </c>
      <c r="H644">
        <f t="shared" ref="H644:H707" si="10">D644+H643</f>
        <v>11115.269999999995</v>
      </c>
    </row>
    <row r="645" spans="1:8" x14ac:dyDescent="0.25">
      <c r="A645" t="s">
        <v>1</v>
      </c>
      <c r="B645">
        <v>9.6314869999999993E-3</v>
      </c>
      <c r="C645">
        <v>4.538461538</v>
      </c>
      <c r="D645">
        <v>-0.01</v>
      </c>
      <c r="E645">
        <v>4.4809999999999997E-3</v>
      </c>
      <c r="F645">
        <v>1.1261129999999999E-2</v>
      </c>
      <c r="H645">
        <f t="shared" si="10"/>
        <v>11115.259999999995</v>
      </c>
    </row>
    <row r="646" spans="1:8" x14ac:dyDescent="0.25">
      <c r="A646" t="s">
        <v>0</v>
      </c>
      <c r="B646">
        <v>1.5513806E-2</v>
      </c>
      <c r="C646">
        <v>1.6956521739999999</v>
      </c>
      <c r="D646">
        <v>0.01</v>
      </c>
      <c r="E646">
        <v>5.3142969999999999E-3</v>
      </c>
      <c r="F646">
        <v>1.1261129999999999E-2</v>
      </c>
      <c r="H646">
        <f t="shared" si="10"/>
        <v>11115.269999999995</v>
      </c>
    </row>
    <row r="647" spans="1:8" x14ac:dyDescent="0.25">
      <c r="A647" t="s">
        <v>1</v>
      </c>
      <c r="B647">
        <v>2.1967606000000001E-2</v>
      </c>
      <c r="C647">
        <v>3</v>
      </c>
      <c r="D647">
        <v>-0.01</v>
      </c>
      <c r="E647">
        <v>5.3111360000000002E-3</v>
      </c>
      <c r="F647">
        <v>1.1261129999999999E-2</v>
      </c>
      <c r="H647">
        <f t="shared" si="10"/>
        <v>11115.259999999995</v>
      </c>
    </row>
    <row r="648" spans="1:8" x14ac:dyDescent="0.25">
      <c r="A648" t="s">
        <v>0</v>
      </c>
      <c r="B648">
        <v>5.0033287000000003E-2</v>
      </c>
      <c r="C648">
        <v>3</v>
      </c>
      <c r="D648">
        <v>0.01</v>
      </c>
      <c r="E648">
        <v>4.8551330000000002E-3</v>
      </c>
      <c r="F648">
        <v>1.1261129999999999E-2</v>
      </c>
      <c r="H648">
        <f t="shared" si="10"/>
        <v>11115.269999999995</v>
      </c>
    </row>
    <row r="649" spans="1:8" x14ac:dyDescent="0.25">
      <c r="A649" t="s">
        <v>1</v>
      </c>
      <c r="B649">
        <v>3.2603570999999998E-2</v>
      </c>
      <c r="C649">
        <v>0.98913043499999997</v>
      </c>
      <c r="D649">
        <v>-0.01</v>
      </c>
      <c r="E649">
        <v>5.1310970000000003E-3</v>
      </c>
      <c r="F649">
        <v>1.1261129999999999E-2</v>
      </c>
      <c r="H649">
        <f t="shared" si="10"/>
        <v>11115.259999999995</v>
      </c>
    </row>
    <row r="650" spans="1:8" x14ac:dyDescent="0.25">
      <c r="A650" t="s">
        <v>0</v>
      </c>
      <c r="B650">
        <v>9.8402219999999992E-3</v>
      </c>
      <c r="C650">
        <v>1.6521739129999999</v>
      </c>
      <c r="D650">
        <v>0.01</v>
      </c>
      <c r="E650">
        <v>5.407589E-3</v>
      </c>
      <c r="F650">
        <v>1.1261129999999999E-2</v>
      </c>
      <c r="H650">
        <f t="shared" si="10"/>
        <v>11115.269999999995</v>
      </c>
    </row>
    <row r="651" spans="1:8" x14ac:dyDescent="0.25">
      <c r="A651" t="s">
        <v>1</v>
      </c>
      <c r="B651">
        <v>-3.4394040000000001E-2</v>
      </c>
      <c r="C651">
        <v>1.9963768120000001</v>
      </c>
      <c r="D651">
        <v>-0.01</v>
      </c>
      <c r="E651">
        <v>5.5042679999999997E-3</v>
      </c>
      <c r="F651">
        <v>1.1261129999999999E-2</v>
      </c>
      <c r="H651">
        <f t="shared" si="10"/>
        <v>11115.259999999995</v>
      </c>
    </row>
    <row r="652" spans="1:8" x14ac:dyDescent="0.25">
      <c r="A652" t="s">
        <v>0</v>
      </c>
      <c r="B652">
        <v>-4.4608490000000001E-2</v>
      </c>
      <c r="C652">
        <v>1.644927536</v>
      </c>
      <c r="D652">
        <v>0.01</v>
      </c>
      <c r="E652">
        <v>5.7153760000000003E-3</v>
      </c>
      <c r="F652">
        <v>1.1261129999999999E-2</v>
      </c>
      <c r="H652">
        <f t="shared" si="10"/>
        <v>11115.269999999995</v>
      </c>
    </row>
    <row r="653" spans="1:8" x14ac:dyDescent="0.25">
      <c r="A653" t="s">
        <v>1</v>
      </c>
      <c r="B653">
        <v>-4.9913283000000003E-2</v>
      </c>
      <c r="C653">
        <v>1.298913043</v>
      </c>
      <c r="D653">
        <v>-0.01</v>
      </c>
      <c r="E653">
        <v>5.5042679999999997E-3</v>
      </c>
      <c r="F653">
        <v>1.1261129999999999E-2</v>
      </c>
      <c r="H653">
        <f t="shared" si="10"/>
        <v>11115.259999999995</v>
      </c>
    </row>
    <row r="654" spans="1:8" x14ac:dyDescent="0.25">
      <c r="A654" t="s">
        <v>0</v>
      </c>
      <c r="B654">
        <v>-7.4340982999999999E-2</v>
      </c>
      <c r="C654">
        <v>1.333850932</v>
      </c>
      <c r="D654">
        <v>0.01</v>
      </c>
      <c r="E654">
        <v>5.507545E-3</v>
      </c>
      <c r="F654">
        <v>1.1261129999999999E-2</v>
      </c>
      <c r="H654">
        <f t="shared" si="10"/>
        <v>11115.269999999995</v>
      </c>
    </row>
    <row r="655" spans="1:8" x14ac:dyDescent="0.25">
      <c r="A655" t="s">
        <v>1</v>
      </c>
      <c r="B655">
        <v>-9.8592977999999998E-2</v>
      </c>
      <c r="C655">
        <v>5.0471014490000004</v>
      </c>
      <c r="D655">
        <v>-0.01</v>
      </c>
      <c r="E655">
        <v>5.5042679999999997E-3</v>
      </c>
      <c r="F655">
        <v>1.1261129999999999E-2</v>
      </c>
      <c r="H655">
        <f t="shared" si="10"/>
        <v>11115.259999999995</v>
      </c>
    </row>
    <row r="656" spans="1:8" x14ac:dyDescent="0.25">
      <c r="A656" t="s">
        <v>1</v>
      </c>
      <c r="B656">
        <v>-0.10005127599999999</v>
      </c>
      <c r="C656">
        <v>1.782608696</v>
      </c>
      <c r="D656">
        <v>-1.17</v>
      </c>
      <c r="E656">
        <v>5.407589E-3</v>
      </c>
      <c r="F656">
        <v>1.1261129999999999E-2</v>
      </c>
      <c r="H656">
        <f t="shared" si="10"/>
        <v>11114.089999999995</v>
      </c>
    </row>
    <row r="657" spans="1:8" x14ac:dyDescent="0.25">
      <c r="A657" t="s">
        <v>1</v>
      </c>
      <c r="B657">
        <v>-0.10688537400000001</v>
      </c>
      <c r="C657">
        <v>-1</v>
      </c>
      <c r="D657">
        <v>-3.55</v>
      </c>
      <c r="E657">
        <v>5.4325399999999996E-3</v>
      </c>
      <c r="F657">
        <v>1.1261129999999999E-2</v>
      </c>
      <c r="H657">
        <f t="shared" si="10"/>
        <v>11110.539999999995</v>
      </c>
    </row>
    <row r="658" spans="1:8" x14ac:dyDescent="0.25">
      <c r="A658" t="s">
        <v>1</v>
      </c>
      <c r="B658">
        <v>-0.119804509</v>
      </c>
      <c r="C658">
        <v>-1</v>
      </c>
      <c r="D658">
        <v>-0.83</v>
      </c>
      <c r="E658">
        <v>6.4247430000000001E-3</v>
      </c>
      <c r="F658">
        <v>1.1261129999999999E-2</v>
      </c>
      <c r="H658">
        <f t="shared" si="10"/>
        <v>11109.709999999995</v>
      </c>
    </row>
    <row r="659" spans="1:8" x14ac:dyDescent="0.25">
      <c r="A659" t="s">
        <v>1</v>
      </c>
      <c r="B659">
        <v>-0.15415851999999999</v>
      </c>
      <c r="C659">
        <v>-0.96956521699999998</v>
      </c>
      <c r="D659">
        <v>-0.01</v>
      </c>
      <c r="E659">
        <v>6.4482250000000001E-3</v>
      </c>
      <c r="F659">
        <v>1.1261129999999999E-2</v>
      </c>
      <c r="H659">
        <f t="shared" si="10"/>
        <v>11109.699999999995</v>
      </c>
    </row>
    <row r="660" spans="1:8" x14ac:dyDescent="0.25">
      <c r="A660" t="s">
        <v>1</v>
      </c>
      <c r="B660">
        <v>-0.109631482</v>
      </c>
      <c r="C660">
        <v>-0.58064516099999997</v>
      </c>
      <c r="D660">
        <v>-2.67</v>
      </c>
      <c r="E660">
        <v>6.4417349999999996E-3</v>
      </c>
      <c r="F660">
        <v>1.1261129999999999E-2</v>
      </c>
      <c r="H660">
        <f t="shared" si="10"/>
        <v>11107.029999999995</v>
      </c>
    </row>
    <row r="661" spans="1:8" x14ac:dyDescent="0.25">
      <c r="A661" t="s">
        <v>1</v>
      </c>
      <c r="B661">
        <v>-4.7043268999999999E-2</v>
      </c>
      <c r="C661">
        <v>0.862318841</v>
      </c>
      <c r="D661">
        <v>-0.03</v>
      </c>
      <c r="E661">
        <v>7.4166910000000004E-3</v>
      </c>
      <c r="F661">
        <v>1.1261129999999999E-2</v>
      </c>
      <c r="H661">
        <f t="shared" si="10"/>
        <v>11106.999999999995</v>
      </c>
    </row>
    <row r="662" spans="1:8" x14ac:dyDescent="0.25">
      <c r="A662" t="s">
        <v>1</v>
      </c>
      <c r="B662">
        <v>-3.4304053000000001E-2</v>
      </c>
      <c r="C662">
        <v>-0.57454228399999996</v>
      </c>
      <c r="D662">
        <v>-0.01</v>
      </c>
      <c r="E662">
        <v>7.3667120000000001E-3</v>
      </c>
      <c r="F662">
        <v>1.1261129999999999E-2</v>
      </c>
      <c r="H662">
        <f t="shared" si="10"/>
        <v>11106.989999999994</v>
      </c>
    </row>
    <row r="663" spans="1:8" x14ac:dyDescent="0.25">
      <c r="A663" t="s">
        <v>1</v>
      </c>
      <c r="B663">
        <v>2.1658724000000001E-2</v>
      </c>
      <c r="C663">
        <v>-0.308724832</v>
      </c>
      <c r="D663">
        <v>-0.81</v>
      </c>
      <c r="E663">
        <v>6.7484479999999998E-3</v>
      </c>
      <c r="F663">
        <v>1.1261129999999999E-2</v>
      </c>
      <c r="H663">
        <f t="shared" si="10"/>
        <v>11106.179999999995</v>
      </c>
    </row>
    <row r="664" spans="1:8" x14ac:dyDescent="0.25">
      <c r="A664" t="s">
        <v>0</v>
      </c>
      <c r="B664">
        <v>0.308258806</v>
      </c>
      <c r="C664">
        <v>5.1816109419999998</v>
      </c>
      <c r="D664">
        <v>0.01</v>
      </c>
      <c r="E664">
        <v>7.0018499999999996E-3</v>
      </c>
      <c r="F664">
        <v>1.1261129999999999E-2</v>
      </c>
      <c r="H664">
        <f t="shared" si="10"/>
        <v>11106.189999999995</v>
      </c>
    </row>
    <row r="665" spans="1:8" x14ac:dyDescent="0.25">
      <c r="A665" t="s">
        <v>1</v>
      </c>
      <c r="B665">
        <v>0.52115274599999994</v>
      </c>
      <c r="C665">
        <v>5.1489361699999998</v>
      </c>
      <c r="D665">
        <v>-0.01</v>
      </c>
      <c r="E665">
        <v>6.484091E-3</v>
      </c>
      <c r="F665">
        <v>1.1261129999999999E-2</v>
      </c>
      <c r="H665">
        <f t="shared" si="10"/>
        <v>11106.179999999995</v>
      </c>
    </row>
    <row r="666" spans="1:8" x14ac:dyDescent="0.25">
      <c r="A666" t="s">
        <v>0</v>
      </c>
      <c r="B666">
        <v>0.70992262399999995</v>
      </c>
      <c r="C666">
        <v>32.5</v>
      </c>
      <c r="D666">
        <v>0.01</v>
      </c>
      <c r="E666">
        <v>6.487484E-3</v>
      </c>
      <c r="F666">
        <v>1.1261129999999999E-2</v>
      </c>
      <c r="H666">
        <f t="shared" si="10"/>
        <v>11106.189999999995</v>
      </c>
    </row>
    <row r="667" spans="1:8" x14ac:dyDescent="0.25">
      <c r="A667" t="s">
        <v>0</v>
      </c>
      <c r="B667">
        <v>0.74574666499999998</v>
      </c>
      <c r="C667">
        <v>32.5</v>
      </c>
      <c r="D667">
        <v>3.52</v>
      </c>
      <c r="E667">
        <v>6.3447950000000003E-3</v>
      </c>
      <c r="F667">
        <v>1.1261129999999999E-2</v>
      </c>
      <c r="H667">
        <f t="shared" si="10"/>
        <v>11109.709999999995</v>
      </c>
    </row>
    <row r="668" spans="1:8" x14ac:dyDescent="0.25">
      <c r="A668" t="s">
        <v>0</v>
      </c>
      <c r="B668">
        <v>0.74290757399999996</v>
      </c>
      <c r="C668">
        <v>17.75</v>
      </c>
      <c r="D668">
        <v>3.3</v>
      </c>
      <c r="E668">
        <v>3.684218E-3</v>
      </c>
      <c r="F668">
        <v>1.1261129999999999E-2</v>
      </c>
      <c r="H668">
        <f t="shared" si="10"/>
        <v>11113.009999999995</v>
      </c>
    </row>
    <row r="669" spans="1:8" x14ac:dyDescent="0.25">
      <c r="A669" t="s">
        <v>0</v>
      </c>
      <c r="B669">
        <v>0.670828867</v>
      </c>
      <c r="C669">
        <v>1</v>
      </c>
      <c r="D669">
        <v>6.35</v>
      </c>
      <c r="E669">
        <v>1.533078E-3</v>
      </c>
      <c r="F669">
        <v>1.1261129999999999E-2</v>
      </c>
      <c r="H669">
        <f t="shared" si="10"/>
        <v>11119.359999999995</v>
      </c>
    </row>
    <row r="670" spans="1:8" x14ac:dyDescent="0.25">
      <c r="A670" t="s">
        <v>1</v>
      </c>
      <c r="B670">
        <v>0.64695138500000005</v>
      </c>
      <c r="C670">
        <v>-1</v>
      </c>
      <c r="D670">
        <v>-1.62</v>
      </c>
      <c r="E670">
        <v>3.4070200000000002E-4</v>
      </c>
      <c r="F670">
        <v>1.1261129999999999E-2</v>
      </c>
      <c r="H670">
        <f t="shared" si="10"/>
        <v>11117.739999999994</v>
      </c>
    </row>
    <row r="671" spans="1:8" x14ac:dyDescent="0.25">
      <c r="A671" t="s">
        <v>0</v>
      </c>
      <c r="B671">
        <v>0.59560022599999995</v>
      </c>
      <c r="C671">
        <v>-1</v>
      </c>
      <c r="D671">
        <v>0.01</v>
      </c>
      <c r="E671">
        <v>5.2639199999999998E-4</v>
      </c>
      <c r="F671">
        <v>1.1261129999999999E-2</v>
      </c>
      <c r="H671">
        <f t="shared" si="10"/>
        <v>11117.749999999995</v>
      </c>
    </row>
    <row r="672" spans="1:8" x14ac:dyDescent="0.25">
      <c r="A672" t="s">
        <v>0</v>
      </c>
      <c r="B672">
        <v>0.53956763699999999</v>
      </c>
      <c r="C672">
        <v>-1</v>
      </c>
      <c r="D672">
        <v>0.02</v>
      </c>
      <c r="E672">
        <v>9.5968099999999999E-4</v>
      </c>
      <c r="F672">
        <v>1.1261129999999999E-2</v>
      </c>
      <c r="H672">
        <f t="shared" si="10"/>
        <v>11117.769999999995</v>
      </c>
    </row>
    <row r="673" spans="1:8" x14ac:dyDescent="0.25">
      <c r="A673" t="s">
        <v>0</v>
      </c>
      <c r="B673">
        <v>0.50256389499999998</v>
      </c>
      <c r="C673">
        <v>-0.97826086999999995</v>
      </c>
      <c r="D673">
        <v>4.47</v>
      </c>
      <c r="E673">
        <v>-1.9614799999999999E-4</v>
      </c>
      <c r="F673">
        <v>1.1261129999999999E-2</v>
      </c>
      <c r="H673">
        <f t="shared" si="10"/>
        <v>11122.239999999994</v>
      </c>
    </row>
    <row r="674" spans="1:8" x14ac:dyDescent="0.25">
      <c r="A674" t="s">
        <v>0</v>
      </c>
      <c r="B674">
        <v>0.29074924699999999</v>
      </c>
      <c r="C674">
        <v>15.8</v>
      </c>
      <c r="D674">
        <v>0.01</v>
      </c>
      <c r="E674">
        <v>-1.6018619999999999E-3</v>
      </c>
      <c r="F674">
        <v>1.1261129999999999E-2</v>
      </c>
      <c r="H674">
        <f t="shared" si="10"/>
        <v>11122.249999999995</v>
      </c>
    </row>
    <row r="675" spans="1:8" x14ac:dyDescent="0.25">
      <c r="A675" t="s">
        <v>0</v>
      </c>
      <c r="B675">
        <v>0.20929572699999999</v>
      </c>
      <c r="C675">
        <v>24.15</v>
      </c>
      <c r="D675">
        <v>1.41</v>
      </c>
      <c r="E675">
        <v>-1.6541819999999999E-3</v>
      </c>
      <c r="F675">
        <v>1.1261129999999999E-2</v>
      </c>
      <c r="H675">
        <f t="shared" si="10"/>
        <v>11123.659999999994</v>
      </c>
    </row>
    <row r="676" spans="1:8" x14ac:dyDescent="0.25">
      <c r="A676" t="s">
        <v>1</v>
      </c>
      <c r="B676">
        <v>-0.43666941500000001</v>
      </c>
      <c r="C676">
        <v>-0.31545741300000002</v>
      </c>
      <c r="D676">
        <v>-0.01</v>
      </c>
      <c r="E676">
        <v>-2.1143809999999998E-3</v>
      </c>
      <c r="F676">
        <v>1.1261129999999999E-2</v>
      </c>
      <c r="H676">
        <f t="shared" si="10"/>
        <v>11123.649999999994</v>
      </c>
    </row>
    <row r="677" spans="1:8" x14ac:dyDescent="0.25">
      <c r="A677" t="s">
        <v>0</v>
      </c>
      <c r="B677">
        <v>-0.46305933900000001</v>
      </c>
      <c r="C677">
        <v>-0.359349525</v>
      </c>
      <c r="D677">
        <v>0.01</v>
      </c>
      <c r="E677">
        <v>-7.1277799999999996E-4</v>
      </c>
      <c r="F677">
        <v>1.1261129999999999E-2</v>
      </c>
      <c r="H677">
        <f t="shared" si="10"/>
        <v>11123.659999999994</v>
      </c>
    </row>
    <row r="678" spans="1:8" x14ac:dyDescent="0.25">
      <c r="A678" t="s">
        <v>1</v>
      </c>
      <c r="B678">
        <v>-0.48146817400000003</v>
      </c>
      <c r="C678">
        <v>-0.39882697900000003</v>
      </c>
      <c r="D678">
        <v>-0.01</v>
      </c>
      <c r="E678">
        <v>-2.3500230000000001E-3</v>
      </c>
      <c r="F678">
        <v>1.1261129999999999E-2</v>
      </c>
      <c r="H678">
        <f t="shared" si="10"/>
        <v>11123.649999999994</v>
      </c>
    </row>
    <row r="679" spans="1:8" x14ac:dyDescent="0.25">
      <c r="A679" t="s">
        <v>0</v>
      </c>
      <c r="B679">
        <v>-0.52949112499999995</v>
      </c>
      <c r="C679">
        <v>-0.47091412700000002</v>
      </c>
      <c r="D679">
        <v>0.01</v>
      </c>
      <c r="E679">
        <v>-1.8260279999999999E-3</v>
      </c>
      <c r="F679">
        <v>1.1261129999999999E-2</v>
      </c>
      <c r="H679">
        <f t="shared" si="10"/>
        <v>11123.659999999994</v>
      </c>
    </row>
    <row r="680" spans="1:8" x14ac:dyDescent="0.25">
      <c r="A680" t="s">
        <v>1</v>
      </c>
      <c r="B680">
        <v>-0.55964864599999997</v>
      </c>
      <c r="C680">
        <v>-1</v>
      </c>
      <c r="D680">
        <v>-0.66</v>
      </c>
      <c r="E680">
        <v>-2.2754189999999999E-3</v>
      </c>
      <c r="F680">
        <v>1.1261129999999999E-2</v>
      </c>
      <c r="H680">
        <f t="shared" si="10"/>
        <v>11122.999999999995</v>
      </c>
    </row>
    <row r="681" spans="1:8" x14ac:dyDescent="0.25">
      <c r="A681" t="s">
        <v>1</v>
      </c>
      <c r="B681">
        <v>-0.58944547899999999</v>
      </c>
      <c r="C681">
        <v>-1</v>
      </c>
      <c r="D681">
        <v>-0.01</v>
      </c>
      <c r="E681">
        <v>-1.1289869999999999E-3</v>
      </c>
      <c r="F681">
        <v>1.1261129999999999E-2</v>
      </c>
      <c r="H681">
        <f t="shared" si="10"/>
        <v>11122.989999999994</v>
      </c>
    </row>
    <row r="682" spans="1:8" x14ac:dyDescent="0.25">
      <c r="A682" t="s">
        <v>1</v>
      </c>
      <c r="B682">
        <v>-0.59310431500000005</v>
      </c>
      <c r="C682">
        <v>-1</v>
      </c>
      <c r="D682">
        <v>-4.82</v>
      </c>
      <c r="E682">
        <v>-4.48135E-4</v>
      </c>
      <c r="F682">
        <v>1.1261129999999999E-2</v>
      </c>
      <c r="H682">
        <f t="shared" si="10"/>
        <v>11118.169999999995</v>
      </c>
    </row>
    <row r="683" spans="1:8" x14ac:dyDescent="0.25">
      <c r="A683" t="s">
        <v>1</v>
      </c>
      <c r="B683">
        <v>-0.59368207100000003</v>
      </c>
      <c r="C683">
        <v>-1</v>
      </c>
      <c r="D683">
        <v>-5.16</v>
      </c>
      <c r="E683">
        <v>9.75588E-4</v>
      </c>
      <c r="F683">
        <v>1.1261129999999999E-2</v>
      </c>
      <c r="H683">
        <f t="shared" si="10"/>
        <v>11113.009999999995</v>
      </c>
    </row>
    <row r="684" spans="1:8" x14ac:dyDescent="0.25">
      <c r="A684" t="s">
        <v>1</v>
      </c>
      <c r="B684">
        <v>-0.54316370599999997</v>
      </c>
      <c r="C684">
        <v>-1</v>
      </c>
      <c r="D684">
        <v>-0.02</v>
      </c>
      <c r="E684">
        <v>2.4151099999999998E-3</v>
      </c>
      <c r="F684">
        <v>1.1261129999999999E-2</v>
      </c>
      <c r="H684">
        <f t="shared" si="10"/>
        <v>11112.989999999994</v>
      </c>
    </row>
    <row r="685" spans="1:8" x14ac:dyDescent="0.25">
      <c r="A685" t="s">
        <v>1</v>
      </c>
      <c r="B685">
        <v>-0.50189869499999995</v>
      </c>
      <c r="C685">
        <v>-1</v>
      </c>
      <c r="D685">
        <v>-1</v>
      </c>
      <c r="E685">
        <v>3.5474959999999998E-3</v>
      </c>
      <c r="F685">
        <v>1.1261129999999999E-2</v>
      </c>
      <c r="H685">
        <f t="shared" si="10"/>
        <v>11111.989999999994</v>
      </c>
    </row>
    <row r="686" spans="1:8" x14ac:dyDescent="0.25">
      <c r="A686" t="s">
        <v>1</v>
      </c>
      <c r="B686">
        <v>-0.47913903699999999</v>
      </c>
      <c r="C686">
        <v>-1</v>
      </c>
      <c r="D686">
        <v>-1.94</v>
      </c>
      <c r="E686">
        <v>3.923892E-3</v>
      </c>
      <c r="F686">
        <v>1.1261129999999999E-2</v>
      </c>
      <c r="H686">
        <f t="shared" si="10"/>
        <v>11110.049999999994</v>
      </c>
    </row>
    <row r="687" spans="1:8" x14ac:dyDescent="0.25">
      <c r="A687" t="s">
        <v>1</v>
      </c>
      <c r="B687">
        <v>-0.473508822</v>
      </c>
      <c r="C687">
        <v>-0.96190476199999997</v>
      </c>
      <c r="D687">
        <v>-0.06</v>
      </c>
      <c r="E687">
        <v>3.2280239999999999E-3</v>
      </c>
      <c r="F687">
        <v>1.1261129999999999E-2</v>
      </c>
      <c r="H687">
        <f t="shared" si="10"/>
        <v>11109.989999999994</v>
      </c>
    </row>
    <row r="688" spans="1:8" x14ac:dyDescent="0.25">
      <c r="A688" t="s">
        <v>0</v>
      </c>
      <c r="B688">
        <v>-0.43411448200000002</v>
      </c>
      <c r="C688">
        <v>-1</v>
      </c>
      <c r="D688">
        <v>0.01</v>
      </c>
      <c r="E688">
        <v>2.646397E-3</v>
      </c>
      <c r="F688">
        <v>1.1261129999999999E-2</v>
      </c>
      <c r="H688">
        <f t="shared" si="10"/>
        <v>11109.999999999995</v>
      </c>
    </row>
    <row r="689" spans="1:8" x14ac:dyDescent="0.25">
      <c r="A689" t="s">
        <v>1</v>
      </c>
      <c r="B689">
        <v>-0.39305215900000001</v>
      </c>
      <c r="C689">
        <v>-0.98467433000000004</v>
      </c>
      <c r="D689">
        <v>-2.0099999999999998</v>
      </c>
      <c r="E689">
        <v>2.8849290000000001E-3</v>
      </c>
      <c r="F689">
        <v>1.1261129999999999E-2</v>
      </c>
      <c r="H689">
        <f t="shared" si="10"/>
        <v>11107.989999999994</v>
      </c>
    </row>
    <row r="690" spans="1:8" x14ac:dyDescent="0.25">
      <c r="A690" t="s">
        <v>0</v>
      </c>
      <c r="B690">
        <v>-0.37913243600000002</v>
      </c>
      <c r="C690">
        <v>-0.89501779400000003</v>
      </c>
      <c r="D690">
        <v>0.01</v>
      </c>
      <c r="E690">
        <v>3.4531240000000001E-3</v>
      </c>
      <c r="F690">
        <v>1.1261129999999999E-2</v>
      </c>
      <c r="H690">
        <f t="shared" si="10"/>
        <v>11107.999999999995</v>
      </c>
    </row>
    <row r="691" spans="1:8" x14ac:dyDescent="0.25">
      <c r="A691" t="s">
        <v>1</v>
      </c>
      <c r="B691">
        <v>-0.33374638699999998</v>
      </c>
      <c r="C691">
        <v>-0.91909385099999996</v>
      </c>
      <c r="D691">
        <v>-0.01</v>
      </c>
      <c r="E691">
        <v>3.3930700000000002E-3</v>
      </c>
      <c r="F691">
        <v>1.1261129999999999E-2</v>
      </c>
      <c r="H691">
        <f t="shared" si="10"/>
        <v>11107.989999999994</v>
      </c>
    </row>
    <row r="692" spans="1:8" x14ac:dyDescent="0.25">
      <c r="A692" t="s">
        <v>0</v>
      </c>
      <c r="B692">
        <v>-0.31254236200000002</v>
      </c>
      <c r="C692">
        <v>-0.77437046499999995</v>
      </c>
      <c r="D692">
        <v>0.01</v>
      </c>
      <c r="E692">
        <v>2.6601279999999999E-3</v>
      </c>
      <c r="F692">
        <v>1.1261129999999999E-2</v>
      </c>
      <c r="H692">
        <f t="shared" si="10"/>
        <v>11107.999999999995</v>
      </c>
    </row>
    <row r="693" spans="1:8" x14ac:dyDescent="0.25">
      <c r="A693" t="s">
        <v>1</v>
      </c>
      <c r="B693">
        <v>-0.166188698</v>
      </c>
      <c r="C693">
        <v>-0.58823529399999996</v>
      </c>
      <c r="D693">
        <v>-0.01</v>
      </c>
      <c r="E693">
        <v>2.6142909999999999E-3</v>
      </c>
      <c r="F693">
        <v>1.1261129999999999E-2</v>
      </c>
      <c r="H693">
        <f t="shared" si="10"/>
        <v>11107.989999999994</v>
      </c>
    </row>
    <row r="694" spans="1:8" x14ac:dyDescent="0.25">
      <c r="A694" t="s">
        <v>1</v>
      </c>
      <c r="B694">
        <v>-0.13883278600000001</v>
      </c>
      <c r="C694">
        <v>-0.87676056300000005</v>
      </c>
      <c r="D694">
        <v>-0.99</v>
      </c>
      <c r="E694">
        <v>1.7475629999999999E-3</v>
      </c>
      <c r="F694">
        <v>1.1261129999999999E-2</v>
      </c>
      <c r="H694">
        <f t="shared" si="10"/>
        <v>11106.999999999995</v>
      </c>
    </row>
    <row r="695" spans="1:8" x14ac:dyDescent="0.25">
      <c r="A695" t="s">
        <v>1</v>
      </c>
      <c r="B695">
        <v>-8.7906913000000003E-2</v>
      </c>
      <c r="C695">
        <v>-0.93150684900000003</v>
      </c>
      <c r="D695">
        <v>-0.01</v>
      </c>
      <c r="E695">
        <v>2.021587E-3</v>
      </c>
      <c r="F695">
        <v>1.1261129999999999E-2</v>
      </c>
      <c r="H695">
        <f t="shared" si="10"/>
        <v>11106.989999999994</v>
      </c>
    </row>
    <row r="696" spans="1:8" x14ac:dyDescent="0.25">
      <c r="A696" t="s">
        <v>1</v>
      </c>
      <c r="B696">
        <v>-8.7527759999999996E-2</v>
      </c>
      <c r="C696">
        <v>-0.93116844399999998</v>
      </c>
      <c r="D696">
        <v>-0.01</v>
      </c>
      <c r="E696">
        <v>1.7799140000000001E-3</v>
      </c>
      <c r="F696">
        <v>1.1261129999999999E-2</v>
      </c>
      <c r="H696">
        <f t="shared" si="10"/>
        <v>11106.979999999994</v>
      </c>
    </row>
    <row r="697" spans="1:8" x14ac:dyDescent="0.25">
      <c r="A697" t="s">
        <v>1</v>
      </c>
      <c r="B697">
        <v>-7.6480788999999993E-2</v>
      </c>
      <c r="C697">
        <v>-0.88251834200000001</v>
      </c>
      <c r="D697">
        <v>-0.01</v>
      </c>
      <c r="E697">
        <v>1.4672509999999999E-3</v>
      </c>
      <c r="F697">
        <v>1.1261129999999999E-2</v>
      </c>
      <c r="H697">
        <f t="shared" si="10"/>
        <v>11106.969999999994</v>
      </c>
    </row>
    <row r="698" spans="1:8" x14ac:dyDescent="0.25">
      <c r="A698" t="s">
        <v>0</v>
      </c>
      <c r="B698">
        <v>-0.10262147000000001</v>
      </c>
      <c r="C698">
        <v>-0.92642029800000003</v>
      </c>
      <c r="D698">
        <v>0.01</v>
      </c>
      <c r="E698">
        <v>1.470411E-3</v>
      </c>
      <c r="F698">
        <v>1.1261129999999999E-2</v>
      </c>
      <c r="H698">
        <f t="shared" si="10"/>
        <v>11106.979999999994</v>
      </c>
    </row>
    <row r="699" spans="1:8" x14ac:dyDescent="0.25">
      <c r="A699" t="s">
        <v>1</v>
      </c>
      <c r="B699">
        <v>-0.16527013500000001</v>
      </c>
      <c r="C699">
        <v>-0.92883835100000001</v>
      </c>
      <c r="D699">
        <v>-1.99</v>
      </c>
      <c r="E699">
        <v>1.443506E-3</v>
      </c>
      <c r="F699">
        <v>1.1261129999999999E-2</v>
      </c>
      <c r="H699">
        <f t="shared" si="10"/>
        <v>11104.989999999994</v>
      </c>
    </row>
    <row r="700" spans="1:8" x14ac:dyDescent="0.25">
      <c r="A700" t="s">
        <v>0</v>
      </c>
      <c r="B700">
        <v>-0.186063583</v>
      </c>
      <c r="C700">
        <v>-0.99264705900000005</v>
      </c>
      <c r="D700">
        <v>0.01</v>
      </c>
      <c r="E700">
        <v>1.9896110000000001E-3</v>
      </c>
      <c r="F700">
        <v>1.1261129999999999E-2</v>
      </c>
      <c r="H700">
        <f t="shared" si="10"/>
        <v>11104.999999999995</v>
      </c>
    </row>
    <row r="701" spans="1:8" x14ac:dyDescent="0.25">
      <c r="A701" t="s">
        <v>1</v>
      </c>
      <c r="B701">
        <v>-0.18848040399999999</v>
      </c>
      <c r="C701">
        <v>-0.80036105599999996</v>
      </c>
      <c r="D701">
        <v>-0.01</v>
      </c>
      <c r="E701">
        <v>1.9896089999999998E-3</v>
      </c>
      <c r="F701">
        <v>1.1261129999999999E-2</v>
      </c>
      <c r="H701">
        <f t="shared" si="10"/>
        <v>11104.989999999994</v>
      </c>
    </row>
    <row r="702" spans="1:8" x14ac:dyDescent="0.25">
      <c r="A702" t="s">
        <v>1</v>
      </c>
      <c r="B702">
        <v>-0.17484663</v>
      </c>
      <c r="C702">
        <v>-0.84063745000000001</v>
      </c>
      <c r="D702">
        <v>-0.01</v>
      </c>
      <c r="E702">
        <v>1.9584699999999999E-3</v>
      </c>
      <c r="F702">
        <v>1.1261129999999999E-2</v>
      </c>
      <c r="H702">
        <f t="shared" si="10"/>
        <v>11104.979999999994</v>
      </c>
    </row>
    <row r="703" spans="1:8" x14ac:dyDescent="0.25">
      <c r="A703" t="s">
        <v>0</v>
      </c>
      <c r="B703">
        <v>-0.162283648</v>
      </c>
      <c r="C703">
        <v>-0.98591549300000003</v>
      </c>
      <c r="D703">
        <v>0.01</v>
      </c>
      <c r="E703">
        <v>1.9956119999999999E-3</v>
      </c>
      <c r="F703">
        <v>1.1261129999999999E-2</v>
      </c>
      <c r="H703">
        <f t="shared" si="10"/>
        <v>11104.989999999994</v>
      </c>
    </row>
    <row r="704" spans="1:8" x14ac:dyDescent="0.25">
      <c r="A704" t="s">
        <v>1</v>
      </c>
      <c r="B704">
        <v>-0.15931706500000001</v>
      </c>
      <c r="C704">
        <v>-0.98591549300000003</v>
      </c>
      <c r="D704">
        <v>-2.0299999999999998</v>
      </c>
      <c r="E704">
        <v>1.8722739999999999E-3</v>
      </c>
      <c r="F704">
        <v>1.1261129999999999E-2</v>
      </c>
      <c r="H704">
        <f t="shared" si="10"/>
        <v>11102.959999999994</v>
      </c>
    </row>
    <row r="705" spans="1:8" x14ac:dyDescent="0.25">
      <c r="A705" t="s">
        <v>0</v>
      </c>
      <c r="B705">
        <v>-0.14944142899999999</v>
      </c>
      <c r="C705">
        <v>0.16490734200000001</v>
      </c>
      <c r="D705">
        <v>0.01</v>
      </c>
      <c r="E705">
        <v>2.451904E-3</v>
      </c>
      <c r="F705">
        <v>1.1261129999999999E-2</v>
      </c>
      <c r="H705">
        <f t="shared" si="10"/>
        <v>11102.969999999994</v>
      </c>
    </row>
    <row r="706" spans="1:8" x14ac:dyDescent="0.25">
      <c r="A706" t="s">
        <v>1</v>
      </c>
      <c r="B706">
        <v>0.13848528800000001</v>
      </c>
      <c r="C706">
        <v>1.1148936169999999</v>
      </c>
      <c r="D706">
        <v>-0.01</v>
      </c>
      <c r="E706">
        <v>2.4072809999999998E-3</v>
      </c>
      <c r="F706">
        <v>1.1261129999999999E-2</v>
      </c>
      <c r="H706">
        <f t="shared" si="10"/>
        <v>11102.959999999994</v>
      </c>
    </row>
    <row r="707" spans="1:8" x14ac:dyDescent="0.25">
      <c r="A707" t="s">
        <v>1</v>
      </c>
      <c r="B707">
        <v>0.229777869</v>
      </c>
      <c r="C707">
        <v>-0.40950239799999999</v>
      </c>
      <c r="D707">
        <v>-2.97</v>
      </c>
      <c r="E707">
        <v>2.1159199999999999E-3</v>
      </c>
      <c r="F707">
        <v>1.1261129999999999E-2</v>
      </c>
      <c r="H707">
        <f t="shared" si="10"/>
        <v>11099.989999999994</v>
      </c>
    </row>
    <row r="708" spans="1:8" x14ac:dyDescent="0.25">
      <c r="A708" t="s">
        <v>1</v>
      </c>
      <c r="B708">
        <v>0.22959938299999999</v>
      </c>
      <c r="C708">
        <v>-0.82672855300000003</v>
      </c>
      <c r="D708">
        <v>-1</v>
      </c>
      <c r="E708">
        <v>2.591838E-3</v>
      </c>
      <c r="F708">
        <v>1.1261129999999999E-2</v>
      </c>
      <c r="H708">
        <f t="shared" ref="H708:H771" si="11">D708+H707</f>
        <v>11098.989999999994</v>
      </c>
    </row>
    <row r="709" spans="1:8" x14ac:dyDescent="0.25">
      <c r="A709" t="s">
        <v>1</v>
      </c>
      <c r="B709">
        <v>0.22931958499999999</v>
      </c>
      <c r="C709">
        <v>-0.83814432999999999</v>
      </c>
      <c r="D709">
        <v>-1</v>
      </c>
      <c r="E709">
        <v>2.4486450000000002E-3</v>
      </c>
      <c r="F709">
        <v>1.1261129999999999E-2</v>
      </c>
      <c r="H709">
        <f t="shared" si="11"/>
        <v>11097.989999999994</v>
      </c>
    </row>
    <row r="710" spans="1:8" x14ac:dyDescent="0.25">
      <c r="A710" t="s">
        <v>1</v>
      </c>
      <c r="B710">
        <v>0.230661486</v>
      </c>
      <c r="C710">
        <v>-0.32608695700000001</v>
      </c>
      <c r="D710">
        <v>-0.44</v>
      </c>
      <c r="E710">
        <v>3.0077950000000002E-3</v>
      </c>
      <c r="F710">
        <v>1.1261129999999999E-2</v>
      </c>
      <c r="H710">
        <f t="shared" si="11"/>
        <v>11097.549999999994</v>
      </c>
    </row>
    <row r="711" spans="1:8" x14ac:dyDescent="0.25">
      <c r="A711" t="s">
        <v>0</v>
      </c>
      <c r="B711">
        <v>0.198320356</v>
      </c>
      <c r="C711">
        <v>-0.679487179</v>
      </c>
      <c r="D711">
        <v>0.01</v>
      </c>
      <c r="E711">
        <v>2.6725059999999998E-3</v>
      </c>
      <c r="F711">
        <v>1.1261129999999999E-2</v>
      </c>
      <c r="H711">
        <f t="shared" si="11"/>
        <v>11097.559999999994</v>
      </c>
    </row>
    <row r="712" spans="1:8" x14ac:dyDescent="0.25">
      <c r="A712" t="s">
        <v>1</v>
      </c>
      <c r="B712">
        <v>0.199658588</v>
      </c>
      <c r="C712">
        <v>0.96449457000000005</v>
      </c>
      <c r="D712">
        <v>-0.01</v>
      </c>
      <c r="E712">
        <v>2.387367E-3</v>
      </c>
      <c r="F712">
        <v>1.1261129999999999E-2</v>
      </c>
      <c r="H712">
        <f t="shared" si="11"/>
        <v>11097.549999999994</v>
      </c>
    </row>
    <row r="713" spans="1:8" x14ac:dyDescent="0.25">
      <c r="A713" t="s">
        <v>0</v>
      </c>
      <c r="B713">
        <v>0.32971520300000001</v>
      </c>
      <c r="C713">
        <v>4.6613756610000001</v>
      </c>
      <c r="D713">
        <v>0.01</v>
      </c>
      <c r="E713">
        <v>2.3873689999999999E-3</v>
      </c>
      <c r="F713">
        <v>1.1261129999999999E-2</v>
      </c>
      <c r="H713">
        <f t="shared" si="11"/>
        <v>11097.559999999994</v>
      </c>
    </row>
    <row r="714" spans="1:8" x14ac:dyDescent="0.25">
      <c r="A714" t="s">
        <v>0</v>
      </c>
      <c r="B714">
        <v>0.83227845099999997</v>
      </c>
      <c r="C714">
        <v>28.739130429999999</v>
      </c>
      <c r="D714">
        <v>0.43</v>
      </c>
      <c r="E714">
        <v>1.776253E-3</v>
      </c>
      <c r="F714">
        <v>1.1261129999999999E-2</v>
      </c>
      <c r="H714">
        <f t="shared" si="11"/>
        <v>11097.989999999994</v>
      </c>
    </row>
    <row r="715" spans="1:8" x14ac:dyDescent="0.25">
      <c r="A715" t="s">
        <v>1</v>
      </c>
      <c r="B715">
        <v>1.06309377</v>
      </c>
      <c r="C715">
        <v>13.065217390000001</v>
      </c>
      <c r="D715">
        <v>-0.01</v>
      </c>
      <c r="E715">
        <v>1.341671E-3</v>
      </c>
      <c r="F715">
        <v>1.1261129999999999E-2</v>
      </c>
      <c r="H715">
        <f t="shared" si="11"/>
        <v>11097.979999999994</v>
      </c>
    </row>
    <row r="716" spans="1:8" x14ac:dyDescent="0.25">
      <c r="A716" t="s">
        <v>0</v>
      </c>
      <c r="B716">
        <v>1.1364155170000001</v>
      </c>
      <c r="C716">
        <v>12.956521739999999</v>
      </c>
      <c r="D716">
        <v>0.01</v>
      </c>
      <c r="E716">
        <v>1.2712260000000001E-3</v>
      </c>
      <c r="F716">
        <v>1.1261129999999999E-2</v>
      </c>
      <c r="H716">
        <f t="shared" si="11"/>
        <v>11097.989999999994</v>
      </c>
    </row>
    <row r="717" spans="1:8" x14ac:dyDescent="0.25">
      <c r="A717" t="s">
        <v>1</v>
      </c>
      <c r="B717">
        <v>1.213440061</v>
      </c>
      <c r="C717">
        <v>12.956521739999999</v>
      </c>
      <c r="D717">
        <v>-0.01</v>
      </c>
      <c r="E717">
        <v>1.2469149999999999E-3</v>
      </c>
      <c r="F717">
        <v>1.1261129999999999E-2</v>
      </c>
      <c r="H717">
        <f t="shared" si="11"/>
        <v>11097.979999999994</v>
      </c>
    </row>
    <row r="718" spans="1:8" x14ac:dyDescent="0.25">
      <c r="A718" t="s">
        <v>0</v>
      </c>
      <c r="B718">
        <v>1.416056523</v>
      </c>
      <c r="C718">
        <v>12.706521739999999</v>
      </c>
      <c r="D718">
        <v>0.01</v>
      </c>
      <c r="E718">
        <v>1.8491180000000001E-3</v>
      </c>
      <c r="F718">
        <v>1.1261129999999999E-2</v>
      </c>
      <c r="H718">
        <f t="shared" si="11"/>
        <v>11097.989999999994</v>
      </c>
    </row>
    <row r="719" spans="1:8" x14ac:dyDescent="0.25">
      <c r="A719" t="s">
        <v>1</v>
      </c>
      <c r="B719">
        <v>1.441063134</v>
      </c>
      <c r="C719">
        <v>30.92307692</v>
      </c>
      <c r="D719">
        <v>-0.01</v>
      </c>
      <c r="E719">
        <v>2.503515E-3</v>
      </c>
      <c r="F719">
        <v>1.1261129999999999E-2</v>
      </c>
      <c r="H719">
        <f t="shared" si="11"/>
        <v>11097.979999999994</v>
      </c>
    </row>
    <row r="720" spans="1:8" x14ac:dyDescent="0.25">
      <c r="A720" t="s">
        <v>0</v>
      </c>
      <c r="B720">
        <v>1.508058315</v>
      </c>
      <c r="C720">
        <v>35.428571429999998</v>
      </c>
      <c r="D720">
        <v>0.01</v>
      </c>
      <c r="E720">
        <v>3.7747100000000001E-3</v>
      </c>
      <c r="F720">
        <v>1.1261129999999999E-2</v>
      </c>
      <c r="H720">
        <f t="shared" si="11"/>
        <v>11097.989999999994</v>
      </c>
    </row>
    <row r="721" spans="1:8" x14ac:dyDescent="0.25">
      <c r="A721" t="s">
        <v>1</v>
      </c>
      <c r="B721">
        <v>1.6581741720000001</v>
      </c>
      <c r="C721">
        <v>25.326086960000001</v>
      </c>
      <c r="D721">
        <v>-0.01</v>
      </c>
      <c r="E721">
        <v>3.5552159999999999E-3</v>
      </c>
      <c r="F721">
        <v>1.1261129999999999E-2</v>
      </c>
      <c r="H721">
        <f t="shared" si="11"/>
        <v>11097.979999999994</v>
      </c>
    </row>
    <row r="722" spans="1:8" x14ac:dyDescent="0.25">
      <c r="A722" t="s">
        <v>0</v>
      </c>
      <c r="B722">
        <v>1.7346421700000001</v>
      </c>
      <c r="C722">
        <v>2.836538462</v>
      </c>
      <c r="D722">
        <v>0.01</v>
      </c>
      <c r="E722">
        <v>3.6351180000000001E-3</v>
      </c>
      <c r="F722">
        <v>1.1261129999999999E-2</v>
      </c>
      <c r="H722">
        <f t="shared" si="11"/>
        <v>11097.989999999994</v>
      </c>
    </row>
    <row r="723" spans="1:8" x14ac:dyDescent="0.25">
      <c r="A723" t="s">
        <v>1</v>
      </c>
      <c r="B723">
        <v>1.775664117</v>
      </c>
      <c r="C723">
        <v>3.22</v>
      </c>
      <c r="D723">
        <v>-0.01</v>
      </c>
      <c r="E723">
        <v>4.4538069999999997E-3</v>
      </c>
      <c r="F723">
        <v>1.1261129999999999E-2</v>
      </c>
      <c r="H723">
        <f t="shared" si="11"/>
        <v>11097.979999999994</v>
      </c>
    </row>
    <row r="724" spans="1:8" x14ac:dyDescent="0.25">
      <c r="A724" t="s">
        <v>0</v>
      </c>
      <c r="B724">
        <v>1.7915040929999999</v>
      </c>
      <c r="C724">
        <v>3.3675675680000001</v>
      </c>
      <c r="D724">
        <v>0.01</v>
      </c>
      <c r="E724">
        <v>4.8144549999999996E-3</v>
      </c>
      <c r="F724">
        <v>1.1261129999999999E-2</v>
      </c>
      <c r="H724">
        <f t="shared" si="11"/>
        <v>11097.989999999994</v>
      </c>
    </row>
    <row r="725" spans="1:8" x14ac:dyDescent="0.25">
      <c r="A725" t="s">
        <v>1</v>
      </c>
      <c r="B725">
        <v>1.807896704</v>
      </c>
      <c r="C725">
        <v>3.6101694919999998</v>
      </c>
      <c r="D725">
        <v>-0.01</v>
      </c>
      <c r="E725">
        <v>4.7143619999999997E-3</v>
      </c>
      <c r="F725">
        <v>1.1261129999999999E-2</v>
      </c>
      <c r="H725">
        <f t="shared" si="11"/>
        <v>11097.979999999994</v>
      </c>
    </row>
    <row r="726" spans="1:8" x14ac:dyDescent="0.25">
      <c r="A726" t="s">
        <v>0</v>
      </c>
      <c r="B726">
        <v>1.8131260389999999</v>
      </c>
      <c r="C726">
        <v>3.09</v>
      </c>
      <c r="D726">
        <v>0.01</v>
      </c>
      <c r="E726">
        <v>4.8144549999999996E-3</v>
      </c>
      <c r="F726">
        <v>1.1261129999999999E-2</v>
      </c>
      <c r="H726">
        <f t="shared" si="11"/>
        <v>11097.989999999994</v>
      </c>
    </row>
    <row r="727" spans="1:8" x14ac:dyDescent="0.25">
      <c r="A727" t="s">
        <v>1</v>
      </c>
      <c r="B727">
        <v>1.8315605230000001</v>
      </c>
      <c r="C727">
        <v>4.7012987009999998</v>
      </c>
      <c r="D727">
        <v>-0.01</v>
      </c>
      <c r="E727">
        <v>4.6182760000000002E-3</v>
      </c>
      <c r="F727">
        <v>1.1261129999999999E-2</v>
      </c>
      <c r="H727">
        <f t="shared" si="11"/>
        <v>11097.979999999994</v>
      </c>
    </row>
    <row r="728" spans="1:8" x14ac:dyDescent="0.25">
      <c r="A728" t="s">
        <v>0</v>
      </c>
      <c r="B728">
        <v>1.8742560669999999</v>
      </c>
      <c r="C728">
        <v>5.2753931679999999</v>
      </c>
      <c r="D728">
        <v>0.01</v>
      </c>
      <c r="E728">
        <v>4.7906499999999996E-3</v>
      </c>
      <c r="F728">
        <v>1.1261129999999999E-2</v>
      </c>
      <c r="H728">
        <f t="shared" si="11"/>
        <v>11097.989999999994</v>
      </c>
    </row>
    <row r="729" spans="1:8" x14ac:dyDescent="0.25">
      <c r="A729" t="s">
        <v>0</v>
      </c>
      <c r="B729">
        <v>2.0875894939999999</v>
      </c>
      <c r="C729">
        <v>33.65384615</v>
      </c>
      <c r="D729">
        <v>2</v>
      </c>
      <c r="E729">
        <v>4.7868199999999998E-3</v>
      </c>
      <c r="F729">
        <v>1.1261129999999999E-2</v>
      </c>
      <c r="H729">
        <f t="shared" si="11"/>
        <v>11099.989999999994</v>
      </c>
    </row>
    <row r="730" spans="1:8" x14ac:dyDescent="0.25">
      <c r="A730" t="s">
        <v>0</v>
      </c>
      <c r="B730">
        <v>2.7068560260000001</v>
      </c>
      <c r="C730">
        <v>33.65384615</v>
      </c>
      <c r="D730">
        <v>11</v>
      </c>
      <c r="E730">
        <v>3.4813959999999999E-3</v>
      </c>
      <c r="F730">
        <v>1.1261129999999999E-2</v>
      </c>
      <c r="H730">
        <f t="shared" si="11"/>
        <v>11110.989999999994</v>
      </c>
    </row>
    <row r="731" spans="1:8" x14ac:dyDescent="0.25">
      <c r="A731" t="s">
        <v>0</v>
      </c>
      <c r="B731">
        <v>2.5554717180000002</v>
      </c>
      <c r="C731">
        <v>33.65384615</v>
      </c>
      <c r="D731">
        <v>18.010000000000002</v>
      </c>
      <c r="E731">
        <v>3.8991500000000001E-4</v>
      </c>
      <c r="F731">
        <v>1.1261129999999999E-2</v>
      </c>
      <c r="H731">
        <f t="shared" si="11"/>
        <v>11128.999999999995</v>
      </c>
    </row>
    <row r="732" spans="1:8" x14ac:dyDescent="0.25">
      <c r="A732" t="s">
        <v>0</v>
      </c>
      <c r="B732">
        <v>2.4837499420000002</v>
      </c>
      <c r="C732">
        <v>-1</v>
      </c>
      <c r="D732">
        <v>4.99</v>
      </c>
      <c r="E732">
        <v>-3.067139E-3</v>
      </c>
      <c r="F732">
        <v>1.2389925E-2</v>
      </c>
      <c r="H732">
        <f t="shared" si="11"/>
        <v>11133.989999999994</v>
      </c>
    </row>
    <row r="733" spans="1:8" x14ac:dyDescent="0.25">
      <c r="A733" t="s">
        <v>0</v>
      </c>
      <c r="B733">
        <v>2.41393733</v>
      </c>
      <c r="C733">
        <v>-1</v>
      </c>
      <c r="D733">
        <v>0.43</v>
      </c>
      <c r="E733">
        <v>-4.2125909999999999E-3</v>
      </c>
      <c r="F733">
        <v>1.2389925E-2</v>
      </c>
      <c r="H733">
        <f t="shared" si="11"/>
        <v>11134.419999999995</v>
      </c>
    </row>
    <row r="734" spans="1:8" x14ac:dyDescent="0.25">
      <c r="A734" t="s">
        <v>0</v>
      </c>
      <c r="B734">
        <v>2.3069196519999999</v>
      </c>
      <c r="C734">
        <v>1.4651162790000001</v>
      </c>
      <c r="D734">
        <v>0.56999999999999995</v>
      </c>
      <c r="E734">
        <v>-4.6662220000000003E-3</v>
      </c>
      <c r="F734">
        <v>1.2389925E-2</v>
      </c>
      <c r="H734">
        <f t="shared" si="11"/>
        <v>11134.989999999994</v>
      </c>
    </row>
    <row r="735" spans="1:8" x14ac:dyDescent="0.25">
      <c r="A735" t="s">
        <v>1</v>
      </c>
      <c r="B735">
        <v>2.2393677209999998</v>
      </c>
      <c r="C735">
        <v>-0.2</v>
      </c>
      <c r="D735">
        <v>-0.62</v>
      </c>
      <c r="E735">
        <v>-3.982233E-3</v>
      </c>
      <c r="F735">
        <v>1.2389925E-2</v>
      </c>
      <c r="H735">
        <f t="shared" si="11"/>
        <v>11134.369999999994</v>
      </c>
    </row>
    <row r="736" spans="1:8" x14ac:dyDescent="0.25">
      <c r="A736" t="s">
        <v>0</v>
      </c>
      <c r="B736">
        <v>1.9161353459999999</v>
      </c>
      <c r="C736">
        <v>5.2404040399999996</v>
      </c>
      <c r="D736">
        <v>0.01</v>
      </c>
      <c r="E736">
        <v>-3.8645440000000001E-3</v>
      </c>
      <c r="F736">
        <v>1.2389925E-2</v>
      </c>
      <c r="H736">
        <f t="shared" si="11"/>
        <v>11134.379999999994</v>
      </c>
    </row>
    <row r="737" spans="1:8" x14ac:dyDescent="0.25">
      <c r="A737" t="s">
        <v>1</v>
      </c>
      <c r="B737">
        <v>0.21885669299999999</v>
      </c>
      <c r="C737">
        <v>-1</v>
      </c>
      <c r="D737">
        <v>-0.01</v>
      </c>
      <c r="E737">
        <v>-4.1052930000000003E-3</v>
      </c>
      <c r="F737">
        <v>1.2389925E-2</v>
      </c>
      <c r="H737">
        <f t="shared" si="11"/>
        <v>11134.369999999994</v>
      </c>
    </row>
    <row r="738" spans="1:8" x14ac:dyDescent="0.25">
      <c r="A738" t="s">
        <v>1</v>
      </c>
      <c r="B738">
        <v>-0.76812610999999997</v>
      </c>
      <c r="C738">
        <v>-0.97826086999999995</v>
      </c>
      <c r="D738">
        <v>-5.48</v>
      </c>
      <c r="E738">
        <v>-4.4757900000000003E-3</v>
      </c>
      <c r="F738">
        <v>1.2389925E-2</v>
      </c>
      <c r="H738">
        <f t="shared" si="11"/>
        <v>11128.889999999994</v>
      </c>
    </row>
    <row r="739" spans="1:8" x14ac:dyDescent="0.25">
      <c r="A739" t="s">
        <v>1</v>
      </c>
      <c r="B739">
        <v>-0.77051465900000005</v>
      </c>
      <c r="C739">
        <v>-1</v>
      </c>
      <c r="D739">
        <v>-0.01</v>
      </c>
      <c r="E739">
        <v>-4.0890989999999997E-3</v>
      </c>
      <c r="F739">
        <v>1.2389925E-2</v>
      </c>
      <c r="H739">
        <f t="shared" si="11"/>
        <v>11128.879999999994</v>
      </c>
    </row>
    <row r="740" spans="1:8" x14ac:dyDescent="0.25">
      <c r="A740" t="s">
        <v>0</v>
      </c>
      <c r="B740">
        <v>-0.77097523999999995</v>
      </c>
      <c r="C740">
        <v>-1</v>
      </c>
      <c r="D740">
        <v>0.01</v>
      </c>
      <c r="E740">
        <v>-4.0001849999999999E-3</v>
      </c>
      <c r="F740">
        <v>1.2389925E-2</v>
      </c>
      <c r="H740">
        <f t="shared" si="11"/>
        <v>11128.889999999994</v>
      </c>
    </row>
    <row r="741" spans="1:8" x14ac:dyDescent="0.25">
      <c r="A741" t="s">
        <v>1</v>
      </c>
      <c r="B741">
        <v>-0.75666500999999997</v>
      </c>
      <c r="C741">
        <v>-0.150956284</v>
      </c>
      <c r="D741">
        <v>-3.97</v>
      </c>
      <c r="E741">
        <v>-4.0040120000000004E-3</v>
      </c>
      <c r="F741">
        <v>1.2389925E-2</v>
      </c>
      <c r="H741">
        <f t="shared" si="11"/>
        <v>11124.919999999995</v>
      </c>
    </row>
    <row r="742" spans="1:8" x14ac:dyDescent="0.25">
      <c r="A742" t="s">
        <v>1</v>
      </c>
      <c r="B742">
        <v>-0.74871105100000002</v>
      </c>
      <c r="C742">
        <v>-0.93442623000000002</v>
      </c>
      <c r="D742">
        <v>-1.0900000000000001</v>
      </c>
      <c r="E742">
        <v>-3.4346419999999999E-3</v>
      </c>
      <c r="F742">
        <v>1.2389925E-2</v>
      </c>
      <c r="H742">
        <f t="shared" si="11"/>
        <v>11123.829999999994</v>
      </c>
    </row>
    <row r="743" spans="1:8" x14ac:dyDescent="0.25">
      <c r="A743" t="s">
        <v>1</v>
      </c>
      <c r="B743">
        <v>-0.67258525400000002</v>
      </c>
      <c r="C743">
        <v>-1</v>
      </c>
      <c r="D743">
        <v>-0.54</v>
      </c>
      <c r="E743">
        <v>-3.228093E-3</v>
      </c>
      <c r="F743">
        <v>1.2389925E-2</v>
      </c>
      <c r="H743">
        <f t="shared" si="11"/>
        <v>11123.289999999994</v>
      </c>
    </row>
    <row r="744" spans="1:8" x14ac:dyDescent="0.25">
      <c r="A744" t="s">
        <v>0</v>
      </c>
      <c r="B744">
        <v>-0.54649472300000002</v>
      </c>
      <c r="C744">
        <v>27.5</v>
      </c>
      <c r="D744">
        <v>0.01</v>
      </c>
      <c r="E744">
        <v>-3.1267230000000001E-3</v>
      </c>
      <c r="F744">
        <v>1.2389925E-2</v>
      </c>
      <c r="H744">
        <f t="shared" si="11"/>
        <v>11123.299999999994</v>
      </c>
    </row>
    <row r="745" spans="1:8" x14ac:dyDescent="0.25">
      <c r="A745" t="s">
        <v>1</v>
      </c>
      <c r="B745">
        <v>-0.54634621100000003</v>
      </c>
      <c r="C745">
        <v>27.5</v>
      </c>
      <c r="D745">
        <v>-0.01</v>
      </c>
      <c r="E745">
        <v>-3.8363379999999999E-3</v>
      </c>
      <c r="F745">
        <v>1.2389925E-2</v>
      </c>
      <c r="H745">
        <f t="shared" si="11"/>
        <v>11123.289999999994</v>
      </c>
    </row>
    <row r="746" spans="1:8" x14ac:dyDescent="0.25">
      <c r="A746" t="s">
        <v>0</v>
      </c>
      <c r="B746">
        <v>-0.54876454100000005</v>
      </c>
      <c r="C746">
        <v>-0.94551628799999998</v>
      </c>
      <c r="D746">
        <v>0.01</v>
      </c>
      <c r="E746">
        <v>-3.661835E-3</v>
      </c>
      <c r="F746">
        <v>1.2389925E-2</v>
      </c>
      <c r="H746">
        <f t="shared" si="11"/>
        <v>11123.299999999994</v>
      </c>
    </row>
    <row r="747" spans="1:8" x14ac:dyDescent="0.25">
      <c r="A747" t="s">
        <v>1</v>
      </c>
      <c r="B747">
        <v>-0.52022782899999997</v>
      </c>
      <c r="C747">
        <v>-0.98930481299999995</v>
      </c>
      <c r="D747">
        <v>-0.01</v>
      </c>
      <c r="E747">
        <v>-3.7511950000000001E-3</v>
      </c>
      <c r="F747">
        <v>1.2389925E-2</v>
      </c>
      <c r="H747">
        <f t="shared" si="11"/>
        <v>11123.289999999994</v>
      </c>
    </row>
    <row r="748" spans="1:8" x14ac:dyDescent="0.25">
      <c r="A748" t="s">
        <v>1</v>
      </c>
      <c r="B748">
        <v>-0.51388318499999996</v>
      </c>
      <c r="C748">
        <v>-1</v>
      </c>
      <c r="D748">
        <v>-0.28999999999999998</v>
      </c>
      <c r="E748">
        <v>-3.7471050000000001E-3</v>
      </c>
      <c r="F748">
        <v>1.2389925E-2</v>
      </c>
      <c r="H748">
        <f t="shared" si="11"/>
        <v>11122.999999999993</v>
      </c>
    </row>
    <row r="749" spans="1:8" x14ac:dyDescent="0.25">
      <c r="A749" t="s">
        <v>1</v>
      </c>
      <c r="B749">
        <v>-0.51144733899999995</v>
      </c>
      <c r="C749">
        <v>-1</v>
      </c>
      <c r="D749">
        <v>-0.01</v>
      </c>
      <c r="E749">
        <v>-4.103308E-3</v>
      </c>
      <c r="F749">
        <v>1.2389925E-2</v>
      </c>
      <c r="H749">
        <f t="shared" si="11"/>
        <v>11122.989999999993</v>
      </c>
    </row>
    <row r="750" spans="1:8" x14ac:dyDescent="0.25">
      <c r="A750" t="s">
        <v>1</v>
      </c>
      <c r="B750">
        <v>-0.50977942399999998</v>
      </c>
      <c r="C750">
        <v>-1</v>
      </c>
      <c r="D750">
        <v>-1</v>
      </c>
      <c r="E750">
        <v>-4.099218E-3</v>
      </c>
      <c r="F750">
        <v>1.2389925E-2</v>
      </c>
      <c r="H750">
        <f t="shared" si="11"/>
        <v>11121.989999999993</v>
      </c>
    </row>
    <row r="751" spans="1:8" x14ac:dyDescent="0.25">
      <c r="A751" t="s">
        <v>0</v>
      </c>
      <c r="B751">
        <v>-0.50784411399999996</v>
      </c>
      <c r="C751">
        <v>-0.99744898000000004</v>
      </c>
      <c r="D751">
        <v>0.01</v>
      </c>
      <c r="E751">
        <v>-3.896938E-3</v>
      </c>
      <c r="F751">
        <v>1.2389925E-2</v>
      </c>
      <c r="H751">
        <f t="shared" si="11"/>
        <v>11121.999999999993</v>
      </c>
    </row>
    <row r="752" spans="1:8" x14ac:dyDescent="0.25">
      <c r="A752" t="s">
        <v>1</v>
      </c>
      <c r="B752">
        <v>-0.50766681300000005</v>
      </c>
      <c r="C752">
        <v>-0.97527472500000001</v>
      </c>
      <c r="D752">
        <v>-2.0099999999999998</v>
      </c>
      <c r="E752">
        <v>-3.8123369999999998E-3</v>
      </c>
      <c r="F752">
        <v>1.2389925E-2</v>
      </c>
      <c r="H752">
        <f t="shared" si="11"/>
        <v>11119.989999999993</v>
      </c>
    </row>
    <row r="753" spans="1:8" x14ac:dyDescent="0.25">
      <c r="A753" t="s">
        <v>1</v>
      </c>
      <c r="B753">
        <v>-0.52501542300000004</v>
      </c>
      <c r="C753">
        <v>-0.83794466400000001</v>
      </c>
      <c r="D753">
        <v>-2.4500000000000002</v>
      </c>
      <c r="E753">
        <v>-4.0051669999999996E-3</v>
      </c>
      <c r="F753">
        <v>1.2389925E-2</v>
      </c>
      <c r="H753">
        <f t="shared" si="11"/>
        <v>11117.539999999992</v>
      </c>
    </row>
    <row r="754" spans="1:8" x14ac:dyDescent="0.25">
      <c r="A754" t="s">
        <v>1</v>
      </c>
      <c r="B754">
        <v>-0.52874426900000004</v>
      </c>
      <c r="C754">
        <v>-0.869565217</v>
      </c>
      <c r="D754">
        <v>-5.33</v>
      </c>
      <c r="E754">
        <v>-3.715758E-3</v>
      </c>
      <c r="F754">
        <v>1.2389925E-2</v>
      </c>
      <c r="H754">
        <f t="shared" si="11"/>
        <v>11112.209999999992</v>
      </c>
    </row>
    <row r="755" spans="1:8" x14ac:dyDescent="0.25">
      <c r="A755" t="s">
        <v>1</v>
      </c>
      <c r="B755">
        <v>-0.52896780399999999</v>
      </c>
      <c r="C755">
        <v>-0.73913043499999997</v>
      </c>
      <c r="D755">
        <v>-1.1100000000000001</v>
      </c>
      <c r="E755">
        <v>-2.8505940000000001E-3</v>
      </c>
      <c r="F755">
        <v>1.2389925E-2</v>
      </c>
      <c r="H755">
        <f t="shared" si="11"/>
        <v>11111.099999999991</v>
      </c>
    </row>
    <row r="756" spans="1:8" x14ac:dyDescent="0.25">
      <c r="A756" t="s">
        <v>0</v>
      </c>
      <c r="B756">
        <v>-0.52706034800000001</v>
      </c>
      <c r="C756">
        <v>-0.82608695700000001</v>
      </c>
      <c r="D756">
        <v>0.01</v>
      </c>
      <c r="E756">
        <v>-2.7167200000000002E-3</v>
      </c>
      <c r="F756">
        <v>1.2389925E-2</v>
      </c>
      <c r="H756">
        <f t="shared" si="11"/>
        <v>11111.109999999991</v>
      </c>
    </row>
    <row r="757" spans="1:8" x14ac:dyDescent="0.25">
      <c r="A757" t="s">
        <v>1</v>
      </c>
      <c r="B757">
        <v>-0.52238457999999999</v>
      </c>
      <c r="C757">
        <v>-0.79207920799999998</v>
      </c>
      <c r="D757">
        <v>-0.01</v>
      </c>
      <c r="E757">
        <v>-2.2784979999999999E-3</v>
      </c>
      <c r="F757">
        <v>1.2389925E-2</v>
      </c>
      <c r="H757">
        <f t="shared" si="11"/>
        <v>11111.099999999991</v>
      </c>
    </row>
    <row r="758" spans="1:8" x14ac:dyDescent="0.25">
      <c r="A758" t="s">
        <v>0</v>
      </c>
      <c r="B758">
        <v>-0.43537350600000002</v>
      </c>
      <c r="C758">
        <v>-0.245454545</v>
      </c>
      <c r="D758">
        <v>0.9</v>
      </c>
      <c r="E758">
        <v>-2.464328E-3</v>
      </c>
      <c r="F758">
        <v>1.2389925E-2</v>
      </c>
      <c r="H758">
        <f t="shared" si="11"/>
        <v>11111.999999999991</v>
      </c>
    </row>
    <row r="759" spans="1:8" x14ac:dyDescent="0.25">
      <c r="A759" t="s">
        <v>0</v>
      </c>
      <c r="B759">
        <v>-0.39199019099999999</v>
      </c>
      <c r="C759">
        <v>-0.245454545</v>
      </c>
      <c r="D759">
        <v>6.48</v>
      </c>
      <c r="E759">
        <v>-2.8337480000000001E-3</v>
      </c>
      <c r="F759">
        <v>1.2389925E-2</v>
      </c>
      <c r="H759">
        <f t="shared" si="11"/>
        <v>11118.47999999999</v>
      </c>
    </row>
    <row r="760" spans="1:8" x14ac:dyDescent="0.25">
      <c r="A760" t="s">
        <v>0</v>
      </c>
      <c r="B760">
        <v>-0.36175404300000003</v>
      </c>
      <c r="C760">
        <v>2.8947368419999999</v>
      </c>
      <c r="D760">
        <v>0.44</v>
      </c>
      <c r="E760">
        <v>-4.0995129999999999E-3</v>
      </c>
      <c r="F760">
        <v>1.2389925E-2</v>
      </c>
      <c r="H760">
        <f t="shared" si="11"/>
        <v>11118.919999999991</v>
      </c>
    </row>
    <row r="761" spans="1:8" x14ac:dyDescent="0.25">
      <c r="A761" t="s">
        <v>1</v>
      </c>
      <c r="B761">
        <v>-0.315658143</v>
      </c>
      <c r="C761">
        <v>-1</v>
      </c>
      <c r="D761">
        <v>-0.01</v>
      </c>
      <c r="E761">
        <v>-4.1944520000000004E-3</v>
      </c>
      <c r="F761">
        <v>1.2389925E-2</v>
      </c>
      <c r="H761">
        <f t="shared" si="11"/>
        <v>11118.909999999991</v>
      </c>
    </row>
    <row r="762" spans="1:8" x14ac:dyDescent="0.25">
      <c r="A762" t="s">
        <v>0</v>
      </c>
      <c r="B762">
        <v>-0.322972853</v>
      </c>
      <c r="C762">
        <v>-1</v>
      </c>
      <c r="D762">
        <v>0.01</v>
      </c>
      <c r="E762">
        <v>-4.1904510000000004E-3</v>
      </c>
      <c r="F762">
        <v>1.2389925E-2</v>
      </c>
      <c r="H762">
        <f t="shared" si="11"/>
        <v>11118.919999999991</v>
      </c>
    </row>
    <row r="763" spans="1:8" x14ac:dyDescent="0.25">
      <c r="A763" t="s">
        <v>1</v>
      </c>
      <c r="B763">
        <v>-0.40589939600000002</v>
      </c>
      <c r="C763">
        <v>-1</v>
      </c>
      <c r="D763">
        <v>-0.01</v>
      </c>
      <c r="E763">
        <v>-4.2877330000000002E-3</v>
      </c>
      <c r="F763">
        <v>1.2389925E-2</v>
      </c>
      <c r="H763">
        <f t="shared" si="11"/>
        <v>11118.909999999991</v>
      </c>
    </row>
    <row r="764" spans="1:8" x14ac:dyDescent="0.25">
      <c r="A764" t="s">
        <v>0</v>
      </c>
      <c r="B764">
        <v>-0.45218153900000002</v>
      </c>
      <c r="C764">
        <v>-1</v>
      </c>
      <c r="D764">
        <v>0.01</v>
      </c>
      <c r="E764">
        <v>-4.2877360000000003E-3</v>
      </c>
      <c r="F764">
        <v>1.2389925E-2</v>
      </c>
      <c r="H764">
        <f t="shared" si="11"/>
        <v>11118.919999999991</v>
      </c>
    </row>
    <row r="765" spans="1:8" x14ac:dyDescent="0.25">
      <c r="A765" t="s">
        <v>1</v>
      </c>
      <c r="B765">
        <v>-0.46869601</v>
      </c>
      <c r="C765">
        <v>-1</v>
      </c>
      <c r="D765">
        <v>-0.01</v>
      </c>
      <c r="E765">
        <v>-4.1944520000000004E-3</v>
      </c>
      <c r="F765">
        <v>1.2389925E-2</v>
      </c>
      <c r="H765">
        <f t="shared" si="11"/>
        <v>11118.909999999991</v>
      </c>
    </row>
    <row r="766" spans="1:8" x14ac:dyDescent="0.25">
      <c r="A766" t="s">
        <v>1</v>
      </c>
      <c r="B766">
        <v>-0.57452790600000003</v>
      </c>
      <c r="C766">
        <v>-0.91525423699999997</v>
      </c>
      <c r="D766">
        <v>-5.56</v>
      </c>
      <c r="E766">
        <v>-4.1013129999999997E-3</v>
      </c>
      <c r="F766">
        <v>1.2389925E-2</v>
      </c>
      <c r="H766">
        <f t="shared" si="11"/>
        <v>11113.349999999991</v>
      </c>
    </row>
    <row r="767" spans="1:8" x14ac:dyDescent="0.25">
      <c r="A767" t="s">
        <v>1</v>
      </c>
      <c r="B767">
        <v>-0.57942603199999998</v>
      </c>
      <c r="C767">
        <v>-0.95652173900000004</v>
      </c>
      <c r="D767">
        <v>-0.01</v>
      </c>
      <c r="E767">
        <v>-3.1492149999999999E-3</v>
      </c>
      <c r="F767">
        <v>1.2389925E-2</v>
      </c>
      <c r="H767">
        <f t="shared" si="11"/>
        <v>11113.339999999991</v>
      </c>
    </row>
    <row r="768" spans="1:8" x14ac:dyDescent="0.25">
      <c r="A768" t="s">
        <v>1</v>
      </c>
      <c r="B768">
        <v>-0.57965915800000001</v>
      </c>
      <c r="C768">
        <v>-0.47826087</v>
      </c>
      <c r="D768">
        <v>-5.35</v>
      </c>
      <c r="E768">
        <v>-3.1492170000000002E-3</v>
      </c>
      <c r="F768">
        <v>1.2389925E-2</v>
      </c>
      <c r="H768">
        <f t="shared" si="11"/>
        <v>11107.989999999991</v>
      </c>
    </row>
    <row r="769" spans="1:8" x14ac:dyDescent="0.25">
      <c r="A769" t="s">
        <v>0</v>
      </c>
      <c r="B769">
        <v>-0.51741561400000002</v>
      </c>
      <c r="C769">
        <v>-1</v>
      </c>
      <c r="D769">
        <v>0.01</v>
      </c>
      <c r="E769">
        <v>-2.053072E-3</v>
      </c>
      <c r="F769">
        <v>1.2389925E-2</v>
      </c>
      <c r="H769">
        <f t="shared" si="11"/>
        <v>11107.999999999991</v>
      </c>
    </row>
    <row r="770" spans="1:8" x14ac:dyDescent="0.25">
      <c r="A770" t="s">
        <v>1</v>
      </c>
      <c r="B770">
        <v>-0.51528552699999997</v>
      </c>
      <c r="C770">
        <v>-1</v>
      </c>
      <c r="D770">
        <v>-0.01</v>
      </c>
      <c r="E770">
        <v>-2.009449E-3</v>
      </c>
      <c r="F770">
        <v>1.2389925E-2</v>
      </c>
      <c r="H770">
        <f t="shared" si="11"/>
        <v>11107.989999999991</v>
      </c>
    </row>
    <row r="771" spans="1:8" x14ac:dyDescent="0.25">
      <c r="A771" t="s">
        <v>0</v>
      </c>
      <c r="B771">
        <v>-0.50460496899999996</v>
      </c>
      <c r="C771">
        <v>-0.97826086999999995</v>
      </c>
      <c r="D771">
        <v>0.01</v>
      </c>
      <c r="E771">
        <v>-1.9239420000000001E-3</v>
      </c>
      <c r="F771">
        <v>1.2389925E-2</v>
      </c>
      <c r="H771">
        <f t="shared" si="11"/>
        <v>11107.999999999991</v>
      </c>
    </row>
    <row r="772" spans="1:8" x14ac:dyDescent="0.25">
      <c r="A772" t="s">
        <v>1</v>
      </c>
      <c r="B772">
        <v>-0.51459999000000001</v>
      </c>
      <c r="C772">
        <v>-1</v>
      </c>
      <c r="D772">
        <v>-0.01</v>
      </c>
      <c r="E772">
        <v>-1.9677240000000001E-3</v>
      </c>
      <c r="F772">
        <v>1.2389925E-2</v>
      </c>
      <c r="H772">
        <f t="shared" ref="H772:H835" si="12">D772+H771</f>
        <v>11107.989999999991</v>
      </c>
    </row>
    <row r="773" spans="1:8" x14ac:dyDescent="0.25">
      <c r="A773" t="s">
        <v>1</v>
      </c>
      <c r="B773">
        <v>-0.53054191100000003</v>
      </c>
      <c r="C773">
        <v>-1</v>
      </c>
      <c r="D773">
        <v>-0.01</v>
      </c>
      <c r="E773">
        <v>-2.0094499999999999E-3</v>
      </c>
      <c r="F773">
        <v>1.2389925E-2</v>
      </c>
      <c r="H773">
        <f t="shared" si="12"/>
        <v>11107.97999999999</v>
      </c>
    </row>
    <row r="774" spans="1:8" x14ac:dyDescent="0.25">
      <c r="A774" t="s">
        <v>1</v>
      </c>
      <c r="B774">
        <v>-0.56442259800000005</v>
      </c>
      <c r="C774">
        <v>-1</v>
      </c>
      <c r="D774">
        <v>-3.25</v>
      </c>
      <c r="E774">
        <v>-2.005447E-3</v>
      </c>
      <c r="F774">
        <v>1.2389925E-2</v>
      </c>
      <c r="H774">
        <f t="shared" si="12"/>
        <v>11104.72999999999</v>
      </c>
    </row>
    <row r="775" spans="1:8" x14ac:dyDescent="0.25">
      <c r="A775" t="s">
        <v>1</v>
      </c>
      <c r="B775">
        <v>-0.56236489300000003</v>
      </c>
      <c r="C775">
        <v>-0.70031612200000004</v>
      </c>
      <c r="D775">
        <v>-3.74</v>
      </c>
      <c r="E775">
        <v>-9.5479199999999999E-4</v>
      </c>
      <c r="F775">
        <v>1.2389925E-2</v>
      </c>
      <c r="H775">
        <f t="shared" si="12"/>
        <v>11100.989999999991</v>
      </c>
    </row>
    <row r="776" spans="1:8" x14ac:dyDescent="0.25">
      <c r="A776" t="s">
        <v>0</v>
      </c>
      <c r="B776">
        <v>-0.56119074300000005</v>
      </c>
      <c r="C776">
        <v>-0.70878907999999996</v>
      </c>
      <c r="D776">
        <v>0.01</v>
      </c>
      <c r="E776">
        <v>-2.0187699999999999E-4</v>
      </c>
      <c r="F776">
        <v>1.2389925E-2</v>
      </c>
      <c r="H776">
        <f t="shared" si="12"/>
        <v>11100.999999999991</v>
      </c>
    </row>
    <row r="777" spans="1:8" x14ac:dyDescent="0.25">
      <c r="A777" t="s">
        <v>1</v>
      </c>
      <c r="B777">
        <v>-0.55728431700000003</v>
      </c>
      <c r="C777">
        <v>-0.71879846199999997</v>
      </c>
      <c r="D777">
        <v>-3.02</v>
      </c>
      <c r="E777">
        <v>-1.9949799999999999E-4</v>
      </c>
      <c r="F777">
        <v>1.2389925E-2</v>
      </c>
      <c r="H777">
        <f t="shared" si="12"/>
        <v>11097.97999999999</v>
      </c>
    </row>
    <row r="778" spans="1:8" x14ac:dyDescent="0.25">
      <c r="A778" t="s">
        <v>1</v>
      </c>
      <c r="B778">
        <v>-0.53172829899999996</v>
      </c>
      <c r="C778">
        <v>-0.87373737399999996</v>
      </c>
      <c r="D778">
        <v>-2.37</v>
      </c>
      <c r="E778" s="1">
        <v>-3.9400000000000004E-6</v>
      </c>
      <c r="F778">
        <v>1.2389925E-2</v>
      </c>
      <c r="H778">
        <f t="shared" si="12"/>
        <v>11095.60999999999</v>
      </c>
    </row>
    <row r="779" spans="1:8" x14ac:dyDescent="0.25">
      <c r="A779" t="s">
        <v>0</v>
      </c>
      <c r="B779">
        <v>-0.525051559</v>
      </c>
      <c r="C779">
        <v>-0.88192124699999996</v>
      </c>
      <c r="D779">
        <v>0.01</v>
      </c>
      <c r="E779">
        <v>2.8808879999999999E-3</v>
      </c>
      <c r="F779">
        <v>1.2389925E-2</v>
      </c>
      <c r="H779">
        <f t="shared" si="12"/>
        <v>11095.61999999999</v>
      </c>
    </row>
    <row r="780" spans="1:8" x14ac:dyDescent="0.25">
      <c r="A780" t="s">
        <v>1</v>
      </c>
      <c r="B780">
        <v>-0.453325596</v>
      </c>
      <c r="C780">
        <v>-0.99838709699999995</v>
      </c>
      <c r="D780">
        <v>-0.63</v>
      </c>
      <c r="E780">
        <v>2.8202549999999998E-3</v>
      </c>
      <c r="F780">
        <v>1.2389925E-2</v>
      </c>
      <c r="H780">
        <f t="shared" si="12"/>
        <v>11094.989999999991</v>
      </c>
    </row>
    <row r="781" spans="1:8" x14ac:dyDescent="0.25">
      <c r="A781" t="s">
        <v>1</v>
      </c>
      <c r="B781">
        <v>-0.45208554099999998</v>
      </c>
      <c r="C781">
        <v>-0.95562130199999995</v>
      </c>
      <c r="D781">
        <v>-7.15</v>
      </c>
      <c r="E781">
        <v>6.2441229999999999E-3</v>
      </c>
      <c r="F781">
        <v>1.2389925E-2</v>
      </c>
      <c r="H781">
        <f t="shared" si="12"/>
        <v>11087.839999999991</v>
      </c>
    </row>
    <row r="782" spans="1:8" x14ac:dyDescent="0.25">
      <c r="A782" t="s">
        <v>1</v>
      </c>
      <c r="B782">
        <v>-0.42945902200000002</v>
      </c>
      <c r="C782">
        <v>-0.95562130199999995</v>
      </c>
      <c r="D782">
        <v>-17.920000000000002</v>
      </c>
      <c r="E782">
        <v>8.4743519999999992E-3</v>
      </c>
      <c r="F782">
        <v>1.2389925E-2</v>
      </c>
      <c r="H782">
        <f t="shared" si="12"/>
        <v>11069.919999999991</v>
      </c>
    </row>
    <row r="783" spans="1:8" x14ac:dyDescent="0.25">
      <c r="A783" t="s">
        <v>1</v>
      </c>
      <c r="B783">
        <v>-0.41085253500000002</v>
      </c>
      <c r="C783">
        <v>-0.96296296299999995</v>
      </c>
      <c r="D783">
        <v>-3.17</v>
      </c>
      <c r="E783">
        <v>1.1851502999999999E-2</v>
      </c>
      <c r="F783">
        <v>1.2389925E-2</v>
      </c>
      <c r="H783">
        <f t="shared" si="12"/>
        <v>11066.749999999991</v>
      </c>
    </row>
    <row r="784" spans="1:8" x14ac:dyDescent="0.25">
      <c r="A784" t="s">
        <v>0</v>
      </c>
      <c r="B784">
        <v>-0.38314066899999999</v>
      </c>
      <c r="C784">
        <v>-0.70652173900000004</v>
      </c>
      <c r="D784">
        <v>5.59</v>
      </c>
      <c r="E784">
        <v>1.2540388E-2</v>
      </c>
      <c r="F784">
        <v>1.2389925E-2</v>
      </c>
      <c r="H784">
        <f t="shared" si="12"/>
        <v>11072.339999999991</v>
      </c>
    </row>
    <row r="785" spans="1:8" x14ac:dyDescent="0.25">
      <c r="A785" t="s">
        <v>1</v>
      </c>
      <c r="B785">
        <v>-0.36729528099999997</v>
      </c>
      <c r="C785">
        <v>-1</v>
      </c>
      <c r="D785">
        <v>-0.01</v>
      </c>
      <c r="E785">
        <v>1.1395906000000001E-2</v>
      </c>
      <c r="F785">
        <v>1.2389925E-2</v>
      </c>
      <c r="H785">
        <f t="shared" si="12"/>
        <v>11072.329999999991</v>
      </c>
    </row>
    <row r="786" spans="1:8" x14ac:dyDescent="0.25">
      <c r="A786" t="s">
        <v>1</v>
      </c>
      <c r="B786">
        <v>-0.32994167000000002</v>
      </c>
      <c r="C786">
        <v>-0.93653930600000002</v>
      </c>
      <c r="D786">
        <v>-3.96</v>
      </c>
      <c r="E786">
        <v>1.1399582E-2</v>
      </c>
      <c r="F786">
        <v>1.2389925E-2</v>
      </c>
      <c r="H786">
        <f t="shared" si="12"/>
        <v>11068.369999999992</v>
      </c>
    </row>
    <row r="787" spans="1:8" x14ac:dyDescent="0.25">
      <c r="A787" t="s">
        <v>1</v>
      </c>
      <c r="B787">
        <v>-0.17947207900000001</v>
      </c>
      <c r="C787">
        <v>-0.98356164400000001</v>
      </c>
      <c r="D787">
        <v>-0.01</v>
      </c>
      <c r="E787">
        <v>1.1886885999999999E-2</v>
      </c>
      <c r="F787">
        <v>1.2389925E-2</v>
      </c>
      <c r="H787">
        <f t="shared" si="12"/>
        <v>11068.359999999991</v>
      </c>
    </row>
    <row r="788" spans="1:8" x14ac:dyDescent="0.25">
      <c r="A788" t="s">
        <v>0</v>
      </c>
      <c r="B788">
        <v>-0.155594811</v>
      </c>
      <c r="C788">
        <v>-0.90378006899999996</v>
      </c>
      <c r="D788">
        <v>0.01</v>
      </c>
      <c r="E788">
        <v>1.2119230999999999E-2</v>
      </c>
      <c r="F788">
        <v>1.2389925E-2</v>
      </c>
      <c r="H788">
        <f t="shared" si="12"/>
        <v>11068.369999999992</v>
      </c>
    </row>
    <row r="789" spans="1:8" x14ac:dyDescent="0.25">
      <c r="A789" t="s">
        <v>1</v>
      </c>
      <c r="B789">
        <v>-8.2865422999999994E-2</v>
      </c>
      <c r="C789">
        <v>-0.852090032</v>
      </c>
      <c r="D789">
        <v>-1.82</v>
      </c>
      <c r="E789">
        <v>9.9824500000000004E-3</v>
      </c>
      <c r="F789">
        <v>1.2389925E-2</v>
      </c>
      <c r="H789">
        <f t="shared" si="12"/>
        <v>11066.549999999992</v>
      </c>
    </row>
    <row r="790" spans="1:8" x14ac:dyDescent="0.25">
      <c r="A790" t="s">
        <v>1</v>
      </c>
      <c r="B790">
        <v>-2.6148952999999999E-2</v>
      </c>
      <c r="C790">
        <v>-1</v>
      </c>
      <c r="D790">
        <v>-1.56</v>
      </c>
      <c r="E790">
        <v>1.1157986999999999E-2</v>
      </c>
      <c r="F790">
        <v>1.2389925E-2</v>
      </c>
      <c r="H790">
        <f t="shared" si="12"/>
        <v>11064.989999999993</v>
      </c>
    </row>
    <row r="791" spans="1:8" x14ac:dyDescent="0.25">
      <c r="A791" t="s">
        <v>1</v>
      </c>
      <c r="B791">
        <v>9.942935E-3</v>
      </c>
      <c r="C791">
        <v>-0.96678966799999999</v>
      </c>
      <c r="D791">
        <v>-4</v>
      </c>
      <c r="E791">
        <v>1.1224390000000001E-2</v>
      </c>
      <c r="F791">
        <v>1.2389925E-2</v>
      </c>
      <c r="H791">
        <f t="shared" si="12"/>
        <v>11060.989999999993</v>
      </c>
    </row>
    <row r="792" spans="1:8" x14ac:dyDescent="0.25">
      <c r="A792" t="s">
        <v>0</v>
      </c>
      <c r="B792">
        <v>0.52284189599999997</v>
      </c>
      <c r="C792">
        <v>675</v>
      </c>
      <c r="D792">
        <v>0.01</v>
      </c>
      <c r="E792">
        <v>1.1686258999999999E-2</v>
      </c>
      <c r="F792">
        <v>1.2389925E-2</v>
      </c>
      <c r="H792">
        <f t="shared" si="12"/>
        <v>11060.999999999993</v>
      </c>
    </row>
    <row r="793" spans="1:8" x14ac:dyDescent="0.25">
      <c r="A793" t="s">
        <v>0</v>
      </c>
      <c r="B793">
        <v>0.65094417500000001</v>
      </c>
      <c r="C793">
        <v>85.5</v>
      </c>
      <c r="D793">
        <v>1.5</v>
      </c>
      <c r="E793">
        <v>1.1628724E-2</v>
      </c>
      <c r="F793">
        <v>1.2389925E-2</v>
      </c>
      <c r="H793">
        <f t="shared" si="12"/>
        <v>11062.499999999993</v>
      </c>
    </row>
    <row r="794" spans="1:8" x14ac:dyDescent="0.25">
      <c r="A794" t="s">
        <v>0</v>
      </c>
      <c r="B794">
        <v>0.83657919700000005</v>
      </c>
      <c r="C794">
        <v>101.66666669999999</v>
      </c>
      <c r="D794">
        <v>3.49</v>
      </c>
      <c r="E794">
        <v>1.0821215E-2</v>
      </c>
      <c r="F794">
        <v>1.2389925E-2</v>
      </c>
      <c r="H794">
        <f t="shared" si="12"/>
        <v>11065.989999999993</v>
      </c>
    </row>
    <row r="795" spans="1:8" x14ac:dyDescent="0.25">
      <c r="A795" t="s">
        <v>1</v>
      </c>
      <c r="B795">
        <v>0.90948790999999995</v>
      </c>
      <c r="C795">
        <v>2.3529411759999999</v>
      </c>
      <c r="D795">
        <v>-0.03</v>
      </c>
      <c r="E795">
        <v>8.5758410000000007E-3</v>
      </c>
      <c r="F795">
        <v>1.2389925E-2</v>
      </c>
      <c r="H795">
        <f t="shared" si="12"/>
        <v>11065.959999999992</v>
      </c>
    </row>
    <row r="796" spans="1:8" x14ac:dyDescent="0.25">
      <c r="A796" t="s">
        <v>1</v>
      </c>
      <c r="B796">
        <v>0.94564753499999998</v>
      </c>
      <c r="C796">
        <v>8.0694444440000002</v>
      </c>
      <c r="D796">
        <v>-0.01</v>
      </c>
      <c r="E796">
        <v>9.5666650000000002E-3</v>
      </c>
      <c r="F796">
        <v>1.2389925E-2</v>
      </c>
      <c r="H796">
        <f t="shared" si="12"/>
        <v>11065.949999999992</v>
      </c>
    </row>
    <row r="797" spans="1:8" x14ac:dyDescent="0.25">
      <c r="A797" t="s">
        <v>0</v>
      </c>
      <c r="B797">
        <v>0.96780151800000003</v>
      </c>
      <c r="C797">
        <v>16.118589740000001</v>
      </c>
      <c r="D797">
        <v>0.01</v>
      </c>
      <c r="E797">
        <v>9.4142710000000001E-3</v>
      </c>
      <c r="F797">
        <v>1.2389925E-2</v>
      </c>
      <c r="H797">
        <f t="shared" si="12"/>
        <v>11065.959999999992</v>
      </c>
    </row>
    <row r="798" spans="1:8" x14ac:dyDescent="0.25">
      <c r="A798" t="s">
        <v>1</v>
      </c>
      <c r="B798">
        <v>1.4127746750000001</v>
      </c>
      <c r="C798">
        <v>179.5</v>
      </c>
      <c r="D798">
        <v>-0.01</v>
      </c>
      <c r="E798">
        <v>9.2580630000000004E-3</v>
      </c>
      <c r="F798">
        <v>1.2389925E-2</v>
      </c>
      <c r="H798">
        <f t="shared" si="12"/>
        <v>11065.949999999992</v>
      </c>
    </row>
    <row r="799" spans="1:8" x14ac:dyDescent="0.25">
      <c r="A799" t="s">
        <v>0</v>
      </c>
      <c r="B799">
        <v>1.4404164079999999</v>
      </c>
      <c r="C799">
        <v>179.5</v>
      </c>
      <c r="D799">
        <v>0.01</v>
      </c>
      <c r="E799">
        <v>8.8028039999999991E-3</v>
      </c>
      <c r="F799">
        <v>1.2389925E-2</v>
      </c>
      <c r="H799">
        <f t="shared" si="12"/>
        <v>11065.959999999992</v>
      </c>
    </row>
    <row r="800" spans="1:8" x14ac:dyDescent="0.25">
      <c r="A800" t="s">
        <v>1</v>
      </c>
      <c r="B800">
        <v>1.4475559629999999</v>
      </c>
      <c r="C800">
        <v>179.5</v>
      </c>
      <c r="D800">
        <v>-0.01</v>
      </c>
      <c r="E800">
        <v>8.0835909999999993E-3</v>
      </c>
      <c r="F800">
        <v>1.2389925E-2</v>
      </c>
      <c r="H800">
        <f t="shared" si="12"/>
        <v>11065.949999999992</v>
      </c>
    </row>
    <row r="801" spans="1:8" x14ac:dyDescent="0.25">
      <c r="A801" t="s">
        <v>0</v>
      </c>
      <c r="B801">
        <v>1.5908648249999999</v>
      </c>
      <c r="C801">
        <v>747</v>
      </c>
      <c r="D801">
        <v>0.01</v>
      </c>
      <c r="E801">
        <v>7.7972650000000003E-3</v>
      </c>
      <c r="F801">
        <v>1.2389925E-2</v>
      </c>
      <c r="H801">
        <f t="shared" si="12"/>
        <v>11065.959999999992</v>
      </c>
    </row>
    <row r="802" spans="1:8" x14ac:dyDescent="0.25">
      <c r="A802" t="s">
        <v>0</v>
      </c>
      <c r="B802">
        <v>1.6086577390000001</v>
      </c>
      <c r="C802">
        <v>747</v>
      </c>
      <c r="D802">
        <v>4.7</v>
      </c>
      <c r="E802">
        <v>8.8622340000000001E-3</v>
      </c>
      <c r="F802">
        <v>1.2389925E-2</v>
      </c>
      <c r="H802">
        <f t="shared" si="12"/>
        <v>11070.659999999993</v>
      </c>
    </row>
    <row r="803" spans="1:8" x14ac:dyDescent="0.25">
      <c r="A803" t="s">
        <v>0</v>
      </c>
      <c r="B803">
        <v>1.600141534</v>
      </c>
      <c r="C803">
        <v>747</v>
      </c>
      <c r="D803">
        <v>0.01</v>
      </c>
      <c r="E803">
        <v>7.0501560000000001E-3</v>
      </c>
      <c r="F803">
        <v>1.2389925E-2</v>
      </c>
      <c r="H803">
        <f t="shared" si="12"/>
        <v>11070.669999999993</v>
      </c>
    </row>
    <row r="804" spans="1:8" x14ac:dyDescent="0.25">
      <c r="A804" t="s">
        <v>1</v>
      </c>
      <c r="B804">
        <v>1.6032422529999999</v>
      </c>
      <c r="C804">
        <v>747</v>
      </c>
      <c r="D804">
        <v>-0.01</v>
      </c>
      <c r="E804">
        <v>6.5456179999999996E-3</v>
      </c>
      <c r="F804">
        <v>1.2389925E-2</v>
      </c>
      <c r="H804">
        <f t="shared" si="12"/>
        <v>11070.659999999993</v>
      </c>
    </row>
    <row r="805" spans="1:8" x14ac:dyDescent="0.25">
      <c r="A805" t="s">
        <v>0</v>
      </c>
      <c r="B805">
        <v>1.606943883</v>
      </c>
      <c r="C805">
        <v>747</v>
      </c>
      <c r="D805">
        <v>0.01</v>
      </c>
      <c r="E805">
        <v>5.7205850000000003E-3</v>
      </c>
      <c r="F805">
        <v>1.2389925E-2</v>
      </c>
      <c r="H805">
        <f t="shared" si="12"/>
        <v>11070.669999999993</v>
      </c>
    </row>
    <row r="806" spans="1:8" x14ac:dyDescent="0.25">
      <c r="A806" t="s">
        <v>1</v>
      </c>
      <c r="B806">
        <v>1.5859311110000001</v>
      </c>
      <c r="C806">
        <v>747</v>
      </c>
      <c r="D806">
        <v>-0.01</v>
      </c>
      <c r="E806">
        <v>5.6425310000000001E-3</v>
      </c>
      <c r="F806">
        <v>1.2389925E-2</v>
      </c>
      <c r="H806">
        <f t="shared" si="12"/>
        <v>11070.659999999993</v>
      </c>
    </row>
    <row r="807" spans="1:8" x14ac:dyDescent="0.25">
      <c r="A807" t="s">
        <v>0</v>
      </c>
      <c r="B807">
        <v>1.574996007</v>
      </c>
      <c r="C807">
        <v>389.4</v>
      </c>
      <c r="D807">
        <v>7.08</v>
      </c>
      <c r="E807">
        <v>5.5499119999999997E-3</v>
      </c>
      <c r="F807">
        <v>1.2389925E-2</v>
      </c>
      <c r="H807">
        <f t="shared" si="12"/>
        <v>11077.739999999993</v>
      </c>
    </row>
    <row r="808" spans="1:8" x14ac:dyDescent="0.25">
      <c r="A808" t="s">
        <v>0</v>
      </c>
      <c r="B808">
        <v>1.5264493809999999</v>
      </c>
      <c r="C808">
        <v>-1</v>
      </c>
      <c r="D808">
        <v>2.09</v>
      </c>
      <c r="E808">
        <v>3.2864299999999999E-3</v>
      </c>
      <c r="F808">
        <v>1.2389925E-2</v>
      </c>
      <c r="H808">
        <f t="shared" si="12"/>
        <v>11079.829999999993</v>
      </c>
    </row>
    <row r="809" spans="1:8" x14ac:dyDescent="0.25">
      <c r="A809" t="s">
        <v>1</v>
      </c>
      <c r="B809">
        <v>1.51482798</v>
      </c>
      <c r="C809">
        <v>510</v>
      </c>
      <c r="D809">
        <v>-9.15</v>
      </c>
      <c r="E809">
        <v>2.6943679999999999E-3</v>
      </c>
      <c r="F809">
        <v>1.2389925E-2</v>
      </c>
      <c r="H809">
        <f t="shared" si="12"/>
        <v>11070.679999999993</v>
      </c>
    </row>
    <row r="810" spans="1:8" x14ac:dyDescent="0.25">
      <c r="A810" t="s">
        <v>1</v>
      </c>
      <c r="B810">
        <v>1.510326871</v>
      </c>
      <c r="C810">
        <v>510</v>
      </c>
      <c r="D810">
        <v>-0.01</v>
      </c>
      <c r="E810">
        <v>6.3564950000000002E-3</v>
      </c>
      <c r="F810">
        <v>1.2389925E-2</v>
      </c>
      <c r="H810">
        <f t="shared" si="12"/>
        <v>11070.669999999993</v>
      </c>
    </row>
    <row r="811" spans="1:8" x14ac:dyDescent="0.25">
      <c r="A811" t="s">
        <v>0</v>
      </c>
      <c r="B811">
        <v>1.9769885439999999</v>
      </c>
      <c r="C811">
        <v>510</v>
      </c>
      <c r="D811">
        <v>0.01</v>
      </c>
      <c r="E811">
        <v>6.643637E-3</v>
      </c>
      <c r="F811">
        <v>1.2389925E-2</v>
      </c>
      <c r="H811">
        <f t="shared" si="12"/>
        <v>11070.679999999993</v>
      </c>
    </row>
    <row r="812" spans="1:8" x14ac:dyDescent="0.25">
      <c r="A812" t="s">
        <v>1</v>
      </c>
      <c r="B812">
        <v>1.995948531</v>
      </c>
      <c r="C812">
        <v>510</v>
      </c>
      <c r="D812">
        <v>-0.01</v>
      </c>
      <c r="E812">
        <v>7.6171320000000004E-3</v>
      </c>
      <c r="F812">
        <v>1.2389925E-2</v>
      </c>
      <c r="H812">
        <f t="shared" si="12"/>
        <v>11070.669999999993</v>
      </c>
    </row>
    <row r="813" spans="1:8" x14ac:dyDescent="0.25">
      <c r="A813" t="s">
        <v>0</v>
      </c>
      <c r="B813">
        <v>2.0005994980000001</v>
      </c>
      <c r="C813">
        <v>510</v>
      </c>
      <c r="D813">
        <v>8.2799999999999994</v>
      </c>
      <c r="E813">
        <v>7.3650419999999996E-3</v>
      </c>
      <c r="F813">
        <v>1.2389925E-2</v>
      </c>
      <c r="H813">
        <f t="shared" si="12"/>
        <v>11078.949999999993</v>
      </c>
    </row>
    <row r="814" spans="1:8" x14ac:dyDescent="0.25">
      <c r="A814" t="s">
        <v>1</v>
      </c>
      <c r="B814">
        <v>1.533668816</v>
      </c>
      <c r="C814">
        <v>-0.81451612900000003</v>
      </c>
      <c r="D814">
        <v>-0.01</v>
      </c>
      <c r="E814">
        <v>4.8266589999999996E-3</v>
      </c>
      <c r="F814">
        <v>1.2389925E-2</v>
      </c>
      <c r="H814">
        <f t="shared" si="12"/>
        <v>11078.939999999993</v>
      </c>
    </row>
    <row r="815" spans="1:8" x14ac:dyDescent="0.25">
      <c r="A815" t="s">
        <v>0</v>
      </c>
      <c r="B815">
        <v>1.3894161380000001</v>
      </c>
      <c r="C815">
        <v>-0.870422535</v>
      </c>
      <c r="D815">
        <v>0.01</v>
      </c>
      <c r="E815">
        <v>4.9145409999999997E-3</v>
      </c>
      <c r="F815">
        <v>1.2389925E-2</v>
      </c>
      <c r="H815">
        <f t="shared" si="12"/>
        <v>11078.949999999993</v>
      </c>
    </row>
    <row r="816" spans="1:8" x14ac:dyDescent="0.25">
      <c r="A816" t="s">
        <v>1</v>
      </c>
      <c r="B816">
        <v>0.67477766699999997</v>
      </c>
      <c r="C816">
        <v>0.45355191299999997</v>
      </c>
      <c r="D816">
        <v>-0.01</v>
      </c>
      <c r="E816">
        <v>6.4489880000000001E-3</v>
      </c>
      <c r="F816">
        <v>1.2389925E-2</v>
      </c>
      <c r="H816">
        <f t="shared" si="12"/>
        <v>11078.939999999993</v>
      </c>
    </row>
    <row r="817" spans="1:8" x14ac:dyDescent="0.25">
      <c r="A817" t="s">
        <v>0</v>
      </c>
      <c r="B817">
        <v>0.56365370000000004</v>
      </c>
      <c r="C817">
        <v>1.7419354840000001</v>
      </c>
      <c r="D817">
        <v>0.01</v>
      </c>
      <c r="E817">
        <v>5.4787580000000002E-3</v>
      </c>
      <c r="F817">
        <v>1.2389925E-2</v>
      </c>
      <c r="H817">
        <f t="shared" si="12"/>
        <v>11078.949999999993</v>
      </c>
    </row>
    <row r="818" spans="1:8" x14ac:dyDescent="0.25">
      <c r="A818" t="s">
        <v>1</v>
      </c>
      <c r="B818">
        <v>0.31999292200000001</v>
      </c>
      <c r="C818">
        <v>11.08928571</v>
      </c>
      <c r="D818">
        <v>-0.01</v>
      </c>
      <c r="E818">
        <v>5.3813130000000004E-3</v>
      </c>
      <c r="F818">
        <v>1.2389925E-2</v>
      </c>
      <c r="H818">
        <f t="shared" si="12"/>
        <v>11078.939999999993</v>
      </c>
    </row>
    <row r="819" spans="1:8" x14ac:dyDescent="0.25">
      <c r="A819" t="s">
        <v>0</v>
      </c>
      <c r="B819">
        <v>0.71003769900000002</v>
      </c>
      <c r="C819">
        <v>4.7217391299999996</v>
      </c>
      <c r="D819">
        <v>0.01</v>
      </c>
      <c r="E819">
        <v>3.2799169999999998E-3</v>
      </c>
      <c r="F819">
        <v>1.2389925E-2</v>
      </c>
      <c r="H819">
        <f t="shared" si="12"/>
        <v>11078.949999999993</v>
      </c>
    </row>
    <row r="820" spans="1:8" x14ac:dyDescent="0.25">
      <c r="A820" t="s">
        <v>1</v>
      </c>
      <c r="B820">
        <v>0.81849283299999998</v>
      </c>
      <c r="C820">
        <v>29.782608700000001</v>
      </c>
      <c r="D820">
        <v>-0.01</v>
      </c>
      <c r="E820">
        <v>3.2767450000000002E-3</v>
      </c>
      <c r="F820">
        <v>1.2389925E-2</v>
      </c>
      <c r="H820">
        <f t="shared" si="12"/>
        <v>11078.939999999993</v>
      </c>
    </row>
    <row r="821" spans="1:8" x14ac:dyDescent="0.25">
      <c r="A821" t="s">
        <v>0</v>
      </c>
      <c r="B821">
        <v>0.49780248799999999</v>
      </c>
      <c r="C821">
        <v>-0.65104036600000004</v>
      </c>
      <c r="D821">
        <v>0.01</v>
      </c>
      <c r="E821">
        <v>4.8438300000000004E-3</v>
      </c>
      <c r="F821">
        <v>1.2389925E-2</v>
      </c>
      <c r="H821">
        <f t="shared" si="12"/>
        <v>11078.949999999993</v>
      </c>
    </row>
    <row r="822" spans="1:8" x14ac:dyDescent="0.25">
      <c r="A822" t="s">
        <v>1</v>
      </c>
      <c r="B822">
        <v>0.41963542100000001</v>
      </c>
      <c r="C822">
        <v>-0.66593406600000005</v>
      </c>
      <c r="D822">
        <v>-0.01</v>
      </c>
      <c r="E822">
        <v>5.1269870000000004E-3</v>
      </c>
      <c r="F822">
        <v>1.2389925E-2</v>
      </c>
      <c r="H822">
        <f t="shared" si="12"/>
        <v>11078.939999999993</v>
      </c>
    </row>
    <row r="823" spans="1:8" x14ac:dyDescent="0.25">
      <c r="A823" t="s">
        <v>0</v>
      </c>
      <c r="B823">
        <v>0.34959143599999998</v>
      </c>
      <c r="C823">
        <v>-0.73424311600000003</v>
      </c>
      <c r="D823">
        <v>0.01</v>
      </c>
      <c r="E823">
        <v>4.9369260000000003E-3</v>
      </c>
      <c r="F823">
        <v>1.2389925E-2</v>
      </c>
      <c r="H823">
        <f t="shared" si="12"/>
        <v>11078.949999999993</v>
      </c>
    </row>
    <row r="824" spans="1:8" x14ac:dyDescent="0.25">
      <c r="A824" t="s">
        <v>1</v>
      </c>
      <c r="B824">
        <v>1.3490194E-2</v>
      </c>
      <c r="C824">
        <v>-0.130630631</v>
      </c>
      <c r="D824">
        <v>-0.01</v>
      </c>
      <c r="E824">
        <v>5.0266649999999996E-3</v>
      </c>
      <c r="F824">
        <v>1.2389925E-2</v>
      </c>
      <c r="H824">
        <f t="shared" si="12"/>
        <v>11078.939999999993</v>
      </c>
    </row>
    <row r="825" spans="1:8" x14ac:dyDescent="0.25">
      <c r="A825" t="s">
        <v>0</v>
      </c>
      <c r="B825">
        <v>-3.541462E-3</v>
      </c>
      <c r="C825">
        <v>-0.82823871900000001</v>
      </c>
      <c r="D825">
        <v>0.01</v>
      </c>
      <c r="E825">
        <v>4.6443719999999999E-3</v>
      </c>
      <c r="F825">
        <v>1.2389925E-2</v>
      </c>
      <c r="H825">
        <f t="shared" si="12"/>
        <v>11078.949999999993</v>
      </c>
    </row>
    <row r="826" spans="1:8" x14ac:dyDescent="0.25">
      <c r="A826" t="s">
        <v>1</v>
      </c>
      <c r="B826">
        <v>-3.0077471000000001E-2</v>
      </c>
      <c r="C826">
        <v>-0.79475982499999998</v>
      </c>
      <c r="D826">
        <v>-0.01</v>
      </c>
      <c r="E826">
        <v>3.1910459999999999E-3</v>
      </c>
      <c r="F826">
        <v>1.2389925E-2</v>
      </c>
      <c r="H826">
        <f t="shared" si="12"/>
        <v>11078.939999999993</v>
      </c>
    </row>
    <row r="827" spans="1:8" x14ac:dyDescent="0.25">
      <c r="A827" t="s">
        <v>0</v>
      </c>
      <c r="B827">
        <v>-6.3177213999999995E-2</v>
      </c>
      <c r="C827">
        <v>-0.83403656800000003</v>
      </c>
      <c r="D827">
        <v>0.01</v>
      </c>
      <c r="E827">
        <v>3.1948839999999998E-3</v>
      </c>
      <c r="F827">
        <v>1.2389925E-2</v>
      </c>
      <c r="H827">
        <f t="shared" si="12"/>
        <v>11078.949999999993</v>
      </c>
    </row>
    <row r="828" spans="1:8" x14ac:dyDescent="0.25">
      <c r="A828" t="s">
        <v>1</v>
      </c>
      <c r="B828">
        <v>-7.7573317000000003E-2</v>
      </c>
      <c r="C828">
        <v>-0.89873417700000002</v>
      </c>
      <c r="D828">
        <v>-0.02</v>
      </c>
      <c r="E828">
        <v>-1.8148979999999999E-3</v>
      </c>
      <c r="F828">
        <v>1.2389925E-2</v>
      </c>
      <c r="H828">
        <f t="shared" si="12"/>
        <v>11078.929999999993</v>
      </c>
    </row>
    <row r="829" spans="1:8" x14ac:dyDescent="0.25">
      <c r="A829" t="s">
        <v>0</v>
      </c>
      <c r="B829">
        <v>-0.17500739500000001</v>
      </c>
      <c r="C829">
        <v>-0.93645289600000003</v>
      </c>
      <c r="D829">
        <v>0.01</v>
      </c>
      <c r="E829">
        <v>-1.771519E-3</v>
      </c>
      <c r="F829">
        <v>1.2389925E-2</v>
      </c>
      <c r="H829">
        <f t="shared" si="12"/>
        <v>11078.939999999993</v>
      </c>
    </row>
    <row r="830" spans="1:8" x14ac:dyDescent="0.25">
      <c r="A830" t="s">
        <v>1</v>
      </c>
      <c r="B830">
        <v>-0.200335664</v>
      </c>
      <c r="C830">
        <v>-0.94219653199999998</v>
      </c>
      <c r="D830">
        <v>-0.01</v>
      </c>
      <c r="E830">
        <v>-1.3267699999999999E-3</v>
      </c>
      <c r="F830">
        <v>1.2389925E-2</v>
      </c>
      <c r="H830">
        <f t="shared" si="12"/>
        <v>11078.929999999993</v>
      </c>
    </row>
    <row r="831" spans="1:8" x14ac:dyDescent="0.25">
      <c r="A831" t="s">
        <v>0</v>
      </c>
      <c r="B831">
        <v>-0.21490825299999999</v>
      </c>
      <c r="C831">
        <v>-0.94677703599999996</v>
      </c>
      <c r="D831">
        <v>0.01</v>
      </c>
      <c r="E831">
        <v>-1.2959650000000001E-3</v>
      </c>
      <c r="F831">
        <v>1.2389925E-2</v>
      </c>
      <c r="H831">
        <f t="shared" si="12"/>
        <v>11078.939999999993</v>
      </c>
    </row>
    <row r="832" spans="1:8" x14ac:dyDescent="0.25">
      <c r="A832" t="s">
        <v>1</v>
      </c>
      <c r="B832">
        <v>-0.24880118400000001</v>
      </c>
      <c r="C832">
        <v>-0.95217853299999999</v>
      </c>
      <c r="D832">
        <v>-0.01</v>
      </c>
      <c r="E832">
        <v>-1.2998910000000001E-3</v>
      </c>
      <c r="F832">
        <v>1.2389925E-2</v>
      </c>
      <c r="H832">
        <f t="shared" si="12"/>
        <v>11078.929999999993</v>
      </c>
    </row>
    <row r="833" spans="1:8" x14ac:dyDescent="0.25">
      <c r="A833" t="s">
        <v>0</v>
      </c>
      <c r="B833">
        <v>-0.29414849900000001</v>
      </c>
      <c r="C833">
        <v>-0.95175929800000003</v>
      </c>
      <c r="D833">
        <v>0.01</v>
      </c>
      <c r="E833">
        <v>-2.1235529999999998E-3</v>
      </c>
      <c r="F833">
        <v>1.2389925E-2</v>
      </c>
      <c r="H833">
        <f t="shared" si="12"/>
        <v>11078.939999999993</v>
      </c>
    </row>
    <row r="834" spans="1:8" x14ac:dyDescent="0.25">
      <c r="A834" t="s">
        <v>1</v>
      </c>
      <c r="B834">
        <v>-0.33238112800000003</v>
      </c>
      <c r="C834">
        <v>-0.95153664299999996</v>
      </c>
      <c r="D834">
        <v>-0.01</v>
      </c>
      <c r="E834">
        <v>-2.123551E-3</v>
      </c>
      <c r="F834">
        <v>1.2389925E-2</v>
      </c>
      <c r="H834">
        <f t="shared" si="12"/>
        <v>11078.929999999993</v>
      </c>
    </row>
    <row r="835" spans="1:8" x14ac:dyDescent="0.25">
      <c r="A835" t="s">
        <v>0</v>
      </c>
      <c r="B835">
        <v>-0.38216058899999999</v>
      </c>
      <c r="C835">
        <v>-0.946492271</v>
      </c>
      <c r="D835">
        <v>0.01</v>
      </c>
      <c r="E835">
        <v>-2.8638470000000001E-3</v>
      </c>
      <c r="F835">
        <v>1.2389925E-2</v>
      </c>
      <c r="H835">
        <f t="shared" si="12"/>
        <v>11078.939999999993</v>
      </c>
    </row>
    <row r="836" spans="1:8" x14ac:dyDescent="0.25">
      <c r="A836" t="s">
        <v>1</v>
      </c>
      <c r="B836">
        <v>-0.38370173400000002</v>
      </c>
      <c r="C836">
        <v>-0.97256974500000004</v>
      </c>
      <c r="D836">
        <v>-0.05</v>
      </c>
      <c r="E836">
        <v>-2.8548779999999999E-3</v>
      </c>
      <c r="F836">
        <v>1.2389925E-2</v>
      </c>
      <c r="H836">
        <f t="shared" ref="H836:H899" si="13">D836+H835</f>
        <v>11078.889999999994</v>
      </c>
    </row>
    <row r="837" spans="1:8" x14ac:dyDescent="0.25">
      <c r="A837" t="s">
        <v>1</v>
      </c>
      <c r="B837">
        <v>-0.38511044500000002</v>
      </c>
      <c r="C837">
        <v>-0.98475773799999999</v>
      </c>
      <c r="D837">
        <v>-0.16</v>
      </c>
      <c r="E837">
        <v>-2.7761600000000002E-3</v>
      </c>
      <c r="F837">
        <v>1.2389925E-2</v>
      </c>
      <c r="H837">
        <f t="shared" si="13"/>
        <v>11078.729999999994</v>
      </c>
    </row>
    <row r="838" spans="1:8" x14ac:dyDescent="0.25">
      <c r="A838" t="s">
        <v>1</v>
      </c>
      <c r="B838">
        <v>-0.38003969900000001</v>
      </c>
      <c r="C838">
        <v>-0.484375</v>
      </c>
      <c r="D838">
        <v>-8.6999999999999993</v>
      </c>
      <c r="E838">
        <v>-2.748229E-3</v>
      </c>
      <c r="F838">
        <v>1.2389925E-2</v>
      </c>
      <c r="H838">
        <f t="shared" si="13"/>
        <v>11070.029999999993</v>
      </c>
    </row>
    <row r="839" spans="1:8" x14ac:dyDescent="0.25">
      <c r="A839" t="s">
        <v>0</v>
      </c>
      <c r="B839">
        <v>-0.34268167199999999</v>
      </c>
      <c r="C839">
        <v>-0.98611111100000004</v>
      </c>
      <c r="D839">
        <v>4.97</v>
      </c>
      <c r="E839">
        <v>-8.8064800000000004E-4</v>
      </c>
      <c r="F839">
        <v>1.2389925E-2</v>
      </c>
      <c r="H839">
        <f t="shared" si="13"/>
        <v>11074.999999999993</v>
      </c>
    </row>
    <row r="840" spans="1:8" x14ac:dyDescent="0.25">
      <c r="A840" t="s">
        <v>1</v>
      </c>
      <c r="B840">
        <v>-0.33516596500000001</v>
      </c>
      <c r="C840">
        <v>-0.984848485</v>
      </c>
      <c r="D840">
        <v>-3.74</v>
      </c>
      <c r="E840">
        <v>-1.9971500000000001E-3</v>
      </c>
      <c r="F840">
        <v>1.2389925E-2</v>
      </c>
      <c r="H840">
        <f t="shared" si="13"/>
        <v>11071.259999999993</v>
      </c>
    </row>
    <row r="841" spans="1:8" x14ac:dyDescent="0.25">
      <c r="A841" t="s">
        <v>0</v>
      </c>
      <c r="B841">
        <v>-0.145120096</v>
      </c>
      <c r="C841">
        <v>1.3564356440000001</v>
      </c>
      <c r="D841">
        <v>0.01</v>
      </c>
      <c r="E841">
        <v>-1.1455580000000001E-3</v>
      </c>
      <c r="F841">
        <v>1.2389925E-2</v>
      </c>
      <c r="H841">
        <f t="shared" si="13"/>
        <v>11071.269999999993</v>
      </c>
    </row>
    <row r="842" spans="1:8" x14ac:dyDescent="0.25">
      <c r="A842" t="s">
        <v>1</v>
      </c>
      <c r="B842">
        <v>-0.124343382</v>
      </c>
      <c r="C842">
        <v>1.98019802</v>
      </c>
      <c r="D842">
        <v>-0.01</v>
      </c>
      <c r="E842">
        <v>-1.1757009999999999E-3</v>
      </c>
      <c r="F842">
        <v>1.2389925E-2</v>
      </c>
      <c r="H842">
        <f t="shared" si="13"/>
        <v>11071.259999999993</v>
      </c>
    </row>
    <row r="843" spans="1:8" x14ac:dyDescent="0.25">
      <c r="A843" t="s">
        <v>0</v>
      </c>
      <c r="B843">
        <v>-9.570861E-2</v>
      </c>
      <c r="C843">
        <v>1.564516129</v>
      </c>
      <c r="D843">
        <v>0.01</v>
      </c>
      <c r="E843">
        <v>-1.1168160000000001E-3</v>
      </c>
      <c r="F843">
        <v>1.2389925E-2</v>
      </c>
      <c r="H843">
        <f t="shared" si="13"/>
        <v>11071.269999999993</v>
      </c>
    </row>
    <row r="844" spans="1:8" x14ac:dyDescent="0.25">
      <c r="A844" t="s">
        <v>1</v>
      </c>
      <c r="B844">
        <v>-6.2364968E-2</v>
      </c>
      <c r="C844">
        <v>1.564516129</v>
      </c>
      <c r="D844">
        <v>-0.01</v>
      </c>
      <c r="E844">
        <v>-1.1210180000000001E-3</v>
      </c>
      <c r="F844">
        <v>1.2389925E-2</v>
      </c>
      <c r="H844">
        <f t="shared" si="13"/>
        <v>11071.259999999993</v>
      </c>
    </row>
    <row r="845" spans="1:8" x14ac:dyDescent="0.25">
      <c r="A845" t="s">
        <v>0</v>
      </c>
      <c r="B845">
        <v>2.0877961E-2</v>
      </c>
      <c r="C845">
        <v>1.564516129</v>
      </c>
      <c r="D845">
        <v>0.01</v>
      </c>
      <c r="E845">
        <v>-1.093487E-3</v>
      </c>
      <c r="F845">
        <v>1.2389925E-2</v>
      </c>
      <c r="H845">
        <f t="shared" si="13"/>
        <v>11071.269999999993</v>
      </c>
    </row>
    <row r="846" spans="1:8" x14ac:dyDescent="0.25">
      <c r="A846" t="s">
        <v>0</v>
      </c>
      <c r="B846">
        <v>9.5411952999999994E-2</v>
      </c>
      <c r="C846">
        <v>212</v>
      </c>
      <c r="D846">
        <v>3.72</v>
      </c>
      <c r="E846">
        <v>-1.3118200000000001E-4</v>
      </c>
      <c r="F846">
        <v>1.2389925E-2</v>
      </c>
      <c r="H846">
        <f t="shared" si="13"/>
        <v>11074.989999999993</v>
      </c>
    </row>
    <row r="847" spans="1:8" x14ac:dyDescent="0.25">
      <c r="A847" t="s">
        <v>1</v>
      </c>
      <c r="B847">
        <v>0.212275833</v>
      </c>
      <c r="C847">
        <v>-0.28758967000000002</v>
      </c>
      <c r="D847">
        <v>-0.01</v>
      </c>
      <c r="E847">
        <v>-9.1048699999999997E-4</v>
      </c>
      <c r="F847">
        <v>1.2389925E-2</v>
      </c>
      <c r="H847">
        <f t="shared" si="13"/>
        <v>11074.979999999992</v>
      </c>
    </row>
    <row r="848" spans="1:8" x14ac:dyDescent="0.25">
      <c r="A848" t="s">
        <v>0</v>
      </c>
      <c r="B848">
        <v>0.26201760200000002</v>
      </c>
      <c r="C848">
        <v>-0.158671587</v>
      </c>
      <c r="D848">
        <v>13.89</v>
      </c>
      <c r="E848">
        <v>-9.1048799999999999E-4</v>
      </c>
      <c r="F848">
        <v>1.2389925E-2</v>
      </c>
      <c r="H848">
        <f t="shared" si="13"/>
        <v>11088.869999999992</v>
      </c>
    </row>
    <row r="849" spans="1:8" x14ac:dyDescent="0.25">
      <c r="A849" t="s">
        <v>0</v>
      </c>
      <c r="B849">
        <v>0.26861114600000002</v>
      </c>
      <c r="C849">
        <v>-0.158671587</v>
      </c>
      <c r="D849">
        <v>2.4900000000000002</v>
      </c>
      <c r="E849">
        <v>-3.7401980000000001E-3</v>
      </c>
      <c r="F849">
        <v>1.521017E-2</v>
      </c>
      <c r="H849">
        <f t="shared" si="13"/>
        <v>11091.359999999991</v>
      </c>
    </row>
    <row r="850" spans="1:8" x14ac:dyDescent="0.25">
      <c r="A850" t="s">
        <v>0</v>
      </c>
      <c r="B850">
        <v>0.275500672</v>
      </c>
      <c r="C850">
        <v>-0.158671587</v>
      </c>
      <c r="D850">
        <v>0.98</v>
      </c>
      <c r="E850">
        <v>-4.1560809999999998E-3</v>
      </c>
      <c r="F850">
        <v>1.521017E-2</v>
      </c>
      <c r="H850">
        <f t="shared" si="13"/>
        <v>11092.339999999991</v>
      </c>
    </row>
    <row r="851" spans="1:8" x14ac:dyDescent="0.25">
      <c r="A851" t="s">
        <v>0</v>
      </c>
      <c r="B851">
        <v>0.280984387</v>
      </c>
      <c r="C851">
        <v>-0.158671587</v>
      </c>
      <c r="D851">
        <v>5.0599999999999996</v>
      </c>
      <c r="E851">
        <v>-4.350423E-3</v>
      </c>
      <c r="F851">
        <v>1.521017E-2</v>
      </c>
      <c r="H851">
        <f t="shared" si="13"/>
        <v>11097.399999999991</v>
      </c>
    </row>
    <row r="852" spans="1:8" x14ac:dyDescent="0.25">
      <c r="A852" t="s">
        <v>1</v>
      </c>
      <c r="B852">
        <v>0.275601229</v>
      </c>
      <c r="C852">
        <v>-0.376923077</v>
      </c>
      <c r="D852">
        <v>-0.01</v>
      </c>
      <c r="E852">
        <v>-5.1377949999999997E-3</v>
      </c>
      <c r="F852">
        <v>1.521017E-2</v>
      </c>
      <c r="H852">
        <f t="shared" si="13"/>
        <v>11097.38999999999</v>
      </c>
    </row>
    <row r="853" spans="1:8" x14ac:dyDescent="0.25">
      <c r="A853" t="s">
        <v>0</v>
      </c>
      <c r="B853">
        <v>0.25210206200000002</v>
      </c>
      <c r="C853">
        <v>-0.43254985800000001</v>
      </c>
      <c r="D853">
        <v>1.56</v>
      </c>
      <c r="E853">
        <v>-5.2475270000000001E-3</v>
      </c>
      <c r="F853">
        <v>1.521017E-2</v>
      </c>
      <c r="H853">
        <f t="shared" si="13"/>
        <v>11098.94999999999</v>
      </c>
    </row>
    <row r="854" spans="1:8" x14ac:dyDescent="0.25">
      <c r="A854" t="s">
        <v>0</v>
      </c>
      <c r="B854">
        <v>0.21095850199999999</v>
      </c>
      <c r="C854">
        <v>-0.52777777800000003</v>
      </c>
      <c r="D854">
        <v>0.93</v>
      </c>
      <c r="E854">
        <v>-4.1628439999999997E-3</v>
      </c>
      <c r="F854">
        <v>1.521017E-2</v>
      </c>
      <c r="H854">
        <f t="shared" si="13"/>
        <v>11099.87999999999</v>
      </c>
    </row>
    <row r="855" spans="1:8" x14ac:dyDescent="0.25">
      <c r="A855" t="s">
        <v>0</v>
      </c>
      <c r="B855">
        <v>0.172323791</v>
      </c>
      <c r="C855">
        <v>-0.55913978499999994</v>
      </c>
      <c r="D855">
        <v>0.11</v>
      </c>
      <c r="E855">
        <v>-3.9348550000000001E-3</v>
      </c>
      <c r="F855">
        <v>1.521017E-2</v>
      </c>
      <c r="H855">
        <f t="shared" si="13"/>
        <v>11099.989999999991</v>
      </c>
    </row>
    <row r="856" spans="1:8" x14ac:dyDescent="0.25">
      <c r="A856" t="s">
        <v>1</v>
      </c>
      <c r="B856">
        <v>0.15003192100000001</v>
      </c>
      <c r="C856">
        <v>-0.5625</v>
      </c>
      <c r="D856">
        <v>-0.12</v>
      </c>
      <c r="E856">
        <v>-5.7516690000000001E-3</v>
      </c>
      <c r="F856">
        <v>1.521017E-2</v>
      </c>
      <c r="H856">
        <f t="shared" si="13"/>
        <v>11099.86999999999</v>
      </c>
    </row>
    <row r="857" spans="1:8" x14ac:dyDescent="0.25">
      <c r="A857" t="s">
        <v>0</v>
      </c>
      <c r="B857">
        <v>6.6555250999999996E-2</v>
      </c>
      <c r="C857">
        <v>-1</v>
      </c>
      <c r="D857">
        <v>0.01</v>
      </c>
      <c r="E857">
        <v>-5.6062910000000002E-3</v>
      </c>
      <c r="F857">
        <v>1.521017E-2</v>
      </c>
      <c r="H857">
        <f t="shared" si="13"/>
        <v>11099.87999999999</v>
      </c>
    </row>
    <row r="858" spans="1:8" x14ac:dyDescent="0.25">
      <c r="A858" t="s">
        <v>1</v>
      </c>
      <c r="B858">
        <v>-0.54966748499999996</v>
      </c>
      <c r="C858">
        <v>-1</v>
      </c>
      <c r="D858">
        <v>-0.01</v>
      </c>
      <c r="E858">
        <v>-5.6101299999999996E-3</v>
      </c>
      <c r="F858">
        <v>1.521017E-2</v>
      </c>
      <c r="H858">
        <f t="shared" si="13"/>
        <v>11099.86999999999</v>
      </c>
    </row>
    <row r="859" spans="1:8" x14ac:dyDescent="0.25">
      <c r="A859" t="s">
        <v>0</v>
      </c>
      <c r="B859">
        <v>-0.59426545399999997</v>
      </c>
      <c r="C859">
        <v>-0.89841986500000004</v>
      </c>
      <c r="D859">
        <v>0.01</v>
      </c>
      <c r="E859">
        <v>-4.1954189999999997E-3</v>
      </c>
      <c r="F859">
        <v>1.521017E-2</v>
      </c>
      <c r="H859">
        <f t="shared" si="13"/>
        <v>11099.87999999999</v>
      </c>
    </row>
    <row r="860" spans="1:8" x14ac:dyDescent="0.25">
      <c r="A860" t="s">
        <v>1</v>
      </c>
      <c r="B860">
        <v>-0.60070915300000005</v>
      </c>
      <c r="C860">
        <v>-0.94954128400000004</v>
      </c>
      <c r="D860">
        <v>-4.78</v>
      </c>
      <c r="E860">
        <v>-4.1994270000000004E-3</v>
      </c>
      <c r="F860">
        <v>1.521017E-2</v>
      </c>
      <c r="H860">
        <f t="shared" si="13"/>
        <v>11095.099999999989</v>
      </c>
    </row>
    <row r="861" spans="1:8" x14ac:dyDescent="0.25">
      <c r="A861" t="s">
        <v>0</v>
      </c>
      <c r="B861">
        <v>-0.52551867200000002</v>
      </c>
      <c r="C861">
        <v>-0.59863945600000001</v>
      </c>
      <c r="D861">
        <v>4.78</v>
      </c>
      <c r="E861">
        <v>-3.2404550000000002E-3</v>
      </c>
      <c r="F861">
        <v>1.521017E-2</v>
      </c>
      <c r="H861">
        <f t="shared" si="13"/>
        <v>11099.87999999999</v>
      </c>
    </row>
    <row r="862" spans="1:8" x14ac:dyDescent="0.25">
      <c r="A862" t="s">
        <v>0</v>
      </c>
      <c r="B862">
        <v>-0.49510367799999999</v>
      </c>
      <c r="C862">
        <v>-0.499858837</v>
      </c>
      <c r="D862">
        <v>0.11</v>
      </c>
      <c r="E862">
        <v>-3.9354689999999996E-3</v>
      </c>
      <c r="F862">
        <v>1.521017E-2</v>
      </c>
      <c r="H862">
        <f t="shared" si="13"/>
        <v>11099.989999999991</v>
      </c>
    </row>
    <row r="863" spans="1:8" x14ac:dyDescent="0.25">
      <c r="A863" t="s">
        <v>1</v>
      </c>
      <c r="B863">
        <v>-0.34111186300000002</v>
      </c>
      <c r="C863">
        <v>1.456521739</v>
      </c>
      <c r="D863">
        <v>-0.01</v>
      </c>
      <c r="E863">
        <v>-3.9579949999999997E-3</v>
      </c>
      <c r="F863">
        <v>1.521017E-2</v>
      </c>
      <c r="H863">
        <f t="shared" si="13"/>
        <v>11099.97999999999</v>
      </c>
    </row>
    <row r="864" spans="1:8" x14ac:dyDescent="0.25">
      <c r="A864" t="s">
        <v>0</v>
      </c>
      <c r="B864">
        <v>-0.31839110599999998</v>
      </c>
      <c r="C864">
        <v>1.157608696</v>
      </c>
      <c r="D864">
        <v>0.01</v>
      </c>
      <c r="E864">
        <v>-4.0402909999999997E-3</v>
      </c>
      <c r="F864">
        <v>1.521017E-2</v>
      </c>
      <c r="H864">
        <f t="shared" si="13"/>
        <v>11099.989999999991</v>
      </c>
    </row>
    <row r="865" spans="1:8" x14ac:dyDescent="0.25">
      <c r="A865" t="s">
        <v>1</v>
      </c>
      <c r="B865">
        <v>-0.20458744100000001</v>
      </c>
      <c r="C865">
        <v>-0.89130434800000002</v>
      </c>
      <c r="D865">
        <v>-0.01</v>
      </c>
      <c r="E865">
        <v>-3.9579949999999997E-3</v>
      </c>
      <c r="F865">
        <v>1.521017E-2</v>
      </c>
      <c r="H865">
        <f t="shared" si="13"/>
        <v>11099.97999999999</v>
      </c>
    </row>
    <row r="866" spans="1:8" x14ac:dyDescent="0.25">
      <c r="A866" t="s">
        <v>0</v>
      </c>
      <c r="B866">
        <v>-0.27350708099999999</v>
      </c>
      <c r="C866">
        <v>27.176470590000001</v>
      </c>
      <c r="D866">
        <v>0.01</v>
      </c>
      <c r="E866">
        <v>-4.0402909999999997E-3</v>
      </c>
      <c r="F866">
        <v>1.521017E-2</v>
      </c>
      <c r="H866">
        <f t="shared" si="13"/>
        <v>11099.989999999991</v>
      </c>
    </row>
    <row r="867" spans="1:8" x14ac:dyDescent="0.25">
      <c r="A867" t="s">
        <v>0</v>
      </c>
      <c r="B867">
        <v>-0.17818008099999999</v>
      </c>
      <c r="C867">
        <v>29.764705880000001</v>
      </c>
      <c r="D867">
        <v>1.21</v>
      </c>
      <c r="E867">
        <v>-4.2198560000000001E-3</v>
      </c>
      <c r="F867">
        <v>1.521017E-2</v>
      </c>
      <c r="H867">
        <f t="shared" si="13"/>
        <v>11101.19999999999</v>
      </c>
    </row>
    <row r="868" spans="1:8" x14ac:dyDescent="0.25">
      <c r="A868" t="s">
        <v>1</v>
      </c>
      <c r="B868">
        <v>-5.2100358999999999E-2</v>
      </c>
      <c r="C868">
        <v>29.764705880000001</v>
      </c>
      <c r="D868">
        <v>-0.01</v>
      </c>
      <c r="E868">
        <v>-4.464104E-3</v>
      </c>
      <c r="F868">
        <v>1.521017E-2</v>
      </c>
      <c r="H868">
        <f t="shared" si="13"/>
        <v>11101.18999999999</v>
      </c>
    </row>
    <row r="869" spans="1:8" x14ac:dyDescent="0.25">
      <c r="A869" t="s">
        <v>0</v>
      </c>
      <c r="B869">
        <v>-5.4195049999999998E-3</v>
      </c>
      <c r="C869">
        <v>3.2282608700000002</v>
      </c>
      <c r="D869">
        <v>0.01</v>
      </c>
      <c r="E869">
        <v>-4.4600960000000002E-3</v>
      </c>
      <c r="F869">
        <v>1.521017E-2</v>
      </c>
      <c r="H869">
        <f t="shared" si="13"/>
        <v>11101.19999999999</v>
      </c>
    </row>
    <row r="870" spans="1:8" x14ac:dyDescent="0.25">
      <c r="A870" t="s">
        <v>1</v>
      </c>
      <c r="B870">
        <v>-0.100166723</v>
      </c>
      <c r="C870">
        <v>6.565217391</v>
      </c>
      <c r="D870">
        <v>-0.01</v>
      </c>
      <c r="E870">
        <v>-4.2741419999999999E-3</v>
      </c>
      <c r="F870">
        <v>1.521017E-2</v>
      </c>
      <c r="H870">
        <f t="shared" si="13"/>
        <v>11101.18999999999</v>
      </c>
    </row>
    <row r="871" spans="1:8" x14ac:dyDescent="0.25">
      <c r="A871" t="s">
        <v>0</v>
      </c>
      <c r="B871">
        <v>-0.25022112499999999</v>
      </c>
      <c r="C871">
        <v>3.1739130430000002</v>
      </c>
      <c r="D871">
        <v>0.01</v>
      </c>
      <c r="E871">
        <v>-4.2703050000000003E-3</v>
      </c>
      <c r="F871">
        <v>1.521017E-2</v>
      </c>
      <c r="H871">
        <f t="shared" si="13"/>
        <v>11101.19999999999</v>
      </c>
    </row>
    <row r="872" spans="1:8" x14ac:dyDescent="0.25">
      <c r="A872" t="s">
        <v>0</v>
      </c>
      <c r="B872">
        <v>-0.30605030999999999</v>
      </c>
      <c r="C872">
        <v>3.1739130430000002</v>
      </c>
      <c r="D872">
        <v>2.65</v>
      </c>
      <c r="E872">
        <v>-4.0158879999999996E-3</v>
      </c>
      <c r="F872">
        <v>1.521017E-2</v>
      </c>
      <c r="H872">
        <f t="shared" si="13"/>
        <v>11103.849999999989</v>
      </c>
    </row>
    <row r="873" spans="1:8" x14ac:dyDescent="0.25">
      <c r="A873" t="s">
        <v>0</v>
      </c>
      <c r="B873">
        <v>-0.34500287499999999</v>
      </c>
      <c r="C873">
        <v>136.5</v>
      </c>
      <c r="D873">
        <v>3.35</v>
      </c>
      <c r="E873">
        <v>-4.5850140000000001E-3</v>
      </c>
      <c r="F873">
        <v>1.521017E-2</v>
      </c>
      <c r="H873">
        <f t="shared" si="13"/>
        <v>11107.19999999999</v>
      </c>
    </row>
    <row r="874" spans="1:8" x14ac:dyDescent="0.25">
      <c r="A874" t="s">
        <v>1</v>
      </c>
      <c r="B874">
        <v>-0.36069434500000003</v>
      </c>
      <c r="C874">
        <v>-0.308006536</v>
      </c>
      <c r="D874">
        <v>-0.01</v>
      </c>
      <c r="E874">
        <v>-5.2025639999999998E-3</v>
      </c>
      <c r="F874">
        <v>1.521017E-2</v>
      </c>
      <c r="H874">
        <f t="shared" si="13"/>
        <v>11107.18999999999</v>
      </c>
    </row>
    <row r="875" spans="1:8" x14ac:dyDescent="0.25">
      <c r="A875" t="s">
        <v>0</v>
      </c>
      <c r="B875">
        <v>-0.43269012099999998</v>
      </c>
      <c r="C875">
        <v>-0.396240602</v>
      </c>
      <c r="D875">
        <v>0.01</v>
      </c>
      <c r="E875">
        <v>-5.4791400000000004E-3</v>
      </c>
      <c r="F875">
        <v>1.521017E-2</v>
      </c>
      <c r="H875">
        <f t="shared" si="13"/>
        <v>11107.19999999999</v>
      </c>
    </row>
    <row r="876" spans="1:8" x14ac:dyDescent="0.25">
      <c r="A876" t="s">
        <v>1</v>
      </c>
      <c r="B876">
        <v>-0.61767269499999999</v>
      </c>
      <c r="C876">
        <v>0.57434782600000001</v>
      </c>
      <c r="D876">
        <v>-0.01</v>
      </c>
      <c r="E876">
        <v>-4.9006800000000001E-3</v>
      </c>
      <c r="F876">
        <v>1.521017E-2</v>
      </c>
      <c r="H876">
        <f t="shared" si="13"/>
        <v>11107.18999999999</v>
      </c>
    </row>
    <row r="877" spans="1:8" x14ac:dyDescent="0.25">
      <c r="A877" t="s">
        <v>0</v>
      </c>
      <c r="B877">
        <v>-0.67485168299999998</v>
      </c>
      <c r="C877">
        <v>-1</v>
      </c>
      <c r="D877">
        <v>0.01</v>
      </c>
      <c r="E877">
        <v>-4.9950109999999997E-3</v>
      </c>
      <c r="F877">
        <v>1.521017E-2</v>
      </c>
      <c r="H877">
        <f t="shared" si="13"/>
        <v>11107.19999999999</v>
      </c>
    </row>
    <row r="878" spans="1:8" x14ac:dyDescent="0.25">
      <c r="A878" t="s">
        <v>1</v>
      </c>
      <c r="B878">
        <v>-0.69280332499999997</v>
      </c>
      <c r="C878">
        <v>-0.99851632000000001</v>
      </c>
      <c r="D878">
        <v>-0.01</v>
      </c>
      <c r="E878">
        <v>-5.204406E-3</v>
      </c>
      <c r="F878">
        <v>1.521017E-2</v>
      </c>
      <c r="H878">
        <f t="shared" si="13"/>
        <v>11107.18999999999</v>
      </c>
    </row>
    <row r="879" spans="1:8" x14ac:dyDescent="0.25">
      <c r="A879" t="s">
        <v>0</v>
      </c>
      <c r="B879">
        <v>-0.70343258799999997</v>
      </c>
      <c r="C879">
        <v>-0.99860724199999995</v>
      </c>
      <c r="D879">
        <v>0.01</v>
      </c>
      <c r="E879">
        <v>-5.310955E-3</v>
      </c>
      <c r="F879">
        <v>1.521017E-2</v>
      </c>
      <c r="H879">
        <f t="shared" si="13"/>
        <v>11107.19999999999</v>
      </c>
    </row>
    <row r="880" spans="1:8" x14ac:dyDescent="0.25">
      <c r="A880" t="s">
        <v>1</v>
      </c>
      <c r="B880">
        <v>-0.74273508600000004</v>
      </c>
      <c r="C880">
        <v>-1</v>
      </c>
      <c r="D880">
        <v>-0.01</v>
      </c>
      <c r="E880">
        <v>-5.3109510000000004E-3</v>
      </c>
      <c r="F880">
        <v>1.521017E-2</v>
      </c>
      <c r="H880">
        <f t="shared" si="13"/>
        <v>11107.18999999999</v>
      </c>
    </row>
    <row r="881" spans="1:8" x14ac:dyDescent="0.25">
      <c r="A881" t="s">
        <v>1</v>
      </c>
      <c r="B881">
        <v>-0.75839683899999999</v>
      </c>
      <c r="C881">
        <v>1.6224489799999999</v>
      </c>
      <c r="D881">
        <v>-7.19</v>
      </c>
      <c r="E881">
        <v>-5.4220340000000001E-3</v>
      </c>
      <c r="F881">
        <v>1.521017E-2</v>
      </c>
      <c r="H881">
        <f t="shared" si="13"/>
        <v>11099.999999999989</v>
      </c>
    </row>
    <row r="882" spans="1:8" x14ac:dyDescent="0.25">
      <c r="A882" t="s">
        <v>1</v>
      </c>
      <c r="B882">
        <v>-0.75798037500000004</v>
      </c>
      <c r="C882">
        <v>-0.72537710700000002</v>
      </c>
      <c r="D882">
        <v>-0.01</v>
      </c>
      <c r="E882">
        <v>-4.046661E-3</v>
      </c>
      <c r="F882">
        <v>1.521017E-2</v>
      </c>
      <c r="H882">
        <f t="shared" si="13"/>
        <v>11099.989999999989</v>
      </c>
    </row>
    <row r="883" spans="1:8" x14ac:dyDescent="0.25">
      <c r="A883" t="s">
        <v>0</v>
      </c>
      <c r="B883">
        <v>-0.69626214500000005</v>
      </c>
      <c r="C883">
        <v>-0.32608695700000001</v>
      </c>
      <c r="D883">
        <v>6.82</v>
      </c>
      <c r="E883">
        <v>-3.9604790000000003E-3</v>
      </c>
      <c r="F883">
        <v>1.521017E-2</v>
      </c>
      <c r="H883">
        <f t="shared" si="13"/>
        <v>11106.809999999989</v>
      </c>
    </row>
    <row r="884" spans="1:8" x14ac:dyDescent="0.25">
      <c r="A884" t="s">
        <v>1</v>
      </c>
      <c r="B884">
        <v>-0.68011877300000001</v>
      </c>
      <c r="C884">
        <v>-0.42028985499999999</v>
      </c>
      <c r="D884">
        <v>-4.8499999999999996</v>
      </c>
      <c r="E884">
        <v>-7.3750769999999998E-3</v>
      </c>
      <c r="F884">
        <v>1.521017E-2</v>
      </c>
      <c r="H884">
        <f t="shared" si="13"/>
        <v>11101.959999999988</v>
      </c>
    </row>
    <row r="885" spans="1:8" x14ac:dyDescent="0.25">
      <c r="A885" t="s">
        <v>0</v>
      </c>
      <c r="B885">
        <v>-0.67528940299999995</v>
      </c>
      <c r="C885">
        <v>-0.62222222199999999</v>
      </c>
      <c r="D885">
        <v>0.04</v>
      </c>
      <c r="E885">
        <v>-5.4070139999999999E-3</v>
      </c>
      <c r="F885">
        <v>1.521017E-2</v>
      </c>
      <c r="H885">
        <f t="shared" si="13"/>
        <v>11101.999999999989</v>
      </c>
    </row>
    <row r="886" spans="1:8" x14ac:dyDescent="0.25">
      <c r="A886" t="s">
        <v>0</v>
      </c>
      <c r="B886">
        <v>-0.66357749499999996</v>
      </c>
      <c r="C886">
        <v>-0.88888888899999996</v>
      </c>
      <c r="D886">
        <v>0.05</v>
      </c>
      <c r="E886">
        <v>-4.3758979999999996E-3</v>
      </c>
      <c r="F886">
        <v>1.521017E-2</v>
      </c>
      <c r="H886">
        <f t="shared" si="13"/>
        <v>11102.049999999988</v>
      </c>
    </row>
    <row r="887" spans="1:8" x14ac:dyDescent="0.25">
      <c r="A887" t="s">
        <v>1</v>
      </c>
      <c r="B887">
        <v>-0.65766579999999997</v>
      </c>
      <c r="C887">
        <v>6.5</v>
      </c>
      <c r="D887">
        <v>-0.01</v>
      </c>
      <c r="E887">
        <v>-6.0212970000000001E-3</v>
      </c>
      <c r="F887">
        <v>1.521017E-2</v>
      </c>
      <c r="H887">
        <f t="shared" si="13"/>
        <v>11102.039999999988</v>
      </c>
    </row>
    <row r="888" spans="1:8" x14ac:dyDescent="0.25">
      <c r="A888" t="s">
        <v>0</v>
      </c>
      <c r="B888">
        <v>-0.462405169</v>
      </c>
      <c r="C888">
        <v>91.666666669999998</v>
      </c>
      <c r="D888">
        <v>0.01</v>
      </c>
      <c r="E888">
        <v>-5.0840879999999996E-3</v>
      </c>
      <c r="F888">
        <v>1.521017E-2</v>
      </c>
      <c r="H888">
        <f t="shared" si="13"/>
        <v>11102.049999999988</v>
      </c>
    </row>
    <row r="889" spans="1:8" x14ac:dyDescent="0.25">
      <c r="A889" t="s">
        <v>1</v>
      </c>
      <c r="B889">
        <v>-0.43883329199999999</v>
      </c>
      <c r="C889">
        <v>91.666666669999998</v>
      </c>
      <c r="D889">
        <v>-0.01</v>
      </c>
      <c r="E889">
        <v>-6.315818E-3</v>
      </c>
      <c r="F889">
        <v>1.521017E-2</v>
      </c>
      <c r="H889">
        <f t="shared" si="13"/>
        <v>11102.039999999988</v>
      </c>
    </row>
    <row r="890" spans="1:8" x14ac:dyDescent="0.25">
      <c r="A890" t="s">
        <v>0</v>
      </c>
      <c r="B890">
        <v>-0.41743206399999999</v>
      </c>
      <c r="C890">
        <v>91.666666669999998</v>
      </c>
      <c r="D890">
        <v>0.01</v>
      </c>
      <c r="E890">
        <v>-6.1734650000000004E-3</v>
      </c>
      <c r="F890">
        <v>1.521017E-2</v>
      </c>
      <c r="H890">
        <f t="shared" si="13"/>
        <v>11102.049999999988</v>
      </c>
    </row>
    <row r="891" spans="1:8" x14ac:dyDescent="0.25">
      <c r="A891" t="s">
        <v>1</v>
      </c>
      <c r="B891">
        <v>-0.39975813300000002</v>
      </c>
      <c r="C891">
        <v>91.666666669999998</v>
      </c>
      <c r="D891">
        <v>-0.01</v>
      </c>
      <c r="E891">
        <v>-6.1734600000000004E-3</v>
      </c>
      <c r="F891">
        <v>1.521017E-2</v>
      </c>
      <c r="H891">
        <f t="shared" si="13"/>
        <v>11102.039999999988</v>
      </c>
    </row>
    <row r="892" spans="1:8" x14ac:dyDescent="0.25">
      <c r="A892" t="s">
        <v>0</v>
      </c>
      <c r="B892">
        <v>-0.28283034000000001</v>
      </c>
      <c r="C892">
        <v>9.2173913039999995</v>
      </c>
      <c r="D892">
        <v>0.01</v>
      </c>
      <c r="E892">
        <v>-5.9107650000000001E-3</v>
      </c>
      <c r="F892">
        <v>1.521017E-2</v>
      </c>
      <c r="H892">
        <f t="shared" si="13"/>
        <v>11102.049999999988</v>
      </c>
    </row>
    <row r="893" spans="1:8" x14ac:dyDescent="0.25">
      <c r="A893" t="s">
        <v>1</v>
      </c>
      <c r="B893">
        <v>-9.3951989E-2</v>
      </c>
      <c r="C893">
        <v>4.6825396829999999</v>
      </c>
      <c r="D893">
        <v>-0.01</v>
      </c>
      <c r="E893">
        <v>-5.4287900000000002E-3</v>
      </c>
      <c r="F893">
        <v>1.521017E-2</v>
      </c>
      <c r="H893">
        <f t="shared" si="13"/>
        <v>11102.039999999988</v>
      </c>
    </row>
    <row r="894" spans="1:8" x14ac:dyDescent="0.25">
      <c r="A894" t="s">
        <v>0</v>
      </c>
      <c r="B894">
        <v>-0.15294999000000001</v>
      </c>
      <c r="C894">
        <v>-0.69135802499999999</v>
      </c>
      <c r="D894">
        <v>0.01</v>
      </c>
      <c r="E894">
        <v>-9.9714500000000006E-4</v>
      </c>
      <c r="F894">
        <v>1.521017E-2</v>
      </c>
      <c r="H894">
        <f t="shared" si="13"/>
        <v>11102.049999999988</v>
      </c>
    </row>
    <row r="895" spans="1:8" x14ac:dyDescent="0.25">
      <c r="A895" t="s">
        <v>1</v>
      </c>
      <c r="B895">
        <v>-0.32400578299999999</v>
      </c>
      <c r="C895">
        <v>-0.40760869599999999</v>
      </c>
      <c r="D895">
        <v>-0.01</v>
      </c>
      <c r="E895">
        <v>-4.7776300000000003E-4</v>
      </c>
      <c r="F895">
        <v>1.521017E-2</v>
      </c>
      <c r="H895">
        <f t="shared" si="13"/>
        <v>11102.039999999988</v>
      </c>
    </row>
    <row r="896" spans="1:8" x14ac:dyDescent="0.25">
      <c r="A896" t="s">
        <v>0</v>
      </c>
      <c r="B896">
        <v>-0.40919283200000001</v>
      </c>
      <c r="C896">
        <v>-0.27829390500000001</v>
      </c>
      <c r="D896">
        <v>0.01</v>
      </c>
      <c r="E896">
        <v>-5.1404399999999996E-4</v>
      </c>
      <c r="F896">
        <v>1.521017E-2</v>
      </c>
      <c r="H896">
        <f t="shared" si="13"/>
        <v>11102.049999999988</v>
      </c>
    </row>
    <row r="897" spans="1:8" x14ac:dyDescent="0.25">
      <c r="A897" t="s">
        <v>1</v>
      </c>
      <c r="B897">
        <v>-0.47271940400000001</v>
      </c>
      <c r="C897">
        <v>-0.69179078299999996</v>
      </c>
      <c r="D897">
        <v>-0.01</v>
      </c>
      <c r="E897">
        <v>-5.1878500000000001E-4</v>
      </c>
      <c r="F897">
        <v>1.521017E-2</v>
      </c>
      <c r="H897">
        <f t="shared" si="13"/>
        <v>11102.039999999988</v>
      </c>
    </row>
    <row r="898" spans="1:8" x14ac:dyDescent="0.25">
      <c r="A898" t="s">
        <v>0</v>
      </c>
      <c r="B898">
        <v>-0.47899892999999999</v>
      </c>
      <c r="C898">
        <v>-0.67558528399999995</v>
      </c>
      <c r="D898">
        <v>0.01</v>
      </c>
      <c r="E898">
        <v>-1.6918149999999999E-3</v>
      </c>
      <c r="F898">
        <v>1.521017E-2</v>
      </c>
      <c r="H898">
        <f t="shared" si="13"/>
        <v>11102.049999999988</v>
      </c>
    </row>
    <row r="899" spans="1:8" x14ac:dyDescent="0.25">
      <c r="A899" t="s">
        <v>1</v>
      </c>
      <c r="B899">
        <v>-0.46534031799999998</v>
      </c>
      <c r="C899">
        <v>-0.603585657</v>
      </c>
      <c r="D899">
        <v>-2.06</v>
      </c>
      <c r="E899">
        <v>-5.1706099999999997E-4</v>
      </c>
      <c r="F899">
        <v>1.521017E-2</v>
      </c>
      <c r="H899">
        <f t="shared" si="13"/>
        <v>11099.989999999989</v>
      </c>
    </row>
    <row r="900" spans="1:8" x14ac:dyDescent="0.25">
      <c r="A900" t="s">
        <v>0</v>
      </c>
      <c r="B900">
        <v>-0.37027201700000001</v>
      </c>
      <c r="C900">
        <v>8.25</v>
      </c>
      <c r="D900">
        <v>0.01</v>
      </c>
      <c r="E900" s="1">
        <v>-1.6899999999999999E-6</v>
      </c>
      <c r="F900">
        <v>1.521017E-2</v>
      </c>
      <c r="H900">
        <f t="shared" ref="H900:H963" si="14">D900+H899</f>
        <v>11099.999999999989</v>
      </c>
    </row>
    <row r="901" spans="1:8" x14ac:dyDescent="0.25">
      <c r="A901" t="s">
        <v>0</v>
      </c>
      <c r="B901">
        <v>-0.30319592200000001</v>
      </c>
      <c r="C901">
        <v>7.7939393939999997</v>
      </c>
      <c r="D901">
        <v>2.4900000000000002</v>
      </c>
      <c r="E901" s="1">
        <v>-4.3900000000000003E-6</v>
      </c>
      <c r="F901">
        <v>1.521017E-2</v>
      </c>
      <c r="H901">
        <f t="shared" si="14"/>
        <v>11102.489999999989</v>
      </c>
    </row>
    <row r="902" spans="1:8" x14ac:dyDescent="0.25">
      <c r="A902" t="s">
        <v>1</v>
      </c>
      <c r="B902">
        <v>-0.33412761299999999</v>
      </c>
      <c r="C902">
        <v>-0.40778173400000001</v>
      </c>
      <c r="D902">
        <v>-0.01</v>
      </c>
      <c r="E902">
        <v>-3.4354999999999998E-4</v>
      </c>
      <c r="F902">
        <v>1.521017E-2</v>
      </c>
      <c r="H902">
        <f t="shared" si="14"/>
        <v>11102.479999999989</v>
      </c>
    </row>
    <row r="903" spans="1:8" x14ac:dyDescent="0.25">
      <c r="A903" t="s">
        <v>1</v>
      </c>
      <c r="B903">
        <v>-0.44844240099999999</v>
      </c>
      <c r="C903">
        <v>-9.8744574000000002E-2</v>
      </c>
      <c r="D903">
        <v>-1.48</v>
      </c>
      <c r="E903">
        <v>-3.65022E-4</v>
      </c>
      <c r="F903">
        <v>1.521017E-2</v>
      </c>
      <c r="H903">
        <f t="shared" si="14"/>
        <v>11100.999999999989</v>
      </c>
    </row>
    <row r="904" spans="1:8" x14ac:dyDescent="0.25">
      <c r="A904" t="s">
        <v>1</v>
      </c>
      <c r="B904">
        <v>-0.45773562600000001</v>
      </c>
      <c r="C904">
        <v>1.495815296</v>
      </c>
      <c r="D904">
        <v>-0.01</v>
      </c>
      <c r="E904">
        <v>8.2616099999999995E-4</v>
      </c>
      <c r="F904">
        <v>1.521017E-2</v>
      </c>
      <c r="H904">
        <f t="shared" si="14"/>
        <v>11100.989999999989</v>
      </c>
    </row>
    <row r="905" spans="1:8" x14ac:dyDescent="0.25">
      <c r="A905" t="s">
        <v>0</v>
      </c>
      <c r="B905">
        <v>-0.44705431800000001</v>
      </c>
      <c r="C905">
        <v>1.151515152</v>
      </c>
      <c r="D905">
        <v>0.01</v>
      </c>
      <c r="E905">
        <v>1.802283E-3</v>
      </c>
      <c r="F905">
        <v>1.521017E-2</v>
      </c>
      <c r="H905">
        <f t="shared" si="14"/>
        <v>11100.999999999989</v>
      </c>
    </row>
    <row r="906" spans="1:8" x14ac:dyDescent="0.25">
      <c r="A906" t="s">
        <v>0</v>
      </c>
      <c r="B906">
        <v>-0.44591072500000001</v>
      </c>
      <c r="C906">
        <v>-0.27107493300000002</v>
      </c>
      <c r="D906">
        <v>1.32</v>
      </c>
      <c r="E906">
        <v>1.796473E-3</v>
      </c>
      <c r="F906">
        <v>1.521017E-2</v>
      </c>
      <c r="H906">
        <f t="shared" si="14"/>
        <v>11102.319999999989</v>
      </c>
    </row>
    <row r="907" spans="1:8" x14ac:dyDescent="0.25">
      <c r="A907" t="s">
        <v>0</v>
      </c>
      <c r="B907">
        <v>-0.57549174599999997</v>
      </c>
      <c r="C907">
        <v>-0.32275132299999998</v>
      </c>
      <c r="D907">
        <v>0.01</v>
      </c>
      <c r="E907">
        <v>1.459995E-3</v>
      </c>
      <c r="F907">
        <v>1.521017E-2</v>
      </c>
      <c r="H907">
        <f t="shared" si="14"/>
        <v>11102.329999999989</v>
      </c>
    </row>
    <row r="908" spans="1:8" x14ac:dyDescent="0.25">
      <c r="A908" t="s">
        <v>0</v>
      </c>
      <c r="B908">
        <v>-0.52957323700000003</v>
      </c>
      <c r="C908">
        <v>3.8115942029999998</v>
      </c>
      <c r="D908">
        <v>0.16</v>
      </c>
      <c r="E908">
        <v>1.564279E-3</v>
      </c>
      <c r="F908">
        <v>1.521017E-2</v>
      </c>
      <c r="H908">
        <f t="shared" si="14"/>
        <v>11102.489999999989</v>
      </c>
    </row>
    <row r="909" spans="1:8" x14ac:dyDescent="0.25">
      <c r="A909" t="s">
        <v>0</v>
      </c>
      <c r="B909">
        <v>-0.27644899299999998</v>
      </c>
      <c r="C909">
        <v>9.5581395350000005</v>
      </c>
      <c r="D909">
        <v>4.71</v>
      </c>
      <c r="E909">
        <v>1.4606440000000001E-3</v>
      </c>
      <c r="F909">
        <v>1.521017E-2</v>
      </c>
      <c r="H909">
        <f t="shared" si="14"/>
        <v>11107.199999999988</v>
      </c>
    </row>
    <row r="910" spans="1:8" x14ac:dyDescent="0.25">
      <c r="A910" t="s">
        <v>0</v>
      </c>
      <c r="B910">
        <v>-0.21292096199999999</v>
      </c>
      <c r="C910">
        <v>1.611111111</v>
      </c>
      <c r="D910">
        <v>1.79</v>
      </c>
      <c r="E910">
        <v>-2.317394E-3</v>
      </c>
      <c r="F910">
        <v>1.521017E-2</v>
      </c>
      <c r="H910">
        <f t="shared" si="14"/>
        <v>11108.989999999989</v>
      </c>
    </row>
    <row r="911" spans="1:8" x14ac:dyDescent="0.25">
      <c r="A911" t="s">
        <v>0</v>
      </c>
      <c r="B911">
        <v>-0.19958487699999999</v>
      </c>
      <c r="C911">
        <v>21</v>
      </c>
      <c r="D911">
        <v>3.61</v>
      </c>
      <c r="E911">
        <v>-2.89617E-3</v>
      </c>
      <c r="F911">
        <v>1.521017E-2</v>
      </c>
      <c r="H911">
        <f t="shared" si="14"/>
        <v>11112.599999999989</v>
      </c>
    </row>
    <row r="912" spans="1:8" x14ac:dyDescent="0.25">
      <c r="A912" t="s">
        <v>0</v>
      </c>
      <c r="B912">
        <v>-0.18417333699999999</v>
      </c>
      <c r="C912">
        <v>21</v>
      </c>
      <c r="D912">
        <v>0.24</v>
      </c>
      <c r="E912">
        <v>-1.862411E-3</v>
      </c>
      <c r="F912">
        <v>1.521017E-2</v>
      </c>
      <c r="H912">
        <f t="shared" si="14"/>
        <v>11112.839999999989</v>
      </c>
    </row>
    <row r="913" spans="1:8" x14ac:dyDescent="0.25">
      <c r="A913" t="s">
        <v>0</v>
      </c>
      <c r="B913">
        <v>-0.210143618</v>
      </c>
      <c r="C913">
        <v>1.3555555560000001</v>
      </c>
      <c r="D913">
        <v>0.1</v>
      </c>
      <c r="E913">
        <v>-3.499074E-3</v>
      </c>
      <c r="F913">
        <v>1.521017E-2</v>
      </c>
      <c r="H913">
        <f t="shared" si="14"/>
        <v>11112.93999999999</v>
      </c>
    </row>
    <row r="914" spans="1:8" x14ac:dyDescent="0.25">
      <c r="A914" t="s">
        <v>0</v>
      </c>
      <c r="B914">
        <v>-0.22445847099999999</v>
      </c>
      <c r="C914">
        <v>1.0909090910000001</v>
      </c>
      <c r="D914">
        <v>0.16</v>
      </c>
      <c r="E914">
        <v>-3.5183440000000001E-3</v>
      </c>
      <c r="F914">
        <v>1.521017E-2</v>
      </c>
      <c r="H914">
        <f t="shared" si="14"/>
        <v>11113.099999999989</v>
      </c>
    </row>
    <row r="915" spans="1:8" x14ac:dyDescent="0.25">
      <c r="A915" t="s">
        <v>0</v>
      </c>
      <c r="B915">
        <v>-0.236800497</v>
      </c>
      <c r="C915">
        <v>4.5454545450000001</v>
      </c>
      <c r="D915">
        <v>0.91</v>
      </c>
      <c r="E915">
        <v>-3.55368E-3</v>
      </c>
      <c r="F915">
        <v>1.521017E-2</v>
      </c>
      <c r="H915">
        <f t="shared" si="14"/>
        <v>11114.009999999989</v>
      </c>
    </row>
    <row r="916" spans="1:8" x14ac:dyDescent="0.25">
      <c r="A916" t="s">
        <v>0</v>
      </c>
      <c r="B916">
        <v>-0.36408877699999997</v>
      </c>
      <c r="C916">
        <v>2.6521739129999999</v>
      </c>
      <c r="D916">
        <v>0.01</v>
      </c>
      <c r="E916">
        <v>-3.713502E-3</v>
      </c>
      <c r="F916">
        <v>1.521017E-2</v>
      </c>
      <c r="H916">
        <f t="shared" si="14"/>
        <v>11114.01999999999</v>
      </c>
    </row>
    <row r="917" spans="1:8" x14ac:dyDescent="0.25">
      <c r="A917" t="s">
        <v>0</v>
      </c>
      <c r="B917">
        <v>-0.44046247500000002</v>
      </c>
      <c r="C917">
        <v>9.8260869569999993</v>
      </c>
      <c r="D917">
        <v>5.97</v>
      </c>
      <c r="E917">
        <v>-3.592718E-3</v>
      </c>
      <c r="F917">
        <v>1.521017E-2</v>
      </c>
      <c r="H917">
        <f t="shared" si="14"/>
        <v>11119.989999999989</v>
      </c>
    </row>
    <row r="918" spans="1:8" x14ac:dyDescent="0.25">
      <c r="A918" t="s">
        <v>1</v>
      </c>
      <c r="B918">
        <v>-0.57608906500000001</v>
      </c>
      <c r="C918">
        <v>-0.93235294099999999</v>
      </c>
      <c r="D918">
        <v>-0.01</v>
      </c>
      <c r="E918">
        <v>-5.5688769999999999E-3</v>
      </c>
      <c r="F918">
        <v>1.521017E-2</v>
      </c>
      <c r="H918">
        <f t="shared" si="14"/>
        <v>11119.979999999989</v>
      </c>
    </row>
    <row r="919" spans="1:8" x14ac:dyDescent="0.25">
      <c r="A919" t="s">
        <v>0</v>
      </c>
      <c r="B919">
        <v>-0.58565650300000005</v>
      </c>
      <c r="C919">
        <v>-1</v>
      </c>
      <c r="D919">
        <v>0.01</v>
      </c>
      <c r="E919">
        <v>-5.5688819999999998E-3</v>
      </c>
      <c r="F919">
        <v>1.521017E-2</v>
      </c>
      <c r="H919">
        <f t="shared" si="14"/>
        <v>11119.989999999989</v>
      </c>
    </row>
    <row r="920" spans="1:8" x14ac:dyDescent="0.25">
      <c r="A920" t="s">
        <v>1</v>
      </c>
      <c r="B920">
        <v>-0.68912200499999998</v>
      </c>
      <c r="C920">
        <v>-0.86507363100000001</v>
      </c>
      <c r="D920">
        <v>-0.01</v>
      </c>
      <c r="E920">
        <v>-5.5688769999999999E-3</v>
      </c>
      <c r="F920">
        <v>1.521017E-2</v>
      </c>
      <c r="H920">
        <f t="shared" si="14"/>
        <v>11119.979999999989</v>
      </c>
    </row>
    <row r="921" spans="1:8" x14ac:dyDescent="0.25">
      <c r="A921" t="s">
        <v>0</v>
      </c>
      <c r="B921">
        <v>-0.72614347999999995</v>
      </c>
      <c r="C921">
        <v>-0.89534883700000001</v>
      </c>
      <c r="D921">
        <v>0.01</v>
      </c>
      <c r="E921">
        <v>-5.5688819999999998E-3</v>
      </c>
      <c r="F921">
        <v>1.521017E-2</v>
      </c>
      <c r="H921">
        <f t="shared" si="14"/>
        <v>11119.989999999989</v>
      </c>
    </row>
    <row r="922" spans="1:8" x14ac:dyDescent="0.25">
      <c r="A922" t="s">
        <v>1</v>
      </c>
      <c r="B922">
        <v>-0.74150781799999999</v>
      </c>
      <c r="C922">
        <v>9.2857142859999993</v>
      </c>
      <c r="D922">
        <v>-0.01</v>
      </c>
      <c r="E922">
        <v>-5.5688769999999999E-3</v>
      </c>
      <c r="F922">
        <v>1.521017E-2</v>
      </c>
      <c r="H922">
        <f t="shared" si="14"/>
        <v>11119.979999999989</v>
      </c>
    </row>
    <row r="923" spans="1:8" x14ac:dyDescent="0.25">
      <c r="A923" t="s">
        <v>0</v>
      </c>
      <c r="B923">
        <v>-0.74329773099999996</v>
      </c>
      <c r="C923">
        <v>-0.67307692299999999</v>
      </c>
      <c r="D923">
        <v>0.01</v>
      </c>
      <c r="E923">
        <v>-5.5688819999999998E-3</v>
      </c>
      <c r="F923">
        <v>1.521017E-2</v>
      </c>
      <c r="H923">
        <f t="shared" si="14"/>
        <v>11119.989999999989</v>
      </c>
    </row>
    <row r="924" spans="1:8" x14ac:dyDescent="0.25">
      <c r="A924" t="s">
        <v>1</v>
      </c>
      <c r="B924">
        <v>-0.75401538499999998</v>
      </c>
      <c r="C924">
        <v>-0.764705882</v>
      </c>
      <c r="D924">
        <v>-0.01</v>
      </c>
      <c r="E924">
        <v>-5.5688769999999999E-3</v>
      </c>
      <c r="F924">
        <v>1.521017E-2</v>
      </c>
      <c r="H924">
        <f t="shared" si="14"/>
        <v>11119.979999999989</v>
      </c>
    </row>
    <row r="925" spans="1:8" x14ac:dyDescent="0.25">
      <c r="A925" t="s">
        <v>0</v>
      </c>
      <c r="B925">
        <v>-0.753466737</v>
      </c>
      <c r="C925">
        <v>-0.98701298699999995</v>
      </c>
      <c r="D925">
        <v>0.01</v>
      </c>
      <c r="E925">
        <v>-5.5688819999999998E-3</v>
      </c>
      <c r="F925">
        <v>1.521017E-2</v>
      </c>
      <c r="H925">
        <f t="shared" si="14"/>
        <v>11119.989999999989</v>
      </c>
    </row>
    <row r="926" spans="1:8" x14ac:dyDescent="0.25">
      <c r="A926" t="s">
        <v>1</v>
      </c>
      <c r="B926">
        <v>-0.751494039</v>
      </c>
      <c r="C926">
        <v>-0.99327354300000004</v>
      </c>
      <c r="D926">
        <v>-0.01</v>
      </c>
      <c r="E926">
        <v>-5.5688769999999999E-3</v>
      </c>
      <c r="F926">
        <v>1.521017E-2</v>
      </c>
      <c r="H926">
        <f t="shared" si="14"/>
        <v>11119.979999999989</v>
      </c>
    </row>
    <row r="927" spans="1:8" x14ac:dyDescent="0.25">
      <c r="A927" t="s">
        <v>0</v>
      </c>
      <c r="B927">
        <v>-0.74720420300000001</v>
      </c>
      <c r="C927">
        <v>-0.76282337200000006</v>
      </c>
      <c r="D927">
        <v>0.01</v>
      </c>
      <c r="E927">
        <v>-5.5688819999999998E-3</v>
      </c>
      <c r="F927">
        <v>1.521017E-2</v>
      </c>
      <c r="H927">
        <f t="shared" si="14"/>
        <v>11119.989999999989</v>
      </c>
    </row>
    <row r="928" spans="1:8" x14ac:dyDescent="0.25">
      <c r="A928" t="s">
        <v>1</v>
      </c>
      <c r="B928">
        <v>-0.74251824099999997</v>
      </c>
      <c r="C928">
        <v>-0.97560975599999999</v>
      </c>
      <c r="D928">
        <v>-0.01</v>
      </c>
      <c r="E928">
        <v>-5.5688769999999999E-3</v>
      </c>
      <c r="F928">
        <v>1.521017E-2</v>
      </c>
      <c r="H928">
        <f t="shared" si="14"/>
        <v>11119.979999999989</v>
      </c>
    </row>
    <row r="929" spans="1:8" x14ac:dyDescent="0.25">
      <c r="A929" t="s">
        <v>0</v>
      </c>
      <c r="B929">
        <v>-0.74227300500000004</v>
      </c>
      <c r="C929">
        <v>-0.97683397699999996</v>
      </c>
      <c r="D929">
        <v>0.01</v>
      </c>
      <c r="E929">
        <v>-6.2056070000000001E-3</v>
      </c>
      <c r="F929">
        <v>1.521017E-2</v>
      </c>
      <c r="H929">
        <f t="shared" si="14"/>
        <v>11119.989999999989</v>
      </c>
    </row>
    <row r="930" spans="1:8" x14ac:dyDescent="0.25">
      <c r="A930" t="s">
        <v>1</v>
      </c>
      <c r="B930">
        <v>-0.740116687</v>
      </c>
      <c r="C930">
        <v>-1</v>
      </c>
      <c r="D930">
        <v>-0.01</v>
      </c>
      <c r="E930">
        <v>-6.2056020000000002E-3</v>
      </c>
      <c r="F930">
        <v>1.521017E-2</v>
      </c>
      <c r="H930">
        <f t="shared" si="14"/>
        <v>11119.979999999989</v>
      </c>
    </row>
    <row r="931" spans="1:8" x14ac:dyDescent="0.25">
      <c r="A931" t="s">
        <v>0</v>
      </c>
      <c r="B931">
        <v>-0.75990979700000005</v>
      </c>
      <c r="C931">
        <v>-1</v>
      </c>
      <c r="D931">
        <v>0.01</v>
      </c>
      <c r="E931">
        <v>-5.4289689999999996E-3</v>
      </c>
      <c r="F931">
        <v>1.521017E-2</v>
      </c>
      <c r="H931">
        <f t="shared" si="14"/>
        <v>11119.989999999989</v>
      </c>
    </row>
    <row r="932" spans="1:8" x14ac:dyDescent="0.25">
      <c r="A932" t="s">
        <v>1</v>
      </c>
      <c r="B932">
        <v>-0.78631584099999996</v>
      </c>
      <c r="C932">
        <v>-0.67058823499999998</v>
      </c>
      <c r="D932">
        <v>-0.05</v>
      </c>
      <c r="E932">
        <v>-5.4351759999999999E-3</v>
      </c>
      <c r="F932">
        <v>1.521017E-2</v>
      </c>
      <c r="H932">
        <f t="shared" si="14"/>
        <v>11119.93999999999</v>
      </c>
    </row>
    <row r="933" spans="1:8" x14ac:dyDescent="0.25">
      <c r="A933" t="s">
        <v>0</v>
      </c>
      <c r="B933">
        <v>-0.787672606</v>
      </c>
      <c r="C933">
        <v>-1</v>
      </c>
      <c r="D933">
        <v>0.01</v>
      </c>
      <c r="E933">
        <v>-6.0925320000000003E-3</v>
      </c>
      <c r="F933">
        <v>1.521017E-2</v>
      </c>
      <c r="H933">
        <f t="shared" si="14"/>
        <v>11119.94999999999</v>
      </c>
    </row>
    <row r="934" spans="1:8" x14ac:dyDescent="0.25">
      <c r="A934" t="s">
        <v>1</v>
      </c>
      <c r="B934">
        <v>-0.79097645400000005</v>
      </c>
      <c r="C934">
        <v>-0.98412698399999998</v>
      </c>
      <c r="D934">
        <v>-0.01</v>
      </c>
      <c r="E934">
        <v>-5.8855460000000002E-3</v>
      </c>
      <c r="F934">
        <v>1.521017E-2</v>
      </c>
      <c r="H934">
        <f t="shared" si="14"/>
        <v>11119.93999999999</v>
      </c>
    </row>
    <row r="935" spans="1:8" x14ac:dyDescent="0.25">
      <c r="A935" t="s">
        <v>1</v>
      </c>
      <c r="B935">
        <v>-0.78947363599999998</v>
      </c>
      <c r="C935">
        <v>-1</v>
      </c>
      <c r="D935">
        <v>-0.05</v>
      </c>
      <c r="E935">
        <v>-5.6646429999999996E-3</v>
      </c>
      <c r="F935">
        <v>1.521017E-2</v>
      </c>
      <c r="H935">
        <f t="shared" si="14"/>
        <v>11119.88999999999</v>
      </c>
    </row>
    <row r="936" spans="1:8" x14ac:dyDescent="0.25">
      <c r="A936" t="s">
        <v>0</v>
      </c>
      <c r="B936">
        <v>-0.79003787400000003</v>
      </c>
      <c r="C936">
        <v>-0.99739583300000001</v>
      </c>
      <c r="D936">
        <v>0.01</v>
      </c>
      <c r="E936">
        <v>-5.6453670000000001E-3</v>
      </c>
      <c r="F936">
        <v>1.521017E-2</v>
      </c>
      <c r="H936">
        <f t="shared" si="14"/>
        <v>11119.899999999991</v>
      </c>
    </row>
    <row r="937" spans="1:8" x14ac:dyDescent="0.25">
      <c r="A937" t="s">
        <v>1</v>
      </c>
      <c r="B937">
        <v>-0.79148401499999999</v>
      </c>
      <c r="C937">
        <v>-0.994520548</v>
      </c>
      <c r="D937">
        <v>-0.9</v>
      </c>
      <c r="E937">
        <v>-5.5971099999999998E-3</v>
      </c>
      <c r="F937">
        <v>1.521017E-2</v>
      </c>
      <c r="H937">
        <f t="shared" si="14"/>
        <v>11118.999999999991</v>
      </c>
    </row>
    <row r="938" spans="1:8" x14ac:dyDescent="0.25">
      <c r="A938" t="s">
        <v>1</v>
      </c>
      <c r="B938">
        <v>-0.79070966399999998</v>
      </c>
      <c r="C938">
        <v>-0.99022004900000005</v>
      </c>
      <c r="D938">
        <v>-0.01</v>
      </c>
      <c r="E938">
        <v>-3.7929499999999998E-3</v>
      </c>
      <c r="F938">
        <v>1.521017E-2</v>
      </c>
      <c r="H938">
        <f t="shared" si="14"/>
        <v>11118.989999999991</v>
      </c>
    </row>
    <row r="939" spans="1:8" x14ac:dyDescent="0.25">
      <c r="A939" t="s">
        <v>0</v>
      </c>
      <c r="B939">
        <v>-0.79802399800000001</v>
      </c>
      <c r="C939">
        <v>-0.98971722399999995</v>
      </c>
      <c r="D939">
        <v>0.01</v>
      </c>
      <c r="E939">
        <v>-3.6590580000000002E-3</v>
      </c>
      <c r="F939">
        <v>1.521017E-2</v>
      </c>
      <c r="H939">
        <f t="shared" si="14"/>
        <v>11118.999999999991</v>
      </c>
    </row>
    <row r="940" spans="1:8" x14ac:dyDescent="0.25">
      <c r="A940" t="s">
        <v>1</v>
      </c>
      <c r="B940">
        <v>-0.79364977000000003</v>
      </c>
      <c r="C940">
        <v>-0.83660130700000002</v>
      </c>
      <c r="D940">
        <v>-0.01</v>
      </c>
      <c r="E940">
        <v>-3.106447E-3</v>
      </c>
      <c r="F940">
        <v>1.521017E-2</v>
      </c>
      <c r="H940">
        <f t="shared" si="14"/>
        <v>11118.989999999991</v>
      </c>
    </row>
    <row r="941" spans="1:8" x14ac:dyDescent="0.25">
      <c r="A941" t="s">
        <v>0</v>
      </c>
      <c r="B941">
        <v>-0.79335038000000002</v>
      </c>
      <c r="C941">
        <v>-0.98879551799999998</v>
      </c>
      <c r="D941">
        <v>0.01</v>
      </c>
      <c r="E941">
        <v>-1.9827880000000001E-3</v>
      </c>
      <c r="F941">
        <v>1.521017E-2</v>
      </c>
      <c r="H941">
        <f t="shared" si="14"/>
        <v>11118.999999999991</v>
      </c>
    </row>
    <row r="942" spans="1:8" x14ac:dyDescent="0.25">
      <c r="A942" t="s">
        <v>1</v>
      </c>
      <c r="B942">
        <v>-0.78937534799999998</v>
      </c>
      <c r="C942">
        <v>-0.98830409399999997</v>
      </c>
      <c r="D942">
        <v>-0.01</v>
      </c>
      <c r="E942">
        <v>-1.911416E-3</v>
      </c>
      <c r="F942">
        <v>1.521017E-2</v>
      </c>
      <c r="H942">
        <f t="shared" si="14"/>
        <v>11118.989999999991</v>
      </c>
    </row>
    <row r="943" spans="1:8" x14ac:dyDescent="0.25">
      <c r="A943" t="s">
        <v>0</v>
      </c>
      <c r="B943">
        <v>-0.78229063399999998</v>
      </c>
      <c r="C943">
        <v>-0.82943925200000002</v>
      </c>
      <c r="D943">
        <v>0.01</v>
      </c>
      <c r="E943">
        <v>-1.877285E-3</v>
      </c>
      <c r="F943">
        <v>1.521017E-2</v>
      </c>
      <c r="H943">
        <f t="shared" si="14"/>
        <v>11118.999999999991</v>
      </c>
    </row>
    <row r="944" spans="1:8" x14ac:dyDescent="0.25">
      <c r="A944" t="s">
        <v>1</v>
      </c>
      <c r="B944">
        <v>-0.77679304699999996</v>
      </c>
      <c r="C944">
        <v>-0.70799999999999996</v>
      </c>
      <c r="D944">
        <v>-0.01</v>
      </c>
      <c r="E944">
        <v>-1.817707E-3</v>
      </c>
      <c r="F944">
        <v>1.521017E-2</v>
      </c>
      <c r="H944">
        <f t="shared" si="14"/>
        <v>11118.989999999991</v>
      </c>
    </row>
    <row r="945" spans="1:8" x14ac:dyDescent="0.25">
      <c r="A945" t="s">
        <v>0</v>
      </c>
      <c r="B945">
        <v>-0.77359401900000002</v>
      </c>
      <c r="C945">
        <v>-0.67543081400000005</v>
      </c>
      <c r="D945">
        <v>0.01</v>
      </c>
      <c r="E945">
        <v>-1.75617E-3</v>
      </c>
      <c r="F945">
        <v>1.521017E-2</v>
      </c>
      <c r="H945">
        <f t="shared" si="14"/>
        <v>11118.999999999991</v>
      </c>
    </row>
    <row r="946" spans="1:8" x14ac:dyDescent="0.25">
      <c r="A946" t="s">
        <v>1</v>
      </c>
      <c r="B946">
        <v>-0.76319391000000003</v>
      </c>
      <c r="C946">
        <v>-0.67625224699999997</v>
      </c>
      <c r="D946">
        <v>-0.01</v>
      </c>
      <c r="E946">
        <v>-1.7041000000000001E-3</v>
      </c>
      <c r="F946">
        <v>1.521017E-2</v>
      </c>
      <c r="H946">
        <f t="shared" si="14"/>
        <v>11118.989999999991</v>
      </c>
    </row>
    <row r="947" spans="1:8" x14ac:dyDescent="0.25">
      <c r="A947" t="s">
        <v>0</v>
      </c>
      <c r="B947">
        <v>-0.75679590799999996</v>
      </c>
      <c r="C947">
        <v>-0.5</v>
      </c>
      <c r="D947">
        <v>0.01</v>
      </c>
      <c r="E947">
        <v>-1.6562969999999999E-3</v>
      </c>
      <c r="F947">
        <v>1.521017E-2</v>
      </c>
      <c r="H947">
        <f t="shared" si="14"/>
        <v>11118.999999999991</v>
      </c>
    </row>
    <row r="948" spans="1:8" x14ac:dyDescent="0.25">
      <c r="A948" t="s">
        <v>1</v>
      </c>
      <c r="B948">
        <v>-0.74400326500000002</v>
      </c>
      <c r="C948">
        <v>-0.60103626899999996</v>
      </c>
      <c r="D948">
        <v>-0.01</v>
      </c>
      <c r="E948">
        <v>-1.6088319999999999E-3</v>
      </c>
      <c r="F948">
        <v>1.521017E-2</v>
      </c>
      <c r="H948">
        <f t="shared" si="14"/>
        <v>11118.989999999991</v>
      </c>
    </row>
    <row r="949" spans="1:8" x14ac:dyDescent="0.25">
      <c r="A949" t="s">
        <v>0</v>
      </c>
      <c r="B949">
        <v>-0.74115136000000004</v>
      </c>
      <c r="C949">
        <v>-0.13612565400000001</v>
      </c>
      <c r="D949">
        <v>0.01</v>
      </c>
      <c r="E949">
        <v>-1.3579690000000001E-3</v>
      </c>
      <c r="F949">
        <v>1.521017E-2</v>
      </c>
      <c r="H949">
        <f t="shared" si="14"/>
        <v>11118.999999999991</v>
      </c>
    </row>
    <row r="950" spans="1:8" x14ac:dyDescent="0.25">
      <c r="A950" t="s">
        <v>0</v>
      </c>
      <c r="B950">
        <v>-0.68546284099999999</v>
      </c>
      <c r="C950">
        <v>20.75</v>
      </c>
      <c r="D950">
        <v>8.4</v>
      </c>
      <c r="E950">
        <v>-1.5168989999999999E-3</v>
      </c>
      <c r="F950">
        <v>1.521017E-2</v>
      </c>
      <c r="H950">
        <f t="shared" si="14"/>
        <v>11127.399999999991</v>
      </c>
    </row>
    <row r="951" spans="1:8" x14ac:dyDescent="0.25">
      <c r="A951" t="s">
        <v>0</v>
      </c>
      <c r="B951">
        <v>-0.67619900499999996</v>
      </c>
      <c r="C951">
        <v>22</v>
      </c>
      <c r="D951">
        <v>2.58</v>
      </c>
      <c r="E951">
        <v>-3.4414060000000002E-3</v>
      </c>
      <c r="F951">
        <v>1.521017E-2</v>
      </c>
      <c r="H951">
        <f t="shared" si="14"/>
        <v>11129.97999999999</v>
      </c>
    </row>
    <row r="952" spans="1:8" x14ac:dyDescent="0.25">
      <c r="A952" t="s">
        <v>0</v>
      </c>
      <c r="B952">
        <v>-0.66996139799999999</v>
      </c>
      <c r="C952">
        <v>153</v>
      </c>
      <c r="D952">
        <v>0.01</v>
      </c>
      <c r="E952">
        <v>-4.1012920000000003E-3</v>
      </c>
      <c r="F952">
        <v>1.521017E-2</v>
      </c>
      <c r="H952">
        <f t="shared" si="14"/>
        <v>11129.989999999991</v>
      </c>
    </row>
    <row r="953" spans="1:8" x14ac:dyDescent="0.25">
      <c r="A953" t="s">
        <v>0</v>
      </c>
      <c r="B953">
        <v>-0.65461928999999996</v>
      </c>
      <c r="C953">
        <v>78.666666669999998</v>
      </c>
      <c r="D953">
        <v>1.61</v>
      </c>
      <c r="E953">
        <v>-3.9977260000000001E-3</v>
      </c>
      <c r="F953">
        <v>1.521017E-2</v>
      </c>
      <c r="H953">
        <f t="shared" si="14"/>
        <v>11131.599999999991</v>
      </c>
    </row>
    <row r="954" spans="1:8" x14ac:dyDescent="0.25">
      <c r="A954" t="s">
        <v>1</v>
      </c>
      <c r="B954">
        <v>-0.64979687900000005</v>
      </c>
      <c r="C954">
        <v>25.166666670000001</v>
      </c>
      <c r="D954">
        <v>-0.01</v>
      </c>
      <c r="E954">
        <v>-4.2661280000000001E-3</v>
      </c>
      <c r="F954">
        <v>1.521017E-2</v>
      </c>
      <c r="H954">
        <f t="shared" si="14"/>
        <v>11131.589999999991</v>
      </c>
    </row>
    <row r="955" spans="1:8" x14ac:dyDescent="0.25">
      <c r="A955" t="s">
        <v>0</v>
      </c>
      <c r="B955">
        <v>-0.64191695599999998</v>
      </c>
      <c r="C955">
        <v>29.395833329999999</v>
      </c>
      <c r="D955">
        <v>0.28999999999999998</v>
      </c>
      <c r="E955">
        <v>-4.1572290000000001E-3</v>
      </c>
      <c r="F955">
        <v>1.521017E-2</v>
      </c>
      <c r="H955">
        <f t="shared" si="14"/>
        <v>11131.879999999992</v>
      </c>
    </row>
    <row r="956" spans="1:8" x14ac:dyDescent="0.25">
      <c r="A956" t="s">
        <v>1</v>
      </c>
      <c r="B956">
        <v>-0.62793969100000002</v>
      </c>
      <c r="C956">
        <v>15.89417989</v>
      </c>
      <c r="D956">
        <v>-0.01</v>
      </c>
      <c r="E956">
        <v>-4.0176459999999997E-3</v>
      </c>
      <c r="F956">
        <v>1.521017E-2</v>
      </c>
      <c r="H956">
        <f t="shared" si="14"/>
        <v>11131.869999999992</v>
      </c>
    </row>
    <row r="957" spans="1:8" x14ac:dyDescent="0.25">
      <c r="A957" t="s">
        <v>0</v>
      </c>
      <c r="B957">
        <v>-0.625797614</v>
      </c>
      <c r="C957">
        <v>3.7777777779999999</v>
      </c>
      <c r="D957">
        <v>0.01</v>
      </c>
      <c r="E957">
        <v>-3.9174630000000004E-3</v>
      </c>
      <c r="F957">
        <v>1.521017E-2</v>
      </c>
      <c r="H957">
        <f t="shared" si="14"/>
        <v>11131.879999999992</v>
      </c>
    </row>
    <row r="958" spans="1:8" x14ac:dyDescent="0.25">
      <c r="A958" t="s">
        <v>1</v>
      </c>
      <c r="B958">
        <v>-0.76606856800000001</v>
      </c>
      <c r="C958">
        <v>-0.84868421100000002</v>
      </c>
      <c r="D958">
        <v>-0.01</v>
      </c>
      <c r="E958">
        <v>-3.805199E-3</v>
      </c>
      <c r="F958">
        <v>1.521017E-2</v>
      </c>
      <c r="H958">
        <f t="shared" si="14"/>
        <v>11131.869999999992</v>
      </c>
    </row>
    <row r="959" spans="1:8" x14ac:dyDescent="0.25">
      <c r="A959" t="s">
        <v>0</v>
      </c>
      <c r="B959">
        <v>-0.77169880000000002</v>
      </c>
      <c r="C959">
        <v>-0.85588972399999996</v>
      </c>
      <c r="D959">
        <v>0.01</v>
      </c>
      <c r="E959">
        <v>-3.7352560000000002E-3</v>
      </c>
      <c r="F959">
        <v>1.521017E-2</v>
      </c>
      <c r="H959">
        <f t="shared" si="14"/>
        <v>11131.879999999992</v>
      </c>
    </row>
    <row r="960" spans="1:8" x14ac:dyDescent="0.25">
      <c r="A960" t="s">
        <v>1</v>
      </c>
      <c r="B960">
        <v>-0.81393835999999997</v>
      </c>
      <c r="C960">
        <v>-0.93915343900000003</v>
      </c>
      <c r="D960">
        <v>-0.01</v>
      </c>
      <c r="E960">
        <v>-3.7532080000000001E-3</v>
      </c>
      <c r="F960">
        <v>1.521017E-2</v>
      </c>
      <c r="H960">
        <f t="shared" si="14"/>
        <v>11131.869999999992</v>
      </c>
    </row>
    <row r="961" spans="1:8" x14ac:dyDescent="0.25">
      <c r="A961" t="s">
        <v>0</v>
      </c>
      <c r="B961">
        <v>-0.81397141399999995</v>
      </c>
      <c r="C961">
        <v>-1</v>
      </c>
      <c r="D961">
        <v>0.01</v>
      </c>
      <c r="E961">
        <v>-3.6483190000000001E-3</v>
      </c>
      <c r="F961">
        <v>1.521017E-2</v>
      </c>
      <c r="H961">
        <f t="shared" si="14"/>
        <v>11131.879999999992</v>
      </c>
    </row>
    <row r="962" spans="1:8" x14ac:dyDescent="0.25">
      <c r="A962" t="s">
        <v>1</v>
      </c>
      <c r="B962">
        <v>-0.81418620900000005</v>
      </c>
      <c r="C962">
        <v>-0.89099526100000004</v>
      </c>
      <c r="D962">
        <v>-0.01</v>
      </c>
      <c r="E962">
        <v>-2.4295440000000001E-3</v>
      </c>
      <c r="F962">
        <v>1.521017E-2</v>
      </c>
      <c r="H962">
        <f t="shared" si="14"/>
        <v>11131.869999999992</v>
      </c>
    </row>
    <row r="963" spans="1:8" x14ac:dyDescent="0.25">
      <c r="A963" t="s">
        <v>0</v>
      </c>
      <c r="B963">
        <v>-0.81844147199999995</v>
      </c>
      <c r="C963">
        <v>-0.91324200899999997</v>
      </c>
      <c r="D963">
        <v>0.01</v>
      </c>
      <c r="E963">
        <v>-2.4295469999999998E-3</v>
      </c>
      <c r="F963">
        <v>1.521017E-2</v>
      </c>
      <c r="H963">
        <f t="shared" si="14"/>
        <v>11131.879999999992</v>
      </c>
    </row>
    <row r="964" spans="1:8" x14ac:dyDescent="0.25">
      <c r="A964" t="s">
        <v>1</v>
      </c>
      <c r="B964">
        <v>-0.82197984800000001</v>
      </c>
      <c r="C964">
        <v>-0.71014492799999995</v>
      </c>
      <c r="D964">
        <v>-0.01</v>
      </c>
      <c r="E964">
        <v>-2.4881370000000001E-3</v>
      </c>
      <c r="F964">
        <v>1.521017E-2</v>
      </c>
      <c r="H964">
        <f t="shared" ref="H964:H1027" si="15">D964+H963</f>
        <v>11131.869999999992</v>
      </c>
    </row>
    <row r="965" spans="1:8" x14ac:dyDescent="0.25">
      <c r="A965" t="s">
        <v>1</v>
      </c>
      <c r="B965">
        <v>-0.80885570799999995</v>
      </c>
      <c r="C965">
        <v>-0.72233400400000003</v>
      </c>
      <c r="D965">
        <v>-11.84</v>
      </c>
      <c r="E965">
        <v>-2.5452389999999999E-3</v>
      </c>
      <c r="F965">
        <v>1.521017E-2</v>
      </c>
      <c r="H965">
        <f t="shared" si="15"/>
        <v>11120.029999999992</v>
      </c>
    </row>
    <row r="966" spans="1:8" x14ac:dyDescent="0.25">
      <c r="A966" t="s">
        <v>1</v>
      </c>
      <c r="B966">
        <v>-0.80790985500000001</v>
      </c>
      <c r="C966">
        <v>-0.991304348</v>
      </c>
      <c r="D966">
        <v>-0.77</v>
      </c>
      <c r="E966" s="1">
        <v>-1.38E-5</v>
      </c>
      <c r="F966">
        <v>1.521017E-2</v>
      </c>
      <c r="H966">
        <f t="shared" si="15"/>
        <v>11119.259999999991</v>
      </c>
    </row>
    <row r="967" spans="1:8" x14ac:dyDescent="0.25">
      <c r="A967" t="s">
        <v>1</v>
      </c>
      <c r="B967">
        <v>-0.80675850699999996</v>
      </c>
      <c r="C967">
        <v>-1</v>
      </c>
      <c r="D967">
        <v>-1.29</v>
      </c>
      <c r="E967">
        <v>1.5963899999999999E-4</v>
      </c>
      <c r="F967">
        <v>1.521017E-2</v>
      </c>
      <c r="H967">
        <f t="shared" si="15"/>
        <v>11117.96999999999</v>
      </c>
    </row>
    <row r="968" spans="1:8" x14ac:dyDescent="0.25">
      <c r="A968" t="s">
        <v>1</v>
      </c>
      <c r="B968">
        <v>-0.80512939299999997</v>
      </c>
      <c r="C968">
        <v>-0.994840575</v>
      </c>
      <c r="D968">
        <v>-1.63</v>
      </c>
      <c r="E968">
        <v>4.3870900000000002E-4</v>
      </c>
      <c r="F968">
        <v>1.521017E-2</v>
      </c>
      <c r="H968">
        <f t="shared" si="15"/>
        <v>11116.339999999991</v>
      </c>
    </row>
    <row r="969" spans="1:8" x14ac:dyDescent="0.25">
      <c r="A969" t="s">
        <v>1</v>
      </c>
      <c r="B969">
        <v>-0.80041791399999995</v>
      </c>
      <c r="C969">
        <v>-1</v>
      </c>
      <c r="D969">
        <v>-6.25</v>
      </c>
      <c r="E969">
        <v>7.4200000000000004E-4</v>
      </c>
      <c r="F969">
        <v>1.521017E-2</v>
      </c>
      <c r="H969">
        <f t="shared" si="15"/>
        <v>11110.089999999991</v>
      </c>
    </row>
    <row r="970" spans="1:8" x14ac:dyDescent="0.25">
      <c r="A970" t="s">
        <v>0</v>
      </c>
      <c r="B970">
        <v>-0.67133427199999995</v>
      </c>
      <c r="C970">
        <v>-0.50270270299999997</v>
      </c>
      <c r="D970">
        <v>0.01</v>
      </c>
      <c r="E970">
        <v>2.0218499999999999E-3</v>
      </c>
      <c r="F970">
        <v>1.521017E-2</v>
      </c>
      <c r="H970">
        <f t="shared" si="15"/>
        <v>11110.099999999991</v>
      </c>
    </row>
    <row r="971" spans="1:8" x14ac:dyDescent="0.25">
      <c r="A971" t="s">
        <v>1</v>
      </c>
      <c r="B971">
        <v>-0.64473935000000004</v>
      </c>
      <c r="C971">
        <v>-0.618257261</v>
      </c>
      <c r="D971">
        <v>-0.01</v>
      </c>
      <c r="E971">
        <v>2.278754E-3</v>
      </c>
      <c r="F971">
        <v>1.521017E-2</v>
      </c>
      <c r="H971">
        <f t="shared" si="15"/>
        <v>11110.089999999991</v>
      </c>
    </row>
    <row r="972" spans="1:8" x14ac:dyDescent="0.25">
      <c r="A972" t="s">
        <v>0</v>
      </c>
      <c r="B972">
        <v>-0.64576980399999995</v>
      </c>
      <c r="C972">
        <v>-0.81327800800000005</v>
      </c>
      <c r="D972">
        <v>0.01</v>
      </c>
      <c r="E972">
        <v>2.331624E-3</v>
      </c>
      <c r="F972">
        <v>1.521017E-2</v>
      </c>
      <c r="H972">
        <f t="shared" si="15"/>
        <v>11110.099999999991</v>
      </c>
    </row>
    <row r="973" spans="1:8" x14ac:dyDescent="0.25">
      <c r="A973" t="s">
        <v>1</v>
      </c>
      <c r="B973">
        <v>-0.64778493000000004</v>
      </c>
      <c r="C973">
        <v>-0.861098013</v>
      </c>
      <c r="D973">
        <v>-0.01</v>
      </c>
      <c r="E973">
        <v>2.326888E-3</v>
      </c>
      <c r="F973">
        <v>1.521017E-2</v>
      </c>
      <c r="H973">
        <f t="shared" si="15"/>
        <v>11110.089999999991</v>
      </c>
    </row>
    <row r="974" spans="1:8" x14ac:dyDescent="0.25">
      <c r="A974" t="s">
        <v>0</v>
      </c>
      <c r="B974">
        <v>-0.66856482299999997</v>
      </c>
      <c r="C974">
        <v>-0.80912863099999999</v>
      </c>
      <c r="D974">
        <v>0.01</v>
      </c>
      <c r="E974">
        <v>2.3174239999999998E-3</v>
      </c>
      <c r="F974">
        <v>1.521017E-2</v>
      </c>
      <c r="H974">
        <f t="shared" si="15"/>
        <v>11110.099999999991</v>
      </c>
    </row>
    <row r="975" spans="1:8" x14ac:dyDescent="0.25">
      <c r="A975" t="s">
        <v>1</v>
      </c>
      <c r="B975">
        <v>-0.68362706299999998</v>
      </c>
      <c r="C975">
        <v>-0.80912863099999999</v>
      </c>
      <c r="D975">
        <v>-0.01</v>
      </c>
      <c r="E975">
        <v>2.2556949999999998E-3</v>
      </c>
      <c r="F975">
        <v>1.521017E-2</v>
      </c>
      <c r="H975">
        <f t="shared" si="15"/>
        <v>11110.089999999991</v>
      </c>
    </row>
    <row r="976" spans="1:8" x14ac:dyDescent="0.25">
      <c r="A976" t="s">
        <v>0</v>
      </c>
      <c r="B976">
        <v>-0.67391468300000001</v>
      </c>
      <c r="C976">
        <v>-0.66906474800000004</v>
      </c>
      <c r="D976">
        <v>0.01</v>
      </c>
      <c r="E976">
        <v>2.2603089999999998E-3</v>
      </c>
      <c r="F976">
        <v>1.521017E-2</v>
      </c>
      <c r="H976">
        <f t="shared" si="15"/>
        <v>11110.099999999991</v>
      </c>
    </row>
    <row r="977" spans="1:8" x14ac:dyDescent="0.25">
      <c r="A977" t="s">
        <v>1</v>
      </c>
      <c r="B977">
        <v>-0.49863969299999999</v>
      </c>
      <c r="C977">
        <v>12</v>
      </c>
      <c r="D977">
        <v>-0.01</v>
      </c>
      <c r="E977">
        <v>2.1020660000000001E-3</v>
      </c>
      <c r="F977">
        <v>1.521017E-2</v>
      </c>
      <c r="H977">
        <f t="shared" si="15"/>
        <v>11110.089999999991</v>
      </c>
    </row>
    <row r="978" spans="1:8" x14ac:dyDescent="0.25">
      <c r="A978" t="s">
        <v>0</v>
      </c>
      <c r="B978">
        <v>-0.41826646699999998</v>
      </c>
      <c r="C978">
        <v>12</v>
      </c>
      <c r="D978">
        <v>0.01</v>
      </c>
      <c r="E978">
        <v>2.1613119999999999E-3</v>
      </c>
      <c r="F978">
        <v>1.521017E-2</v>
      </c>
      <c r="H978">
        <f t="shared" si="15"/>
        <v>11110.099999999991</v>
      </c>
    </row>
    <row r="979" spans="1:8" x14ac:dyDescent="0.25">
      <c r="A979" t="s">
        <v>1</v>
      </c>
      <c r="B979">
        <v>-0.31560922400000002</v>
      </c>
      <c r="C979">
        <v>-0.29032258100000002</v>
      </c>
      <c r="D979">
        <v>-0.01</v>
      </c>
      <c r="E979">
        <v>2.1613100000000001E-3</v>
      </c>
      <c r="F979">
        <v>1.521017E-2</v>
      </c>
      <c r="H979">
        <f t="shared" si="15"/>
        <v>11110.089999999991</v>
      </c>
    </row>
    <row r="980" spans="1:8" x14ac:dyDescent="0.25">
      <c r="A980" t="s">
        <v>0</v>
      </c>
      <c r="B980">
        <v>-0.54775486299999998</v>
      </c>
      <c r="C980">
        <v>-0.81573499000000005</v>
      </c>
      <c r="D980">
        <v>0.01</v>
      </c>
      <c r="E980">
        <v>2.2238459999999998E-3</v>
      </c>
      <c r="F980">
        <v>1.521017E-2</v>
      </c>
      <c r="H980">
        <f t="shared" si="15"/>
        <v>11110.099999999991</v>
      </c>
    </row>
    <row r="981" spans="1:8" x14ac:dyDescent="0.25">
      <c r="A981" t="s">
        <v>1</v>
      </c>
      <c r="B981">
        <v>-0.56122475900000002</v>
      </c>
      <c r="C981">
        <v>-0.53229974199999996</v>
      </c>
      <c r="D981">
        <v>-0.01</v>
      </c>
      <c r="E981">
        <v>2.3493680000000001E-3</v>
      </c>
      <c r="F981">
        <v>1.521017E-2</v>
      </c>
      <c r="H981">
        <f t="shared" si="15"/>
        <v>11110.089999999991</v>
      </c>
    </row>
    <row r="982" spans="1:8" x14ac:dyDescent="0.25">
      <c r="A982" t="s">
        <v>0</v>
      </c>
      <c r="B982">
        <v>-0.56978428999999997</v>
      </c>
      <c r="C982">
        <v>-0.68272020499999997</v>
      </c>
      <c r="D982">
        <v>0.01</v>
      </c>
      <c r="E982">
        <v>2.2848149999999999E-3</v>
      </c>
      <c r="F982">
        <v>1.521017E-2</v>
      </c>
      <c r="H982">
        <f t="shared" si="15"/>
        <v>11110.099999999991</v>
      </c>
    </row>
    <row r="983" spans="1:8" x14ac:dyDescent="0.25">
      <c r="A983" t="s">
        <v>1</v>
      </c>
      <c r="B983">
        <v>-0.56558618999999999</v>
      </c>
      <c r="C983">
        <v>-0.46467391299999999</v>
      </c>
      <c r="D983">
        <v>-0.01</v>
      </c>
      <c r="E983">
        <v>2.2188479999999998E-3</v>
      </c>
      <c r="F983">
        <v>1.521017E-2</v>
      </c>
      <c r="H983">
        <f t="shared" si="15"/>
        <v>11110.089999999991</v>
      </c>
    </row>
    <row r="984" spans="1:8" x14ac:dyDescent="0.25">
      <c r="A984" t="s">
        <v>0</v>
      </c>
      <c r="B984">
        <v>-0.56995968500000005</v>
      </c>
      <c r="C984">
        <v>-0.317725753</v>
      </c>
      <c r="D984">
        <v>0.01</v>
      </c>
      <c r="E984">
        <v>2.2238459999999998E-3</v>
      </c>
      <c r="F984">
        <v>1.521017E-2</v>
      </c>
      <c r="H984">
        <f t="shared" si="15"/>
        <v>11110.099999999991</v>
      </c>
    </row>
    <row r="985" spans="1:8" x14ac:dyDescent="0.25">
      <c r="A985" t="s">
        <v>1</v>
      </c>
      <c r="B985">
        <v>-0.55294014899999999</v>
      </c>
      <c r="C985">
        <v>-0.32450331100000002</v>
      </c>
      <c r="D985">
        <v>-0.01</v>
      </c>
      <c r="E985">
        <v>2.2188479999999998E-3</v>
      </c>
      <c r="F985">
        <v>1.521017E-2</v>
      </c>
      <c r="H985">
        <f t="shared" si="15"/>
        <v>11110.089999999991</v>
      </c>
    </row>
    <row r="986" spans="1:8" x14ac:dyDescent="0.25">
      <c r="A986" t="s">
        <v>0</v>
      </c>
      <c r="B986">
        <v>-0.56572911599999998</v>
      </c>
      <c r="C986">
        <v>-0.78657074299999996</v>
      </c>
      <c r="D986">
        <v>0.01</v>
      </c>
      <c r="E986">
        <v>4.4458500000000003E-3</v>
      </c>
      <c r="F986">
        <v>1.521017E-2</v>
      </c>
      <c r="H986">
        <f t="shared" si="15"/>
        <v>11110.099999999991</v>
      </c>
    </row>
    <row r="987" spans="1:8" x14ac:dyDescent="0.25">
      <c r="A987" t="s">
        <v>1</v>
      </c>
      <c r="B987">
        <v>-0.57627962099999996</v>
      </c>
      <c r="C987">
        <v>-0.56127323100000004</v>
      </c>
      <c r="D987">
        <v>-0.01</v>
      </c>
      <c r="E987">
        <v>5.1057350000000001E-3</v>
      </c>
      <c r="F987">
        <v>1.521017E-2</v>
      </c>
      <c r="H987">
        <f t="shared" si="15"/>
        <v>11110.089999999991</v>
      </c>
    </row>
    <row r="988" spans="1:8" x14ac:dyDescent="0.25">
      <c r="A988" t="s">
        <v>0</v>
      </c>
      <c r="B988">
        <v>-0.53927692000000005</v>
      </c>
      <c r="C988">
        <v>-0.16750278699999999</v>
      </c>
      <c r="D988">
        <v>0.01</v>
      </c>
      <c r="E988">
        <v>5.1108739999999996E-3</v>
      </c>
      <c r="F988">
        <v>1.521017E-2</v>
      </c>
      <c r="H988">
        <f t="shared" si="15"/>
        <v>11110.099999999991</v>
      </c>
    </row>
    <row r="989" spans="1:8" x14ac:dyDescent="0.25">
      <c r="A989" t="s">
        <v>1</v>
      </c>
      <c r="B989">
        <v>-0.50279678400000005</v>
      </c>
      <c r="C989">
        <v>-0.18928571399999999</v>
      </c>
      <c r="D989">
        <v>-0.01</v>
      </c>
      <c r="E989">
        <v>5.9324649999999996E-3</v>
      </c>
      <c r="F989">
        <v>1.521017E-2</v>
      </c>
      <c r="H989">
        <f t="shared" si="15"/>
        <v>11110.089999999991</v>
      </c>
    </row>
    <row r="990" spans="1:8" x14ac:dyDescent="0.25">
      <c r="A990" t="s">
        <v>0</v>
      </c>
      <c r="B990">
        <v>-0.41474502400000002</v>
      </c>
      <c r="C990">
        <v>67.25</v>
      </c>
      <c r="D990">
        <v>0.01</v>
      </c>
      <c r="E990">
        <v>5.7606280000000003E-3</v>
      </c>
      <c r="F990">
        <v>1.521017E-2</v>
      </c>
      <c r="H990">
        <f t="shared" si="15"/>
        <v>11110.099999999991</v>
      </c>
    </row>
    <row r="991" spans="1:8" x14ac:dyDescent="0.25">
      <c r="A991" t="s">
        <v>1</v>
      </c>
      <c r="B991">
        <v>-0.371606453</v>
      </c>
      <c r="C991">
        <v>67.25</v>
      </c>
      <c r="D991">
        <v>-0.01</v>
      </c>
      <c r="E991">
        <v>6.1150479999999997E-3</v>
      </c>
      <c r="F991">
        <v>1.521017E-2</v>
      </c>
      <c r="H991">
        <f t="shared" si="15"/>
        <v>11110.089999999991</v>
      </c>
    </row>
    <row r="992" spans="1:8" x14ac:dyDescent="0.25">
      <c r="A992" t="s">
        <v>0</v>
      </c>
      <c r="B992">
        <v>-0.33926266700000002</v>
      </c>
      <c r="C992">
        <v>67.25</v>
      </c>
      <c r="D992">
        <v>0.01</v>
      </c>
      <c r="E992">
        <v>6.1206680000000001E-3</v>
      </c>
      <c r="F992">
        <v>1.521017E-2</v>
      </c>
      <c r="H992">
        <f t="shared" si="15"/>
        <v>11110.099999999991</v>
      </c>
    </row>
    <row r="993" spans="1:8" x14ac:dyDescent="0.25">
      <c r="A993" t="s">
        <v>1</v>
      </c>
      <c r="B993">
        <v>-0.21901897100000001</v>
      </c>
      <c r="C993">
        <v>364</v>
      </c>
      <c r="D993">
        <v>-0.01</v>
      </c>
      <c r="E993">
        <v>6.1150479999999997E-3</v>
      </c>
      <c r="F993">
        <v>1.521017E-2</v>
      </c>
      <c r="H993">
        <f t="shared" si="15"/>
        <v>11110.089999999991</v>
      </c>
    </row>
    <row r="994" spans="1:8" x14ac:dyDescent="0.25">
      <c r="A994" t="s">
        <v>0</v>
      </c>
      <c r="B994">
        <v>-0.22237204899999999</v>
      </c>
      <c r="C994">
        <v>364</v>
      </c>
      <c r="D994">
        <v>0.02</v>
      </c>
      <c r="E994">
        <v>6.3152110000000003E-3</v>
      </c>
      <c r="F994">
        <v>1.521017E-2</v>
      </c>
      <c r="H994">
        <f t="shared" si="15"/>
        <v>11110.109999999991</v>
      </c>
    </row>
    <row r="995" spans="1:8" x14ac:dyDescent="0.25">
      <c r="A995" t="s">
        <v>0</v>
      </c>
      <c r="B995">
        <v>-0.230448081</v>
      </c>
      <c r="C995">
        <v>1.7343583680000001</v>
      </c>
      <c r="D995">
        <v>0.38</v>
      </c>
      <c r="E995">
        <v>6.3123019999999997E-3</v>
      </c>
      <c r="F995">
        <v>1.521017E-2</v>
      </c>
      <c r="H995">
        <f t="shared" si="15"/>
        <v>11110.489999999991</v>
      </c>
    </row>
    <row r="996" spans="1:8" x14ac:dyDescent="0.25">
      <c r="A996" t="s">
        <v>1</v>
      </c>
      <c r="B996">
        <v>-0.353218643</v>
      </c>
      <c r="C996">
        <v>0.37226277400000002</v>
      </c>
      <c r="D996">
        <v>-0.01</v>
      </c>
      <c r="E996">
        <v>2.860334E-3</v>
      </c>
      <c r="F996">
        <v>1.521017E-2</v>
      </c>
      <c r="H996">
        <f t="shared" si="15"/>
        <v>11110.47999999999</v>
      </c>
    </row>
    <row r="997" spans="1:8" x14ac:dyDescent="0.25">
      <c r="A997" t="s">
        <v>0</v>
      </c>
      <c r="B997">
        <v>-0.56403655799999997</v>
      </c>
      <c r="C997">
        <v>-0.71914132399999997</v>
      </c>
      <c r="D997">
        <v>0.01</v>
      </c>
      <c r="E997">
        <v>2.6325200000000002E-3</v>
      </c>
      <c r="F997">
        <v>1.521017E-2</v>
      </c>
      <c r="H997">
        <f t="shared" si="15"/>
        <v>11110.489999999991</v>
      </c>
    </row>
    <row r="998" spans="1:8" x14ac:dyDescent="0.25">
      <c r="A998" t="s">
        <v>1</v>
      </c>
      <c r="B998">
        <v>-0.61236311099999996</v>
      </c>
      <c r="C998">
        <v>-0.59964726599999996</v>
      </c>
      <c r="D998">
        <v>-0.01</v>
      </c>
      <c r="E998">
        <v>-1.3001199999999999E-4</v>
      </c>
      <c r="F998">
        <v>1.521017E-2</v>
      </c>
      <c r="H998">
        <f t="shared" si="15"/>
        <v>11110.47999999999</v>
      </c>
    </row>
    <row r="999" spans="1:8" x14ac:dyDescent="0.25">
      <c r="A999" t="s">
        <v>0</v>
      </c>
      <c r="B999">
        <v>-0.64156551900000003</v>
      </c>
      <c r="C999">
        <v>-0.67572463800000004</v>
      </c>
      <c r="D999">
        <v>0.01</v>
      </c>
      <c r="E999">
        <v>-1.3001199999999999E-4</v>
      </c>
      <c r="F999">
        <v>1.521017E-2</v>
      </c>
      <c r="H999">
        <f t="shared" si="15"/>
        <v>11110.489999999991</v>
      </c>
    </row>
    <row r="1000" spans="1:8" x14ac:dyDescent="0.25">
      <c r="A1000" t="s">
        <v>1</v>
      </c>
      <c r="B1000">
        <v>-0.64356451199999998</v>
      </c>
      <c r="C1000">
        <v>-0.70791363399999996</v>
      </c>
      <c r="D1000">
        <v>-0.01</v>
      </c>
      <c r="E1000">
        <v>-1.38474E-4</v>
      </c>
      <c r="F1000">
        <v>1.521017E-2</v>
      </c>
      <c r="H1000">
        <f t="shared" si="15"/>
        <v>11110.47999999999</v>
      </c>
    </row>
    <row r="1001" spans="1:8" x14ac:dyDescent="0.25">
      <c r="A1001" t="s">
        <v>1</v>
      </c>
      <c r="B1001">
        <v>-0.65496464799999998</v>
      </c>
      <c r="C1001">
        <v>-0.75597269600000006</v>
      </c>
      <c r="D1001">
        <v>-0.01</v>
      </c>
      <c r="E1001">
        <v>-1.3155E-4</v>
      </c>
      <c r="F1001">
        <v>1.521017E-2</v>
      </c>
      <c r="H1001">
        <f t="shared" si="15"/>
        <v>11110.46999999999</v>
      </c>
    </row>
    <row r="1002" spans="1:8" x14ac:dyDescent="0.25">
      <c r="A1002" t="s">
        <v>0</v>
      </c>
      <c r="B1002">
        <v>-0.66319064000000005</v>
      </c>
      <c r="C1002">
        <v>-0.83884892099999997</v>
      </c>
      <c r="D1002">
        <v>0.01</v>
      </c>
      <c r="E1002">
        <v>-1.3321200000000001E-4</v>
      </c>
      <c r="F1002">
        <v>1.521017E-2</v>
      </c>
      <c r="H1002">
        <f t="shared" si="15"/>
        <v>11110.47999999999</v>
      </c>
    </row>
    <row r="1003" spans="1:8" x14ac:dyDescent="0.25">
      <c r="A1003" t="s">
        <v>1</v>
      </c>
      <c r="B1003">
        <v>-0.66575863499999999</v>
      </c>
      <c r="C1003">
        <v>-0.83884892099999997</v>
      </c>
      <c r="D1003">
        <v>-0.01</v>
      </c>
      <c r="E1003">
        <v>-1.4041300000000001E-4</v>
      </c>
      <c r="F1003">
        <v>1.521017E-2</v>
      </c>
      <c r="H1003">
        <f t="shared" si="15"/>
        <v>11110.46999999999</v>
      </c>
    </row>
    <row r="1004" spans="1:8" x14ac:dyDescent="0.25">
      <c r="A1004" t="s">
        <v>0</v>
      </c>
      <c r="B1004">
        <v>-0.68335739500000003</v>
      </c>
      <c r="C1004">
        <v>-0.82857142900000003</v>
      </c>
      <c r="D1004">
        <v>0.01</v>
      </c>
      <c r="E1004">
        <v>-1.3321200000000001E-4</v>
      </c>
      <c r="F1004">
        <v>1.521017E-2</v>
      </c>
      <c r="H1004">
        <f t="shared" si="15"/>
        <v>11110.47999999999</v>
      </c>
    </row>
    <row r="1005" spans="1:8" x14ac:dyDescent="0.25">
      <c r="A1005" t="s">
        <v>1</v>
      </c>
      <c r="B1005">
        <v>-0.69371921299999995</v>
      </c>
      <c r="C1005">
        <v>-0.86919831199999997</v>
      </c>
      <c r="D1005">
        <v>-0.01</v>
      </c>
      <c r="E1005">
        <v>-1.4041300000000001E-4</v>
      </c>
      <c r="F1005">
        <v>1.521017E-2</v>
      </c>
      <c r="H1005">
        <f t="shared" si="15"/>
        <v>11110.46999999999</v>
      </c>
    </row>
    <row r="1006" spans="1:8" x14ac:dyDescent="0.25">
      <c r="A1006" t="s">
        <v>1</v>
      </c>
      <c r="B1006">
        <v>-0.71003841899999998</v>
      </c>
      <c r="C1006">
        <v>-0.87341772200000001</v>
      </c>
      <c r="D1006">
        <v>-0.33</v>
      </c>
      <c r="E1006">
        <v>-1.3321200000000001E-4</v>
      </c>
      <c r="F1006">
        <v>1.521017E-2</v>
      </c>
      <c r="H1006">
        <f t="shared" si="15"/>
        <v>11110.13999999999</v>
      </c>
    </row>
    <row r="1007" spans="1:8" x14ac:dyDescent="0.25">
      <c r="A1007" t="s">
        <v>1</v>
      </c>
      <c r="B1007">
        <v>-0.718640473</v>
      </c>
      <c r="C1007">
        <v>-0.90023919399999996</v>
      </c>
      <c r="D1007">
        <v>-0.74</v>
      </c>
      <c r="E1007" s="1">
        <v>-1.8E-5</v>
      </c>
      <c r="F1007">
        <v>1.521017E-2</v>
      </c>
      <c r="H1007">
        <f t="shared" si="15"/>
        <v>11109.399999999991</v>
      </c>
    </row>
    <row r="1008" spans="1:8" x14ac:dyDescent="0.25">
      <c r="A1008" t="s">
        <v>0</v>
      </c>
      <c r="B1008">
        <v>-0.72325861400000002</v>
      </c>
      <c r="C1008">
        <v>-0.928571429</v>
      </c>
      <c r="D1008">
        <v>0.01</v>
      </c>
      <c r="E1008">
        <v>2.5201800000000001E-4</v>
      </c>
      <c r="F1008">
        <v>1.521017E-2</v>
      </c>
      <c r="H1008">
        <f t="shared" si="15"/>
        <v>11109.409999999991</v>
      </c>
    </row>
    <row r="1009" spans="1:8" x14ac:dyDescent="0.25">
      <c r="A1009" t="s">
        <v>1</v>
      </c>
      <c r="B1009">
        <v>-0.72976144200000004</v>
      </c>
      <c r="C1009">
        <v>-0.92767295599999999</v>
      </c>
      <c r="D1009">
        <v>-0.01</v>
      </c>
      <c r="E1009">
        <v>2.3886299999999999E-4</v>
      </c>
      <c r="F1009">
        <v>1.521017E-2</v>
      </c>
      <c r="H1009">
        <f t="shared" si="15"/>
        <v>11109.399999999991</v>
      </c>
    </row>
    <row r="1010" spans="1:8" x14ac:dyDescent="0.25">
      <c r="A1010" t="s">
        <v>0</v>
      </c>
      <c r="B1010">
        <v>-0.75037034700000005</v>
      </c>
      <c r="C1010">
        <v>-1</v>
      </c>
      <c r="D1010">
        <v>0.01</v>
      </c>
      <c r="E1010">
        <v>2.3886299999999999E-4</v>
      </c>
      <c r="F1010">
        <v>1.521017E-2</v>
      </c>
      <c r="H1010">
        <f t="shared" si="15"/>
        <v>11109.409999999991</v>
      </c>
    </row>
    <row r="1011" spans="1:8" x14ac:dyDescent="0.25">
      <c r="A1011" t="s">
        <v>1</v>
      </c>
      <c r="B1011">
        <v>-0.76110335699999998</v>
      </c>
      <c r="C1011">
        <v>-1</v>
      </c>
      <c r="D1011">
        <v>-9.31</v>
      </c>
      <c r="E1011">
        <v>2.3886299999999999E-4</v>
      </c>
      <c r="F1011">
        <v>1.521017E-2</v>
      </c>
      <c r="H1011">
        <f t="shared" si="15"/>
        <v>11100.099999999991</v>
      </c>
    </row>
    <row r="1012" spans="1:8" x14ac:dyDescent="0.25">
      <c r="A1012" t="s">
        <v>1</v>
      </c>
      <c r="B1012">
        <v>-0.74984403499999996</v>
      </c>
      <c r="C1012">
        <v>-0.61999689800000002</v>
      </c>
      <c r="D1012">
        <v>-0.03</v>
      </c>
      <c r="E1012">
        <v>3.4585839999999998E-3</v>
      </c>
      <c r="F1012">
        <v>1.521017E-2</v>
      </c>
      <c r="H1012">
        <f t="shared" si="15"/>
        <v>11100.069999999991</v>
      </c>
    </row>
    <row r="1013" spans="1:8" x14ac:dyDescent="0.25">
      <c r="A1013" t="s">
        <v>1</v>
      </c>
      <c r="B1013">
        <v>-0.74825726699999995</v>
      </c>
      <c r="C1013">
        <v>-1</v>
      </c>
      <c r="D1013">
        <v>-25.06</v>
      </c>
      <c r="E1013">
        <v>3.4724399999999998E-3</v>
      </c>
      <c r="F1013">
        <v>1.521017E-2</v>
      </c>
      <c r="H1013">
        <f t="shared" si="15"/>
        <v>11075.009999999991</v>
      </c>
    </row>
    <row r="1014" spans="1:8" x14ac:dyDescent="0.25">
      <c r="A1014" t="s">
        <v>1</v>
      </c>
      <c r="B1014">
        <v>-0.73601976999999996</v>
      </c>
      <c r="C1014">
        <v>-0.90399079500000001</v>
      </c>
      <c r="D1014">
        <v>-0.78</v>
      </c>
      <c r="E1014">
        <v>1.2152214999999999E-2</v>
      </c>
      <c r="F1014">
        <v>1.521017E-2</v>
      </c>
      <c r="H1014">
        <f t="shared" si="15"/>
        <v>11074.22999999999</v>
      </c>
    </row>
    <row r="1015" spans="1:8" x14ac:dyDescent="0.25">
      <c r="A1015" t="s">
        <v>1</v>
      </c>
      <c r="B1015">
        <v>-0.695444862</v>
      </c>
      <c r="C1015">
        <v>-0.89150943400000005</v>
      </c>
      <c r="D1015">
        <v>-0.01</v>
      </c>
      <c r="E1015">
        <v>1.196298E-2</v>
      </c>
      <c r="F1015">
        <v>1.521017E-2</v>
      </c>
      <c r="H1015">
        <f t="shared" si="15"/>
        <v>11074.21999999999</v>
      </c>
    </row>
    <row r="1016" spans="1:8" x14ac:dyDescent="0.25">
      <c r="A1016" t="s">
        <v>0</v>
      </c>
      <c r="B1016">
        <v>-0.67024099000000004</v>
      </c>
      <c r="C1016">
        <v>-0.88557213899999998</v>
      </c>
      <c r="D1016">
        <v>0.01</v>
      </c>
      <c r="E1016">
        <v>1.1538956E-2</v>
      </c>
      <c r="F1016">
        <v>1.521017E-2</v>
      </c>
      <c r="H1016">
        <f t="shared" si="15"/>
        <v>11074.22999999999</v>
      </c>
    </row>
    <row r="1017" spans="1:8" x14ac:dyDescent="0.25">
      <c r="A1017" t="s">
        <v>0</v>
      </c>
      <c r="B1017">
        <v>-0.65269432299999997</v>
      </c>
      <c r="C1017">
        <v>-0.88557213899999998</v>
      </c>
      <c r="D1017">
        <v>3.23</v>
      </c>
      <c r="E1017">
        <v>1.1538945E-2</v>
      </c>
      <c r="F1017">
        <v>1.521017E-2</v>
      </c>
      <c r="H1017">
        <f t="shared" si="15"/>
        <v>11077.45999999999</v>
      </c>
    </row>
    <row r="1018" spans="1:8" x14ac:dyDescent="0.25">
      <c r="A1018" t="s">
        <v>1</v>
      </c>
      <c r="B1018">
        <v>-0.59430003799999997</v>
      </c>
      <c r="C1018">
        <v>-0.88557213899999998</v>
      </c>
      <c r="D1018">
        <v>-0.01</v>
      </c>
      <c r="E1018">
        <v>1.0494059999999999E-2</v>
      </c>
      <c r="F1018">
        <v>1.521017E-2</v>
      </c>
      <c r="H1018">
        <f t="shared" si="15"/>
        <v>11077.44999999999</v>
      </c>
    </row>
    <row r="1019" spans="1:8" x14ac:dyDescent="0.25">
      <c r="A1019" t="s">
        <v>0</v>
      </c>
      <c r="B1019">
        <v>-0.47998985799999999</v>
      </c>
      <c r="C1019">
        <v>8.1557555920000002</v>
      </c>
      <c r="D1019">
        <v>0.01</v>
      </c>
      <c r="E1019">
        <v>1.0500498E-2</v>
      </c>
      <c r="F1019">
        <v>1.521017E-2</v>
      </c>
      <c r="H1019">
        <f t="shared" si="15"/>
        <v>11077.45999999999</v>
      </c>
    </row>
    <row r="1020" spans="1:8" x14ac:dyDescent="0.25">
      <c r="A1020" t="s">
        <v>0</v>
      </c>
      <c r="B1020">
        <v>-0.41414153300000001</v>
      </c>
      <c r="C1020">
        <v>8.2051282049999994</v>
      </c>
      <c r="D1020">
        <v>3.79</v>
      </c>
      <c r="E1020">
        <v>1.0886062E-2</v>
      </c>
      <c r="F1020">
        <v>1.521017E-2</v>
      </c>
      <c r="H1020">
        <f t="shared" si="15"/>
        <v>11081.249999999991</v>
      </c>
    </row>
    <row r="1021" spans="1:8" x14ac:dyDescent="0.25">
      <c r="A1021" t="s">
        <v>0</v>
      </c>
      <c r="B1021">
        <v>-0.39725559900000001</v>
      </c>
      <c r="C1021">
        <v>8.2051282049999994</v>
      </c>
      <c r="D1021">
        <v>7.0000000000000007E-2</v>
      </c>
      <c r="E1021">
        <v>8.6570029999999999E-3</v>
      </c>
      <c r="F1021">
        <v>1.521017E-2</v>
      </c>
      <c r="H1021">
        <f t="shared" si="15"/>
        <v>11081.319999999991</v>
      </c>
    </row>
    <row r="1022" spans="1:8" x14ac:dyDescent="0.25">
      <c r="A1022" t="s">
        <v>0</v>
      </c>
      <c r="B1022">
        <v>-0.378467098</v>
      </c>
      <c r="C1022">
        <v>8.2051282049999994</v>
      </c>
      <c r="D1022">
        <v>3.11</v>
      </c>
      <c r="E1022">
        <v>8.3573669999999992E-3</v>
      </c>
      <c r="F1022">
        <v>1.521017E-2</v>
      </c>
      <c r="H1022">
        <f t="shared" si="15"/>
        <v>11084.429999999991</v>
      </c>
    </row>
    <row r="1023" spans="1:8" x14ac:dyDescent="0.25">
      <c r="A1023" t="s">
        <v>0</v>
      </c>
      <c r="B1023">
        <v>-0.33189693799999997</v>
      </c>
      <c r="C1023">
        <v>69</v>
      </c>
      <c r="D1023">
        <v>1.78</v>
      </c>
      <c r="E1023">
        <v>7.4491339999999996E-3</v>
      </c>
      <c r="F1023">
        <v>1.521017E-2</v>
      </c>
      <c r="H1023">
        <f t="shared" si="15"/>
        <v>11086.209999999992</v>
      </c>
    </row>
    <row r="1024" spans="1:8" x14ac:dyDescent="0.25">
      <c r="A1024" t="s">
        <v>0</v>
      </c>
      <c r="B1024">
        <v>-0.32430594299999999</v>
      </c>
      <c r="C1024">
        <v>69</v>
      </c>
      <c r="D1024">
        <v>2.02</v>
      </c>
      <c r="E1024">
        <v>6.9340199999999999E-3</v>
      </c>
      <c r="F1024">
        <v>1.521017E-2</v>
      </c>
      <c r="H1024">
        <f t="shared" si="15"/>
        <v>11088.229999999992</v>
      </c>
    </row>
    <row r="1025" spans="1:8" x14ac:dyDescent="0.25">
      <c r="A1025" t="s">
        <v>0</v>
      </c>
      <c r="B1025">
        <v>-0.312498361</v>
      </c>
      <c r="C1025">
        <v>5.2</v>
      </c>
      <c r="D1025">
        <v>0.31</v>
      </c>
      <c r="E1025">
        <v>6.1479309999999997E-3</v>
      </c>
      <c r="F1025">
        <v>1.521017E-2</v>
      </c>
      <c r="H1025">
        <f t="shared" si="15"/>
        <v>11088.539999999992</v>
      </c>
    </row>
    <row r="1026" spans="1:8" x14ac:dyDescent="0.25">
      <c r="A1026" t="s">
        <v>0</v>
      </c>
      <c r="B1026">
        <v>-0.31780333599999999</v>
      </c>
      <c r="C1026">
        <v>-0.93827160499999995</v>
      </c>
      <c r="D1026">
        <v>0.35</v>
      </c>
      <c r="E1026">
        <v>6.0577510000000001E-3</v>
      </c>
      <c r="F1026">
        <v>1.521017E-2</v>
      </c>
      <c r="H1026">
        <f t="shared" si="15"/>
        <v>11088.889999999992</v>
      </c>
    </row>
    <row r="1027" spans="1:8" x14ac:dyDescent="0.25">
      <c r="A1027" t="s">
        <v>0</v>
      </c>
      <c r="B1027">
        <v>-0.32653540599999997</v>
      </c>
      <c r="C1027">
        <v>16.833333329999999</v>
      </c>
      <c r="D1027">
        <v>0.02</v>
      </c>
      <c r="E1027">
        <v>5.6112250000000001E-3</v>
      </c>
      <c r="F1027">
        <v>1.521017E-2</v>
      </c>
      <c r="H1027">
        <f t="shared" si="15"/>
        <v>11088.909999999993</v>
      </c>
    </row>
    <row r="1028" spans="1:8" x14ac:dyDescent="0.25">
      <c r="A1028" t="s">
        <v>0</v>
      </c>
      <c r="B1028">
        <v>-0.56830809599999998</v>
      </c>
      <c r="C1028">
        <v>-0.755</v>
      </c>
      <c r="D1028">
        <v>0.01</v>
      </c>
      <c r="E1028">
        <v>5.2919799999999999E-3</v>
      </c>
      <c r="F1028">
        <v>1.521017E-2</v>
      </c>
      <c r="H1028">
        <f t="shared" ref="H1028:H1091" si="16">D1028+H1027</f>
        <v>11088.919999999993</v>
      </c>
    </row>
    <row r="1029" spans="1:8" x14ac:dyDescent="0.25">
      <c r="A1029" t="s">
        <v>1</v>
      </c>
      <c r="B1029">
        <v>-0.66066026700000002</v>
      </c>
      <c r="C1029">
        <v>-0.86296296299999997</v>
      </c>
      <c r="D1029">
        <v>-0.01</v>
      </c>
      <c r="E1029">
        <v>5.4406029999999996E-3</v>
      </c>
      <c r="F1029">
        <v>1.521017E-2</v>
      </c>
      <c r="H1029">
        <f t="shared" si="16"/>
        <v>11088.909999999993</v>
      </c>
    </row>
    <row r="1030" spans="1:8" x14ac:dyDescent="0.25">
      <c r="A1030" t="s">
        <v>0</v>
      </c>
      <c r="B1030">
        <v>-0.66942132899999995</v>
      </c>
      <c r="C1030">
        <v>-0.88181818199999995</v>
      </c>
      <c r="D1030">
        <v>0.01</v>
      </c>
      <c r="E1030">
        <v>5.4483220000000002E-3</v>
      </c>
      <c r="F1030">
        <v>1.521017E-2</v>
      </c>
      <c r="H1030">
        <f t="shared" si="16"/>
        <v>11088.919999999993</v>
      </c>
    </row>
    <row r="1031" spans="1:8" x14ac:dyDescent="0.25">
      <c r="A1031" t="s">
        <v>1</v>
      </c>
      <c r="B1031">
        <v>-0.70766410499999999</v>
      </c>
      <c r="C1031">
        <v>-0.905454545</v>
      </c>
      <c r="D1031">
        <v>-0.01</v>
      </c>
      <c r="E1031">
        <v>5.01345E-3</v>
      </c>
      <c r="F1031">
        <v>1.521017E-2</v>
      </c>
      <c r="H1031">
        <f t="shared" si="16"/>
        <v>11088.909999999993</v>
      </c>
    </row>
    <row r="1032" spans="1:8" x14ac:dyDescent="0.25">
      <c r="A1032" t="s">
        <v>0</v>
      </c>
      <c r="B1032">
        <v>-0.71037885999999995</v>
      </c>
      <c r="C1032">
        <v>-0.92727272699999996</v>
      </c>
      <c r="D1032">
        <v>0.01</v>
      </c>
      <c r="E1032">
        <v>5.013455E-3</v>
      </c>
      <c r="F1032">
        <v>1.521017E-2</v>
      </c>
      <c r="H1032">
        <f t="shared" si="16"/>
        <v>11088.919999999993</v>
      </c>
    </row>
    <row r="1033" spans="1:8" x14ac:dyDescent="0.25">
      <c r="A1033" t="s">
        <v>1</v>
      </c>
      <c r="B1033">
        <v>-0.71468667799999996</v>
      </c>
      <c r="C1033">
        <v>-0.85303185999999998</v>
      </c>
      <c r="D1033">
        <v>-0.39</v>
      </c>
      <c r="E1033">
        <v>5.0158190000000004E-3</v>
      </c>
      <c r="F1033">
        <v>1.521017E-2</v>
      </c>
      <c r="H1033">
        <f t="shared" si="16"/>
        <v>11088.529999999993</v>
      </c>
    </row>
    <row r="1034" spans="1:8" x14ac:dyDescent="0.25">
      <c r="A1034" t="s">
        <v>0</v>
      </c>
      <c r="B1034">
        <v>-0.60822880300000004</v>
      </c>
      <c r="C1034">
        <v>11</v>
      </c>
      <c r="D1034">
        <v>0.01</v>
      </c>
      <c r="E1034">
        <v>5.1983799999999998E-3</v>
      </c>
      <c r="F1034">
        <v>1.521017E-2</v>
      </c>
      <c r="H1034">
        <f t="shared" si="16"/>
        <v>11088.539999999994</v>
      </c>
    </row>
    <row r="1035" spans="1:8" x14ac:dyDescent="0.25">
      <c r="A1035" t="s">
        <v>1</v>
      </c>
      <c r="B1035">
        <v>-0.36828282400000001</v>
      </c>
      <c r="C1035">
        <v>41.375</v>
      </c>
      <c r="D1035">
        <v>-0.01</v>
      </c>
      <c r="E1035">
        <v>5.3364390000000001E-3</v>
      </c>
      <c r="F1035">
        <v>1.521017E-2</v>
      </c>
      <c r="H1035">
        <f t="shared" si="16"/>
        <v>11088.529999999993</v>
      </c>
    </row>
    <row r="1036" spans="1:8" x14ac:dyDescent="0.25">
      <c r="A1036" t="s">
        <v>0</v>
      </c>
      <c r="B1036">
        <v>-0.34887058399999998</v>
      </c>
      <c r="C1036">
        <v>41.375</v>
      </c>
      <c r="D1036">
        <v>8.6300000000000008</v>
      </c>
      <c r="E1036">
        <v>5.3364440000000001E-3</v>
      </c>
      <c r="F1036">
        <v>1.521017E-2</v>
      </c>
      <c r="H1036">
        <f t="shared" si="16"/>
        <v>11097.159999999993</v>
      </c>
    </row>
    <row r="1037" spans="1:8" x14ac:dyDescent="0.25">
      <c r="A1037" t="s">
        <v>0</v>
      </c>
      <c r="B1037">
        <v>-0.341990075</v>
      </c>
      <c r="C1037">
        <v>1.1666666670000001</v>
      </c>
      <c r="D1037">
        <v>11.72</v>
      </c>
      <c r="E1037">
        <v>3.1479030000000001E-3</v>
      </c>
      <c r="F1037">
        <v>1.521017E-2</v>
      </c>
      <c r="H1037">
        <f t="shared" si="16"/>
        <v>11108.879999999992</v>
      </c>
    </row>
    <row r="1038" spans="1:8" x14ac:dyDescent="0.25">
      <c r="A1038" t="s">
        <v>1</v>
      </c>
      <c r="B1038">
        <v>-0.34791393199999998</v>
      </c>
      <c r="C1038">
        <v>-1</v>
      </c>
      <c r="D1038">
        <v>-0.01</v>
      </c>
      <c r="E1038">
        <v>3.7099499999999999E-4</v>
      </c>
      <c r="F1038">
        <v>1.521017E-2</v>
      </c>
      <c r="H1038">
        <f t="shared" si="16"/>
        <v>11108.869999999992</v>
      </c>
    </row>
    <row r="1039" spans="1:8" x14ac:dyDescent="0.25">
      <c r="A1039" t="s">
        <v>0</v>
      </c>
      <c r="B1039">
        <v>-0.35427355100000002</v>
      </c>
      <c r="C1039">
        <v>-1</v>
      </c>
      <c r="D1039">
        <v>0.01</v>
      </c>
      <c r="E1039">
        <v>3.4604500000000001E-4</v>
      </c>
      <c r="F1039">
        <v>1.521017E-2</v>
      </c>
      <c r="H1039">
        <f t="shared" si="16"/>
        <v>11108.879999999992</v>
      </c>
    </row>
    <row r="1040" spans="1:8" x14ac:dyDescent="0.25">
      <c r="A1040" t="s">
        <v>1</v>
      </c>
      <c r="B1040">
        <v>-0.437155183</v>
      </c>
      <c r="C1040">
        <v>-1</v>
      </c>
      <c r="D1040">
        <v>-0.01</v>
      </c>
      <c r="E1040">
        <v>3.4165399999999999E-4</v>
      </c>
      <c r="F1040">
        <v>1.521017E-2</v>
      </c>
      <c r="H1040">
        <f t="shared" si="16"/>
        <v>11108.869999999992</v>
      </c>
    </row>
    <row r="1041" spans="1:8" x14ac:dyDescent="0.25">
      <c r="A1041" t="s">
        <v>0</v>
      </c>
      <c r="B1041">
        <v>-0.56177238699999998</v>
      </c>
      <c r="C1041">
        <v>-0.93982807999999995</v>
      </c>
      <c r="D1041">
        <v>0.01</v>
      </c>
      <c r="E1041">
        <v>3.2040500000000001E-4</v>
      </c>
      <c r="F1041">
        <v>1.521017E-2</v>
      </c>
      <c r="H1041">
        <f t="shared" si="16"/>
        <v>11108.879999999992</v>
      </c>
    </row>
    <row r="1042" spans="1:8" x14ac:dyDescent="0.25">
      <c r="A1042" t="s">
        <v>1</v>
      </c>
      <c r="B1042">
        <v>-0.82088133699999999</v>
      </c>
      <c r="C1042">
        <v>-1</v>
      </c>
      <c r="D1042">
        <v>-0.01</v>
      </c>
      <c r="E1042">
        <v>3.2576300000000002E-4</v>
      </c>
      <c r="F1042">
        <v>1.521017E-2</v>
      </c>
      <c r="H1042">
        <f t="shared" si="16"/>
        <v>11108.869999999992</v>
      </c>
    </row>
    <row r="1043" spans="1:8" x14ac:dyDescent="0.25">
      <c r="A1043" t="s">
        <v>1</v>
      </c>
      <c r="B1043">
        <v>-0.89931147099999997</v>
      </c>
      <c r="C1043">
        <v>-1</v>
      </c>
      <c r="D1043">
        <v>-18.899999999999999</v>
      </c>
      <c r="E1043">
        <v>3.3566299999999999E-4</v>
      </c>
      <c r="F1043">
        <v>1.521017E-2</v>
      </c>
      <c r="H1043">
        <f t="shared" si="16"/>
        <v>11089.969999999992</v>
      </c>
    </row>
    <row r="1044" spans="1:8" x14ac:dyDescent="0.25">
      <c r="A1044" t="s">
        <v>0</v>
      </c>
      <c r="B1044">
        <v>-0.84328321100000003</v>
      </c>
      <c r="C1044">
        <v>0.37681159400000003</v>
      </c>
      <c r="D1044">
        <v>3.03</v>
      </c>
      <c r="E1044">
        <v>4.0940439999999998E-3</v>
      </c>
      <c r="F1044">
        <v>1.521017E-2</v>
      </c>
      <c r="H1044">
        <f t="shared" si="16"/>
        <v>11092.999999999993</v>
      </c>
    </row>
    <row r="1045" spans="1:8" x14ac:dyDescent="0.25">
      <c r="A1045" t="s">
        <v>0</v>
      </c>
      <c r="B1045">
        <v>-0.74388693500000003</v>
      </c>
      <c r="C1045">
        <v>-0.17391304299999999</v>
      </c>
      <c r="D1045">
        <v>0.01</v>
      </c>
      <c r="E1045">
        <v>3.566137E-3</v>
      </c>
      <c r="F1045">
        <v>1.521017E-2</v>
      </c>
      <c r="H1045">
        <f t="shared" si="16"/>
        <v>11093.009999999993</v>
      </c>
    </row>
    <row r="1046" spans="1:8" x14ac:dyDescent="0.25">
      <c r="A1046" t="s">
        <v>1</v>
      </c>
      <c r="B1046">
        <v>-0.70804065999999999</v>
      </c>
      <c r="C1046">
        <v>-0.362318841</v>
      </c>
      <c r="D1046">
        <v>-0.01</v>
      </c>
      <c r="E1046">
        <v>3.484886E-3</v>
      </c>
      <c r="F1046">
        <v>1.521017E-2</v>
      </c>
      <c r="H1046">
        <f t="shared" si="16"/>
        <v>11092.999999999993</v>
      </c>
    </row>
    <row r="1047" spans="1:8" x14ac:dyDescent="0.25">
      <c r="A1047" t="s">
        <v>1</v>
      </c>
      <c r="B1047">
        <v>-0.67459037300000002</v>
      </c>
      <c r="C1047">
        <v>-0.84615384599999999</v>
      </c>
      <c r="D1047">
        <v>-1.91</v>
      </c>
      <c r="E1047">
        <v>3.4110880000000001E-3</v>
      </c>
      <c r="F1047">
        <v>1.521017E-2</v>
      </c>
      <c r="H1047">
        <f t="shared" si="16"/>
        <v>11091.089999999993</v>
      </c>
    </row>
    <row r="1048" spans="1:8" x14ac:dyDescent="0.25">
      <c r="A1048" t="s">
        <v>0</v>
      </c>
      <c r="B1048">
        <v>-0.54374913499999999</v>
      </c>
      <c r="C1048">
        <v>2</v>
      </c>
      <c r="D1048">
        <v>1.92</v>
      </c>
      <c r="E1048">
        <v>3.6120029999999999E-3</v>
      </c>
      <c r="F1048">
        <v>1.521017E-2</v>
      </c>
      <c r="H1048">
        <f t="shared" si="16"/>
        <v>11093.009999999993</v>
      </c>
    </row>
    <row r="1049" spans="1:8" x14ac:dyDescent="0.25">
      <c r="A1049" t="s">
        <v>1</v>
      </c>
      <c r="B1049">
        <v>-0.44659518199999998</v>
      </c>
      <c r="C1049">
        <v>168</v>
      </c>
      <c r="D1049">
        <v>-0.01</v>
      </c>
      <c r="E1049">
        <v>2.9587530000000002E-3</v>
      </c>
      <c r="F1049">
        <v>1.521017E-2</v>
      </c>
      <c r="H1049">
        <f t="shared" si="16"/>
        <v>11092.999999999993</v>
      </c>
    </row>
    <row r="1050" spans="1:8" x14ac:dyDescent="0.25">
      <c r="A1050" t="s">
        <v>0</v>
      </c>
      <c r="B1050">
        <v>-0.33057271100000002</v>
      </c>
      <c r="C1050">
        <v>600</v>
      </c>
      <c r="D1050">
        <v>3.51</v>
      </c>
      <c r="E1050">
        <v>5.2597590000000001E-3</v>
      </c>
      <c r="F1050">
        <v>1.521017E-2</v>
      </c>
      <c r="H1050">
        <f t="shared" si="16"/>
        <v>11096.509999999993</v>
      </c>
    </row>
    <row r="1051" spans="1:8" x14ac:dyDescent="0.25">
      <c r="A1051" t="s">
        <v>0</v>
      </c>
      <c r="B1051">
        <v>-0.32415823599999999</v>
      </c>
      <c r="C1051">
        <v>600</v>
      </c>
      <c r="D1051">
        <v>7.0000000000000007E-2</v>
      </c>
      <c r="E1051">
        <v>1.6718029999999999E-3</v>
      </c>
      <c r="F1051">
        <v>1.521017E-2</v>
      </c>
      <c r="H1051">
        <f t="shared" si="16"/>
        <v>11096.579999999993</v>
      </c>
    </row>
    <row r="1052" spans="1:8" x14ac:dyDescent="0.25">
      <c r="A1052" t="s">
        <v>0</v>
      </c>
      <c r="B1052">
        <v>-0.25398133299999998</v>
      </c>
      <c r="C1052">
        <v>600</v>
      </c>
      <c r="D1052">
        <v>3.41</v>
      </c>
      <c r="E1052">
        <v>3.9844329999999999E-3</v>
      </c>
      <c r="F1052">
        <v>1.521017E-2</v>
      </c>
      <c r="H1052">
        <f t="shared" si="16"/>
        <v>11099.989999999993</v>
      </c>
    </row>
    <row r="1053" spans="1:8" x14ac:dyDescent="0.25">
      <c r="A1053" t="s">
        <v>1</v>
      </c>
      <c r="B1053">
        <v>-0.33461169600000001</v>
      </c>
      <c r="C1053">
        <v>4.75</v>
      </c>
      <c r="D1053">
        <v>-0.01</v>
      </c>
      <c r="E1053">
        <v>5.3274099999999999E-4</v>
      </c>
      <c r="F1053">
        <v>1.521017E-2</v>
      </c>
      <c r="H1053">
        <f t="shared" si="16"/>
        <v>11099.979999999992</v>
      </c>
    </row>
    <row r="1054" spans="1:8" x14ac:dyDescent="0.25">
      <c r="A1054" t="s">
        <v>0</v>
      </c>
      <c r="B1054">
        <v>-0.452139972</v>
      </c>
      <c r="C1054">
        <v>45</v>
      </c>
      <c r="D1054">
        <v>0.01</v>
      </c>
      <c r="E1054">
        <v>5.65133E-4</v>
      </c>
      <c r="F1054">
        <v>1.521017E-2</v>
      </c>
      <c r="H1054">
        <f t="shared" si="16"/>
        <v>11099.989999999993</v>
      </c>
    </row>
    <row r="1055" spans="1:8" x14ac:dyDescent="0.25">
      <c r="A1055" t="s">
        <v>1</v>
      </c>
      <c r="B1055">
        <v>-0.40244089399999999</v>
      </c>
      <c r="C1055">
        <v>6.1096866099999998</v>
      </c>
      <c r="D1055">
        <v>-0.01</v>
      </c>
      <c r="E1055">
        <v>1.1582140000000001E-3</v>
      </c>
      <c r="F1055">
        <v>1.521017E-2</v>
      </c>
      <c r="H1055">
        <f t="shared" si="16"/>
        <v>11099.979999999992</v>
      </c>
    </row>
    <row r="1056" spans="1:8" x14ac:dyDescent="0.25">
      <c r="A1056" t="s">
        <v>0</v>
      </c>
      <c r="B1056">
        <v>-0.37840256799999999</v>
      </c>
      <c r="C1056">
        <v>2.513888889</v>
      </c>
      <c r="D1056">
        <v>0.01</v>
      </c>
      <c r="E1056">
        <v>1.805858E-3</v>
      </c>
      <c r="F1056">
        <v>1.521017E-2</v>
      </c>
      <c r="H1056">
        <f t="shared" si="16"/>
        <v>11099.989999999993</v>
      </c>
    </row>
    <row r="1057" spans="1:8" x14ac:dyDescent="0.25">
      <c r="A1057" t="s">
        <v>1</v>
      </c>
      <c r="B1057">
        <v>-0.34478485800000003</v>
      </c>
      <c r="C1057">
        <v>1.4998546930000001</v>
      </c>
      <c r="D1057">
        <v>-0.01</v>
      </c>
      <c r="E1057">
        <v>1.7470070000000001E-3</v>
      </c>
      <c r="F1057">
        <v>1.521017E-2</v>
      </c>
      <c r="H1057">
        <f t="shared" si="16"/>
        <v>11099.979999999992</v>
      </c>
    </row>
    <row r="1058" spans="1:8" x14ac:dyDescent="0.25">
      <c r="A1058" t="s">
        <v>0</v>
      </c>
      <c r="B1058">
        <v>-0.38214513300000003</v>
      </c>
      <c r="C1058">
        <v>-0.60624999999999996</v>
      </c>
      <c r="D1058">
        <v>0.01</v>
      </c>
      <c r="E1058">
        <v>1.654195E-3</v>
      </c>
      <c r="F1058">
        <v>1.521017E-2</v>
      </c>
      <c r="H1058">
        <f t="shared" si="16"/>
        <v>11099.989999999993</v>
      </c>
    </row>
    <row r="1059" spans="1:8" x14ac:dyDescent="0.25">
      <c r="A1059" t="s">
        <v>1</v>
      </c>
      <c r="B1059">
        <v>-0.59553006600000002</v>
      </c>
      <c r="C1059">
        <v>-0.71779141099999999</v>
      </c>
      <c r="D1059">
        <v>-0.01</v>
      </c>
      <c r="E1059">
        <v>1.685476E-3</v>
      </c>
      <c r="F1059">
        <v>1.521017E-2</v>
      </c>
      <c r="H1059">
        <f t="shared" si="16"/>
        <v>11099.979999999992</v>
      </c>
    </row>
    <row r="1060" spans="1:8" x14ac:dyDescent="0.25">
      <c r="A1060" t="s">
        <v>0</v>
      </c>
      <c r="B1060">
        <v>-0.645434858</v>
      </c>
      <c r="C1060">
        <v>0.59562841499999997</v>
      </c>
      <c r="D1060">
        <v>0.01</v>
      </c>
      <c r="E1060" s="1">
        <v>6.19E-6</v>
      </c>
      <c r="F1060">
        <v>1.521017E-2</v>
      </c>
      <c r="H1060">
        <f t="shared" si="16"/>
        <v>11099.989999999993</v>
      </c>
    </row>
    <row r="1061" spans="1:8" x14ac:dyDescent="0.25">
      <c r="A1061" t="s">
        <v>1</v>
      </c>
      <c r="B1061">
        <v>-0.65430406299999999</v>
      </c>
      <c r="C1061">
        <v>0.147619048</v>
      </c>
      <c r="D1061">
        <v>-0.01</v>
      </c>
      <c r="E1061">
        <v>-4.7992210000000002E-3</v>
      </c>
      <c r="F1061">
        <v>1.521017E-2</v>
      </c>
      <c r="H1061">
        <f t="shared" si="16"/>
        <v>11099.979999999992</v>
      </c>
    </row>
    <row r="1062" spans="1:8" x14ac:dyDescent="0.25">
      <c r="A1062" t="s">
        <v>0</v>
      </c>
      <c r="B1062">
        <v>-0.61319058000000004</v>
      </c>
      <c r="C1062">
        <v>6.6666666999999999E-2</v>
      </c>
      <c r="D1062">
        <v>0.01</v>
      </c>
      <c r="E1062">
        <v>-5.056662E-3</v>
      </c>
      <c r="F1062">
        <v>1.521017E-2</v>
      </c>
      <c r="H1062">
        <f t="shared" si="16"/>
        <v>11099.989999999993</v>
      </c>
    </row>
    <row r="1063" spans="1:8" x14ac:dyDescent="0.25">
      <c r="A1063" t="s">
        <v>1</v>
      </c>
      <c r="B1063">
        <v>-0.60568749099999997</v>
      </c>
      <c r="C1063">
        <v>6.9767441999999999E-2</v>
      </c>
      <c r="D1063">
        <v>-0.01</v>
      </c>
      <c r="E1063">
        <v>-4.5208770000000004E-3</v>
      </c>
      <c r="F1063">
        <v>1.521017E-2</v>
      </c>
      <c r="H1063">
        <f t="shared" si="16"/>
        <v>11099.979999999992</v>
      </c>
    </row>
    <row r="1064" spans="1:8" x14ac:dyDescent="0.25">
      <c r="A1064" t="s">
        <v>0</v>
      </c>
      <c r="B1064">
        <v>-0.60308779400000001</v>
      </c>
      <c r="C1064">
        <v>0.184549356</v>
      </c>
      <c r="D1064">
        <v>0.01</v>
      </c>
      <c r="E1064">
        <v>-4.621577E-3</v>
      </c>
      <c r="F1064">
        <v>1.521017E-2</v>
      </c>
      <c r="H1064">
        <f t="shared" si="16"/>
        <v>11099.989999999993</v>
      </c>
    </row>
    <row r="1065" spans="1:8" x14ac:dyDescent="0.25">
      <c r="A1065" t="s">
        <v>1</v>
      </c>
      <c r="B1065">
        <v>-0.60345590800000004</v>
      </c>
      <c r="C1065">
        <v>6.9767441999999999E-2</v>
      </c>
      <c r="D1065">
        <v>-0.01</v>
      </c>
      <c r="E1065">
        <v>-3.8460429999999999E-3</v>
      </c>
      <c r="F1065">
        <v>1.521017E-2</v>
      </c>
      <c r="H1065">
        <f t="shared" si="16"/>
        <v>11099.979999999992</v>
      </c>
    </row>
    <row r="1066" spans="1:8" x14ac:dyDescent="0.25">
      <c r="A1066" t="s">
        <v>0</v>
      </c>
      <c r="B1066">
        <v>-0.58176580099999997</v>
      </c>
      <c r="C1066">
        <v>0.176744186</v>
      </c>
      <c r="D1066">
        <v>0.01</v>
      </c>
      <c r="E1066">
        <v>-3.8296379999999998E-3</v>
      </c>
      <c r="F1066">
        <v>1.521017E-2</v>
      </c>
      <c r="H1066">
        <f t="shared" si="16"/>
        <v>11099.989999999993</v>
      </c>
    </row>
    <row r="1067" spans="1:8" x14ac:dyDescent="0.25">
      <c r="A1067" t="s">
        <v>1</v>
      </c>
      <c r="B1067">
        <v>-0.58225056100000006</v>
      </c>
      <c r="C1067">
        <v>0.35294117600000002</v>
      </c>
      <c r="D1067">
        <v>-0.01</v>
      </c>
      <c r="E1067">
        <v>-2.8946610000000002E-3</v>
      </c>
      <c r="F1067">
        <v>1.521017E-2</v>
      </c>
      <c r="H1067">
        <f t="shared" si="16"/>
        <v>11099.979999999992</v>
      </c>
    </row>
    <row r="1068" spans="1:8" x14ac:dyDescent="0.25">
      <c r="A1068" t="s">
        <v>0</v>
      </c>
      <c r="B1068">
        <v>-0.57742813299999995</v>
      </c>
      <c r="C1068">
        <v>-0.263333333</v>
      </c>
      <c r="D1068">
        <v>0.01</v>
      </c>
      <c r="E1068">
        <v>-2.4440809999999999E-3</v>
      </c>
      <c r="F1068">
        <v>1.521017E-2</v>
      </c>
      <c r="H1068">
        <f t="shared" si="16"/>
        <v>11099.989999999993</v>
      </c>
    </row>
    <row r="1069" spans="1:8" x14ac:dyDescent="0.25">
      <c r="A1069" t="s">
        <v>1</v>
      </c>
      <c r="B1069">
        <v>-0.60723252100000003</v>
      </c>
      <c r="C1069">
        <v>-0.45145081399999998</v>
      </c>
      <c r="D1069">
        <v>-0.01</v>
      </c>
      <c r="E1069">
        <v>-2.5671040000000002E-3</v>
      </c>
      <c r="F1069">
        <v>1.521017E-2</v>
      </c>
      <c r="H1069">
        <f t="shared" si="16"/>
        <v>11099.979999999992</v>
      </c>
    </row>
    <row r="1070" spans="1:8" x14ac:dyDescent="0.25">
      <c r="A1070" t="s">
        <v>0</v>
      </c>
      <c r="B1070">
        <v>-0.64427586400000003</v>
      </c>
      <c r="C1070">
        <v>-0.48726114599999998</v>
      </c>
      <c r="D1070">
        <v>0.01</v>
      </c>
      <c r="E1070">
        <v>-2.562482E-3</v>
      </c>
      <c r="F1070">
        <v>1.521017E-2</v>
      </c>
      <c r="H1070">
        <f t="shared" si="16"/>
        <v>11099.989999999993</v>
      </c>
    </row>
    <row r="1071" spans="1:8" x14ac:dyDescent="0.25">
      <c r="A1071" t="s">
        <v>1</v>
      </c>
      <c r="B1071">
        <v>-0.66751801499999996</v>
      </c>
      <c r="C1071">
        <v>-0.39245282999999997</v>
      </c>
      <c r="D1071">
        <v>-0.01</v>
      </c>
      <c r="E1071">
        <v>-2.5671040000000002E-3</v>
      </c>
      <c r="F1071">
        <v>1.521017E-2</v>
      </c>
      <c r="H1071">
        <f t="shared" si="16"/>
        <v>11099.979999999992</v>
      </c>
    </row>
    <row r="1072" spans="1:8" x14ac:dyDescent="0.25">
      <c r="A1072" t="s">
        <v>0</v>
      </c>
      <c r="B1072">
        <v>-0.68607012899999997</v>
      </c>
      <c r="C1072">
        <v>-0.49353535399999998</v>
      </c>
      <c r="D1072">
        <v>0.01</v>
      </c>
      <c r="E1072">
        <v>-2.7224689999999999E-3</v>
      </c>
      <c r="F1072">
        <v>1.521017E-2</v>
      </c>
      <c r="H1072">
        <f t="shared" si="16"/>
        <v>11099.989999999993</v>
      </c>
    </row>
    <row r="1073" spans="1:8" x14ac:dyDescent="0.25">
      <c r="A1073" t="s">
        <v>1</v>
      </c>
      <c r="B1073">
        <v>-0.63063828600000005</v>
      </c>
      <c r="C1073">
        <v>1.081761006</v>
      </c>
      <c r="D1073">
        <v>-0.01</v>
      </c>
      <c r="E1073">
        <v>-7.1432799999999997E-4</v>
      </c>
      <c r="F1073">
        <v>1.521017E-2</v>
      </c>
      <c r="H1073">
        <f t="shared" si="16"/>
        <v>11099.979999999992</v>
      </c>
    </row>
    <row r="1074" spans="1:8" x14ac:dyDescent="0.25">
      <c r="A1074" t="s">
        <v>0</v>
      </c>
      <c r="B1074">
        <v>-0.58309064300000002</v>
      </c>
      <c r="C1074">
        <v>-0.61538461499999997</v>
      </c>
      <c r="D1074">
        <v>0.01</v>
      </c>
      <c r="E1074">
        <v>2.3525529999999998E-3</v>
      </c>
      <c r="F1074">
        <v>1.521017E-2</v>
      </c>
      <c r="H1074">
        <f t="shared" si="16"/>
        <v>11099.989999999993</v>
      </c>
    </row>
    <row r="1075" spans="1:8" x14ac:dyDescent="0.25">
      <c r="A1075" t="s">
        <v>1</v>
      </c>
      <c r="B1075">
        <v>-0.58379766399999999</v>
      </c>
      <c r="C1075">
        <v>-0.61538461499999997</v>
      </c>
      <c r="D1075">
        <v>-0.01</v>
      </c>
      <c r="E1075">
        <v>2.421112E-3</v>
      </c>
      <c r="F1075">
        <v>1.521017E-2</v>
      </c>
      <c r="H1075">
        <f t="shared" si="16"/>
        <v>11099.979999999992</v>
      </c>
    </row>
    <row r="1076" spans="1:8" x14ac:dyDescent="0.25">
      <c r="A1076" t="s">
        <v>1</v>
      </c>
      <c r="B1076">
        <v>-0.70855406099999996</v>
      </c>
      <c r="C1076">
        <v>-0.80833333299999999</v>
      </c>
      <c r="D1076">
        <v>-0.09</v>
      </c>
      <c r="E1076">
        <v>2.4211139999999998E-3</v>
      </c>
      <c r="F1076">
        <v>1.521017E-2</v>
      </c>
      <c r="H1076">
        <f t="shared" si="16"/>
        <v>11099.889999999992</v>
      </c>
    </row>
    <row r="1077" spans="1:8" x14ac:dyDescent="0.25">
      <c r="A1077" t="s">
        <v>1</v>
      </c>
      <c r="B1077">
        <v>-0.71837618400000003</v>
      </c>
      <c r="C1077">
        <v>-1</v>
      </c>
      <c r="D1077">
        <v>-4.8499999999999996</v>
      </c>
      <c r="E1077">
        <v>-2.0701539999999998E-3</v>
      </c>
      <c r="F1077">
        <v>1.521017E-2</v>
      </c>
      <c r="H1077">
        <f t="shared" si="16"/>
        <v>11095.039999999992</v>
      </c>
    </row>
    <row r="1078" spans="1:8" x14ac:dyDescent="0.25">
      <c r="A1078" t="s">
        <v>1</v>
      </c>
      <c r="B1078">
        <v>-0.71898278400000004</v>
      </c>
      <c r="C1078">
        <v>-1</v>
      </c>
      <c r="D1078">
        <v>-0.05</v>
      </c>
      <c r="E1078">
        <v>-1.187619E-3</v>
      </c>
      <c r="F1078">
        <v>1.521017E-2</v>
      </c>
      <c r="H1078">
        <f t="shared" si="16"/>
        <v>11094.989999999993</v>
      </c>
    </row>
    <row r="1079" spans="1:8" x14ac:dyDescent="0.25">
      <c r="A1079" t="s">
        <v>0</v>
      </c>
      <c r="B1079">
        <v>-0.73161422099999995</v>
      </c>
      <c r="C1079">
        <v>0.44444444399999999</v>
      </c>
      <c r="D1079">
        <v>0.01</v>
      </c>
      <c r="E1079">
        <v>-5.6124600000000005E-4</v>
      </c>
      <c r="F1079">
        <v>1.521017E-2</v>
      </c>
      <c r="H1079">
        <f t="shared" si="16"/>
        <v>11094.999999999993</v>
      </c>
    </row>
    <row r="1080" spans="1:8" x14ac:dyDescent="0.25">
      <c r="A1080" t="s">
        <v>1</v>
      </c>
      <c r="B1080">
        <v>-0.72192451000000002</v>
      </c>
      <c r="C1080">
        <v>0.634146341</v>
      </c>
      <c r="D1080">
        <v>-0.01</v>
      </c>
      <c r="E1080">
        <v>-5.7925399999999997E-4</v>
      </c>
      <c r="F1080">
        <v>1.521017E-2</v>
      </c>
      <c r="H1080">
        <f t="shared" si="16"/>
        <v>11094.989999999993</v>
      </c>
    </row>
    <row r="1081" spans="1:8" x14ac:dyDescent="0.25">
      <c r="A1081" t="s">
        <v>0</v>
      </c>
      <c r="B1081">
        <v>-0.64659561200000004</v>
      </c>
      <c r="C1081">
        <v>0.9</v>
      </c>
      <c r="D1081">
        <v>0.01</v>
      </c>
      <c r="E1081">
        <v>-5.7925499999999998E-4</v>
      </c>
      <c r="F1081">
        <v>1.521017E-2</v>
      </c>
      <c r="H1081">
        <f t="shared" si="16"/>
        <v>11094.999999999993</v>
      </c>
    </row>
    <row r="1082" spans="1:8" x14ac:dyDescent="0.25">
      <c r="A1082" t="s">
        <v>1</v>
      </c>
      <c r="B1082">
        <v>-0.61060776000000005</v>
      </c>
      <c r="C1082">
        <v>-0.89453319399999998</v>
      </c>
      <c r="D1082">
        <v>-0.01</v>
      </c>
      <c r="E1082">
        <v>4.7417800000000001E-4</v>
      </c>
      <c r="F1082">
        <v>1.521017E-2</v>
      </c>
      <c r="H1082">
        <f t="shared" si="16"/>
        <v>11094.989999999993</v>
      </c>
    </row>
    <row r="1083" spans="1:8" x14ac:dyDescent="0.25">
      <c r="A1083" t="s">
        <v>0</v>
      </c>
      <c r="B1083">
        <v>-0.62562562099999997</v>
      </c>
      <c r="C1083">
        <v>-0.91623036599999996</v>
      </c>
      <c r="D1083">
        <v>0.01</v>
      </c>
      <c r="E1083">
        <v>1.501521E-3</v>
      </c>
      <c r="F1083">
        <v>1.521017E-2</v>
      </c>
      <c r="H1083">
        <f t="shared" si="16"/>
        <v>11094.999999999993</v>
      </c>
    </row>
    <row r="1084" spans="1:8" x14ac:dyDescent="0.25">
      <c r="A1084" t="s">
        <v>1</v>
      </c>
      <c r="B1084">
        <v>-0.63163958499999995</v>
      </c>
      <c r="C1084">
        <v>-0.92931937200000003</v>
      </c>
      <c r="D1084">
        <v>-0.01</v>
      </c>
      <c r="E1084">
        <v>1.5501899999999999E-3</v>
      </c>
      <c r="F1084">
        <v>1.521017E-2</v>
      </c>
      <c r="H1084">
        <f t="shared" si="16"/>
        <v>11094.989999999993</v>
      </c>
    </row>
    <row r="1085" spans="1:8" x14ac:dyDescent="0.25">
      <c r="A1085" t="s">
        <v>0</v>
      </c>
      <c r="B1085">
        <v>-0.71996452099999997</v>
      </c>
      <c r="C1085">
        <v>-1</v>
      </c>
      <c r="D1085">
        <v>0.01</v>
      </c>
      <c r="E1085">
        <v>1.501521E-3</v>
      </c>
      <c r="F1085">
        <v>1.521017E-2</v>
      </c>
      <c r="H1085">
        <f t="shared" si="16"/>
        <v>11094.999999999993</v>
      </c>
    </row>
    <row r="1086" spans="1:8" x14ac:dyDescent="0.25">
      <c r="A1086" t="s">
        <v>1</v>
      </c>
      <c r="B1086">
        <v>-0.73741014000000005</v>
      </c>
      <c r="C1086">
        <v>-0.97972972999999997</v>
      </c>
      <c r="D1086">
        <v>-0.01</v>
      </c>
      <c r="E1086">
        <v>1.4955140000000001E-3</v>
      </c>
      <c r="F1086">
        <v>1.521017E-2</v>
      </c>
      <c r="H1086">
        <f t="shared" si="16"/>
        <v>11094.989999999993</v>
      </c>
    </row>
    <row r="1087" spans="1:8" x14ac:dyDescent="0.25">
      <c r="A1087" t="s">
        <v>0</v>
      </c>
      <c r="B1087">
        <v>-0.74440950299999997</v>
      </c>
      <c r="C1087">
        <v>-1</v>
      </c>
      <c r="D1087">
        <v>0.01</v>
      </c>
      <c r="E1087">
        <v>1.550191E-3</v>
      </c>
      <c r="F1087">
        <v>1.521017E-2</v>
      </c>
      <c r="H1087">
        <f t="shared" si="16"/>
        <v>11094.999999999993</v>
      </c>
    </row>
    <row r="1088" spans="1:8" x14ac:dyDescent="0.25">
      <c r="A1088" t="s">
        <v>1</v>
      </c>
      <c r="B1088">
        <v>-0.73659452800000003</v>
      </c>
      <c r="C1088">
        <v>-1</v>
      </c>
      <c r="D1088">
        <v>-0.01</v>
      </c>
      <c r="E1088">
        <v>1.5501899999999999E-3</v>
      </c>
      <c r="F1088">
        <v>1.521017E-2</v>
      </c>
      <c r="H1088">
        <f t="shared" si="16"/>
        <v>11094.989999999993</v>
      </c>
    </row>
    <row r="1089" spans="1:8" x14ac:dyDescent="0.25">
      <c r="A1089" t="s">
        <v>0</v>
      </c>
      <c r="B1089">
        <v>-0.737802705</v>
      </c>
      <c r="C1089">
        <v>-1</v>
      </c>
      <c r="D1089">
        <v>0.01</v>
      </c>
      <c r="E1089">
        <v>1.608773E-3</v>
      </c>
      <c r="F1089">
        <v>1.521017E-2</v>
      </c>
      <c r="H1089">
        <f t="shared" si="16"/>
        <v>11094.999999999993</v>
      </c>
    </row>
    <row r="1090" spans="1:8" x14ac:dyDescent="0.25">
      <c r="A1090" t="s">
        <v>1</v>
      </c>
      <c r="B1090">
        <v>-0.73763244400000005</v>
      </c>
      <c r="C1090">
        <v>-0.88636363600000001</v>
      </c>
      <c r="D1090">
        <v>-3.41</v>
      </c>
      <c r="E1090">
        <v>1.602336E-3</v>
      </c>
      <c r="F1090">
        <v>1.521017E-2</v>
      </c>
      <c r="H1090">
        <f t="shared" si="16"/>
        <v>11091.589999999993</v>
      </c>
    </row>
    <row r="1091" spans="1:8" x14ac:dyDescent="0.25">
      <c r="A1091" t="s">
        <v>1</v>
      </c>
      <c r="B1091">
        <v>-0.72850637799999995</v>
      </c>
      <c r="C1091">
        <v>-0.88211382100000002</v>
      </c>
      <c r="D1091">
        <v>-0.71</v>
      </c>
      <c r="E1091">
        <v>2.703216E-3</v>
      </c>
      <c r="F1091">
        <v>1.521017E-2</v>
      </c>
      <c r="H1091">
        <f t="shared" si="16"/>
        <v>11090.879999999994</v>
      </c>
    </row>
    <row r="1092" spans="1:8" x14ac:dyDescent="0.25">
      <c r="A1092" t="s">
        <v>1</v>
      </c>
      <c r="B1092">
        <v>-0.70491605199999996</v>
      </c>
      <c r="C1092">
        <v>-0.94291716699999994</v>
      </c>
      <c r="D1092">
        <v>-0.01</v>
      </c>
      <c r="E1092">
        <v>2.928614E-3</v>
      </c>
      <c r="F1092">
        <v>1.521017E-2</v>
      </c>
      <c r="H1092">
        <f t="shared" ref="H1092:H1155" si="17">D1092+H1091</f>
        <v>11090.869999999994</v>
      </c>
    </row>
    <row r="1093" spans="1:8" x14ac:dyDescent="0.25">
      <c r="A1093" t="s">
        <v>0</v>
      </c>
      <c r="B1093">
        <v>-0.69846710099999998</v>
      </c>
      <c r="C1093">
        <v>-1</v>
      </c>
      <c r="D1093">
        <v>0.01</v>
      </c>
      <c r="E1093">
        <v>2.9350520000000001E-3</v>
      </c>
      <c r="F1093">
        <v>1.521017E-2</v>
      </c>
      <c r="H1093">
        <f t="shared" si="17"/>
        <v>11090.879999999994</v>
      </c>
    </row>
    <row r="1094" spans="1:8" x14ac:dyDescent="0.25">
      <c r="A1094" t="s">
        <v>1</v>
      </c>
      <c r="B1094">
        <v>-0.70359166399999995</v>
      </c>
      <c r="C1094">
        <v>-0.97499999999999998</v>
      </c>
      <c r="D1094">
        <v>-0.01</v>
      </c>
      <c r="E1094">
        <v>3.040418E-3</v>
      </c>
      <c r="F1094">
        <v>1.521017E-2</v>
      </c>
      <c r="H1094">
        <f t="shared" si="17"/>
        <v>11090.869999999994</v>
      </c>
    </row>
    <row r="1095" spans="1:8" x14ac:dyDescent="0.25">
      <c r="A1095" t="s">
        <v>1</v>
      </c>
      <c r="B1095">
        <v>-0.73081201600000001</v>
      </c>
      <c r="C1095">
        <v>-1</v>
      </c>
      <c r="D1095">
        <v>-0.88</v>
      </c>
      <c r="E1095">
        <v>3.0404210000000002E-3</v>
      </c>
      <c r="F1095">
        <v>1.521017E-2</v>
      </c>
      <c r="H1095">
        <f t="shared" si="17"/>
        <v>11089.989999999994</v>
      </c>
    </row>
    <row r="1096" spans="1:8" x14ac:dyDescent="0.25">
      <c r="A1096" t="s">
        <v>0</v>
      </c>
      <c r="B1096">
        <v>-0.72992657599999999</v>
      </c>
      <c r="C1096">
        <v>-0.97797356800000002</v>
      </c>
      <c r="D1096">
        <v>0.01</v>
      </c>
      <c r="E1096">
        <v>3.3376259999999998E-3</v>
      </c>
      <c r="F1096">
        <v>1.521017E-2</v>
      </c>
      <c r="H1096">
        <f t="shared" si="17"/>
        <v>11089.999999999995</v>
      </c>
    </row>
    <row r="1097" spans="1:8" x14ac:dyDescent="0.25">
      <c r="A1097" t="s">
        <v>1</v>
      </c>
      <c r="B1097">
        <v>-0.72685796199999997</v>
      </c>
      <c r="C1097">
        <v>-0.97738693499999996</v>
      </c>
      <c r="D1097">
        <v>-0.01</v>
      </c>
      <c r="E1097">
        <v>3.3309500000000001E-3</v>
      </c>
      <c r="F1097">
        <v>1.521017E-2</v>
      </c>
      <c r="H1097">
        <f t="shared" si="17"/>
        <v>11089.989999999994</v>
      </c>
    </row>
    <row r="1098" spans="1:8" x14ac:dyDescent="0.25">
      <c r="A1098" t="s">
        <v>0</v>
      </c>
      <c r="B1098">
        <v>-0.72594972400000002</v>
      </c>
      <c r="C1098">
        <v>-0.984848485</v>
      </c>
      <c r="D1098">
        <v>0.01</v>
      </c>
      <c r="E1098">
        <v>3.3376259999999998E-3</v>
      </c>
      <c r="F1098">
        <v>1.521017E-2</v>
      </c>
      <c r="H1098">
        <f t="shared" si="17"/>
        <v>11089.999999999995</v>
      </c>
    </row>
    <row r="1099" spans="1:8" x14ac:dyDescent="0.25">
      <c r="A1099" t="s">
        <v>1</v>
      </c>
      <c r="B1099">
        <v>-0.72237183199999999</v>
      </c>
      <c r="C1099">
        <v>-0.98807501799999997</v>
      </c>
      <c r="D1099">
        <v>-0.01</v>
      </c>
      <c r="E1099">
        <v>3.2152050000000001E-3</v>
      </c>
      <c r="F1099">
        <v>1.521017E-2</v>
      </c>
      <c r="H1099">
        <f t="shared" si="17"/>
        <v>11089.989999999994</v>
      </c>
    </row>
    <row r="1100" spans="1:8" x14ac:dyDescent="0.25">
      <c r="A1100" t="s">
        <v>1</v>
      </c>
      <c r="B1100">
        <v>-0.71703086699999996</v>
      </c>
      <c r="C1100">
        <v>-0.893939394</v>
      </c>
      <c r="D1100">
        <v>-4.8899999999999997</v>
      </c>
      <c r="E1100">
        <v>3.2152069999999999E-3</v>
      </c>
      <c r="F1100">
        <v>1.521017E-2</v>
      </c>
      <c r="H1100">
        <f t="shared" si="17"/>
        <v>11085.099999999995</v>
      </c>
    </row>
    <row r="1101" spans="1:8" x14ac:dyDescent="0.25">
      <c r="A1101" t="s">
        <v>1</v>
      </c>
      <c r="B1101">
        <v>-0.71060474299999998</v>
      </c>
      <c r="C1101">
        <v>-0.91689280900000003</v>
      </c>
      <c r="D1101">
        <v>-0.11</v>
      </c>
      <c r="E1101">
        <v>4.9673920000000002E-3</v>
      </c>
      <c r="F1101">
        <v>1.521017E-2</v>
      </c>
      <c r="H1101">
        <f t="shared" si="17"/>
        <v>11084.989999999994</v>
      </c>
    </row>
    <row r="1102" spans="1:8" x14ac:dyDescent="0.25">
      <c r="A1102" t="s">
        <v>1</v>
      </c>
      <c r="B1102">
        <v>-0.69092730099999999</v>
      </c>
      <c r="C1102">
        <v>-0.43731884100000001</v>
      </c>
      <c r="D1102">
        <v>-0.31</v>
      </c>
      <c r="E1102">
        <v>5.0074810000000003E-3</v>
      </c>
      <c r="F1102">
        <v>1.521017E-2</v>
      </c>
      <c r="H1102">
        <f t="shared" si="17"/>
        <v>11084.679999999995</v>
      </c>
    </row>
    <row r="1103" spans="1:8" x14ac:dyDescent="0.25">
      <c r="A1103" t="s">
        <v>1</v>
      </c>
      <c r="B1103">
        <v>-0.67143326599999997</v>
      </c>
      <c r="C1103">
        <v>-0.47619047599999997</v>
      </c>
      <c r="D1103">
        <v>-3.81</v>
      </c>
      <c r="E1103">
        <v>5.107721E-3</v>
      </c>
      <c r="F1103">
        <v>1.521017E-2</v>
      </c>
      <c r="H1103">
        <f t="shared" si="17"/>
        <v>11080.869999999995</v>
      </c>
    </row>
    <row r="1104" spans="1:8" x14ac:dyDescent="0.25">
      <c r="A1104" t="s">
        <v>0</v>
      </c>
      <c r="B1104">
        <v>-0.66153983100000002</v>
      </c>
      <c r="C1104">
        <v>0.64705882400000003</v>
      </c>
      <c r="D1104">
        <v>0.02</v>
      </c>
      <c r="E1104">
        <v>6.1528650000000004E-3</v>
      </c>
      <c r="F1104">
        <v>1.521017E-2</v>
      </c>
      <c r="H1104">
        <f t="shared" si="17"/>
        <v>11080.889999999996</v>
      </c>
    </row>
    <row r="1105" spans="1:8" x14ac:dyDescent="0.25">
      <c r="A1105" t="s">
        <v>1</v>
      </c>
      <c r="B1105">
        <v>-0.57456630900000005</v>
      </c>
      <c r="C1105">
        <v>-1</v>
      </c>
      <c r="D1105">
        <v>-0.02</v>
      </c>
      <c r="E1105">
        <v>5.934473E-3</v>
      </c>
      <c r="F1105">
        <v>1.521017E-2</v>
      </c>
      <c r="H1105">
        <f t="shared" si="17"/>
        <v>11080.869999999995</v>
      </c>
    </row>
    <row r="1106" spans="1:8" x14ac:dyDescent="0.25">
      <c r="A1106" t="s">
        <v>0</v>
      </c>
      <c r="B1106">
        <v>-0.57486541999999996</v>
      </c>
      <c r="C1106">
        <v>-1</v>
      </c>
      <c r="D1106">
        <v>0.01</v>
      </c>
      <c r="E1106">
        <v>4.5634040000000001E-3</v>
      </c>
      <c r="F1106">
        <v>1.521017E-2</v>
      </c>
      <c r="H1106">
        <f t="shared" si="17"/>
        <v>11080.879999999996</v>
      </c>
    </row>
    <row r="1107" spans="1:8" x14ac:dyDescent="0.25">
      <c r="A1107" t="s">
        <v>1</v>
      </c>
      <c r="B1107">
        <v>-0.58121312599999997</v>
      </c>
      <c r="C1107">
        <v>-1</v>
      </c>
      <c r="D1107">
        <v>-0.01</v>
      </c>
      <c r="E1107">
        <v>4.4029330000000004E-3</v>
      </c>
      <c r="F1107">
        <v>1.521017E-2</v>
      </c>
      <c r="H1107">
        <f t="shared" si="17"/>
        <v>11080.869999999995</v>
      </c>
    </row>
    <row r="1108" spans="1:8" x14ac:dyDescent="0.25">
      <c r="A1108" t="s">
        <v>1</v>
      </c>
      <c r="B1108">
        <v>-0.59355561000000001</v>
      </c>
      <c r="C1108">
        <v>-1</v>
      </c>
      <c r="D1108">
        <v>-2.86</v>
      </c>
      <c r="E1108">
        <v>4.3905059999999997E-3</v>
      </c>
      <c r="F1108">
        <v>1.521017E-2</v>
      </c>
      <c r="H1108">
        <f t="shared" si="17"/>
        <v>11078.009999999995</v>
      </c>
    </row>
    <row r="1109" spans="1:8" x14ac:dyDescent="0.25">
      <c r="A1109" t="s">
        <v>1</v>
      </c>
      <c r="B1109">
        <v>-0.59599286500000004</v>
      </c>
      <c r="C1109">
        <v>-0.99285714300000005</v>
      </c>
      <c r="D1109">
        <v>-2.02</v>
      </c>
      <c r="E1109">
        <v>5.2836209999999996E-3</v>
      </c>
      <c r="F1109">
        <v>1.521017E-2</v>
      </c>
      <c r="H1109">
        <f t="shared" si="17"/>
        <v>11075.989999999994</v>
      </c>
    </row>
    <row r="1110" spans="1:8" x14ac:dyDescent="0.25">
      <c r="A1110" t="s">
        <v>0</v>
      </c>
      <c r="B1110">
        <v>-0.60408229999999996</v>
      </c>
      <c r="C1110">
        <v>-0.99032258100000004</v>
      </c>
      <c r="D1110">
        <v>0.01</v>
      </c>
      <c r="E1110">
        <v>5.7153109999999998E-3</v>
      </c>
      <c r="F1110">
        <v>1.521017E-2</v>
      </c>
      <c r="H1110">
        <f t="shared" si="17"/>
        <v>11075.999999999995</v>
      </c>
    </row>
    <row r="1111" spans="1:8" x14ac:dyDescent="0.25">
      <c r="A1111" t="s">
        <v>1</v>
      </c>
      <c r="B1111">
        <v>-0.60782666699999999</v>
      </c>
      <c r="C1111">
        <v>-0.99029126199999995</v>
      </c>
      <c r="D1111">
        <v>-0.01</v>
      </c>
      <c r="E1111">
        <v>5.7092970000000003E-3</v>
      </c>
      <c r="F1111">
        <v>1.521017E-2</v>
      </c>
      <c r="H1111">
        <f t="shared" si="17"/>
        <v>11075.989999999994</v>
      </c>
    </row>
    <row r="1112" spans="1:8" x14ac:dyDescent="0.25">
      <c r="A1112" t="s">
        <v>1</v>
      </c>
      <c r="B1112">
        <v>-0.60671093600000003</v>
      </c>
      <c r="C1112">
        <v>-1</v>
      </c>
      <c r="D1112">
        <v>-4</v>
      </c>
      <c r="E1112">
        <v>5.5280379999999999E-3</v>
      </c>
      <c r="F1112">
        <v>1.521017E-2</v>
      </c>
      <c r="H1112">
        <f t="shared" si="17"/>
        <v>11071.989999999994</v>
      </c>
    </row>
    <row r="1113" spans="1:8" x14ac:dyDescent="0.25">
      <c r="A1113" t="s">
        <v>0</v>
      </c>
      <c r="B1113">
        <v>-0.63024342300000002</v>
      </c>
      <c r="C1113">
        <v>-1</v>
      </c>
      <c r="D1113">
        <v>0.01</v>
      </c>
      <c r="E1113">
        <v>6.4838539999999998E-3</v>
      </c>
      <c r="F1113">
        <v>1.521017E-2</v>
      </c>
      <c r="H1113">
        <f t="shared" si="17"/>
        <v>11071.999999999995</v>
      </c>
    </row>
    <row r="1114" spans="1:8" x14ac:dyDescent="0.25">
      <c r="A1114" t="s">
        <v>1</v>
      </c>
      <c r="B1114">
        <v>-0.579584973</v>
      </c>
      <c r="C1114">
        <v>-1</v>
      </c>
      <c r="D1114">
        <v>-0.01</v>
      </c>
      <c r="E1114">
        <v>6.4838480000000004E-3</v>
      </c>
      <c r="F1114">
        <v>1.521017E-2</v>
      </c>
      <c r="H1114">
        <f t="shared" si="17"/>
        <v>11071.989999999994</v>
      </c>
    </row>
    <row r="1115" spans="1:8" x14ac:dyDescent="0.25">
      <c r="A1115" t="s">
        <v>1</v>
      </c>
      <c r="B1115">
        <v>-0.57315271999999995</v>
      </c>
      <c r="C1115">
        <v>-1</v>
      </c>
      <c r="D1115">
        <v>-1.1100000000000001</v>
      </c>
      <c r="E1115">
        <v>6.6959180000000004E-3</v>
      </c>
      <c r="F1115">
        <v>1.521017E-2</v>
      </c>
      <c r="H1115">
        <f t="shared" si="17"/>
        <v>11070.879999999994</v>
      </c>
    </row>
    <row r="1116" spans="1:8" x14ac:dyDescent="0.25">
      <c r="A1116" t="s">
        <v>1</v>
      </c>
      <c r="B1116">
        <v>-0.556886149</v>
      </c>
      <c r="C1116">
        <v>-1</v>
      </c>
      <c r="D1116">
        <v>-1.37</v>
      </c>
      <c r="E1116">
        <v>7.0164069999999997E-3</v>
      </c>
      <c r="F1116">
        <v>1.521017E-2</v>
      </c>
      <c r="H1116">
        <f t="shared" si="17"/>
        <v>11069.509999999993</v>
      </c>
    </row>
    <row r="1117" spans="1:8" x14ac:dyDescent="0.25">
      <c r="A1117" t="s">
        <v>1</v>
      </c>
      <c r="B1117">
        <v>-0.52948974100000001</v>
      </c>
      <c r="C1117">
        <v>-1</v>
      </c>
      <c r="D1117">
        <v>-3.74</v>
      </c>
      <c r="E1117">
        <v>7.1838559999999997E-3</v>
      </c>
      <c r="F1117">
        <v>1.521017E-2</v>
      </c>
      <c r="H1117">
        <f t="shared" si="17"/>
        <v>11065.769999999993</v>
      </c>
    </row>
    <row r="1118" spans="1:8" x14ac:dyDescent="0.25">
      <c r="A1118" t="s">
        <v>1</v>
      </c>
      <c r="B1118">
        <v>-0.52197080900000004</v>
      </c>
      <c r="C1118">
        <v>-1</v>
      </c>
      <c r="D1118">
        <v>-0.77</v>
      </c>
      <c r="E1118">
        <v>8.2424999999999998E-3</v>
      </c>
      <c r="F1118">
        <v>1.521017E-2</v>
      </c>
      <c r="H1118">
        <f t="shared" si="17"/>
        <v>11064.999999999993</v>
      </c>
    </row>
    <row r="1119" spans="1:8" x14ac:dyDescent="0.25">
      <c r="A1119" t="s">
        <v>1</v>
      </c>
      <c r="B1119">
        <v>-0.5136887</v>
      </c>
      <c r="C1119">
        <v>-0.77083333300000001</v>
      </c>
      <c r="D1119">
        <v>-5.16</v>
      </c>
      <c r="E1119">
        <v>8.203587E-3</v>
      </c>
      <c r="F1119">
        <v>1.521017E-2</v>
      </c>
      <c r="H1119">
        <f t="shared" si="17"/>
        <v>11059.839999999993</v>
      </c>
    </row>
    <row r="1120" spans="1:8" x14ac:dyDescent="0.25">
      <c r="A1120" t="s">
        <v>0</v>
      </c>
      <c r="B1120">
        <v>-0.48517033500000001</v>
      </c>
      <c r="C1120">
        <v>-0.81967213100000003</v>
      </c>
      <c r="D1120">
        <v>2.1</v>
      </c>
      <c r="E1120">
        <v>9.3338789999999998E-3</v>
      </c>
      <c r="F1120">
        <v>1.521017E-2</v>
      </c>
      <c r="H1120">
        <f t="shared" si="17"/>
        <v>11061.939999999993</v>
      </c>
    </row>
    <row r="1121" spans="1:8" x14ac:dyDescent="0.25">
      <c r="A1121" t="s">
        <v>1</v>
      </c>
      <c r="B1121">
        <v>-0.47110600600000002</v>
      </c>
      <c r="C1121">
        <v>0.4</v>
      </c>
      <c r="D1121">
        <v>-2.94</v>
      </c>
      <c r="E1121">
        <v>8.5246939999999993E-3</v>
      </c>
      <c r="F1121">
        <v>1.521017E-2</v>
      </c>
      <c r="H1121">
        <f t="shared" si="17"/>
        <v>11058.999999999993</v>
      </c>
    </row>
    <row r="1122" spans="1:8" x14ac:dyDescent="0.25">
      <c r="A1122" t="s">
        <v>1</v>
      </c>
      <c r="B1122">
        <v>-0.44140571299999998</v>
      </c>
      <c r="C1122">
        <v>3.625</v>
      </c>
      <c r="D1122">
        <v>-0.01</v>
      </c>
      <c r="E1122">
        <v>9.2814779999999993E-3</v>
      </c>
      <c r="F1122">
        <v>1.521017E-2</v>
      </c>
      <c r="H1122">
        <f t="shared" si="17"/>
        <v>11058.989999999993</v>
      </c>
    </row>
    <row r="1123" spans="1:8" x14ac:dyDescent="0.25">
      <c r="A1123" t="s">
        <v>1</v>
      </c>
      <c r="B1123">
        <v>-0.404862471</v>
      </c>
      <c r="C1123">
        <v>7.9375</v>
      </c>
      <c r="D1123">
        <v>-0.54</v>
      </c>
      <c r="E1123">
        <v>8.5511089999999994E-3</v>
      </c>
      <c r="F1123">
        <v>1.521017E-2</v>
      </c>
      <c r="H1123">
        <f t="shared" si="17"/>
        <v>11058.449999999992</v>
      </c>
    </row>
    <row r="1124" spans="1:8" x14ac:dyDescent="0.25">
      <c r="A1124" t="s">
        <v>0</v>
      </c>
      <c r="B1124">
        <v>-0.23229772800000001</v>
      </c>
      <c r="C1124">
        <v>45.6</v>
      </c>
      <c r="D1124">
        <v>0.01</v>
      </c>
      <c r="E1124">
        <v>8.2478800000000008E-3</v>
      </c>
      <c r="F1124">
        <v>1.521017E-2</v>
      </c>
      <c r="H1124">
        <f t="shared" si="17"/>
        <v>11058.459999999992</v>
      </c>
    </row>
    <row r="1125" spans="1:8" x14ac:dyDescent="0.25">
      <c r="A1125" t="s">
        <v>0</v>
      </c>
      <c r="B1125">
        <v>-0.209233432</v>
      </c>
      <c r="C1125">
        <v>45.6</v>
      </c>
      <c r="D1125">
        <v>3.48</v>
      </c>
      <c r="E1125">
        <v>8.0445059999999999E-3</v>
      </c>
      <c r="F1125">
        <v>1.521017E-2</v>
      </c>
      <c r="H1125">
        <f t="shared" si="17"/>
        <v>11061.939999999991</v>
      </c>
    </row>
    <row r="1126" spans="1:8" x14ac:dyDescent="0.25">
      <c r="A1126" t="s">
        <v>1</v>
      </c>
      <c r="B1126">
        <v>-7.3149365999999993E-2</v>
      </c>
      <c r="C1126">
        <v>45.6</v>
      </c>
      <c r="D1126">
        <v>-0.01</v>
      </c>
      <c r="E1126">
        <v>7.2747690000000004E-3</v>
      </c>
      <c r="F1126">
        <v>1.521017E-2</v>
      </c>
      <c r="H1126">
        <f t="shared" si="17"/>
        <v>11061.929999999991</v>
      </c>
    </row>
    <row r="1127" spans="1:8" x14ac:dyDescent="0.25">
      <c r="A1127" t="s">
        <v>0</v>
      </c>
      <c r="B1127">
        <v>-2.6315914999999999E-2</v>
      </c>
      <c r="C1127">
        <v>45.6</v>
      </c>
      <c r="D1127">
        <v>0.01</v>
      </c>
      <c r="E1127">
        <v>6.6321349999999999E-3</v>
      </c>
      <c r="F1127">
        <v>1.521017E-2</v>
      </c>
      <c r="H1127">
        <f t="shared" si="17"/>
        <v>11061.939999999991</v>
      </c>
    </row>
    <row r="1128" spans="1:8" x14ac:dyDescent="0.25">
      <c r="A1128" t="s">
        <v>1</v>
      </c>
      <c r="B1128">
        <v>9.9476323000000005E-2</v>
      </c>
      <c r="C1128">
        <v>1.4475524479999999</v>
      </c>
      <c r="D1128">
        <v>-0.01</v>
      </c>
      <c r="E1128">
        <v>6.6281229999999997E-3</v>
      </c>
      <c r="F1128">
        <v>1.521017E-2</v>
      </c>
      <c r="H1128">
        <f t="shared" si="17"/>
        <v>11061.929999999991</v>
      </c>
    </row>
    <row r="1129" spans="1:8" x14ac:dyDescent="0.25">
      <c r="A1129" t="s">
        <v>0</v>
      </c>
      <c r="B1129">
        <v>0.105982304</v>
      </c>
      <c r="C1129">
        <v>1.7727272730000001</v>
      </c>
      <c r="D1129">
        <v>0.01</v>
      </c>
      <c r="E1129">
        <v>6.7808169999999997E-3</v>
      </c>
      <c r="F1129">
        <v>1.521017E-2</v>
      </c>
      <c r="H1129">
        <f t="shared" si="17"/>
        <v>11061.939999999991</v>
      </c>
    </row>
    <row r="1130" spans="1:8" x14ac:dyDescent="0.25">
      <c r="A1130" t="s">
        <v>1</v>
      </c>
      <c r="B1130">
        <v>0.101404538</v>
      </c>
      <c r="C1130">
        <v>-0.101415094</v>
      </c>
      <c r="D1130">
        <v>-0.01</v>
      </c>
      <c r="E1130">
        <v>6.3460749999999996E-3</v>
      </c>
      <c r="F1130">
        <v>1.521017E-2</v>
      </c>
      <c r="H1130">
        <f t="shared" si="17"/>
        <v>11061.929999999991</v>
      </c>
    </row>
    <row r="1131" spans="1:8" x14ac:dyDescent="0.25">
      <c r="A1131" t="s">
        <v>0</v>
      </c>
      <c r="B1131">
        <v>0.101180769</v>
      </c>
      <c r="C1131">
        <v>0.16666666699999999</v>
      </c>
      <c r="D1131">
        <v>0.01</v>
      </c>
      <c r="E1131">
        <v>6.3499159999999997E-3</v>
      </c>
      <c r="F1131">
        <v>1.521017E-2</v>
      </c>
      <c r="H1131">
        <f t="shared" si="17"/>
        <v>11061.939999999991</v>
      </c>
    </row>
    <row r="1132" spans="1:8" x14ac:dyDescent="0.25">
      <c r="A1132" t="s">
        <v>1</v>
      </c>
      <c r="B1132">
        <v>7.4315661000000005E-2</v>
      </c>
      <c r="C1132">
        <v>0.22653721700000001</v>
      </c>
      <c r="D1132">
        <v>-0.01</v>
      </c>
      <c r="E1132">
        <v>6.0870519999999999E-3</v>
      </c>
      <c r="F1132">
        <v>1.521017E-2</v>
      </c>
      <c r="H1132">
        <f t="shared" si="17"/>
        <v>11061.929999999991</v>
      </c>
    </row>
    <row r="1133" spans="1:8" x14ac:dyDescent="0.25">
      <c r="A1133" t="s">
        <v>0</v>
      </c>
      <c r="B1133">
        <v>3.7953661E-2</v>
      </c>
      <c r="C1133">
        <v>-8.1484781000000006E-2</v>
      </c>
      <c r="D1133">
        <v>0.01</v>
      </c>
      <c r="E1133">
        <v>6.0907360000000002E-3</v>
      </c>
      <c r="F1133">
        <v>1.521017E-2</v>
      </c>
      <c r="H1133">
        <f t="shared" si="17"/>
        <v>11061.939999999991</v>
      </c>
    </row>
    <row r="1134" spans="1:8" x14ac:dyDescent="0.25">
      <c r="A1134" t="s">
        <v>1</v>
      </c>
      <c r="B1134">
        <v>-2.4438870000000001E-3</v>
      </c>
      <c r="C1134">
        <v>-0.64009661799999995</v>
      </c>
      <c r="D1134">
        <v>-0.01</v>
      </c>
      <c r="E1134">
        <v>6.0870519999999999E-3</v>
      </c>
      <c r="F1134">
        <v>1.521017E-2</v>
      </c>
      <c r="H1134">
        <f t="shared" si="17"/>
        <v>11061.929999999991</v>
      </c>
    </row>
    <row r="1135" spans="1:8" x14ac:dyDescent="0.25">
      <c r="A1135" t="s">
        <v>0</v>
      </c>
      <c r="B1135">
        <v>-1.6946231999999999E-2</v>
      </c>
      <c r="C1135">
        <v>-0.828292362</v>
      </c>
      <c r="D1135">
        <v>0.01</v>
      </c>
      <c r="E1135">
        <v>6.2157489999999996E-3</v>
      </c>
      <c r="F1135">
        <v>1.521017E-2</v>
      </c>
      <c r="H1135">
        <f t="shared" si="17"/>
        <v>11061.939999999991</v>
      </c>
    </row>
    <row r="1136" spans="1:8" x14ac:dyDescent="0.25">
      <c r="A1136" t="s">
        <v>1</v>
      </c>
      <c r="B1136">
        <v>-0.196450613</v>
      </c>
      <c r="C1136">
        <v>-0.99109792299999999</v>
      </c>
      <c r="D1136">
        <v>-0.01</v>
      </c>
      <c r="E1136">
        <v>5.8483390000000001E-3</v>
      </c>
      <c r="F1136">
        <v>1.521017E-2</v>
      </c>
      <c r="H1136">
        <f t="shared" si="17"/>
        <v>11061.929999999991</v>
      </c>
    </row>
    <row r="1137" spans="1:8" x14ac:dyDescent="0.25">
      <c r="A1137" t="s">
        <v>1</v>
      </c>
      <c r="B1137">
        <v>-0.30331341299999998</v>
      </c>
      <c r="C1137">
        <v>-1</v>
      </c>
      <c r="D1137">
        <v>-0.06</v>
      </c>
      <c r="E1137">
        <v>5.9671189999999999E-3</v>
      </c>
      <c r="F1137">
        <v>1.521017E-2</v>
      </c>
      <c r="H1137">
        <f t="shared" si="17"/>
        <v>11061.869999999992</v>
      </c>
    </row>
    <row r="1138" spans="1:8" x14ac:dyDescent="0.25">
      <c r="A1138" t="s">
        <v>1</v>
      </c>
      <c r="B1138">
        <v>-0.34774152899999999</v>
      </c>
      <c r="C1138">
        <v>-0.842307692</v>
      </c>
      <c r="D1138">
        <v>-5.88</v>
      </c>
      <c r="E1138">
        <v>5.7619480000000002E-3</v>
      </c>
      <c r="F1138">
        <v>1.521017E-2</v>
      </c>
      <c r="H1138">
        <f t="shared" si="17"/>
        <v>11055.989999999993</v>
      </c>
    </row>
    <row r="1139" spans="1:8" x14ac:dyDescent="0.25">
      <c r="A1139" t="s">
        <v>1</v>
      </c>
      <c r="B1139">
        <v>-0.36807512399999998</v>
      </c>
      <c r="C1139">
        <v>-0.84791666700000001</v>
      </c>
      <c r="D1139">
        <v>-4.04</v>
      </c>
      <c r="E1139">
        <v>7.5139220000000001E-3</v>
      </c>
      <c r="F1139">
        <v>1.521017E-2</v>
      </c>
      <c r="H1139">
        <f t="shared" si="17"/>
        <v>11051.949999999992</v>
      </c>
    </row>
    <row r="1140" spans="1:8" x14ac:dyDescent="0.25">
      <c r="A1140" t="s">
        <v>1</v>
      </c>
      <c r="B1140">
        <v>-0.60917821800000005</v>
      </c>
      <c r="C1140">
        <v>-0.90489130399999995</v>
      </c>
      <c r="D1140">
        <v>-0.01</v>
      </c>
      <c r="E1140">
        <v>8.8706449999999999E-3</v>
      </c>
      <c r="F1140">
        <v>1.521017E-2</v>
      </c>
      <c r="H1140">
        <f t="shared" si="17"/>
        <v>11051.939999999991</v>
      </c>
    </row>
    <row r="1141" spans="1:8" x14ac:dyDescent="0.25">
      <c r="A1141" t="s">
        <v>1</v>
      </c>
      <c r="B1141">
        <v>-0.65449457799999999</v>
      </c>
      <c r="C1141">
        <v>-0.85416666699999999</v>
      </c>
      <c r="D1141">
        <v>-1.95</v>
      </c>
      <c r="E1141">
        <v>8.449593E-3</v>
      </c>
      <c r="F1141">
        <v>1.521017E-2</v>
      </c>
      <c r="H1141">
        <f t="shared" si="17"/>
        <v>11049.989999999991</v>
      </c>
    </row>
    <row r="1142" spans="1:8" x14ac:dyDescent="0.25">
      <c r="A1142" t="s">
        <v>1</v>
      </c>
      <c r="B1142">
        <v>-0.69310110400000002</v>
      </c>
      <c r="C1142">
        <v>-1</v>
      </c>
      <c r="D1142">
        <v>-3.03</v>
      </c>
      <c r="E1142">
        <v>7.9916899999999992E-3</v>
      </c>
      <c r="F1142">
        <v>1.521017E-2</v>
      </c>
      <c r="H1142">
        <f t="shared" si="17"/>
        <v>11046.95999999999</v>
      </c>
    </row>
    <row r="1143" spans="1:8" x14ac:dyDescent="0.25">
      <c r="A1143" t="s">
        <v>1</v>
      </c>
      <c r="B1143">
        <v>-0.69537058900000004</v>
      </c>
      <c r="C1143">
        <v>-1</v>
      </c>
      <c r="D1143">
        <v>-1.18</v>
      </c>
      <c r="E1143">
        <v>8.8576120000000008E-3</v>
      </c>
      <c r="F1143">
        <v>1.521017E-2</v>
      </c>
      <c r="H1143">
        <f t="shared" si="17"/>
        <v>11045.77999999999</v>
      </c>
    </row>
    <row r="1144" spans="1:8" x14ac:dyDescent="0.25">
      <c r="A1144" t="s">
        <v>1</v>
      </c>
      <c r="B1144">
        <v>-0.68282454699999995</v>
      </c>
      <c r="C1144">
        <v>-1</v>
      </c>
      <c r="D1144">
        <v>-5.79</v>
      </c>
      <c r="E1144">
        <v>9.7098670000000005E-3</v>
      </c>
      <c r="F1144">
        <v>1.521017E-2</v>
      </c>
      <c r="H1144">
        <f t="shared" si="17"/>
        <v>11039.989999999989</v>
      </c>
    </row>
    <row r="1145" spans="1:8" x14ac:dyDescent="0.25">
      <c r="A1145" t="s">
        <v>1</v>
      </c>
      <c r="B1145">
        <v>-0.596356</v>
      </c>
      <c r="C1145">
        <v>-1</v>
      </c>
      <c r="D1145">
        <v>-4.12</v>
      </c>
      <c r="E1145">
        <v>1.115761E-2</v>
      </c>
      <c r="F1145">
        <v>1.521017E-2</v>
      </c>
      <c r="H1145">
        <f t="shared" si="17"/>
        <v>11035.869999999988</v>
      </c>
    </row>
    <row r="1146" spans="1:8" x14ac:dyDescent="0.25">
      <c r="A1146" t="s">
        <v>1</v>
      </c>
      <c r="B1146">
        <v>-0.58049791500000003</v>
      </c>
      <c r="C1146">
        <v>-0.88376665899999995</v>
      </c>
      <c r="D1146">
        <v>-11.65</v>
      </c>
      <c r="E1146">
        <v>1.208337E-2</v>
      </c>
      <c r="F1146">
        <v>1.521017E-2</v>
      </c>
      <c r="H1146">
        <f t="shared" si="17"/>
        <v>11024.219999999988</v>
      </c>
    </row>
    <row r="1147" spans="1:8" x14ac:dyDescent="0.25">
      <c r="A1147" t="s">
        <v>1</v>
      </c>
      <c r="B1147">
        <v>-0.55429030300000004</v>
      </c>
      <c r="C1147">
        <v>-0.99246231200000001</v>
      </c>
      <c r="D1147">
        <v>-1.97</v>
      </c>
      <c r="E1147">
        <v>1.5602192000000001E-2</v>
      </c>
      <c r="F1147">
        <v>1.521017E-2</v>
      </c>
      <c r="H1147">
        <f t="shared" si="17"/>
        <v>11022.249999999989</v>
      </c>
    </row>
    <row r="1148" spans="1:8" x14ac:dyDescent="0.25">
      <c r="A1148" t="s">
        <v>0</v>
      </c>
      <c r="B1148">
        <v>-0.43807266299999997</v>
      </c>
      <c r="C1148">
        <v>-0.571428571</v>
      </c>
      <c r="D1148">
        <v>0.77</v>
      </c>
      <c r="E1148">
        <v>1.5675341999999998E-2</v>
      </c>
      <c r="F1148">
        <v>1.521017E-2</v>
      </c>
      <c r="H1148">
        <f t="shared" si="17"/>
        <v>11023.01999999999</v>
      </c>
    </row>
    <row r="1149" spans="1:8" x14ac:dyDescent="0.25">
      <c r="A1149" t="s">
        <v>0</v>
      </c>
      <c r="B1149">
        <v>-0.37141802200000001</v>
      </c>
      <c r="C1149">
        <v>-1</v>
      </c>
      <c r="D1149">
        <v>0.01</v>
      </c>
      <c r="E1149">
        <v>1.5694374000000001E-2</v>
      </c>
      <c r="F1149">
        <v>1.521017E-2</v>
      </c>
      <c r="H1149">
        <f t="shared" si="17"/>
        <v>11023.02999999999</v>
      </c>
    </row>
    <row r="1150" spans="1:8" x14ac:dyDescent="0.25">
      <c r="A1150" t="s">
        <v>1</v>
      </c>
      <c r="B1150">
        <v>-0.30911811700000003</v>
      </c>
      <c r="C1150">
        <v>-0.64347826100000005</v>
      </c>
      <c r="D1150">
        <v>-0.01</v>
      </c>
      <c r="E1150">
        <v>1.5436859000000001E-2</v>
      </c>
      <c r="F1150">
        <v>1.521017E-2</v>
      </c>
      <c r="H1150">
        <f t="shared" si="17"/>
        <v>11023.01999999999</v>
      </c>
    </row>
    <row r="1151" spans="1:8" x14ac:dyDescent="0.25">
      <c r="A1151" t="s">
        <v>0</v>
      </c>
      <c r="B1151">
        <v>-0.225833544</v>
      </c>
      <c r="C1151">
        <v>-0.77536231899999997</v>
      </c>
      <c r="D1151">
        <v>0.01</v>
      </c>
      <c r="E1151">
        <v>1.3638891E-2</v>
      </c>
      <c r="F1151">
        <v>1.521017E-2</v>
      </c>
      <c r="H1151">
        <f t="shared" si="17"/>
        <v>11023.02999999999</v>
      </c>
    </row>
    <row r="1152" spans="1:8" x14ac:dyDescent="0.25">
      <c r="A1152" t="s">
        <v>0</v>
      </c>
      <c r="B1152">
        <v>-0.171768051</v>
      </c>
      <c r="C1152">
        <v>-0.55072463800000004</v>
      </c>
      <c r="D1152">
        <v>4.88</v>
      </c>
      <c r="E1152">
        <v>1.3620023E-2</v>
      </c>
      <c r="F1152">
        <v>1.521017E-2</v>
      </c>
      <c r="H1152">
        <f t="shared" si="17"/>
        <v>11027.909999999989</v>
      </c>
    </row>
    <row r="1153" spans="1:8" x14ac:dyDescent="0.25">
      <c r="A1153" t="s">
        <v>1</v>
      </c>
      <c r="B1153">
        <v>1.0035996E-2</v>
      </c>
      <c r="C1153">
        <v>0.222222222</v>
      </c>
      <c r="D1153">
        <v>-4.8600000000000003</v>
      </c>
      <c r="E1153">
        <v>1.1731472999999999E-2</v>
      </c>
      <c r="F1153">
        <v>1.521017E-2</v>
      </c>
      <c r="H1153">
        <f t="shared" si="17"/>
        <v>11023.049999999988</v>
      </c>
    </row>
    <row r="1154" spans="1:8" x14ac:dyDescent="0.25">
      <c r="A1154" t="s">
        <v>0</v>
      </c>
      <c r="B1154">
        <v>9.1788445999999996E-2</v>
      </c>
      <c r="C1154">
        <v>7</v>
      </c>
      <c r="D1154">
        <v>8.4</v>
      </c>
      <c r="E1154">
        <v>1.2500882E-2</v>
      </c>
      <c r="F1154">
        <v>1.521017E-2</v>
      </c>
      <c r="H1154">
        <f t="shared" si="17"/>
        <v>11031.449999999988</v>
      </c>
    </row>
    <row r="1155" spans="1:8" x14ac:dyDescent="0.25">
      <c r="A1155" t="s">
        <v>0</v>
      </c>
      <c r="B1155">
        <v>0.13171137699999999</v>
      </c>
      <c r="C1155">
        <v>1</v>
      </c>
      <c r="D1155">
        <v>1.2</v>
      </c>
      <c r="E1155">
        <v>1.0324915E-2</v>
      </c>
      <c r="F1155">
        <v>1.521017E-2</v>
      </c>
      <c r="H1155">
        <f t="shared" si="17"/>
        <v>11032.649999999989</v>
      </c>
    </row>
    <row r="1156" spans="1:8" x14ac:dyDescent="0.25">
      <c r="A1156" t="s">
        <v>1</v>
      </c>
      <c r="B1156">
        <v>0.19281474100000001</v>
      </c>
      <c r="C1156">
        <v>2</v>
      </c>
      <c r="D1156">
        <v>-9.59</v>
      </c>
      <c r="E1156">
        <v>9.2223419999999997E-3</v>
      </c>
      <c r="F1156">
        <v>1.521017E-2</v>
      </c>
      <c r="H1156">
        <f t="shared" ref="H1156:H1219" si="18">D1156+H1155</f>
        <v>11023.059999999989</v>
      </c>
    </row>
    <row r="1157" spans="1:8" x14ac:dyDescent="0.25">
      <c r="A1157" t="s">
        <v>0</v>
      </c>
      <c r="B1157">
        <v>0.41334059899999998</v>
      </c>
      <c r="C1157">
        <v>2</v>
      </c>
      <c r="D1157">
        <v>0.17</v>
      </c>
      <c r="E1157">
        <v>1.1509807E-2</v>
      </c>
      <c r="F1157">
        <v>1.521017E-2</v>
      </c>
      <c r="H1157">
        <f t="shared" si="18"/>
        <v>11023.229999999989</v>
      </c>
    </row>
    <row r="1158" spans="1:8" x14ac:dyDescent="0.25">
      <c r="A1158" t="s">
        <v>0</v>
      </c>
      <c r="B1158">
        <v>0.96243495999999995</v>
      </c>
      <c r="C1158">
        <v>23.6</v>
      </c>
      <c r="D1158">
        <v>1.75</v>
      </c>
      <c r="E1158">
        <v>1.1469224E-2</v>
      </c>
      <c r="F1158">
        <v>1.521017E-2</v>
      </c>
      <c r="H1158">
        <f t="shared" si="18"/>
        <v>11024.979999999989</v>
      </c>
    </row>
    <row r="1159" spans="1:8" x14ac:dyDescent="0.25">
      <c r="A1159" t="s">
        <v>0</v>
      </c>
      <c r="B1159">
        <v>1.241043525</v>
      </c>
      <c r="C1159">
        <v>23.6</v>
      </c>
      <c r="D1159">
        <v>0.01</v>
      </c>
      <c r="E1159">
        <v>1.0854663000000001E-2</v>
      </c>
      <c r="F1159">
        <v>1.521017E-2</v>
      </c>
      <c r="H1159">
        <f t="shared" si="18"/>
        <v>11024.989999999989</v>
      </c>
    </row>
    <row r="1160" spans="1:8" x14ac:dyDescent="0.25">
      <c r="A1160" t="s">
        <v>1</v>
      </c>
      <c r="B1160">
        <v>1.304860109</v>
      </c>
      <c r="C1160">
        <v>28.8</v>
      </c>
      <c r="D1160">
        <v>-0.01</v>
      </c>
      <c r="E1160">
        <v>1.0752486E-2</v>
      </c>
      <c r="F1160">
        <v>1.521017E-2</v>
      </c>
      <c r="H1160">
        <f t="shared" si="18"/>
        <v>11024.979999999989</v>
      </c>
    </row>
    <row r="1161" spans="1:8" x14ac:dyDescent="0.25">
      <c r="A1161" t="s">
        <v>0</v>
      </c>
      <c r="B1161">
        <v>1.610889185</v>
      </c>
      <c r="C1161">
        <v>1.4722222220000001</v>
      </c>
      <c r="D1161">
        <v>0.01</v>
      </c>
      <c r="E1161">
        <v>1.0754936E-2</v>
      </c>
      <c r="F1161">
        <v>1.521017E-2</v>
      </c>
      <c r="H1161">
        <f t="shared" si="18"/>
        <v>11024.989999999989</v>
      </c>
    </row>
    <row r="1162" spans="1:8" x14ac:dyDescent="0.25">
      <c r="A1162" t="s">
        <v>1</v>
      </c>
      <c r="B1162">
        <v>1.676605272</v>
      </c>
      <c r="C1162">
        <v>3.75</v>
      </c>
      <c r="D1162">
        <v>-0.01</v>
      </c>
      <c r="E1162">
        <v>9.7965889999999996E-3</v>
      </c>
      <c r="F1162">
        <v>1.521017E-2</v>
      </c>
      <c r="H1162">
        <f t="shared" si="18"/>
        <v>11024.979999999989</v>
      </c>
    </row>
    <row r="1163" spans="1:8" x14ac:dyDescent="0.25">
      <c r="A1163" t="s">
        <v>0</v>
      </c>
      <c r="B1163">
        <v>1.6890372250000001</v>
      </c>
      <c r="C1163">
        <v>3.0839121189999998</v>
      </c>
      <c r="D1163">
        <v>0.01</v>
      </c>
      <c r="E1163">
        <v>8.2524509999999992E-3</v>
      </c>
      <c r="F1163">
        <v>1.521017E-2</v>
      </c>
      <c r="H1163">
        <f t="shared" si="18"/>
        <v>11024.989999999989</v>
      </c>
    </row>
    <row r="1164" spans="1:8" x14ac:dyDescent="0.25">
      <c r="A1164" t="s">
        <v>1</v>
      </c>
      <c r="B1164">
        <v>1.7789840159999999</v>
      </c>
      <c r="C1164">
        <v>0.86123470499999999</v>
      </c>
      <c r="D1164">
        <v>-0.01</v>
      </c>
      <c r="E1164">
        <v>8.1315299999999997E-3</v>
      </c>
      <c r="F1164">
        <v>1.521017E-2</v>
      </c>
      <c r="H1164">
        <f t="shared" si="18"/>
        <v>11024.979999999989</v>
      </c>
    </row>
    <row r="1165" spans="1:8" x14ac:dyDescent="0.25">
      <c r="A1165" t="s">
        <v>0</v>
      </c>
      <c r="B1165">
        <v>1.9336448470000001</v>
      </c>
      <c r="C1165">
        <v>0.88324873100000001</v>
      </c>
      <c r="D1165">
        <v>0.01</v>
      </c>
      <c r="E1165">
        <v>8.0166660000000004E-3</v>
      </c>
      <c r="F1165">
        <v>1.521017E-2</v>
      </c>
      <c r="H1165">
        <f t="shared" si="18"/>
        <v>11024.989999999989</v>
      </c>
    </row>
    <row r="1166" spans="1:8" x14ac:dyDescent="0.25">
      <c r="A1166" t="s">
        <v>1</v>
      </c>
      <c r="B1166">
        <v>1.95951271</v>
      </c>
      <c r="C1166">
        <v>1.3502538070000001</v>
      </c>
      <c r="D1166">
        <v>-0.01</v>
      </c>
      <c r="E1166">
        <v>5.9282459999999999E-3</v>
      </c>
      <c r="F1166">
        <v>1.521017E-2</v>
      </c>
      <c r="H1166">
        <f t="shared" si="18"/>
        <v>11024.979999999989</v>
      </c>
    </row>
    <row r="1167" spans="1:8" x14ac:dyDescent="0.25">
      <c r="A1167" t="s">
        <v>0</v>
      </c>
      <c r="B1167">
        <v>2.108387225</v>
      </c>
      <c r="C1167">
        <v>2.7284768210000001</v>
      </c>
      <c r="D1167">
        <v>0.01</v>
      </c>
      <c r="E1167">
        <v>5.6617509999999996E-3</v>
      </c>
      <c r="F1167">
        <v>1.521017E-2</v>
      </c>
      <c r="H1167">
        <f t="shared" si="18"/>
        <v>11024.989999999989</v>
      </c>
    </row>
    <row r="1168" spans="1:8" x14ac:dyDescent="0.25">
      <c r="A1168" t="s">
        <v>1</v>
      </c>
      <c r="B1168">
        <v>2.725890309</v>
      </c>
      <c r="C1168">
        <v>3.546875</v>
      </c>
      <c r="D1168">
        <v>-0.01</v>
      </c>
      <c r="E1168">
        <v>5.2392719999999997E-3</v>
      </c>
      <c r="F1168">
        <v>1.521017E-2</v>
      </c>
      <c r="H1168">
        <f t="shared" si="18"/>
        <v>11024.979999999989</v>
      </c>
    </row>
    <row r="1169" spans="1:8" x14ac:dyDescent="0.25">
      <c r="A1169" t="s">
        <v>0</v>
      </c>
      <c r="B1169">
        <v>2.8286725420000001</v>
      </c>
      <c r="C1169">
        <v>3.9296875</v>
      </c>
      <c r="D1169">
        <v>5.01</v>
      </c>
      <c r="E1169">
        <v>5.6761679999999997E-3</v>
      </c>
      <c r="F1169">
        <v>1.521017E-2</v>
      </c>
      <c r="H1169">
        <f t="shared" si="18"/>
        <v>11029.989999999989</v>
      </c>
    </row>
    <row r="1170" spans="1:8" x14ac:dyDescent="0.25">
      <c r="A1170" t="s">
        <v>0</v>
      </c>
      <c r="B1170">
        <v>2.856629576</v>
      </c>
      <c r="C1170">
        <v>3.9296875</v>
      </c>
      <c r="D1170">
        <v>5.78</v>
      </c>
      <c r="E1170">
        <v>3.6820310000000001E-3</v>
      </c>
      <c r="F1170">
        <v>1.521017E-2</v>
      </c>
      <c r="H1170">
        <f t="shared" si="18"/>
        <v>11035.76999999999</v>
      </c>
    </row>
    <row r="1171" spans="1:8" x14ac:dyDescent="0.25">
      <c r="A1171" t="s">
        <v>0</v>
      </c>
      <c r="B1171">
        <v>2.8345515319999999</v>
      </c>
      <c r="C1171">
        <v>3.9296875</v>
      </c>
      <c r="D1171">
        <v>8.69</v>
      </c>
      <c r="E1171">
        <v>2.2766739999999998E-3</v>
      </c>
      <c r="F1171">
        <v>1.521017E-2</v>
      </c>
      <c r="H1171">
        <f t="shared" si="18"/>
        <v>11044.45999999999</v>
      </c>
    </row>
    <row r="1172" spans="1:8" x14ac:dyDescent="0.25">
      <c r="A1172" t="s">
        <v>0</v>
      </c>
      <c r="B1172">
        <v>2.7781365390000001</v>
      </c>
      <c r="C1172">
        <v>2.310997596</v>
      </c>
      <c r="D1172">
        <v>4.5599999999999996</v>
      </c>
      <c r="E1172">
        <v>-7.4227699999999995E-4</v>
      </c>
      <c r="F1172">
        <v>1.391993E-2</v>
      </c>
      <c r="H1172">
        <f t="shared" si="18"/>
        <v>11049.01999999999</v>
      </c>
    </row>
    <row r="1173" spans="1:8" x14ac:dyDescent="0.25">
      <c r="A1173" t="s">
        <v>1</v>
      </c>
      <c r="B1173">
        <v>2.6491671540000001</v>
      </c>
      <c r="C1173">
        <v>0.608058608</v>
      </c>
      <c r="D1173">
        <v>-2.5099999999999998</v>
      </c>
      <c r="E1173">
        <v>-2.0959659999999999E-3</v>
      </c>
      <c r="F1173">
        <v>1.391993E-2</v>
      </c>
      <c r="H1173">
        <f t="shared" si="18"/>
        <v>11046.509999999989</v>
      </c>
    </row>
    <row r="1174" spans="1:8" x14ac:dyDescent="0.25">
      <c r="A1174" t="s">
        <v>1</v>
      </c>
      <c r="B1174">
        <v>2.5154507530000001</v>
      </c>
      <c r="C1174">
        <v>-0.18461538499999999</v>
      </c>
      <c r="D1174">
        <v>-0.01</v>
      </c>
      <c r="E1174">
        <v>-1.4326829999999999E-3</v>
      </c>
      <c r="F1174">
        <v>1.391993E-2</v>
      </c>
      <c r="H1174">
        <f t="shared" si="18"/>
        <v>11046.499999999989</v>
      </c>
    </row>
    <row r="1175" spans="1:8" x14ac:dyDescent="0.25">
      <c r="A1175" t="s">
        <v>0</v>
      </c>
      <c r="B1175">
        <v>2.43847426</v>
      </c>
      <c r="C1175">
        <v>-0.171875</v>
      </c>
      <c r="D1175">
        <v>0.01</v>
      </c>
      <c r="E1175">
        <v>-1.381452E-3</v>
      </c>
      <c r="F1175">
        <v>1.391993E-2</v>
      </c>
      <c r="H1175">
        <f t="shared" si="18"/>
        <v>11046.509999999989</v>
      </c>
    </row>
    <row r="1176" spans="1:8" x14ac:dyDescent="0.25">
      <c r="A1176" t="s">
        <v>0</v>
      </c>
      <c r="B1176">
        <v>1.375825976</v>
      </c>
      <c r="C1176">
        <v>16.61538462</v>
      </c>
      <c r="D1176">
        <v>0.47</v>
      </c>
      <c r="E1176">
        <v>-8.8625599999999998E-4</v>
      </c>
      <c r="F1176">
        <v>1.391993E-2</v>
      </c>
      <c r="H1176">
        <f t="shared" si="18"/>
        <v>11046.979999999989</v>
      </c>
    </row>
    <row r="1177" spans="1:8" x14ac:dyDescent="0.25">
      <c r="A1177" t="s">
        <v>0</v>
      </c>
      <c r="B1177">
        <v>0.59260840000000004</v>
      </c>
      <c r="C1177">
        <v>3.653846154</v>
      </c>
      <c r="D1177">
        <v>0.01</v>
      </c>
      <c r="E1177">
        <v>-1.0392579999999999E-3</v>
      </c>
      <c r="F1177">
        <v>1.391993E-2</v>
      </c>
      <c r="H1177">
        <f t="shared" si="18"/>
        <v>11046.989999999989</v>
      </c>
    </row>
    <row r="1178" spans="1:8" x14ac:dyDescent="0.25">
      <c r="A1178" t="s">
        <v>1</v>
      </c>
      <c r="B1178">
        <v>0.27208772399999998</v>
      </c>
      <c r="C1178">
        <v>-0.701834862</v>
      </c>
      <c r="D1178">
        <v>-0.01</v>
      </c>
      <c r="E1178">
        <v>-1.0738989999999999E-3</v>
      </c>
      <c r="F1178">
        <v>1.391993E-2</v>
      </c>
      <c r="H1178">
        <f t="shared" si="18"/>
        <v>11046.979999999989</v>
      </c>
    </row>
    <row r="1179" spans="1:8" x14ac:dyDescent="0.25">
      <c r="A1179" t="s">
        <v>0</v>
      </c>
      <c r="B1179">
        <v>-0.240667779</v>
      </c>
      <c r="C1179">
        <v>-0.99730458200000005</v>
      </c>
      <c r="D1179">
        <v>0.01</v>
      </c>
      <c r="E1179">
        <v>-1.054808E-3</v>
      </c>
      <c r="F1179">
        <v>1.391993E-2</v>
      </c>
      <c r="H1179">
        <f t="shared" si="18"/>
        <v>11046.989999999989</v>
      </c>
    </row>
    <row r="1180" spans="1:8" x14ac:dyDescent="0.25">
      <c r="A1180" t="s">
        <v>1</v>
      </c>
      <c r="B1180">
        <v>-0.31634637199999999</v>
      </c>
      <c r="C1180">
        <v>-1</v>
      </c>
      <c r="D1180">
        <v>-0.01</v>
      </c>
      <c r="E1180">
        <v>2.37353E-3</v>
      </c>
      <c r="F1180">
        <v>1.391993E-2</v>
      </c>
      <c r="H1180">
        <f t="shared" si="18"/>
        <v>11046.979999999989</v>
      </c>
    </row>
    <row r="1181" spans="1:8" x14ac:dyDescent="0.25">
      <c r="A1181" t="s">
        <v>0</v>
      </c>
      <c r="B1181">
        <v>-0.39890669600000001</v>
      </c>
      <c r="C1181">
        <v>-0.79536213200000005</v>
      </c>
      <c r="D1181">
        <v>0.01</v>
      </c>
      <c r="E1181">
        <v>2.499631E-3</v>
      </c>
      <c r="F1181">
        <v>1.391993E-2</v>
      </c>
      <c r="H1181">
        <f t="shared" si="18"/>
        <v>11046.989999999989</v>
      </c>
    </row>
    <row r="1182" spans="1:8" x14ac:dyDescent="0.25">
      <c r="A1182" t="s">
        <v>1</v>
      </c>
      <c r="B1182">
        <v>-0.41301992300000001</v>
      </c>
      <c r="C1182">
        <v>-0.83495934999999999</v>
      </c>
      <c r="D1182">
        <v>-0.01</v>
      </c>
      <c r="E1182">
        <v>2.5450830000000001E-3</v>
      </c>
      <c r="F1182">
        <v>1.391993E-2</v>
      </c>
      <c r="H1182">
        <f t="shared" si="18"/>
        <v>11046.979999999989</v>
      </c>
    </row>
    <row r="1183" spans="1:8" x14ac:dyDescent="0.25">
      <c r="A1183" t="s">
        <v>0</v>
      </c>
      <c r="B1183">
        <v>-0.42835780099999998</v>
      </c>
      <c r="C1183">
        <v>-0.83707004699999998</v>
      </c>
      <c r="D1183">
        <v>0.01</v>
      </c>
      <c r="E1183">
        <v>2.4558290000000001E-3</v>
      </c>
      <c r="F1183">
        <v>1.391993E-2</v>
      </c>
      <c r="H1183">
        <f t="shared" si="18"/>
        <v>11046.989999999989</v>
      </c>
    </row>
    <row r="1184" spans="1:8" x14ac:dyDescent="0.25">
      <c r="A1184" t="s">
        <v>1</v>
      </c>
      <c r="B1184">
        <v>-0.44954337599999999</v>
      </c>
      <c r="C1184">
        <v>-0.89779312600000005</v>
      </c>
      <c r="D1184">
        <v>-0.01</v>
      </c>
      <c r="E1184">
        <v>2.4103559999999998E-3</v>
      </c>
      <c r="F1184">
        <v>1.391993E-2</v>
      </c>
      <c r="H1184">
        <f t="shared" si="18"/>
        <v>11046.979999999989</v>
      </c>
    </row>
    <row r="1185" spans="1:8" x14ac:dyDescent="0.25">
      <c r="A1185" t="s">
        <v>1</v>
      </c>
      <c r="B1185">
        <v>-0.452863503</v>
      </c>
      <c r="C1185">
        <v>-0.897674419</v>
      </c>
      <c r="D1185">
        <v>-0.01</v>
      </c>
      <c r="E1185">
        <v>2.4558290000000001E-3</v>
      </c>
      <c r="F1185">
        <v>1.391993E-2</v>
      </c>
      <c r="H1185">
        <f t="shared" si="18"/>
        <v>11046.969999999988</v>
      </c>
    </row>
    <row r="1186" spans="1:8" x14ac:dyDescent="0.25">
      <c r="A1186" t="s">
        <v>0</v>
      </c>
      <c r="B1186">
        <v>-0.51327547900000003</v>
      </c>
      <c r="C1186">
        <v>-0.96560196600000003</v>
      </c>
      <c r="D1186">
        <v>0.01</v>
      </c>
      <c r="E1186">
        <v>2.4168219999999999E-3</v>
      </c>
      <c r="F1186">
        <v>1.391993E-2</v>
      </c>
      <c r="H1186">
        <f t="shared" si="18"/>
        <v>11046.979999999989</v>
      </c>
    </row>
    <row r="1187" spans="1:8" x14ac:dyDescent="0.25">
      <c r="A1187" t="s">
        <v>1</v>
      </c>
      <c r="B1187">
        <v>-0.53248089300000001</v>
      </c>
      <c r="C1187">
        <v>-0.96626506000000001</v>
      </c>
      <c r="D1187">
        <v>-0.01</v>
      </c>
      <c r="E1187">
        <v>2.5957699999999998E-3</v>
      </c>
      <c r="F1187">
        <v>1.391993E-2</v>
      </c>
      <c r="H1187">
        <f t="shared" si="18"/>
        <v>11046.969999999988</v>
      </c>
    </row>
    <row r="1188" spans="1:8" x14ac:dyDescent="0.25">
      <c r="A1188" t="s">
        <v>1</v>
      </c>
      <c r="B1188">
        <v>-0.54077941500000004</v>
      </c>
      <c r="C1188">
        <v>-0.99879518099999998</v>
      </c>
      <c r="D1188">
        <v>-0.03</v>
      </c>
      <c r="E1188">
        <v>2.5870799999999998E-3</v>
      </c>
      <c r="F1188">
        <v>1.391993E-2</v>
      </c>
      <c r="H1188">
        <f t="shared" si="18"/>
        <v>11046.939999999988</v>
      </c>
    </row>
    <row r="1189" spans="1:8" x14ac:dyDescent="0.25">
      <c r="A1189" t="s">
        <v>1</v>
      </c>
      <c r="B1189">
        <v>-0.55917797000000002</v>
      </c>
      <c r="C1189">
        <v>-1</v>
      </c>
      <c r="D1189">
        <v>-0.44</v>
      </c>
      <c r="E1189">
        <v>1.577045E-3</v>
      </c>
      <c r="F1189">
        <v>1.391993E-2</v>
      </c>
      <c r="H1189">
        <f t="shared" si="18"/>
        <v>11046.499999999987</v>
      </c>
    </row>
    <row r="1190" spans="1:8" x14ac:dyDescent="0.25">
      <c r="A1190" t="s">
        <v>1</v>
      </c>
      <c r="B1190">
        <v>-0.557189025</v>
      </c>
      <c r="C1190">
        <v>-1</v>
      </c>
      <c r="D1190">
        <v>-0.5</v>
      </c>
      <c r="E1190">
        <v>9.8171999999999995E-4</v>
      </c>
      <c r="F1190">
        <v>1.391993E-2</v>
      </c>
      <c r="H1190">
        <f t="shared" si="18"/>
        <v>11045.999999999987</v>
      </c>
    </row>
    <row r="1191" spans="1:8" x14ac:dyDescent="0.25">
      <c r="A1191" t="s">
        <v>1</v>
      </c>
      <c r="B1191">
        <v>-0.53199086399999995</v>
      </c>
      <c r="C1191">
        <v>-1</v>
      </c>
      <c r="D1191">
        <v>-0.01</v>
      </c>
      <c r="E1191">
        <v>1.0704359999999999E-3</v>
      </c>
      <c r="F1191">
        <v>1.391993E-2</v>
      </c>
      <c r="H1191">
        <f t="shared" si="18"/>
        <v>11045.989999999987</v>
      </c>
    </row>
    <row r="1192" spans="1:8" x14ac:dyDescent="0.25">
      <c r="A1192" t="s">
        <v>0</v>
      </c>
      <c r="B1192">
        <v>-0.53195599000000005</v>
      </c>
      <c r="C1192">
        <v>-1</v>
      </c>
      <c r="D1192">
        <v>0.01</v>
      </c>
      <c r="E1192">
        <v>1.7444100000000001E-4</v>
      </c>
      <c r="F1192">
        <v>1.391993E-2</v>
      </c>
      <c r="H1192">
        <f t="shared" si="18"/>
        <v>11045.999999999987</v>
      </c>
    </row>
    <row r="1193" spans="1:8" x14ac:dyDescent="0.25">
      <c r="A1193" t="s">
        <v>1</v>
      </c>
      <c r="B1193">
        <v>-0.53223642000000004</v>
      </c>
      <c r="C1193">
        <v>-1</v>
      </c>
      <c r="D1193">
        <v>-0.01</v>
      </c>
      <c r="E1193">
        <v>1.6914100000000001E-4</v>
      </c>
      <c r="F1193">
        <v>1.391993E-2</v>
      </c>
      <c r="H1193">
        <f t="shared" si="18"/>
        <v>11045.989999999987</v>
      </c>
    </row>
    <row r="1194" spans="1:8" x14ac:dyDescent="0.25">
      <c r="A1194" t="s">
        <v>1</v>
      </c>
      <c r="B1194">
        <v>-0.55623549100000003</v>
      </c>
      <c r="C1194">
        <v>-1</v>
      </c>
      <c r="D1194">
        <v>-9.1300000000000008</v>
      </c>
      <c r="E1194" s="1">
        <v>-4.2700000000000001E-5</v>
      </c>
      <c r="F1194">
        <v>1.391993E-2</v>
      </c>
      <c r="H1194">
        <f t="shared" si="18"/>
        <v>11036.859999999988</v>
      </c>
    </row>
    <row r="1195" spans="1:8" x14ac:dyDescent="0.25">
      <c r="A1195" t="s">
        <v>1</v>
      </c>
      <c r="B1195">
        <v>-0.51036717099999995</v>
      </c>
      <c r="C1195">
        <v>-1</v>
      </c>
      <c r="D1195">
        <v>-5.19</v>
      </c>
      <c r="E1195">
        <v>-1.8809600000000001E-4</v>
      </c>
      <c r="F1195">
        <v>1.391993E-2</v>
      </c>
      <c r="H1195">
        <f t="shared" si="18"/>
        <v>11031.669999999987</v>
      </c>
    </row>
    <row r="1196" spans="1:8" x14ac:dyDescent="0.25">
      <c r="A1196" t="s">
        <v>0</v>
      </c>
      <c r="B1196">
        <v>-0.25556053899999998</v>
      </c>
      <c r="C1196">
        <v>-0.73785166199999996</v>
      </c>
      <c r="D1196">
        <v>0.01</v>
      </c>
      <c r="E1196">
        <v>7.5615000000000003E-4</v>
      </c>
      <c r="F1196">
        <v>1.391993E-2</v>
      </c>
      <c r="H1196">
        <f t="shared" si="18"/>
        <v>11031.679999999988</v>
      </c>
    </row>
    <row r="1197" spans="1:8" x14ac:dyDescent="0.25">
      <c r="A1197" t="s">
        <v>1</v>
      </c>
      <c r="B1197">
        <v>-0.181077025</v>
      </c>
      <c r="C1197">
        <v>0.14285714299999999</v>
      </c>
      <c r="D1197">
        <v>-0.01</v>
      </c>
      <c r="E1197">
        <v>-1.7493400000000001E-3</v>
      </c>
      <c r="F1197">
        <v>1.391993E-2</v>
      </c>
      <c r="H1197">
        <f t="shared" si="18"/>
        <v>11031.669999999987</v>
      </c>
    </row>
    <row r="1198" spans="1:8" x14ac:dyDescent="0.25">
      <c r="A1198" t="s">
        <v>0</v>
      </c>
      <c r="B1198">
        <v>1.2269899630000001</v>
      </c>
      <c r="C1198">
        <v>4.565217391</v>
      </c>
      <c r="D1198">
        <v>0.01</v>
      </c>
      <c r="E1198">
        <v>-1.604921E-3</v>
      </c>
      <c r="F1198">
        <v>1.391993E-2</v>
      </c>
      <c r="H1198">
        <f t="shared" si="18"/>
        <v>11031.679999999988</v>
      </c>
    </row>
    <row r="1199" spans="1:8" x14ac:dyDescent="0.25">
      <c r="A1199" t="s">
        <v>1</v>
      </c>
      <c r="B1199">
        <v>1.238220001</v>
      </c>
      <c r="C1199">
        <v>4.4565217390000003</v>
      </c>
      <c r="D1199">
        <v>-0.01</v>
      </c>
      <c r="E1199">
        <v>-1.743114E-3</v>
      </c>
      <c r="F1199">
        <v>1.391993E-2</v>
      </c>
      <c r="H1199">
        <f t="shared" si="18"/>
        <v>11031.669999999987</v>
      </c>
    </row>
    <row r="1200" spans="1:8" x14ac:dyDescent="0.25">
      <c r="A1200" t="s">
        <v>0</v>
      </c>
      <c r="B1200">
        <v>1.252157124</v>
      </c>
      <c r="C1200">
        <v>-0.52173913000000005</v>
      </c>
      <c r="D1200">
        <v>0.01</v>
      </c>
      <c r="E1200" s="1">
        <v>-4.7700000000000001E-5</v>
      </c>
      <c r="F1200">
        <v>1.391993E-2</v>
      </c>
      <c r="H1200">
        <f t="shared" si="18"/>
        <v>11031.679999999988</v>
      </c>
    </row>
    <row r="1201" spans="1:8" x14ac:dyDescent="0.25">
      <c r="A1201" t="s">
        <v>1</v>
      </c>
      <c r="B1201">
        <v>1.2391603250000001</v>
      </c>
      <c r="C1201">
        <v>-0.52173913000000005</v>
      </c>
      <c r="D1201">
        <v>-0.01</v>
      </c>
      <c r="E1201">
        <v>1.92039E-4</v>
      </c>
      <c r="F1201">
        <v>1.391993E-2</v>
      </c>
      <c r="H1201">
        <f t="shared" si="18"/>
        <v>11031.669999999987</v>
      </c>
    </row>
    <row r="1202" spans="1:8" x14ac:dyDescent="0.25">
      <c r="A1202" t="s">
        <v>0</v>
      </c>
      <c r="B1202">
        <v>1.1642650729999999</v>
      </c>
      <c r="C1202">
        <v>3.2608695650000001</v>
      </c>
      <c r="D1202">
        <v>0.01</v>
      </c>
      <c r="E1202">
        <v>-1.7420249999999999E-3</v>
      </c>
      <c r="F1202">
        <v>1.391993E-2</v>
      </c>
      <c r="H1202">
        <f t="shared" si="18"/>
        <v>11031.679999999988</v>
      </c>
    </row>
    <row r="1203" spans="1:8" x14ac:dyDescent="0.25">
      <c r="A1203" t="s">
        <v>1</v>
      </c>
      <c r="B1203">
        <v>1.1227094609999999</v>
      </c>
      <c r="C1203">
        <v>3.2608695650000001</v>
      </c>
      <c r="D1203">
        <v>-0.01</v>
      </c>
      <c r="E1203">
        <v>-1.3832779999999999E-3</v>
      </c>
      <c r="F1203">
        <v>1.391993E-2</v>
      </c>
      <c r="H1203">
        <f t="shared" si="18"/>
        <v>11031.669999999987</v>
      </c>
    </row>
    <row r="1204" spans="1:8" x14ac:dyDescent="0.25">
      <c r="A1204" t="s">
        <v>0</v>
      </c>
      <c r="B1204">
        <v>1.0777004800000001</v>
      </c>
      <c r="C1204">
        <v>3.2608695650000001</v>
      </c>
      <c r="D1204">
        <v>0.01</v>
      </c>
      <c r="E1204">
        <v>-1.3791560000000001E-3</v>
      </c>
      <c r="F1204">
        <v>1.391993E-2</v>
      </c>
      <c r="H1204">
        <f t="shared" si="18"/>
        <v>11031.679999999988</v>
      </c>
    </row>
    <row r="1205" spans="1:8" x14ac:dyDescent="0.25">
      <c r="A1205" t="s">
        <v>1</v>
      </c>
      <c r="B1205">
        <v>1.072338864</v>
      </c>
      <c r="C1205">
        <v>3.2608695650000001</v>
      </c>
      <c r="D1205">
        <v>-0.01</v>
      </c>
      <c r="E1205">
        <v>-1.3832779999999999E-3</v>
      </c>
      <c r="F1205">
        <v>1.391993E-2</v>
      </c>
      <c r="H1205">
        <f t="shared" si="18"/>
        <v>11031.669999999987</v>
      </c>
    </row>
    <row r="1206" spans="1:8" x14ac:dyDescent="0.25">
      <c r="A1206" t="s">
        <v>0</v>
      </c>
      <c r="B1206">
        <v>0.85400210499999996</v>
      </c>
      <c r="C1206">
        <v>-0.78899082600000003</v>
      </c>
      <c r="D1206">
        <v>0.01</v>
      </c>
      <c r="E1206">
        <v>-1.3791560000000001E-3</v>
      </c>
      <c r="F1206">
        <v>1.391993E-2</v>
      </c>
      <c r="H1206">
        <f t="shared" si="18"/>
        <v>11031.679999999988</v>
      </c>
    </row>
    <row r="1207" spans="1:8" x14ac:dyDescent="0.25">
      <c r="A1207" t="s">
        <v>1</v>
      </c>
      <c r="B1207">
        <v>0.81355120700000005</v>
      </c>
      <c r="C1207">
        <v>-0.839378238</v>
      </c>
      <c r="D1207">
        <v>-0.01</v>
      </c>
      <c r="E1207">
        <v>-1.4491479999999999E-3</v>
      </c>
      <c r="F1207">
        <v>1.391993E-2</v>
      </c>
      <c r="H1207">
        <f t="shared" si="18"/>
        <v>11031.669999999987</v>
      </c>
    </row>
    <row r="1208" spans="1:8" x14ac:dyDescent="0.25">
      <c r="A1208" t="s">
        <v>0</v>
      </c>
      <c r="B1208">
        <v>0.66231574699999995</v>
      </c>
      <c r="C1208">
        <v>-0.55258309100000003</v>
      </c>
      <c r="D1208">
        <v>0.01</v>
      </c>
      <c r="E1208">
        <v>-1.44483E-3</v>
      </c>
      <c r="F1208">
        <v>1.391993E-2</v>
      </c>
      <c r="H1208">
        <f t="shared" si="18"/>
        <v>11031.679999999988</v>
      </c>
    </row>
    <row r="1209" spans="1:8" x14ac:dyDescent="0.25">
      <c r="A1209" t="s">
        <v>1</v>
      </c>
      <c r="B1209">
        <v>0.60186539800000005</v>
      </c>
      <c r="C1209">
        <v>-0.79735682799999996</v>
      </c>
      <c r="D1209">
        <v>-0.01</v>
      </c>
      <c r="E1209">
        <v>-1.4491479999999999E-3</v>
      </c>
      <c r="F1209">
        <v>1.391993E-2</v>
      </c>
      <c r="H1209">
        <f t="shared" si="18"/>
        <v>11031.669999999987</v>
      </c>
    </row>
    <row r="1210" spans="1:8" x14ac:dyDescent="0.25">
      <c r="A1210" t="s">
        <v>0</v>
      </c>
      <c r="B1210">
        <v>0.24641637799999999</v>
      </c>
      <c r="C1210">
        <v>-1</v>
      </c>
      <c r="D1210">
        <v>0.01</v>
      </c>
      <c r="E1210">
        <v>-1.44483E-3</v>
      </c>
      <c r="F1210">
        <v>1.391993E-2</v>
      </c>
      <c r="H1210">
        <f t="shared" si="18"/>
        <v>11031.679999999988</v>
      </c>
    </row>
    <row r="1211" spans="1:8" x14ac:dyDescent="0.25">
      <c r="A1211" t="s">
        <v>1</v>
      </c>
      <c r="B1211">
        <v>0.24054703699999999</v>
      </c>
      <c r="C1211">
        <v>-1</v>
      </c>
      <c r="D1211">
        <v>-0.01</v>
      </c>
      <c r="E1211">
        <v>9.2451299999999996E-4</v>
      </c>
      <c r="F1211">
        <v>1.391993E-2</v>
      </c>
      <c r="H1211">
        <f t="shared" si="18"/>
        <v>11031.669999999987</v>
      </c>
    </row>
    <row r="1212" spans="1:8" x14ac:dyDescent="0.25">
      <c r="A1212" t="s">
        <v>1</v>
      </c>
      <c r="B1212">
        <v>0.29215343100000002</v>
      </c>
      <c r="C1212">
        <v>-1</v>
      </c>
      <c r="D1212">
        <v>-7.0000000000000007E-2</v>
      </c>
      <c r="E1212">
        <v>2.8953759999999999E-3</v>
      </c>
      <c r="F1212">
        <v>1.391993E-2</v>
      </c>
      <c r="H1212">
        <f t="shared" si="18"/>
        <v>11031.599999999988</v>
      </c>
    </row>
    <row r="1213" spans="1:8" x14ac:dyDescent="0.25">
      <c r="A1213" t="s">
        <v>0</v>
      </c>
      <c r="B1213">
        <v>0.38979515100000001</v>
      </c>
      <c r="C1213">
        <v>-1</v>
      </c>
      <c r="D1213">
        <v>0.01</v>
      </c>
      <c r="E1213">
        <v>2.8402340000000001E-3</v>
      </c>
      <c r="F1213">
        <v>1.391993E-2</v>
      </c>
      <c r="H1213">
        <f t="shared" si="18"/>
        <v>11031.609999999988</v>
      </c>
    </row>
    <row r="1214" spans="1:8" x14ac:dyDescent="0.25">
      <c r="A1214" t="s">
        <v>1</v>
      </c>
      <c r="B1214">
        <v>0.392770601</v>
      </c>
      <c r="C1214">
        <v>-1</v>
      </c>
      <c r="D1214">
        <v>-5.07</v>
      </c>
      <c r="E1214">
        <v>3.3732409999999999E-3</v>
      </c>
      <c r="F1214">
        <v>1.391993E-2</v>
      </c>
      <c r="H1214">
        <f t="shared" si="18"/>
        <v>11026.539999999988</v>
      </c>
    </row>
    <row r="1215" spans="1:8" x14ac:dyDescent="0.25">
      <c r="A1215" t="s">
        <v>1</v>
      </c>
      <c r="B1215">
        <v>0.40503335800000001</v>
      </c>
      <c r="C1215">
        <v>-0.84580498900000001</v>
      </c>
      <c r="D1215">
        <v>-0.04</v>
      </c>
      <c r="E1215">
        <v>4.4119129999999999E-3</v>
      </c>
      <c r="F1215">
        <v>1.391993E-2</v>
      </c>
      <c r="H1215">
        <f t="shared" si="18"/>
        <v>11026.499999999987</v>
      </c>
    </row>
    <row r="1216" spans="1:8" x14ac:dyDescent="0.25">
      <c r="A1216" t="s">
        <v>0</v>
      </c>
      <c r="B1216">
        <v>0.41867006200000001</v>
      </c>
      <c r="C1216">
        <v>-1</v>
      </c>
      <c r="D1216">
        <v>0.85</v>
      </c>
      <c r="E1216">
        <v>4.3155049999999999E-3</v>
      </c>
      <c r="F1216">
        <v>1.391993E-2</v>
      </c>
      <c r="H1216">
        <f t="shared" si="18"/>
        <v>11027.349999999988</v>
      </c>
    </row>
    <row r="1217" spans="1:8" x14ac:dyDescent="0.25">
      <c r="A1217" t="s">
        <v>0</v>
      </c>
      <c r="B1217">
        <v>0.43923690700000001</v>
      </c>
      <c r="C1217">
        <v>-1</v>
      </c>
      <c r="D1217">
        <v>3.14</v>
      </c>
      <c r="E1217">
        <v>4.1298089999999999E-3</v>
      </c>
      <c r="F1217">
        <v>1.391993E-2</v>
      </c>
      <c r="H1217">
        <f t="shared" si="18"/>
        <v>11030.489999999987</v>
      </c>
    </row>
    <row r="1218" spans="1:8" x14ac:dyDescent="0.25">
      <c r="A1218" t="s">
        <v>1</v>
      </c>
      <c r="B1218">
        <v>0.449153372</v>
      </c>
      <c r="C1218">
        <v>-1</v>
      </c>
      <c r="D1218">
        <v>-3.98</v>
      </c>
      <c r="E1218">
        <v>3.4539969999999999E-3</v>
      </c>
      <c r="F1218">
        <v>1.391993E-2</v>
      </c>
      <c r="H1218">
        <f t="shared" si="18"/>
        <v>11026.509999999987</v>
      </c>
    </row>
    <row r="1219" spans="1:8" x14ac:dyDescent="0.25">
      <c r="A1219" t="s">
        <v>0</v>
      </c>
      <c r="B1219">
        <v>0.52572065300000004</v>
      </c>
      <c r="C1219">
        <v>0.74545454499999997</v>
      </c>
      <c r="D1219">
        <v>3.97</v>
      </c>
      <c r="E1219">
        <v>4.4318819999999998E-3</v>
      </c>
      <c r="F1219">
        <v>1.391993E-2</v>
      </c>
      <c r="H1219">
        <f t="shared" si="18"/>
        <v>11030.479999999987</v>
      </c>
    </row>
    <row r="1220" spans="1:8" x14ac:dyDescent="0.25">
      <c r="A1220" t="s">
        <v>0</v>
      </c>
      <c r="B1220">
        <v>0.528551408</v>
      </c>
      <c r="C1220">
        <v>0.127272727</v>
      </c>
      <c r="D1220">
        <v>0.01</v>
      </c>
      <c r="E1220">
        <v>3.2234450000000001E-3</v>
      </c>
      <c r="F1220">
        <v>1.391993E-2</v>
      </c>
      <c r="H1220">
        <f t="shared" ref="H1220:H1283" si="19">D1220+H1219</f>
        <v>11030.489999999987</v>
      </c>
    </row>
    <row r="1221" spans="1:8" x14ac:dyDescent="0.25">
      <c r="A1221" t="s">
        <v>1</v>
      </c>
      <c r="B1221">
        <v>0.67006838999999996</v>
      </c>
      <c r="C1221">
        <v>-0.40201005000000001</v>
      </c>
      <c r="D1221">
        <v>-0.01</v>
      </c>
      <c r="E1221">
        <v>3.223442E-3</v>
      </c>
      <c r="F1221">
        <v>1.391993E-2</v>
      </c>
      <c r="H1221">
        <f t="shared" si="19"/>
        <v>11030.479999999987</v>
      </c>
    </row>
    <row r="1222" spans="1:8" x14ac:dyDescent="0.25">
      <c r="A1222" t="s">
        <v>0</v>
      </c>
      <c r="B1222">
        <v>0.72203020799999995</v>
      </c>
      <c r="C1222">
        <v>-0.997402597</v>
      </c>
      <c r="D1222">
        <v>0.01</v>
      </c>
      <c r="E1222">
        <v>3.4744250000000002E-3</v>
      </c>
      <c r="F1222">
        <v>1.391993E-2</v>
      </c>
      <c r="H1222">
        <f t="shared" si="19"/>
        <v>11030.489999999987</v>
      </c>
    </row>
    <row r="1223" spans="1:8" x14ac:dyDescent="0.25">
      <c r="A1223" t="s">
        <v>1</v>
      </c>
      <c r="B1223">
        <v>0.72545669199999996</v>
      </c>
      <c r="C1223">
        <v>-0.99477806800000002</v>
      </c>
      <c r="D1223">
        <v>-0.1</v>
      </c>
      <c r="E1223">
        <v>3.554991E-3</v>
      </c>
      <c r="F1223">
        <v>1.391993E-2</v>
      </c>
      <c r="H1223">
        <f t="shared" si="19"/>
        <v>11030.389999999987</v>
      </c>
    </row>
    <row r="1224" spans="1:8" x14ac:dyDescent="0.25">
      <c r="A1224" t="s">
        <v>0</v>
      </c>
      <c r="B1224">
        <v>0.75264254600000002</v>
      </c>
      <c r="C1224">
        <v>-0.32544378699999998</v>
      </c>
      <c r="D1224">
        <v>0.06</v>
      </c>
      <c r="E1224">
        <v>3.5787309999999999E-3</v>
      </c>
      <c r="F1224">
        <v>1.391993E-2</v>
      </c>
      <c r="H1224">
        <f t="shared" si="19"/>
        <v>11030.449999999986</v>
      </c>
    </row>
    <row r="1225" spans="1:8" x14ac:dyDescent="0.25">
      <c r="A1225" t="s">
        <v>0</v>
      </c>
      <c r="B1225">
        <v>0.80683017999999995</v>
      </c>
      <c r="C1225">
        <v>-0.48295454500000001</v>
      </c>
      <c r="D1225">
        <v>0.03</v>
      </c>
      <c r="E1225">
        <v>3.563625E-3</v>
      </c>
      <c r="F1225">
        <v>1.391993E-2</v>
      </c>
      <c r="H1225">
        <f t="shared" si="19"/>
        <v>11030.479999999987</v>
      </c>
    </row>
    <row r="1226" spans="1:8" x14ac:dyDescent="0.25">
      <c r="A1226" t="s">
        <v>0</v>
      </c>
      <c r="B1226">
        <v>0.81077098299999995</v>
      </c>
      <c r="C1226">
        <v>-0.55892197300000002</v>
      </c>
      <c r="D1226">
        <v>0.01</v>
      </c>
      <c r="E1226">
        <v>3.7327440000000001E-3</v>
      </c>
      <c r="F1226">
        <v>1.391993E-2</v>
      </c>
      <c r="H1226">
        <f t="shared" si="19"/>
        <v>11030.489999999987</v>
      </c>
    </row>
    <row r="1227" spans="1:8" x14ac:dyDescent="0.25">
      <c r="A1227" t="s">
        <v>1</v>
      </c>
      <c r="B1227">
        <v>0.95472290999999998</v>
      </c>
      <c r="C1227">
        <v>2.693333333</v>
      </c>
      <c r="D1227">
        <v>-0.01</v>
      </c>
      <c r="E1227">
        <v>3.63949E-3</v>
      </c>
      <c r="F1227">
        <v>1.391993E-2</v>
      </c>
      <c r="H1227">
        <f t="shared" si="19"/>
        <v>11030.479999999987</v>
      </c>
    </row>
    <row r="1228" spans="1:8" x14ac:dyDescent="0.25">
      <c r="A1228" t="s">
        <v>0</v>
      </c>
      <c r="B1228">
        <v>1.054526268</v>
      </c>
      <c r="C1228">
        <v>3.3866666670000001</v>
      </c>
      <c r="D1228">
        <v>0.01</v>
      </c>
      <c r="E1228">
        <v>3.5549940000000001E-3</v>
      </c>
      <c r="F1228">
        <v>1.391993E-2</v>
      </c>
      <c r="H1228">
        <f t="shared" si="19"/>
        <v>11030.489999999987</v>
      </c>
    </row>
    <row r="1229" spans="1:8" x14ac:dyDescent="0.25">
      <c r="A1229" t="s">
        <v>1</v>
      </c>
      <c r="B1229">
        <v>1.214789943</v>
      </c>
      <c r="C1229">
        <v>13.66666667</v>
      </c>
      <c r="D1229">
        <v>-0.01</v>
      </c>
      <c r="E1229">
        <v>3.63949E-3</v>
      </c>
      <c r="F1229">
        <v>1.391993E-2</v>
      </c>
      <c r="H1229">
        <f t="shared" si="19"/>
        <v>11030.479999999987</v>
      </c>
    </row>
    <row r="1230" spans="1:8" x14ac:dyDescent="0.25">
      <c r="A1230" t="s">
        <v>0</v>
      </c>
      <c r="B1230">
        <v>1.2621325839999999</v>
      </c>
      <c r="C1230">
        <v>6.3522727269999999</v>
      </c>
      <c r="D1230">
        <v>0.01</v>
      </c>
      <c r="E1230">
        <v>3.3934030000000001E-3</v>
      </c>
      <c r="F1230">
        <v>1.391993E-2</v>
      </c>
      <c r="H1230">
        <f t="shared" si="19"/>
        <v>11030.489999999987</v>
      </c>
    </row>
    <row r="1231" spans="1:8" x14ac:dyDescent="0.25">
      <c r="A1231" t="s">
        <v>1</v>
      </c>
      <c r="B1231">
        <v>1.3280689539999999</v>
      </c>
      <c r="C1231">
        <v>7.7317073169999997</v>
      </c>
      <c r="D1231">
        <v>-0.01</v>
      </c>
      <c r="E1231">
        <v>3.3159800000000001E-3</v>
      </c>
      <c r="F1231">
        <v>1.391993E-2</v>
      </c>
      <c r="H1231">
        <f t="shared" si="19"/>
        <v>11030.479999999987</v>
      </c>
    </row>
    <row r="1232" spans="1:8" x14ac:dyDescent="0.25">
      <c r="A1232" t="s">
        <v>0</v>
      </c>
      <c r="B1232">
        <v>1.5754836400000001</v>
      </c>
      <c r="C1232">
        <v>9.3658536590000008</v>
      </c>
      <c r="D1232">
        <v>0.01</v>
      </c>
      <c r="E1232">
        <v>3.3200059999999999E-3</v>
      </c>
      <c r="F1232">
        <v>1.391993E-2</v>
      </c>
      <c r="H1232">
        <f t="shared" si="19"/>
        <v>11030.489999999987</v>
      </c>
    </row>
    <row r="1233" spans="1:8" x14ac:dyDescent="0.25">
      <c r="A1233" t="s">
        <v>1</v>
      </c>
      <c r="B1233">
        <v>1.896771832</v>
      </c>
      <c r="C1233">
        <v>17.100000000000001</v>
      </c>
      <c r="D1233">
        <v>-0.01</v>
      </c>
      <c r="E1233">
        <v>3.3159800000000001E-3</v>
      </c>
      <c r="F1233">
        <v>1.391993E-2</v>
      </c>
      <c r="H1233">
        <f t="shared" si="19"/>
        <v>11030.479999999987</v>
      </c>
    </row>
    <row r="1234" spans="1:8" x14ac:dyDescent="0.25">
      <c r="A1234" t="s">
        <v>0</v>
      </c>
      <c r="B1234">
        <v>1.9341495980000001</v>
      </c>
      <c r="C1234">
        <v>16.8</v>
      </c>
      <c r="D1234">
        <v>0.01</v>
      </c>
      <c r="E1234">
        <v>3.2967090000000001E-3</v>
      </c>
      <c r="F1234">
        <v>1.391993E-2</v>
      </c>
      <c r="H1234">
        <f t="shared" si="19"/>
        <v>11030.489999999987</v>
      </c>
    </row>
    <row r="1235" spans="1:8" x14ac:dyDescent="0.25">
      <c r="A1235" t="s">
        <v>1</v>
      </c>
      <c r="B1235">
        <v>2.0547601850000001</v>
      </c>
      <c r="C1235">
        <v>17.05</v>
      </c>
      <c r="D1235">
        <v>-0.01</v>
      </c>
      <c r="E1235">
        <v>3.2379900000000001E-3</v>
      </c>
      <c r="F1235">
        <v>1.391993E-2</v>
      </c>
      <c r="H1235">
        <f t="shared" si="19"/>
        <v>11030.479999999987</v>
      </c>
    </row>
    <row r="1236" spans="1:8" x14ac:dyDescent="0.25">
      <c r="A1236" t="s">
        <v>0</v>
      </c>
      <c r="B1236">
        <v>2.2388981750000001</v>
      </c>
      <c r="C1236">
        <v>22.29411765</v>
      </c>
      <c r="D1236">
        <v>0.01</v>
      </c>
      <c r="E1236">
        <v>3.1228639999999999E-3</v>
      </c>
      <c r="F1236">
        <v>1.391993E-2</v>
      </c>
      <c r="H1236">
        <f t="shared" si="19"/>
        <v>11030.489999999987</v>
      </c>
    </row>
    <row r="1237" spans="1:8" x14ac:dyDescent="0.25">
      <c r="A1237" t="s">
        <v>0</v>
      </c>
      <c r="B1237">
        <v>2.2525139510000001</v>
      </c>
      <c r="C1237">
        <v>10.64705882</v>
      </c>
      <c r="D1237">
        <v>7.59</v>
      </c>
      <c r="E1237">
        <v>3.103073E-3</v>
      </c>
      <c r="F1237">
        <v>1.391993E-2</v>
      </c>
      <c r="H1237">
        <f t="shared" si="19"/>
        <v>11038.079999999987</v>
      </c>
    </row>
    <row r="1238" spans="1:8" x14ac:dyDescent="0.25">
      <c r="A1238" t="s">
        <v>0</v>
      </c>
      <c r="B1238">
        <v>2.2109244229999998</v>
      </c>
      <c r="C1238">
        <v>-1</v>
      </c>
      <c r="D1238">
        <v>7.95</v>
      </c>
      <c r="E1238">
        <v>1.524021E-3</v>
      </c>
      <c r="F1238">
        <v>1.391993E-2</v>
      </c>
      <c r="H1238">
        <f t="shared" si="19"/>
        <v>11046.029999999988</v>
      </c>
    </row>
    <row r="1239" spans="1:8" x14ac:dyDescent="0.25">
      <c r="A1239" t="s">
        <v>0</v>
      </c>
      <c r="B1239">
        <v>2.1378330879999998</v>
      </c>
      <c r="C1239">
        <v>-1</v>
      </c>
      <c r="D1239">
        <v>2.19</v>
      </c>
      <c r="E1239" s="1">
        <v>-1.03E-5</v>
      </c>
      <c r="F1239">
        <v>1.391993E-2</v>
      </c>
      <c r="H1239">
        <f t="shared" si="19"/>
        <v>11048.219999999988</v>
      </c>
    </row>
    <row r="1240" spans="1:8" x14ac:dyDescent="0.25">
      <c r="A1240" t="s">
        <v>0</v>
      </c>
      <c r="B1240">
        <v>2.0841072789999999</v>
      </c>
      <c r="C1240">
        <v>-1</v>
      </c>
      <c r="D1240">
        <v>2.2999999999999998</v>
      </c>
      <c r="E1240">
        <v>-4.12662E-4</v>
      </c>
      <c r="F1240">
        <v>1.391993E-2</v>
      </c>
      <c r="H1240">
        <f t="shared" si="19"/>
        <v>11050.519999999988</v>
      </c>
    </row>
    <row r="1241" spans="1:8" x14ac:dyDescent="0.25">
      <c r="A1241" t="s">
        <v>0</v>
      </c>
      <c r="B1241">
        <v>2.0349910759999998</v>
      </c>
      <c r="C1241">
        <v>0.58461538499999999</v>
      </c>
      <c r="D1241">
        <v>3.47</v>
      </c>
      <c r="E1241">
        <v>-1.5708110000000001E-3</v>
      </c>
      <c r="F1241">
        <v>1.7094829999999998E-2</v>
      </c>
      <c r="H1241">
        <f t="shared" si="19"/>
        <v>11053.989999999987</v>
      </c>
    </row>
    <row r="1242" spans="1:8" x14ac:dyDescent="0.25">
      <c r="A1242" t="s">
        <v>0</v>
      </c>
      <c r="B1242">
        <v>1.9542090379999999</v>
      </c>
      <c r="C1242">
        <v>-0.89743589700000004</v>
      </c>
      <c r="D1242">
        <v>3.34</v>
      </c>
      <c r="E1242">
        <v>-4.0110830000000004E-3</v>
      </c>
      <c r="F1242">
        <v>1.7094829999999998E-2</v>
      </c>
      <c r="H1242">
        <f t="shared" si="19"/>
        <v>11057.329999999987</v>
      </c>
    </row>
    <row r="1243" spans="1:8" x14ac:dyDescent="0.25">
      <c r="A1243" t="s">
        <v>0</v>
      </c>
      <c r="B1243">
        <v>1.866159111</v>
      </c>
      <c r="C1243">
        <v>10.551282049999999</v>
      </c>
      <c r="D1243">
        <v>1.5</v>
      </c>
      <c r="E1243">
        <v>-3.794726E-3</v>
      </c>
      <c r="F1243">
        <v>1.7094829999999998E-2</v>
      </c>
      <c r="H1243">
        <f t="shared" si="19"/>
        <v>11058.829999999987</v>
      </c>
    </row>
    <row r="1244" spans="1:8" x14ac:dyDescent="0.25">
      <c r="A1244" t="s">
        <v>0</v>
      </c>
      <c r="B1244">
        <v>1.259994981</v>
      </c>
      <c r="C1244">
        <v>4.875</v>
      </c>
      <c r="D1244">
        <v>0.16</v>
      </c>
      <c r="E1244">
        <v>-3.9316840000000004E-3</v>
      </c>
      <c r="F1244">
        <v>1.7094829999999998E-2</v>
      </c>
      <c r="H1244">
        <f t="shared" si="19"/>
        <v>11058.989999999987</v>
      </c>
    </row>
    <row r="1245" spans="1:8" x14ac:dyDescent="0.25">
      <c r="A1245" t="s">
        <v>0</v>
      </c>
      <c r="B1245">
        <v>0.49013707499999998</v>
      </c>
      <c r="C1245">
        <v>-1</v>
      </c>
      <c r="D1245">
        <v>0.01</v>
      </c>
      <c r="E1245">
        <v>-5.4156159999999998E-3</v>
      </c>
      <c r="F1245">
        <v>1.7094829999999998E-2</v>
      </c>
      <c r="H1245">
        <f t="shared" si="19"/>
        <v>11058.999999999987</v>
      </c>
    </row>
    <row r="1246" spans="1:8" x14ac:dyDescent="0.25">
      <c r="A1246" t="s">
        <v>1</v>
      </c>
      <c r="B1246">
        <v>0.226734136</v>
      </c>
      <c r="C1246">
        <v>-0.74444444399999998</v>
      </c>
      <c r="D1246">
        <v>-0.01</v>
      </c>
      <c r="E1246">
        <v>-4.9552759999999998E-3</v>
      </c>
      <c r="F1246">
        <v>1.7094829999999998E-2</v>
      </c>
      <c r="H1246">
        <f t="shared" si="19"/>
        <v>11058.989999999987</v>
      </c>
    </row>
    <row r="1247" spans="1:8" x14ac:dyDescent="0.25">
      <c r="A1247" t="s">
        <v>0</v>
      </c>
      <c r="B1247">
        <v>0.14426670899999999</v>
      </c>
      <c r="C1247">
        <v>-1</v>
      </c>
      <c r="D1247">
        <v>0.01</v>
      </c>
      <c r="E1247">
        <v>-4.8584839999999997E-3</v>
      </c>
      <c r="F1247">
        <v>1.7094829999999998E-2</v>
      </c>
      <c r="H1247">
        <f t="shared" si="19"/>
        <v>11058.999999999987</v>
      </c>
    </row>
    <row r="1248" spans="1:8" x14ac:dyDescent="0.25">
      <c r="A1248" t="s">
        <v>1</v>
      </c>
      <c r="B1248">
        <v>-0.56123111299999995</v>
      </c>
      <c r="C1248">
        <v>-1</v>
      </c>
      <c r="D1248">
        <v>-0.01</v>
      </c>
      <c r="E1248">
        <v>-4.6122960000000001E-3</v>
      </c>
      <c r="F1248">
        <v>1.7094829999999998E-2</v>
      </c>
      <c r="H1248">
        <f t="shared" si="19"/>
        <v>11058.989999999987</v>
      </c>
    </row>
    <row r="1249" spans="1:8" x14ac:dyDescent="0.25">
      <c r="A1249" t="s">
        <v>0</v>
      </c>
      <c r="B1249">
        <v>-0.58676924699999999</v>
      </c>
      <c r="C1249">
        <v>-1</v>
      </c>
      <c r="D1249">
        <v>0.01</v>
      </c>
      <c r="E1249">
        <v>-5.5857700000000003E-3</v>
      </c>
      <c r="F1249">
        <v>1.7094829999999998E-2</v>
      </c>
      <c r="H1249">
        <f t="shared" si="19"/>
        <v>11058.999999999987</v>
      </c>
    </row>
    <row r="1250" spans="1:8" x14ac:dyDescent="0.25">
      <c r="A1250" t="s">
        <v>1</v>
      </c>
      <c r="B1250">
        <v>-0.59805674399999997</v>
      </c>
      <c r="C1250">
        <v>-1</v>
      </c>
      <c r="D1250">
        <v>-0.01</v>
      </c>
      <c r="E1250">
        <v>-4.6075370000000001E-3</v>
      </c>
      <c r="F1250">
        <v>1.7094829999999998E-2</v>
      </c>
      <c r="H1250">
        <f t="shared" si="19"/>
        <v>11058.989999999987</v>
      </c>
    </row>
    <row r="1251" spans="1:8" x14ac:dyDescent="0.25">
      <c r="A1251" t="s">
        <v>0</v>
      </c>
      <c r="B1251">
        <v>-0.605622561</v>
      </c>
      <c r="C1251">
        <v>-0.86857142899999995</v>
      </c>
      <c r="D1251">
        <v>0.01</v>
      </c>
      <c r="E1251">
        <v>-4.5234159999999997E-3</v>
      </c>
      <c r="F1251">
        <v>1.7094829999999998E-2</v>
      </c>
      <c r="H1251">
        <f t="shared" si="19"/>
        <v>11058.999999999987</v>
      </c>
    </row>
    <row r="1252" spans="1:8" x14ac:dyDescent="0.25">
      <c r="A1252" t="s">
        <v>1</v>
      </c>
      <c r="B1252">
        <v>-0.50103041500000001</v>
      </c>
      <c r="C1252">
        <v>7.7027027029999999</v>
      </c>
      <c r="D1252">
        <v>-0.01</v>
      </c>
      <c r="E1252">
        <v>-4.344161E-3</v>
      </c>
      <c r="F1252">
        <v>1.7094829999999998E-2</v>
      </c>
      <c r="H1252">
        <f t="shared" si="19"/>
        <v>11058.989999999987</v>
      </c>
    </row>
    <row r="1253" spans="1:8" x14ac:dyDescent="0.25">
      <c r="A1253" t="s">
        <v>0</v>
      </c>
      <c r="B1253">
        <v>-0.46773659699999998</v>
      </c>
      <c r="C1253">
        <v>7.4527027029999999</v>
      </c>
      <c r="D1253">
        <v>0.01</v>
      </c>
      <c r="E1253">
        <v>-4.5804749999999997E-3</v>
      </c>
      <c r="F1253">
        <v>1.7094829999999998E-2</v>
      </c>
      <c r="H1253">
        <f t="shared" si="19"/>
        <v>11058.999999999987</v>
      </c>
    </row>
    <row r="1254" spans="1:8" x14ac:dyDescent="0.25">
      <c r="A1254" t="s">
        <v>1</v>
      </c>
      <c r="B1254">
        <v>-0.19035183999999999</v>
      </c>
      <c r="C1254">
        <v>20</v>
      </c>
      <c r="D1254">
        <v>-0.01</v>
      </c>
      <c r="E1254">
        <v>-4.5838279999999999E-3</v>
      </c>
      <c r="F1254">
        <v>1.7094829999999998E-2</v>
      </c>
      <c r="H1254">
        <f t="shared" si="19"/>
        <v>11058.989999999987</v>
      </c>
    </row>
    <row r="1255" spans="1:8" x14ac:dyDescent="0.25">
      <c r="A1255" t="s">
        <v>0</v>
      </c>
      <c r="B1255">
        <v>-0.110978615</v>
      </c>
      <c r="C1255">
        <v>11.92391304</v>
      </c>
      <c r="D1255">
        <v>0.01</v>
      </c>
      <c r="E1255">
        <v>-4.9469129999999998E-3</v>
      </c>
      <c r="F1255">
        <v>1.7094829999999998E-2</v>
      </c>
      <c r="H1255">
        <f t="shared" si="19"/>
        <v>11058.999999999987</v>
      </c>
    </row>
    <row r="1256" spans="1:8" x14ac:dyDescent="0.25">
      <c r="A1256" t="s">
        <v>1</v>
      </c>
      <c r="B1256">
        <v>-0.108963032</v>
      </c>
      <c r="C1256">
        <v>2.6086956520000002</v>
      </c>
      <c r="D1256">
        <v>-0.01</v>
      </c>
      <c r="E1256">
        <v>-5.0497160000000001E-3</v>
      </c>
      <c r="F1256">
        <v>1.7094829999999998E-2</v>
      </c>
      <c r="H1256">
        <f t="shared" si="19"/>
        <v>11058.989999999987</v>
      </c>
    </row>
    <row r="1257" spans="1:8" x14ac:dyDescent="0.25">
      <c r="A1257" t="s">
        <v>0</v>
      </c>
      <c r="B1257">
        <v>-0.56187798700000002</v>
      </c>
      <c r="C1257">
        <v>-0.49826989599999999</v>
      </c>
      <c r="D1257">
        <v>0.01</v>
      </c>
      <c r="E1257">
        <v>-5.0497210000000001E-3</v>
      </c>
      <c r="F1257">
        <v>1.7094829999999998E-2</v>
      </c>
      <c r="H1257">
        <f t="shared" si="19"/>
        <v>11058.999999999987</v>
      </c>
    </row>
    <row r="1258" spans="1:8" x14ac:dyDescent="0.25">
      <c r="A1258" t="s">
        <v>1</v>
      </c>
      <c r="B1258">
        <v>-0.58465106099999997</v>
      </c>
      <c r="C1258">
        <v>-0.51864406799999996</v>
      </c>
      <c r="D1258">
        <v>-0.01</v>
      </c>
      <c r="E1258">
        <v>-5.6379689999999996E-3</v>
      </c>
      <c r="F1258">
        <v>1.7094829999999998E-2</v>
      </c>
      <c r="H1258">
        <f t="shared" si="19"/>
        <v>11058.989999999987</v>
      </c>
    </row>
    <row r="1259" spans="1:8" x14ac:dyDescent="0.25">
      <c r="A1259" t="s">
        <v>0</v>
      </c>
      <c r="B1259">
        <v>-0.55753599499999995</v>
      </c>
      <c r="C1259">
        <v>-0.539370079</v>
      </c>
      <c r="D1259">
        <v>0.01</v>
      </c>
      <c r="E1259">
        <v>-5.510671E-3</v>
      </c>
      <c r="F1259">
        <v>1.7094829999999998E-2</v>
      </c>
      <c r="H1259">
        <f t="shared" si="19"/>
        <v>11058.999999999987</v>
      </c>
    </row>
    <row r="1260" spans="1:8" x14ac:dyDescent="0.25">
      <c r="A1260" t="s">
        <v>1</v>
      </c>
      <c r="B1260">
        <v>-0.54511497200000003</v>
      </c>
      <c r="C1260">
        <v>-0.47637795300000002</v>
      </c>
      <c r="D1260">
        <v>-0.01</v>
      </c>
      <c r="E1260">
        <v>-6.667058E-3</v>
      </c>
      <c r="F1260">
        <v>1.7094829999999998E-2</v>
      </c>
      <c r="H1260">
        <f t="shared" si="19"/>
        <v>11058.989999999987</v>
      </c>
    </row>
    <row r="1261" spans="1:8" x14ac:dyDescent="0.25">
      <c r="A1261" t="s">
        <v>0</v>
      </c>
      <c r="B1261">
        <v>-0.541679358</v>
      </c>
      <c r="C1261">
        <v>-0.46850393699999998</v>
      </c>
      <c r="D1261">
        <v>0.01</v>
      </c>
      <c r="E1261">
        <v>-6.5400390000000001E-3</v>
      </c>
      <c r="F1261">
        <v>1.7094829999999998E-2</v>
      </c>
      <c r="H1261">
        <f t="shared" si="19"/>
        <v>11058.999999999987</v>
      </c>
    </row>
    <row r="1262" spans="1:8" x14ac:dyDescent="0.25">
      <c r="A1262" t="s">
        <v>1</v>
      </c>
      <c r="B1262">
        <v>-0.51356832600000002</v>
      </c>
      <c r="C1262">
        <v>-0.26353790599999999</v>
      </c>
      <c r="D1262">
        <v>-0.01</v>
      </c>
      <c r="E1262">
        <v>-6.3707440000000002E-3</v>
      </c>
      <c r="F1262">
        <v>1.7094829999999998E-2</v>
      </c>
      <c r="H1262">
        <f t="shared" si="19"/>
        <v>11058.989999999987</v>
      </c>
    </row>
    <row r="1263" spans="1:8" x14ac:dyDescent="0.25">
      <c r="A1263" t="s">
        <v>0</v>
      </c>
      <c r="B1263">
        <v>-0.47478957900000002</v>
      </c>
      <c r="C1263">
        <v>-0.57035160600000001</v>
      </c>
      <c r="D1263">
        <v>0.01</v>
      </c>
      <c r="E1263">
        <v>-5.735965E-3</v>
      </c>
      <c r="F1263">
        <v>1.7094829999999998E-2</v>
      </c>
      <c r="H1263">
        <f t="shared" si="19"/>
        <v>11058.999999999987</v>
      </c>
    </row>
    <row r="1264" spans="1:8" x14ac:dyDescent="0.25">
      <c r="A1264" t="s">
        <v>1</v>
      </c>
      <c r="B1264">
        <v>-0.47177271599999998</v>
      </c>
      <c r="C1264">
        <v>-0.52380952400000003</v>
      </c>
      <c r="D1264">
        <v>-0.01</v>
      </c>
      <c r="E1264">
        <v>-5.8701480000000004E-3</v>
      </c>
      <c r="F1264">
        <v>1.7094829999999998E-2</v>
      </c>
      <c r="H1264">
        <f t="shared" si="19"/>
        <v>11058.989999999987</v>
      </c>
    </row>
    <row r="1265" spans="1:8" x14ac:dyDescent="0.25">
      <c r="A1265" t="s">
        <v>0</v>
      </c>
      <c r="B1265">
        <v>-0.46912009300000002</v>
      </c>
      <c r="C1265">
        <v>-0.78260869600000005</v>
      </c>
      <c r="D1265">
        <v>0.01</v>
      </c>
      <c r="E1265">
        <v>-5.8660329999999997E-3</v>
      </c>
      <c r="F1265">
        <v>1.7094829999999998E-2</v>
      </c>
      <c r="H1265">
        <f t="shared" si="19"/>
        <v>11058.999999999987</v>
      </c>
    </row>
    <row r="1266" spans="1:8" x14ac:dyDescent="0.25">
      <c r="A1266" t="s">
        <v>1</v>
      </c>
      <c r="B1266">
        <v>-0.40196600900000001</v>
      </c>
      <c r="C1266">
        <v>-0.6</v>
      </c>
      <c r="D1266">
        <v>-0.01</v>
      </c>
      <c r="E1266">
        <v>-6.1691059999999997E-3</v>
      </c>
      <c r="F1266">
        <v>1.7094829999999998E-2</v>
      </c>
      <c r="H1266">
        <f t="shared" si="19"/>
        <v>11058.989999999987</v>
      </c>
    </row>
    <row r="1267" spans="1:8" x14ac:dyDescent="0.25">
      <c r="A1267" t="s">
        <v>0</v>
      </c>
      <c r="B1267">
        <v>-0.38641476299999999</v>
      </c>
      <c r="C1267">
        <v>-0.248865064</v>
      </c>
      <c r="D1267">
        <v>0.01</v>
      </c>
      <c r="E1267">
        <v>-6.4526360000000003E-3</v>
      </c>
      <c r="F1267">
        <v>1.7094829999999998E-2</v>
      </c>
      <c r="H1267">
        <f t="shared" si="19"/>
        <v>11058.999999999987</v>
      </c>
    </row>
    <row r="1268" spans="1:8" x14ac:dyDescent="0.25">
      <c r="A1268" t="s">
        <v>1</v>
      </c>
      <c r="B1268">
        <v>-0.41933838099999998</v>
      </c>
      <c r="C1268">
        <v>-0.74657534199999998</v>
      </c>
      <c r="D1268">
        <v>-0.01</v>
      </c>
      <c r="E1268">
        <v>-6.9782669999999998E-3</v>
      </c>
      <c r="F1268">
        <v>1.7094829999999998E-2</v>
      </c>
      <c r="H1268">
        <f t="shared" si="19"/>
        <v>11058.989999999987</v>
      </c>
    </row>
    <row r="1269" spans="1:8" x14ac:dyDescent="0.25">
      <c r="A1269" t="s">
        <v>0</v>
      </c>
      <c r="B1269">
        <v>-0.43351606500000001</v>
      </c>
      <c r="C1269">
        <v>-0.65170278599999998</v>
      </c>
      <c r="D1269">
        <v>0.01</v>
      </c>
      <c r="E1269">
        <v>-7.169595E-3</v>
      </c>
      <c r="F1269">
        <v>1.7094829999999998E-2</v>
      </c>
      <c r="H1269">
        <f t="shared" si="19"/>
        <v>11058.999999999987</v>
      </c>
    </row>
    <row r="1270" spans="1:8" x14ac:dyDescent="0.25">
      <c r="A1270" t="s">
        <v>1</v>
      </c>
      <c r="B1270">
        <v>-0.43519865000000002</v>
      </c>
      <c r="C1270">
        <v>-0.68786127200000002</v>
      </c>
      <c r="D1270">
        <v>-0.01</v>
      </c>
      <c r="E1270">
        <v>-7.1746259999999999E-3</v>
      </c>
      <c r="F1270">
        <v>1.7094829999999998E-2</v>
      </c>
      <c r="H1270">
        <f t="shared" si="19"/>
        <v>11058.989999999987</v>
      </c>
    </row>
    <row r="1271" spans="1:8" x14ac:dyDescent="0.25">
      <c r="A1271" t="s">
        <v>0</v>
      </c>
      <c r="B1271">
        <v>-0.45800867699999998</v>
      </c>
      <c r="C1271">
        <v>-0.73863636399999999</v>
      </c>
      <c r="D1271">
        <v>0.01</v>
      </c>
      <c r="E1271">
        <v>-7.169595E-3</v>
      </c>
      <c r="F1271">
        <v>1.7094829999999998E-2</v>
      </c>
      <c r="H1271">
        <f t="shared" si="19"/>
        <v>11058.999999999987</v>
      </c>
    </row>
    <row r="1272" spans="1:8" x14ac:dyDescent="0.25">
      <c r="A1272" t="s">
        <v>1</v>
      </c>
      <c r="B1272">
        <v>-0.46068727700000001</v>
      </c>
      <c r="C1272">
        <v>-0.73823529399999999</v>
      </c>
      <c r="D1272">
        <v>-1.01</v>
      </c>
      <c r="E1272">
        <v>-7.1746259999999999E-3</v>
      </c>
      <c r="F1272">
        <v>1.7094829999999998E-2</v>
      </c>
      <c r="H1272">
        <f t="shared" si="19"/>
        <v>11057.989999999987</v>
      </c>
    </row>
    <row r="1273" spans="1:8" x14ac:dyDescent="0.25">
      <c r="A1273" t="s">
        <v>1</v>
      </c>
      <c r="B1273">
        <v>-0.467584002</v>
      </c>
      <c r="C1273">
        <v>-0.15092054299999999</v>
      </c>
      <c r="D1273">
        <v>-2.36</v>
      </c>
      <c r="E1273">
        <v>-6.7338839999999999E-3</v>
      </c>
      <c r="F1273">
        <v>1.7094829999999998E-2</v>
      </c>
      <c r="H1273">
        <f t="shared" si="19"/>
        <v>11055.629999999986</v>
      </c>
    </row>
    <row r="1274" spans="1:8" x14ac:dyDescent="0.25">
      <c r="A1274" t="s">
        <v>1</v>
      </c>
      <c r="B1274">
        <v>-0.45754209600000001</v>
      </c>
      <c r="C1274">
        <v>0.49056603799999998</v>
      </c>
      <c r="D1274">
        <v>-0.42</v>
      </c>
      <c r="E1274">
        <v>-6.1546220000000002E-3</v>
      </c>
      <c r="F1274">
        <v>1.7094829999999998E-2</v>
      </c>
      <c r="H1274">
        <f t="shared" si="19"/>
        <v>11055.209999999986</v>
      </c>
    </row>
    <row r="1275" spans="1:8" x14ac:dyDescent="0.25">
      <c r="A1275" t="s">
        <v>0</v>
      </c>
      <c r="B1275">
        <v>-0.461138769</v>
      </c>
      <c r="C1275">
        <v>-0.5</v>
      </c>
      <c r="D1275">
        <v>0.01</v>
      </c>
      <c r="E1275">
        <v>-4.1922390000000004E-3</v>
      </c>
      <c r="F1275">
        <v>1.7094829999999998E-2</v>
      </c>
      <c r="H1275">
        <f t="shared" si="19"/>
        <v>11055.219999999987</v>
      </c>
    </row>
    <row r="1276" spans="1:8" x14ac:dyDescent="0.25">
      <c r="A1276" t="s">
        <v>1</v>
      </c>
      <c r="B1276">
        <v>-0.45973989399999998</v>
      </c>
      <c r="C1276">
        <v>-0.44186046499999998</v>
      </c>
      <c r="D1276">
        <v>-0.01</v>
      </c>
      <c r="E1276">
        <v>-2.2481070000000001E-3</v>
      </c>
      <c r="F1276">
        <v>1.7094829999999998E-2</v>
      </c>
      <c r="H1276">
        <f t="shared" si="19"/>
        <v>11055.209999999986</v>
      </c>
    </row>
    <row r="1277" spans="1:8" x14ac:dyDescent="0.25">
      <c r="A1277" t="s">
        <v>0</v>
      </c>
      <c r="B1277">
        <v>-0.40702445900000001</v>
      </c>
      <c r="C1277">
        <v>-0.57968309299999998</v>
      </c>
      <c r="D1277">
        <v>0.01</v>
      </c>
      <c r="E1277">
        <v>-1.7098219999999999E-3</v>
      </c>
      <c r="F1277">
        <v>1.7094829999999998E-2</v>
      </c>
      <c r="H1277">
        <f t="shared" si="19"/>
        <v>11055.219999999987</v>
      </c>
    </row>
    <row r="1278" spans="1:8" x14ac:dyDescent="0.25">
      <c r="A1278" t="s">
        <v>1</v>
      </c>
      <c r="B1278">
        <v>-0.40518999500000003</v>
      </c>
      <c r="C1278">
        <v>-0.56028368799999995</v>
      </c>
      <c r="D1278">
        <v>-2.73</v>
      </c>
      <c r="E1278">
        <v>-3.09301E-4</v>
      </c>
      <c r="F1278">
        <v>1.7094829999999998E-2</v>
      </c>
      <c r="H1278">
        <f t="shared" si="19"/>
        <v>11052.489999999987</v>
      </c>
    </row>
    <row r="1279" spans="1:8" x14ac:dyDescent="0.25">
      <c r="A1279" t="s">
        <v>0</v>
      </c>
      <c r="B1279">
        <v>-0.37102269199999999</v>
      </c>
      <c r="C1279">
        <v>13.807256239999999</v>
      </c>
      <c r="D1279">
        <v>0.01</v>
      </c>
      <c r="E1279">
        <v>1.215963E-3</v>
      </c>
      <c r="F1279">
        <v>1.7094829999999998E-2</v>
      </c>
      <c r="H1279">
        <f t="shared" si="19"/>
        <v>11052.499999999987</v>
      </c>
    </row>
    <row r="1280" spans="1:8" x14ac:dyDescent="0.25">
      <c r="A1280" t="s">
        <v>0</v>
      </c>
      <c r="B1280">
        <v>-0.32906982099999998</v>
      </c>
      <c r="C1280">
        <v>1.7413793099999999</v>
      </c>
      <c r="D1280">
        <v>0.39</v>
      </c>
      <c r="E1280">
        <v>1.5902729999999999E-3</v>
      </c>
      <c r="F1280">
        <v>1.7094829999999998E-2</v>
      </c>
      <c r="H1280">
        <f t="shared" si="19"/>
        <v>11052.889999999987</v>
      </c>
    </row>
    <row r="1281" spans="1:8" x14ac:dyDescent="0.25">
      <c r="A1281" t="s">
        <v>0</v>
      </c>
      <c r="B1281">
        <v>-0.30919376700000001</v>
      </c>
      <c r="C1281">
        <v>-0.197100952</v>
      </c>
      <c r="D1281">
        <v>2.2999999999999998</v>
      </c>
      <c r="E1281">
        <v>1.5324449999999999E-3</v>
      </c>
      <c r="F1281">
        <v>1.7094829999999998E-2</v>
      </c>
      <c r="H1281">
        <f t="shared" si="19"/>
        <v>11055.189999999986</v>
      </c>
    </row>
    <row r="1282" spans="1:8" x14ac:dyDescent="0.25">
      <c r="A1282" t="s">
        <v>1</v>
      </c>
      <c r="B1282">
        <v>-0.231211418</v>
      </c>
      <c r="C1282">
        <v>3.3977272730000001</v>
      </c>
      <c r="D1282">
        <v>-1.05</v>
      </c>
      <c r="E1282">
        <v>9.5692900000000003E-4</v>
      </c>
      <c r="F1282">
        <v>1.7094829999999998E-2</v>
      </c>
      <c r="H1282">
        <f t="shared" si="19"/>
        <v>11054.139999999987</v>
      </c>
    </row>
    <row r="1283" spans="1:8" x14ac:dyDescent="0.25">
      <c r="A1283" t="s">
        <v>0</v>
      </c>
      <c r="B1283">
        <v>-0.185012344</v>
      </c>
      <c r="C1283">
        <v>8.5582750579999995</v>
      </c>
      <c r="D1283">
        <v>0.01</v>
      </c>
      <c r="E1283">
        <v>1.255635E-3</v>
      </c>
      <c r="F1283">
        <v>1.7094829999999998E-2</v>
      </c>
      <c r="H1283">
        <f t="shared" si="19"/>
        <v>11054.149999999987</v>
      </c>
    </row>
    <row r="1284" spans="1:8" x14ac:dyDescent="0.25">
      <c r="A1284" t="s">
        <v>1</v>
      </c>
      <c r="B1284">
        <v>-5.0251469E-2</v>
      </c>
      <c r="C1284">
        <v>9.1818181820000007</v>
      </c>
      <c r="D1284">
        <v>-0.01</v>
      </c>
      <c r="E1284">
        <v>1.2182440000000001E-3</v>
      </c>
      <c r="F1284">
        <v>1.7094829999999998E-2</v>
      </c>
      <c r="H1284">
        <f t="shared" ref="H1284:H1347" si="20">D1284+H1283</f>
        <v>11054.139999999987</v>
      </c>
    </row>
    <row r="1285" spans="1:8" x14ac:dyDescent="0.25">
      <c r="A1285" t="s">
        <v>0</v>
      </c>
      <c r="B1285">
        <v>7.9797832999999999E-2</v>
      </c>
      <c r="C1285">
        <v>0.74225490199999999</v>
      </c>
      <c r="D1285">
        <v>0.01</v>
      </c>
      <c r="E1285">
        <v>1.255635E-3</v>
      </c>
      <c r="F1285">
        <v>1.7094829999999998E-2</v>
      </c>
      <c r="H1285">
        <f t="shared" si="20"/>
        <v>11054.149999999987</v>
      </c>
    </row>
    <row r="1286" spans="1:8" x14ac:dyDescent="0.25">
      <c r="A1286" t="s">
        <v>1</v>
      </c>
      <c r="B1286">
        <v>0.141983792</v>
      </c>
      <c r="C1286">
        <v>6.595238095</v>
      </c>
      <c r="D1286">
        <v>-0.01</v>
      </c>
      <c r="E1286">
        <v>1.289905E-3</v>
      </c>
      <c r="F1286">
        <v>1.7094829999999998E-2</v>
      </c>
      <c r="H1286">
        <f t="shared" si="20"/>
        <v>11054.139999999987</v>
      </c>
    </row>
    <row r="1287" spans="1:8" x14ac:dyDescent="0.25">
      <c r="A1287" t="s">
        <v>0</v>
      </c>
      <c r="B1287">
        <v>0.65123569800000003</v>
      </c>
      <c r="C1287">
        <v>12.260869570000001</v>
      </c>
      <c r="D1287">
        <v>0.01</v>
      </c>
      <c r="E1287">
        <v>1.331734E-3</v>
      </c>
      <c r="F1287">
        <v>1.7094829999999998E-2</v>
      </c>
      <c r="H1287">
        <f t="shared" si="20"/>
        <v>11054.149999999987</v>
      </c>
    </row>
    <row r="1288" spans="1:8" x14ac:dyDescent="0.25">
      <c r="A1288" t="s">
        <v>1</v>
      </c>
      <c r="B1288">
        <v>0.67077084799999998</v>
      </c>
      <c r="C1288">
        <v>12.260869570000001</v>
      </c>
      <c r="D1288">
        <v>-0.01</v>
      </c>
      <c r="E1288">
        <v>1.461892E-3</v>
      </c>
      <c r="F1288">
        <v>1.7094829999999998E-2</v>
      </c>
      <c r="H1288">
        <f t="shared" si="20"/>
        <v>11054.139999999987</v>
      </c>
    </row>
    <row r="1289" spans="1:8" x14ac:dyDescent="0.25">
      <c r="A1289" t="s">
        <v>0</v>
      </c>
      <c r="B1289">
        <v>0.78773424800000003</v>
      </c>
      <c r="C1289">
        <v>12.260869570000001</v>
      </c>
      <c r="D1289">
        <v>0.85</v>
      </c>
      <c r="E1289">
        <v>1.461894E-3</v>
      </c>
      <c r="F1289">
        <v>1.7094829999999998E-2</v>
      </c>
      <c r="H1289">
        <f t="shared" si="20"/>
        <v>11054.989999999987</v>
      </c>
    </row>
    <row r="1290" spans="1:8" x14ac:dyDescent="0.25">
      <c r="A1290" t="s">
        <v>1</v>
      </c>
      <c r="B1290">
        <v>0.83975906199999995</v>
      </c>
      <c r="C1290">
        <v>71.166666669999998</v>
      </c>
      <c r="D1290">
        <v>-0.01</v>
      </c>
      <c r="E1290">
        <v>1.2085939999999999E-3</v>
      </c>
      <c r="F1290">
        <v>1.7094829999999998E-2</v>
      </c>
      <c r="H1290">
        <f t="shared" si="20"/>
        <v>11054.979999999987</v>
      </c>
    </row>
    <row r="1291" spans="1:8" x14ac:dyDescent="0.25">
      <c r="A1291" t="s">
        <v>0</v>
      </c>
      <c r="B1291">
        <v>0.98873523900000004</v>
      </c>
      <c r="C1291">
        <v>33.611111110000003</v>
      </c>
      <c r="D1291">
        <v>3.94</v>
      </c>
      <c r="E1291">
        <v>1.208595E-3</v>
      </c>
      <c r="F1291">
        <v>1.7094829999999998E-2</v>
      </c>
      <c r="H1291">
        <f t="shared" si="20"/>
        <v>11058.919999999987</v>
      </c>
    </row>
    <row r="1292" spans="1:8" x14ac:dyDescent="0.25">
      <c r="A1292" t="s">
        <v>0</v>
      </c>
      <c r="B1292">
        <v>0.93257567399999997</v>
      </c>
      <c r="C1292">
        <v>2.0142857140000001</v>
      </c>
      <c r="D1292">
        <v>7.0000000000000007E-2</v>
      </c>
      <c r="E1292" s="1">
        <v>2.1299999999999999E-5</v>
      </c>
      <c r="F1292">
        <v>1.7094829999999998E-2</v>
      </c>
      <c r="H1292">
        <f t="shared" si="20"/>
        <v>11058.989999999987</v>
      </c>
    </row>
    <row r="1293" spans="1:8" x14ac:dyDescent="0.25">
      <c r="A1293" t="s">
        <v>1</v>
      </c>
      <c r="B1293">
        <v>0.56841613599999996</v>
      </c>
      <c r="C1293">
        <v>243</v>
      </c>
      <c r="D1293">
        <v>-0.01</v>
      </c>
      <c r="E1293" s="1">
        <v>2.6000000000000001E-6</v>
      </c>
      <c r="F1293">
        <v>1.7094829999999998E-2</v>
      </c>
      <c r="H1293">
        <f t="shared" si="20"/>
        <v>11058.979999999987</v>
      </c>
    </row>
    <row r="1294" spans="1:8" x14ac:dyDescent="0.25">
      <c r="A1294" t="s">
        <v>0</v>
      </c>
      <c r="B1294">
        <v>0.50614094700000001</v>
      </c>
      <c r="C1294">
        <v>2.5833333330000001</v>
      </c>
      <c r="D1294">
        <v>0.01</v>
      </c>
      <c r="E1294" s="1">
        <v>5.9200000000000001E-6</v>
      </c>
      <c r="F1294">
        <v>1.7094829999999998E-2</v>
      </c>
      <c r="H1294">
        <f t="shared" si="20"/>
        <v>11058.989999999987</v>
      </c>
    </row>
    <row r="1295" spans="1:8" x14ac:dyDescent="0.25">
      <c r="A1295" t="s">
        <v>0</v>
      </c>
      <c r="B1295">
        <v>0.21782844800000001</v>
      </c>
      <c r="C1295">
        <v>318</v>
      </c>
      <c r="D1295">
        <v>4.54</v>
      </c>
      <c r="E1295" s="1">
        <v>-5.4099999999999999E-7</v>
      </c>
      <c r="F1295">
        <v>1.7094829999999998E-2</v>
      </c>
      <c r="H1295">
        <f t="shared" si="20"/>
        <v>11063.529999999988</v>
      </c>
    </row>
    <row r="1296" spans="1:8" x14ac:dyDescent="0.25">
      <c r="A1296" t="s">
        <v>0</v>
      </c>
      <c r="B1296">
        <v>0.13015844900000001</v>
      </c>
      <c r="C1296">
        <v>4.1500000000000004</v>
      </c>
      <c r="D1296">
        <v>0.04</v>
      </c>
      <c r="E1296">
        <v>-1.4634730000000001E-3</v>
      </c>
      <c r="F1296">
        <v>1.7094829999999998E-2</v>
      </c>
      <c r="H1296">
        <f t="shared" si="20"/>
        <v>11063.569999999989</v>
      </c>
    </row>
    <row r="1297" spans="1:8" x14ac:dyDescent="0.25">
      <c r="A1297" t="s">
        <v>0</v>
      </c>
      <c r="B1297">
        <v>-0.117764333</v>
      </c>
      <c r="C1297">
        <v>3.8882352939999998</v>
      </c>
      <c r="D1297">
        <v>0.52</v>
      </c>
      <c r="E1297">
        <v>-1.4796150000000001E-3</v>
      </c>
      <c r="F1297">
        <v>1.7094829999999998E-2</v>
      </c>
      <c r="H1297">
        <f t="shared" si="20"/>
        <v>11064.089999999989</v>
      </c>
    </row>
    <row r="1298" spans="1:8" x14ac:dyDescent="0.25">
      <c r="A1298" t="s">
        <v>1</v>
      </c>
      <c r="B1298">
        <v>-0.21216024</v>
      </c>
      <c r="C1298">
        <v>248</v>
      </c>
      <c r="D1298">
        <v>-0.01</v>
      </c>
      <c r="E1298">
        <v>-1.6442469999999999E-3</v>
      </c>
      <c r="F1298">
        <v>1.7094829999999998E-2</v>
      </c>
      <c r="H1298">
        <f t="shared" si="20"/>
        <v>11064.079999999989</v>
      </c>
    </row>
    <row r="1299" spans="1:8" x14ac:dyDescent="0.25">
      <c r="A1299" t="s">
        <v>0</v>
      </c>
      <c r="B1299">
        <v>-0.205462072</v>
      </c>
      <c r="C1299">
        <v>-0.55913978499999994</v>
      </c>
      <c r="D1299">
        <v>0.01</v>
      </c>
      <c r="E1299">
        <v>-1.7017969999999999E-3</v>
      </c>
      <c r="F1299">
        <v>1.7094829999999998E-2</v>
      </c>
      <c r="H1299">
        <f t="shared" si="20"/>
        <v>11064.089999999989</v>
      </c>
    </row>
    <row r="1300" spans="1:8" x14ac:dyDescent="0.25">
      <c r="A1300" t="s">
        <v>1</v>
      </c>
      <c r="B1300">
        <v>-0.27112664600000003</v>
      </c>
      <c r="C1300">
        <v>-0.52380952400000003</v>
      </c>
      <c r="D1300">
        <v>-0.01</v>
      </c>
      <c r="E1300">
        <v>-3.2125090000000001E-3</v>
      </c>
      <c r="F1300">
        <v>1.7094829999999998E-2</v>
      </c>
      <c r="H1300">
        <f t="shared" si="20"/>
        <v>11064.079999999989</v>
      </c>
    </row>
    <row r="1301" spans="1:8" x14ac:dyDescent="0.25">
      <c r="A1301" t="s">
        <v>0</v>
      </c>
      <c r="B1301">
        <v>-0.26756432499999999</v>
      </c>
      <c r="C1301">
        <v>-0.44202898600000001</v>
      </c>
      <c r="D1301">
        <v>0.01</v>
      </c>
      <c r="E1301">
        <v>-3.2052750000000001E-3</v>
      </c>
      <c r="F1301">
        <v>1.7094829999999998E-2</v>
      </c>
      <c r="H1301">
        <f t="shared" si="20"/>
        <v>11064.089999999989</v>
      </c>
    </row>
    <row r="1302" spans="1:8" x14ac:dyDescent="0.25">
      <c r="A1302" t="s">
        <v>1</v>
      </c>
      <c r="B1302">
        <v>-0.283372507</v>
      </c>
      <c r="C1302">
        <v>0.25802794299999998</v>
      </c>
      <c r="D1302">
        <v>-0.01</v>
      </c>
      <c r="E1302">
        <v>-3.2125090000000001E-3</v>
      </c>
      <c r="F1302">
        <v>1.7094829999999998E-2</v>
      </c>
      <c r="H1302">
        <f t="shared" si="20"/>
        <v>11064.079999999989</v>
      </c>
    </row>
    <row r="1303" spans="1:8" x14ac:dyDescent="0.25">
      <c r="A1303" t="s">
        <v>0</v>
      </c>
      <c r="B1303">
        <v>-0.203594567</v>
      </c>
      <c r="C1303">
        <v>0.80578512400000002</v>
      </c>
      <c r="D1303">
        <v>0.01</v>
      </c>
      <c r="E1303">
        <v>-3.2052750000000001E-3</v>
      </c>
      <c r="F1303">
        <v>1.7094829999999998E-2</v>
      </c>
      <c r="H1303">
        <f t="shared" si="20"/>
        <v>11064.089999999989</v>
      </c>
    </row>
    <row r="1304" spans="1:8" x14ac:dyDescent="0.25">
      <c r="A1304" t="s">
        <v>1</v>
      </c>
      <c r="B1304">
        <v>-0.17074679700000001</v>
      </c>
      <c r="C1304">
        <v>1.12295082</v>
      </c>
      <c r="D1304">
        <v>-0.01</v>
      </c>
      <c r="E1304">
        <v>-4.1966579999999998E-3</v>
      </c>
      <c r="F1304">
        <v>1.7094829999999998E-2</v>
      </c>
      <c r="H1304">
        <f t="shared" si="20"/>
        <v>11064.079999999989</v>
      </c>
    </row>
    <row r="1305" spans="1:8" x14ac:dyDescent="0.25">
      <c r="A1305" t="s">
        <v>0</v>
      </c>
      <c r="B1305">
        <v>-0.14714912699999999</v>
      </c>
      <c r="C1305">
        <v>1.1171274959999999</v>
      </c>
      <c r="D1305">
        <v>0.01</v>
      </c>
      <c r="E1305">
        <v>-4.1894239999999998E-3</v>
      </c>
      <c r="F1305">
        <v>1.7094829999999998E-2</v>
      </c>
      <c r="H1305">
        <f t="shared" si="20"/>
        <v>11064.089999999989</v>
      </c>
    </row>
    <row r="1306" spans="1:8" x14ac:dyDescent="0.25">
      <c r="A1306" t="s">
        <v>0</v>
      </c>
      <c r="B1306">
        <v>-8.3805470000000007E-2</v>
      </c>
      <c r="C1306">
        <v>4.9931506849999998</v>
      </c>
      <c r="D1306">
        <v>7.2</v>
      </c>
      <c r="E1306">
        <v>-4.0518949999999998E-3</v>
      </c>
      <c r="F1306">
        <v>1.7094829999999998E-2</v>
      </c>
      <c r="H1306">
        <f t="shared" si="20"/>
        <v>11071.28999999999</v>
      </c>
    </row>
    <row r="1307" spans="1:8" x14ac:dyDescent="0.25">
      <c r="A1307" t="s">
        <v>0</v>
      </c>
      <c r="B1307">
        <v>-7.7847308000000004E-2</v>
      </c>
      <c r="C1307">
        <v>30.125</v>
      </c>
      <c r="D1307">
        <v>1.7</v>
      </c>
      <c r="E1307">
        <v>-6.3989499999999996E-3</v>
      </c>
      <c r="F1307">
        <v>1.7094829999999998E-2</v>
      </c>
      <c r="H1307">
        <f t="shared" si="20"/>
        <v>11072.989999999991</v>
      </c>
    </row>
    <row r="1308" spans="1:8" x14ac:dyDescent="0.25">
      <c r="A1308" t="s">
        <v>0</v>
      </c>
      <c r="B1308">
        <v>-6.8562397999999997E-2</v>
      </c>
      <c r="C1308">
        <v>92</v>
      </c>
      <c r="D1308">
        <v>2.8</v>
      </c>
      <c r="E1308">
        <v>-6.7306559999999998E-3</v>
      </c>
      <c r="F1308">
        <v>1.7094829999999998E-2</v>
      </c>
      <c r="H1308">
        <f t="shared" si="20"/>
        <v>11075.78999999999</v>
      </c>
    </row>
    <row r="1309" spans="1:8" x14ac:dyDescent="0.25">
      <c r="A1309" t="s">
        <v>0</v>
      </c>
      <c r="B1309">
        <v>-5.6167991E-2</v>
      </c>
      <c r="C1309">
        <v>207.25</v>
      </c>
      <c r="D1309">
        <v>2.15</v>
      </c>
      <c r="E1309">
        <v>-7.393373E-3</v>
      </c>
      <c r="F1309">
        <v>1.4926465E-2</v>
      </c>
      <c r="H1309">
        <f t="shared" si="20"/>
        <v>11077.93999999999</v>
      </c>
    </row>
    <row r="1310" spans="1:8" x14ac:dyDescent="0.25">
      <c r="A1310" t="s">
        <v>0</v>
      </c>
      <c r="B1310">
        <v>-5.9547452000000001E-2</v>
      </c>
      <c r="C1310">
        <v>239</v>
      </c>
      <c r="D1310">
        <v>0.35</v>
      </c>
      <c r="E1310">
        <v>-7.343469E-3</v>
      </c>
      <c r="F1310">
        <v>1.4926465E-2</v>
      </c>
      <c r="H1310">
        <f t="shared" si="20"/>
        <v>11078.28999999999</v>
      </c>
    </row>
    <row r="1311" spans="1:8" x14ac:dyDescent="0.25">
      <c r="A1311" t="s">
        <v>0</v>
      </c>
      <c r="B1311">
        <v>-6.2564409000000001E-2</v>
      </c>
      <c r="C1311">
        <v>223.5</v>
      </c>
      <c r="D1311">
        <v>8.6999999999999993</v>
      </c>
      <c r="E1311">
        <v>-7.1991909999999998E-3</v>
      </c>
      <c r="F1311">
        <v>1.4926465E-2</v>
      </c>
      <c r="H1311">
        <f t="shared" si="20"/>
        <v>11086.989999999991</v>
      </c>
    </row>
    <row r="1312" spans="1:8" x14ac:dyDescent="0.25">
      <c r="A1312" t="s">
        <v>1</v>
      </c>
      <c r="B1312">
        <v>-8.0740675999999997E-2</v>
      </c>
      <c r="C1312">
        <v>4.4166666670000003</v>
      </c>
      <c r="D1312">
        <v>-1</v>
      </c>
      <c r="E1312">
        <v>-1.0234698E-2</v>
      </c>
      <c r="F1312">
        <v>1.4926465E-2</v>
      </c>
      <c r="H1312">
        <f t="shared" si="20"/>
        <v>11085.989999999991</v>
      </c>
    </row>
    <row r="1313" spans="1:8" x14ac:dyDescent="0.25">
      <c r="A1313" t="s">
        <v>0</v>
      </c>
      <c r="B1313">
        <v>-0.125271148</v>
      </c>
      <c r="C1313">
        <v>0.40004748299999998</v>
      </c>
      <c r="D1313">
        <v>1</v>
      </c>
      <c r="E1313">
        <v>-9.9205590000000007E-3</v>
      </c>
      <c r="F1313">
        <v>1.4926465E-2</v>
      </c>
      <c r="H1313">
        <f t="shared" si="20"/>
        <v>11086.989999999991</v>
      </c>
    </row>
    <row r="1314" spans="1:8" x14ac:dyDescent="0.25">
      <c r="A1314" t="s">
        <v>1</v>
      </c>
      <c r="B1314">
        <v>-0.26424454000000003</v>
      </c>
      <c r="C1314">
        <v>1.9705882349999999</v>
      </c>
      <c r="D1314">
        <v>-0.01</v>
      </c>
      <c r="E1314">
        <v>-9.8905529999999998E-3</v>
      </c>
      <c r="F1314">
        <v>1.4926465E-2</v>
      </c>
      <c r="H1314">
        <f t="shared" si="20"/>
        <v>11086.97999999999</v>
      </c>
    </row>
    <row r="1315" spans="1:8" x14ac:dyDescent="0.25">
      <c r="A1315" t="s">
        <v>0</v>
      </c>
      <c r="B1315">
        <v>-0.30958692199999999</v>
      </c>
      <c r="C1315">
        <v>1.7794117650000001</v>
      </c>
      <c r="D1315">
        <v>0.01</v>
      </c>
      <c r="E1315">
        <v>-9.8905620000000003E-3</v>
      </c>
      <c r="F1315">
        <v>1.4926465E-2</v>
      </c>
      <c r="H1315">
        <f t="shared" si="20"/>
        <v>11086.989999999991</v>
      </c>
    </row>
    <row r="1316" spans="1:8" x14ac:dyDescent="0.25">
      <c r="A1316" t="s">
        <v>1</v>
      </c>
      <c r="B1316">
        <v>-0.53153426299999995</v>
      </c>
      <c r="C1316">
        <v>2.808510638</v>
      </c>
      <c r="D1316">
        <v>-0.01</v>
      </c>
      <c r="E1316">
        <v>-9.5744209999999996E-3</v>
      </c>
      <c r="F1316">
        <v>1.4926465E-2</v>
      </c>
      <c r="H1316">
        <f t="shared" si="20"/>
        <v>11086.97999999999</v>
      </c>
    </row>
    <row r="1317" spans="1:8" x14ac:dyDescent="0.25">
      <c r="A1317" t="s">
        <v>0</v>
      </c>
      <c r="B1317">
        <v>-0.64059100199999996</v>
      </c>
      <c r="C1317">
        <v>-0.77440423700000005</v>
      </c>
      <c r="D1317">
        <v>0.01</v>
      </c>
      <c r="E1317">
        <v>-9.5685939999999997E-3</v>
      </c>
      <c r="F1317">
        <v>1.4926465E-2</v>
      </c>
      <c r="H1317">
        <f t="shared" si="20"/>
        <v>11086.989999999991</v>
      </c>
    </row>
    <row r="1318" spans="1:8" x14ac:dyDescent="0.25">
      <c r="A1318" t="s">
        <v>1</v>
      </c>
      <c r="B1318">
        <v>-0.67283245300000005</v>
      </c>
      <c r="C1318">
        <v>-0.80717488800000003</v>
      </c>
      <c r="D1318">
        <v>-0.01</v>
      </c>
      <c r="E1318">
        <v>-9.2723939999999998E-3</v>
      </c>
      <c r="F1318">
        <v>1.4926465E-2</v>
      </c>
      <c r="H1318">
        <f t="shared" si="20"/>
        <v>11086.97999999999</v>
      </c>
    </row>
    <row r="1319" spans="1:8" x14ac:dyDescent="0.25">
      <c r="A1319" t="s">
        <v>0</v>
      </c>
      <c r="B1319">
        <v>-0.69554976800000001</v>
      </c>
      <c r="C1319">
        <v>-0.81465517200000004</v>
      </c>
      <c r="D1319">
        <v>0.01</v>
      </c>
      <c r="E1319">
        <v>-8.9886789999999994E-3</v>
      </c>
      <c r="F1319">
        <v>1.4926465E-2</v>
      </c>
      <c r="H1319">
        <f t="shared" si="20"/>
        <v>11086.989999999991</v>
      </c>
    </row>
    <row r="1320" spans="1:8" x14ac:dyDescent="0.25">
      <c r="A1320" t="s">
        <v>1</v>
      </c>
      <c r="B1320">
        <v>-0.71784925899999996</v>
      </c>
      <c r="C1320">
        <v>-0.86382295899999995</v>
      </c>
      <c r="D1320">
        <v>-0.01</v>
      </c>
      <c r="E1320">
        <v>-8.9941529999999995E-3</v>
      </c>
      <c r="F1320">
        <v>1.4926465E-2</v>
      </c>
      <c r="H1320">
        <f t="shared" si="20"/>
        <v>11086.97999999999</v>
      </c>
    </row>
    <row r="1321" spans="1:8" x14ac:dyDescent="0.25">
      <c r="A1321" t="s">
        <v>0</v>
      </c>
      <c r="B1321">
        <v>-0.733259824</v>
      </c>
      <c r="C1321">
        <v>-0.91150442499999995</v>
      </c>
      <c r="D1321">
        <v>0.01</v>
      </c>
      <c r="E1321">
        <v>-8.9886789999999994E-3</v>
      </c>
      <c r="F1321">
        <v>1.4926465E-2</v>
      </c>
      <c r="H1321">
        <f t="shared" si="20"/>
        <v>11086.989999999991</v>
      </c>
    </row>
    <row r="1322" spans="1:8" x14ac:dyDescent="0.25">
      <c r="A1322" t="s">
        <v>1</v>
      </c>
      <c r="B1322">
        <v>-0.76259443800000004</v>
      </c>
      <c r="C1322">
        <v>-0.178082192</v>
      </c>
      <c r="D1322">
        <v>-0.01</v>
      </c>
      <c r="E1322">
        <v>-8.7269589999999994E-3</v>
      </c>
      <c r="F1322">
        <v>1.4926465E-2</v>
      </c>
      <c r="H1322">
        <f t="shared" si="20"/>
        <v>11086.97999999999</v>
      </c>
    </row>
    <row r="1323" spans="1:8" x14ac:dyDescent="0.25">
      <c r="A1323" t="s">
        <v>0</v>
      </c>
      <c r="B1323">
        <v>-0.73104408700000001</v>
      </c>
      <c r="C1323">
        <v>0.12195122</v>
      </c>
      <c r="D1323">
        <v>0.01</v>
      </c>
      <c r="E1323">
        <v>-8.7584080000000005E-3</v>
      </c>
      <c r="F1323">
        <v>1.4926465E-2</v>
      </c>
      <c r="H1323">
        <f t="shared" si="20"/>
        <v>11086.989999999991</v>
      </c>
    </row>
    <row r="1324" spans="1:8" x14ac:dyDescent="0.25">
      <c r="A1324" t="s">
        <v>0</v>
      </c>
      <c r="B1324">
        <v>-0.60679532000000003</v>
      </c>
      <c r="C1324">
        <v>12.08333333</v>
      </c>
      <c r="D1324">
        <v>2.29</v>
      </c>
      <c r="E1324">
        <v>-7.9240030000000006E-3</v>
      </c>
      <c r="F1324">
        <v>1.4926465E-2</v>
      </c>
      <c r="H1324">
        <f t="shared" si="20"/>
        <v>11089.279999999992</v>
      </c>
    </row>
    <row r="1325" spans="1:8" x14ac:dyDescent="0.25">
      <c r="A1325" t="s">
        <v>0</v>
      </c>
      <c r="B1325">
        <v>-0.59825112599999997</v>
      </c>
      <c r="C1325">
        <v>12.08333333</v>
      </c>
      <c r="D1325">
        <v>4.22</v>
      </c>
      <c r="E1325">
        <v>-8.5496849999999996E-3</v>
      </c>
      <c r="F1325">
        <v>1.4926465E-2</v>
      </c>
      <c r="H1325">
        <f t="shared" si="20"/>
        <v>11093.499999999991</v>
      </c>
    </row>
    <row r="1326" spans="1:8" x14ac:dyDescent="0.25">
      <c r="A1326" t="s">
        <v>0</v>
      </c>
      <c r="B1326">
        <v>-0.59132349900000003</v>
      </c>
      <c r="C1326">
        <v>12.08333333</v>
      </c>
      <c r="D1326">
        <v>6.24</v>
      </c>
      <c r="E1326">
        <v>-9.7417219999999995E-3</v>
      </c>
      <c r="F1326">
        <v>1.4926465E-2</v>
      </c>
      <c r="H1326">
        <f t="shared" si="20"/>
        <v>11099.739999999991</v>
      </c>
    </row>
    <row r="1327" spans="1:8" x14ac:dyDescent="0.25">
      <c r="A1327" t="s">
        <v>1</v>
      </c>
      <c r="B1327">
        <v>-0.59144716500000005</v>
      </c>
      <c r="C1327">
        <v>-1</v>
      </c>
      <c r="D1327">
        <v>-0.12</v>
      </c>
      <c r="E1327">
        <v>-1.1151036E-2</v>
      </c>
      <c r="F1327">
        <v>1.4926465E-2</v>
      </c>
      <c r="H1327">
        <f t="shared" si="20"/>
        <v>11099.61999999999</v>
      </c>
    </row>
    <row r="1328" spans="1:8" x14ac:dyDescent="0.25">
      <c r="A1328" t="s">
        <v>1</v>
      </c>
      <c r="B1328">
        <v>-0.60380096900000002</v>
      </c>
      <c r="C1328">
        <v>-1</v>
      </c>
      <c r="D1328">
        <v>-8.66</v>
      </c>
      <c r="E1328">
        <v>-1.0791267E-2</v>
      </c>
      <c r="F1328">
        <v>1.4926465E-2</v>
      </c>
      <c r="H1328">
        <f t="shared" si="20"/>
        <v>11090.95999999999</v>
      </c>
    </row>
    <row r="1329" spans="1:8" x14ac:dyDescent="0.25">
      <c r="A1329" t="s">
        <v>1</v>
      </c>
      <c r="B1329">
        <v>-0.59437734399999997</v>
      </c>
      <c r="C1329">
        <v>-0.14402173900000001</v>
      </c>
      <c r="D1329">
        <v>-0.98</v>
      </c>
      <c r="E1329">
        <v>-8.4938840000000002E-3</v>
      </c>
      <c r="F1329">
        <v>1.4926465E-2</v>
      </c>
      <c r="H1329">
        <f t="shared" si="20"/>
        <v>11089.97999999999</v>
      </c>
    </row>
    <row r="1330" spans="1:8" x14ac:dyDescent="0.25">
      <c r="A1330" t="s">
        <v>1</v>
      </c>
      <c r="B1330">
        <v>-0.58572279900000002</v>
      </c>
      <c r="C1330">
        <v>-0.53043478300000002</v>
      </c>
      <c r="D1330">
        <v>-0.01</v>
      </c>
      <c r="E1330">
        <v>-7.0265730000000004E-3</v>
      </c>
      <c r="F1330">
        <v>1.4926465E-2</v>
      </c>
      <c r="H1330">
        <f t="shared" si="20"/>
        <v>11089.96999999999</v>
      </c>
    </row>
    <row r="1331" spans="1:8" x14ac:dyDescent="0.25">
      <c r="A1331" t="s">
        <v>1</v>
      </c>
      <c r="B1331">
        <v>-0.64994342699999996</v>
      </c>
      <c r="C1331">
        <v>-0.66394927500000001</v>
      </c>
      <c r="D1331">
        <v>-7.0000000000000007E-2</v>
      </c>
      <c r="E1331">
        <v>-7.0132880000000003E-3</v>
      </c>
      <c r="F1331">
        <v>1.4926465E-2</v>
      </c>
      <c r="H1331">
        <f t="shared" si="20"/>
        <v>11089.899999999991</v>
      </c>
    </row>
    <row r="1332" spans="1:8" x14ac:dyDescent="0.25">
      <c r="A1332" t="s">
        <v>1</v>
      </c>
      <c r="B1332">
        <v>-0.62930014599999995</v>
      </c>
      <c r="C1332">
        <v>-0.85520362000000005</v>
      </c>
      <c r="D1332">
        <v>-0.01</v>
      </c>
      <c r="E1332">
        <v>-7.2850149999999997E-3</v>
      </c>
      <c r="F1332">
        <v>1.4926465E-2</v>
      </c>
      <c r="H1332">
        <f t="shared" si="20"/>
        <v>11089.88999999999</v>
      </c>
    </row>
    <row r="1333" spans="1:8" x14ac:dyDescent="0.25">
      <c r="A1333" t="s">
        <v>0</v>
      </c>
      <c r="B1333">
        <v>-0.61449796700000003</v>
      </c>
      <c r="C1333">
        <v>-0.95156649599999998</v>
      </c>
      <c r="D1333">
        <v>0.01</v>
      </c>
      <c r="E1333">
        <v>-7.0615239999999996E-3</v>
      </c>
      <c r="F1333">
        <v>1.4926465E-2</v>
      </c>
      <c r="H1333">
        <f t="shared" si="20"/>
        <v>11089.899999999991</v>
      </c>
    </row>
    <row r="1334" spans="1:8" x14ac:dyDescent="0.25">
      <c r="A1334" t="s">
        <v>1</v>
      </c>
      <c r="B1334">
        <v>-0.60879051799999995</v>
      </c>
      <c r="C1334">
        <v>-0.97030406400000002</v>
      </c>
      <c r="D1334">
        <v>-0.01</v>
      </c>
      <c r="E1334">
        <v>-7.0669959999999999E-3</v>
      </c>
      <c r="F1334">
        <v>1.4926465E-2</v>
      </c>
      <c r="H1334">
        <f t="shared" si="20"/>
        <v>11089.88999999999</v>
      </c>
    </row>
    <row r="1335" spans="1:8" x14ac:dyDescent="0.25">
      <c r="A1335" t="s">
        <v>0</v>
      </c>
      <c r="B1335">
        <v>-0.62192168599999997</v>
      </c>
      <c r="C1335">
        <v>-0.98043478299999998</v>
      </c>
      <c r="D1335">
        <v>0.01</v>
      </c>
      <c r="E1335">
        <v>-6.8564910000000001E-3</v>
      </c>
      <c r="F1335">
        <v>1.4926465E-2</v>
      </c>
      <c r="H1335">
        <f t="shared" si="20"/>
        <v>11089.899999999991</v>
      </c>
    </row>
    <row r="1336" spans="1:8" x14ac:dyDescent="0.25">
      <c r="A1336" t="s">
        <v>1</v>
      </c>
      <c r="B1336">
        <v>-0.62983502000000002</v>
      </c>
      <c r="C1336">
        <v>-0.94487038499999998</v>
      </c>
      <c r="D1336">
        <v>-2.92</v>
      </c>
      <c r="E1336">
        <v>-6.6631670000000002E-3</v>
      </c>
      <c r="F1336">
        <v>1.4926465E-2</v>
      </c>
      <c r="H1336">
        <f t="shared" si="20"/>
        <v>11086.97999999999</v>
      </c>
    </row>
    <row r="1337" spans="1:8" x14ac:dyDescent="0.25">
      <c r="A1337" t="s">
        <v>0</v>
      </c>
      <c r="B1337">
        <v>-0.64717026099999997</v>
      </c>
      <c r="C1337">
        <v>-0.97364078499999995</v>
      </c>
      <c r="D1337">
        <v>0.01</v>
      </c>
      <c r="E1337">
        <v>-5.7466840000000002E-3</v>
      </c>
      <c r="F1337">
        <v>1.4926465E-2</v>
      </c>
      <c r="H1337">
        <f t="shared" si="20"/>
        <v>11086.989999999991</v>
      </c>
    </row>
    <row r="1338" spans="1:8" x14ac:dyDescent="0.25">
      <c r="A1338" t="s">
        <v>1</v>
      </c>
      <c r="B1338">
        <v>-0.68723492500000005</v>
      </c>
      <c r="C1338">
        <v>-1</v>
      </c>
      <c r="D1338">
        <v>-0.01</v>
      </c>
      <c r="E1338">
        <v>-5.3069440000000001E-3</v>
      </c>
      <c r="F1338">
        <v>1.4926465E-2</v>
      </c>
      <c r="H1338">
        <f t="shared" si="20"/>
        <v>11086.97999999999</v>
      </c>
    </row>
    <row r="1339" spans="1:8" x14ac:dyDescent="0.25">
      <c r="A1339" t="s">
        <v>1</v>
      </c>
      <c r="B1339">
        <v>-0.69359412399999998</v>
      </c>
      <c r="C1339">
        <v>-0.96408839800000001</v>
      </c>
      <c r="D1339">
        <v>-5.61</v>
      </c>
      <c r="E1339">
        <v>-5.4442270000000003E-3</v>
      </c>
      <c r="F1339">
        <v>1.4926465E-2</v>
      </c>
      <c r="H1339">
        <f t="shared" si="20"/>
        <v>11081.36999999999</v>
      </c>
    </row>
    <row r="1340" spans="1:8" x14ac:dyDescent="0.25">
      <c r="A1340" t="s">
        <v>0</v>
      </c>
      <c r="B1340">
        <v>-0.65733013699999998</v>
      </c>
      <c r="C1340">
        <v>-0.72826086999999995</v>
      </c>
      <c r="D1340">
        <v>0.01</v>
      </c>
      <c r="E1340">
        <v>-4.1102730000000002E-3</v>
      </c>
      <c r="F1340">
        <v>1.4926465E-2</v>
      </c>
      <c r="H1340">
        <f t="shared" si="20"/>
        <v>11081.37999999999</v>
      </c>
    </row>
    <row r="1341" spans="1:8" x14ac:dyDescent="0.25">
      <c r="A1341" t="s">
        <v>1</v>
      </c>
      <c r="B1341">
        <v>-0.61380515400000002</v>
      </c>
      <c r="C1341">
        <v>-0.89215686299999997</v>
      </c>
      <c r="D1341">
        <v>-0.01</v>
      </c>
      <c r="E1341">
        <v>-4.2238010000000001E-3</v>
      </c>
      <c r="F1341">
        <v>1.4926465E-2</v>
      </c>
      <c r="H1341">
        <f t="shared" si="20"/>
        <v>11081.36999999999</v>
      </c>
    </row>
    <row r="1342" spans="1:8" x14ac:dyDescent="0.25">
      <c r="A1342" t="s">
        <v>0</v>
      </c>
      <c r="B1342">
        <v>-0.625771309</v>
      </c>
      <c r="C1342">
        <v>-1</v>
      </c>
      <c r="D1342">
        <v>0.01</v>
      </c>
      <c r="E1342">
        <v>-4.2238040000000003E-3</v>
      </c>
      <c r="F1342">
        <v>1.4926465E-2</v>
      </c>
      <c r="H1342">
        <f t="shared" si="20"/>
        <v>11081.37999999999</v>
      </c>
    </row>
    <row r="1343" spans="1:8" x14ac:dyDescent="0.25">
      <c r="A1343" t="s">
        <v>0</v>
      </c>
      <c r="B1343">
        <v>-0.64429945</v>
      </c>
      <c r="C1343">
        <v>-0.33333333300000001</v>
      </c>
      <c r="D1343">
        <v>18.600000000000001</v>
      </c>
      <c r="E1343">
        <v>-4.2238010000000001E-3</v>
      </c>
      <c r="F1343">
        <v>1.4926465E-2</v>
      </c>
      <c r="H1343">
        <f t="shared" si="20"/>
        <v>11099.97999999999</v>
      </c>
    </row>
    <row r="1344" spans="1:8" x14ac:dyDescent="0.25">
      <c r="A1344" t="s">
        <v>1</v>
      </c>
      <c r="B1344">
        <v>-0.64599793999999999</v>
      </c>
      <c r="C1344">
        <v>-0.33333333300000001</v>
      </c>
      <c r="D1344">
        <v>-3.06</v>
      </c>
      <c r="E1344">
        <v>-7.0014669999999999E-3</v>
      </c>
      <c r="F1344">
        <v>1.4926465E-2</v>
      </c>
      <c r="H1344">
        <f t="shared" si="20"/>
        <v>11096.919999999991</v>
      </c>
    </row>
    <row r="1345" spans="1:8" x14ac:dyDescent="0.25">
      <c r="A1345" t="s">
        <v>0</v>
      </c>
      <c r="B1345">
        <v>-0.575533501</v>
      </c>
      <c r="C1345">
        <v>2.125</v>
      </c>
      <c r="D1345">
        <v>0.06</v>
      </c>
      <c r="E1345">
        <v>-6.0917549999999999E-3</v>
      </c>
      <c r="F1345">
        <v>1.4926465E-2</v>
      </c>
      <c r="H1345">
        <f t="shared" si="20"/>
        <v>11096.97999999999</v>
      </c>
    </row>
    <row r="1346" spans="1:8" x14ac:dyDescent="0.25">
      <c r="A1346" t="s">
        <v>0</v>
      </c>
      <c r="B1346">
        <v>-0.55291727300000004</v>
      </c>
      <c r="C1346">
        <v>2.13</v>
      </c>
      <c r="D1346">
        <v>3</v>
      </c>
      <c r="E1346">
        <v>-5.7019039999999998E-3</v>
      </c>
      <c r="F1346">
        <v>1.4926465E-2</v>
      </c>
      <c r="H1346">
        <f t="shared" si="20"/>
        <v>11099.97999999999</v>
      </c>
    </row>
    <row r="1347" spans="1:8" x14ac:dyDescent="0.25">
      <c r="A1347" t="s">
        <v>1</v>
      </c>
      <c r="B1347">
        <v>-0.34612652999999999</v>
      </c>
      <c r="C1347">
        <v>2.3254437870000002</v>
      </c>
      <c r="D1347">
        <v>-0.01</v>
      </c>
      <c r="E1347">
        <v>-5.7478939999999999E-3</v>
      </c>
      <c r="F1347">
        <v>1.4926465E-2</v>
      </c>
      <c r="H1347">
        <f t="shared" si="20"/>
        <v>11099.96999999999</v>
      </c>
    </row>
    <row r="1348" spans="1:8" x14ac:dyDescent="0.25">
      <c r="A1348" t="s">
        <v>0</v>
      </c>
      <c r="B1348">
        <v>-0.32613762800000001</v>
      </c>
      <c r="C1348">
        <v>2.2317554240000002</v>
      </c>
      <c r="D1348">
        <v>0.01</v>
      </c>
      <c r="E1348">
        <v>-5.2346889999999998E-3</v>
      </c>
      <c r="F1348">
        <v>1.4926465E-2</v>
      </c>
      <c r="H1348">
        <f t="shared" ref="H1348:H1411" si="21">D1348+H1347</f>
        <v>11099.97999999999</v>
      </c>
    </row>
    <row r="1349" spans="1:8" x14ac:dyDescent="0.25">
      <c r="A1349" t="s">
        <v>1</v>
      </c>
      <c r="B1349">
        <v>-0.124585037</v>
      </c>
      <c r="C1349">
        <v>3.6013678549999999</v>
      </c>
      <c r="D1349">
        <v>-0.01</v>
      </c>
      <c r="E1349">
        <v>-5.1027770000000002E-3</v>
      </c>
      <c r="F1349">
        <v>1.4926465E-2</v>
      </c>
      <c r="H1349">
        <f t="shared" si="21"/>
        <v>11099.96999999999</v>
      </c>
    </row>
    <row r="1350" spans="1:8" x14ac:dyDescent="0.25">
      <c r="A1350" t="s">
        <v>0</v>
      </c>
      <c r="B1350">
        <v>-0.104245193</v>
      </c>
      <c r="C1350">
        <v>3.2562044700000001</v>
      </c>
      <c r="D1350">
        <v>0.01</v>
      </c>
      <c r="E1350">
        <v>-5.8003960000000002E-3</v>
      </c>
      <c r="F1350">
        <v>1.4926465E-2</v>
      </c>
      <c r="H1350">
        <f t="shared" si="21"/>
        <v>11099.97999999999</v>
      </c>
    </row>
    <row r="1351" spans="1:8" x14ac:dyDescent="0.25">
      <c r="A1351" t="s">
        <v>1</v>
      </c>
      <c r="B1351">
        <v>-4.6036492999999998E-2</v>
      </c>
      <c r="C1351">
        <v>3.4946236559999999</v>
      </c>
      <c r="D1351">
        <v>-0.01</v>
      </c>
      <c r="E1351">
        <v>-5.887766E-3</v>
      </c>
      <c r="F1351">
        <v>1.4926465E-2</v>
      </c>
      <c r="H1351">
        <f t="shared" si="21"/>
        <v>11099.96999999999</v>
      </c>
    </row>
    <row r="1352" spans="1:8" x14ac:dyDescent="0.25">
      <c r="A1352" t="s">
        <v>0</v>
      </c>
      <c r="B1352">
        <v>-5.5632293999999999E-2</v>
      </c>
      <c r="C1352">
        <v>4.3913043480000002</v>
      </c>
      <c r="D1352">
        <v>0.01</v>
      </c>
      <c r="E1352">
        <v>-4.7361469999999996E-3</v>
      </c>
      <c r="F1352">
        <v>1.4926465E-2</v>
      </c>
      <c r="H1352">
        <f t="shared" si="21"/>
        <v>11099.97999999999</v>
      </c>
    </row>
    <row r="1353" spans="1:8" x14ac:dyDescent="0.25">
      <c r="A1353" t="s">
        <v>0</v>
      </c>
      <c r="B1353">
        <v>-5.7441484000000001E-2</v>
      </c>
      <c r="C1353">
        <v>8.6086956519999998</v>
      </c>
      <c r="D1353">
        <v>0.01</v>
      </c>
      <c r="E1353">
        <v>-4.96409E-3</v>
      </c>
      <c r="F1353">
        <v>1.4926465E-2</v>
      </c>
      <c r="H1353">
        <f t="shared" si="21"/>
        <v>11099.989999999991</v>
      </c>
    </row>
    <row r="1354" spans="1:8" x14ac:dyDescent="0.25">
      <c r="A1354" t="s">
        <v>1</v>
      </c>
      <c r="B1354">
        <v>-3.2344495000000001E-2</v>
      </c>
      <c r="C1354">
        <v>26.869565219999998</v>
      </c>
      <c r="D1354">
        <v>-0.01</v>
      </c>
      <c r="E1354">
        <v>-5.2999299999999996E-3</v>
      </c>
      <c r="F1354">
        <v>1.4926465E-2</v>
      </c>
      <c r="H1354">
        <f t="shared" si="21"/>
        <v>11099.97999999999</v>
      </c>
    </row>
    <row r="1355" spans="1:8" x14ac:dyDescent="0.25">
      <c r="A1355" t="s">
        <v>0</v>
      </c>
      <c r="B1355">
        <v>2.2680196E-2</v>
      </c>
      <c r="C1355">
        <v>21.869565219999998</v>
      </c>
      <c r="D1355">
        <v>0.01</v>
      </c>
      <c r="E1355">
        <v>-5.1852490000000003E-3</v>
      </c>
      <c r="F1355">
        <v>1.4926465E-2</v>
      </c>
      <c r="H1355">
        <f t="shared" si="21"/>
        <v>11099.989999999991</v>
      </c>
    </row>
    <row r="1356" spans="1:8" x14ac:dyDescent="0.25">
      <c r="A1356" t="s">
        <v>1</v>
      </c>
      <c r="B1356">
        <v>0.121918576</v>
      </c>
      <c r="C1356">
        <v>7.2608695650000001</v>
      </c>
      <c r="D1356">
        <v>-0.01</v>
      </c>
      <c r="E1356">
        <v>-4.6491500000000003E-3</v>
      </c>
      <c r="F1356">
        <v>1.4926465E-2</v>
      </c>
      <c r="H1356">
        <f t="shared" si="21"/>
        <v>11099.97999999999</v>
      </c>
    </row>
    <row r="1357" spans="1:8" x14ac:dyDescent="0.25">
      <c r="A1357" t="s">
        <v>0</v>
      </c>
      <c r="B1357">
        <v>0.130245155</v>
      </c>
      <c r="C1357">
        <v>7.2608695650000001</v>
      </c>
      <c r="D1357">
        <v>0.01</v>
      </c>
      <c r="E1357">
        <v>-4.257584E-3</v>
      </c>
      <c r="F1357">
        <v>1.4926465E-2</v>
      </c>
      <c r="H1357">
        <f t="shared" si="21"/>
        <v>11099.989999999991</v>
      </c>
    </row>
    <row r="1358" spans="1:8" x14ac:dyDescent="0.25">
      <c r="A1358" t="s">
        <v>0</v>
      </c>
      <c r="B1358">
        <v>0.13970391099999999</v>
      </c>
      <c r="C1358">
        <v>7.2608695650000001</v>
      </c>
      <c r="D1358">
        <v>7</v>
      </c>
      <c r="E1358">
        <v>-2.5523270000000001E-3</v>
      </c>
      <c r="F1358">
        <v>1.4926465E-2</v>
      </c>
      <c r="H1358">
        <f t="shared" si="21"/>
        <v>11106.989999999991</v>
      </c>
    </row>
    <row r="1359" spans="1:8" x14ac:dyDescent="0.25">
      <c r="A1359" t="s">
        <v>1</v>
      </c>
      <c r="B1359">
        <v>-5.6186206000000002E-2</v>
      </c>
      <c r="C1359">
        <v>0.5</v>
      </c>
      <c r="D1359">
        <v>-0.01</v>
      </c>
      <c r="E1359">
        <v>-4.1193410000000003E-3</v>
      </c>
      <c r="F1359">
        <v>1.4926465E-2</v>
      </c>
      <c r="H1359">
        <f t="shared" si="21"/>
        <v>11106.97999999999</v>
      </c>
    </row>
    <row r="1360" spans="1:8" x14ac:dyDescent="0.25">
      <c r="A1360" t="s">
        <v>0</v>
      </c>
      <c r="B1360">
        <v>-0.17769754199999999</v>
      </c>
      <c r="C1360">
        <v>0.24928160899999999</v>
      </c>
      <c r="D1360">
        <v>0.01</v>
      </c>
      <c r="E1360">
        <v>-4.0104320000000004E-3</v>
      </c>
      <c r="F1360">
        <v>1.4926465E-2</v>
      </c>
      <c r="H1360">
        <f t="shared" si="21"/>
        <v>11106.989999999991</v>
      </c>
    </row>
    <row r="1361" spans="1:8" x14ac:dyDescent="0.25">
      <c r="A1361" t="s">
        <v>1</v>
      </c>
      <c r="B1361">
        <v>-0.29186679500000001</v>
      </c>
      <c r="C1361">
        <v>0.246031746</v>
      </c>
      <c r="D1361">
        <v>-0.01</v>
      </c>
      <c r="E1361">
        <v>-4.1036249999999996E-3</v>
      </c>
      <c r="F1361">
        <v>1.4926465E-2</v>
      </c>
      <c r="H1361">
        <f t="shared" si="21"/>
        <v>11106.97999999999</v>
      </c>
    </row>
    <row r="1362" spans="1:8" x14ac:dyDescent="0.25">
      <c r="A1362" t="s">
        <v>0</v>
      </c>
      <c r="B1362">
        <v>-0.41473728599999998</v>
      </c>
      <c r="C1362">
        <v>1.033533765</v>
      </c>
      <c r="D1362">
        <v>0.01</v>
      </c>
      <c r="E1362">
        <v>-4.0995290000000002E-3</v>
      </c>
      <c r="F1362">
        <v>1.4926465E-2</v>
      </c>
      <c r="H1362">
        <f t="shared" si="21"/>
        <v>11106.989999999991</v>
      </c>
    </row>
    <row r="1363" spans="1:8" x14ac:dyDescent="0.25">
      <c r="A1363" t="s">
        <v>1</v>
      </c>
      <c r="B1363">
        <v>-0.45366669199999998</v>
      </c>
      <c r="C1363">
        <v>1.1956521739999999</v>
      </c>
      <c r="D1363">
        <v>-0.01</v>
      </c>
      <c r="E1363">
        <v>-4.1969599999999996E-3</v>
      </c>
      <c r="F1363">
        <v>1.4926465E-2</v>
      </c>
      <c r="H1363">
        <f t="shared" si="21"/>
        <v>11106.97999999999</v>
      </c>
    </row>
    <row r="1364" spans="1:8" x14ac:dyDescent="0.25">
      <c r="A1364" t="s">
        <v>0</v>
      </c>
      <c r="B1364">
        <v>-0.60502340899999996</v>
      </c>
      <c r="C1364">
        <v>-6.0275528000000002E-2</v>
      </c>
      <c r="D1364">
        <v>0.01</v>
      </c>
      <c r="E1364">
        <v>-4.0995290000000002E-3</v>
      </c>
      <c r="F1364">
        <v>1.4926465E-2</v>
      </c>
      <c r="H1364">
        <f t="shared" si="21"/>
        <v>11106.989999999991</v>
      </c>
    </row>
    <row r="1365" spans="1:8" x14ac:dyDescent="0.25">
      <c r="A1365" t="s">
        <v>0</v>
      </c>
      <c r="B1365">
        <v>-0.61763316000000001</v>
      </c>
      <c r="C1365">
        <v>-0.211155378</v>
      </c>
      <c r="D1365">
        <v>1</v>
      </c>
      <c r="E1365">
        <v>-4.2990349999999997E-3</v>
      </c>
      <c r="F1365">
        <v>1.4926465E-2</v>
      </c>
      <c r="H1365">
        <f t="shared" si="21"/>
        <v>11107.989999999991</v>
      </c>
    </row>
    <row r="1366" spans="1:8" x14ac:dyDescent="0.25">
      <c r="A1366" t="s">
        <v>1</v>
      </c>
      <c r="B1366">
        <v>-0.54033765199999995</v>
      </c>
      <c r="C1366">
        <v>-0.346278317</v>
      </c>
      <c r="D1366">
        <v>-0.01</v>
      </c>
      <c r="E1366">
        <v>-4.1175070000000003E-3</v>
      </c>
      <c r="F1366">
        <v>1.4926465E-2</v>
      </c>
      <c r="H1366">
        <f t="shared" si="21"/>
        <v>11107.97999999999</v>
      </c>
    </row>
    <row r="1367" spans="1:8" x14ac:dyDescent="0.25">
      <c r="A1367" t="s">
        <v>0</v>
      </c>
      <c r="B1367">
        <v>-0.54573838500000005</v>
      </c>
      <c r="C1367">
        <v>-0.346278317</v>
      </c>
      <c r="D1367">
        <v>0.01</v>
      </c>
      <c r="E1367">
        <v>-4.0401489999999998E-3</v>
      </c>
      <c r="F1367">
        <v>1.4926465E-2</v>
      </c>
      <c r="H1367">
        <f t="shared" si="21"/>
        <v>11107.989999999991</v>
      </c>
    </row>
    <row r="1368" spans="1:8" x14ac:dyDescent="0.25">
      <c r="A1368" t="s">
        <v>1</v>
      </c>
      <c r="B1368">
        <v>-0.55660774199999996</v>
      </c>
      <c r="C1368">
        <v>-0.46647230299999998</v>
      </c>
      <c r="D1368">
        <v>-0.01</v>
      </c>
      <c r="E1368">
        <v>-4.2750449999999999E-3</v>
      </c>
      <c r="F1368">
        <v>1.4926465E-2</v>
      </c>
      <c r="H1368">
        <f t="shared" si="21"/>
        <v>11107.97999999999</v>
      </c>
    </row>
    <row r="1369" spans="1:8" x14ac:dyDescent="0.25">
      <c r="A1369" t="s">
        <v>0</v>
      </c>
      <c r="B1369">
        <v>-0.60455266100000005</v>
      </c>
      <c r="C1369">
        <v>-0.56410256400000003</v>
      </c>
      <c r="D1369">
        <v>0.01</v>
      </c>
      <c r="E1369">
        <v>-4.2750490000000004E-3</v>
      </c>
      <c r="F1369">
        <v>1.4926465E-2</v>
      </c>
      <c r="H1369">
        <f t="shared" si="21"/>
        <v>11107.989999999991</v>
      </c>
    </row>
    <row r="1370" spans="1:8" x14ac:dyDescent="0.25">
      <c r="A1370" t="s">
        <v>1</v>
      </c>
      <c r="B1370">
        <v>-0.63202204900000003</v>
      </c>
      <c r="C1370">
        <v>-0.628361858</v>
      </c>
      <c r="D1370">
        <v>-0.01</v>
      </c>
      <c r="E1370">
        <v>-4.2940280000000001E-3</v>
      </c>
      <c r="F1370">
        <v>1.4926465E-2</v>
      </c>
      <c r="H1370">
        <f t="shared" si="21"/>
        <v>11107.97999999999</v>
      </c>
    </row>
    <row r="1371" spans="1:8" x14ac:dyDescent="0.25">
      <c r="A1371" t="s">
        <v>0</v>
      </c>
      <c r="B1371">
        <v>-0.65922952700000004</v>
      </c>
      <c r="C1371">
        <v>-0.62926829299999998</v>
      </c>
      <c r="D1371">
        <v>0.01</v>
      </c>
      <c r="E1371">
        <v>-4.4076499999999999E-3</v>
      </c>
      <c r="F1371">
        <v>1.4926465E-2</v>
      </c>
      <c r="H1371">
        <f t="shared" si="21"/>
        <v>11107.989999999991</v>
      </c>
    </row>
    <row r="1372" spans="1:8" x14ac:dyDescent="0.25">
      <c r="A1372" t="s">
        <v>1</v>
      </c>
      <c r="B1372">
        <v>-0.70228510600000005</v>
      </c>
      <c r="C1372">
        <v>-0.83988764000000005</v>
      </c>
      <c r="D1372">
        <v>-0.01</v>
      </c>
      <c r="E1372">
        <v>-4.4125199999999996E-3</v>
      </c>
      <c r="F1372">
        <v>1.4926465E-2</v>
      </c>
      <c r="H1372">
        <f t="shared" si="21"/>
        <v>11107.97999999999</v>
      </c>
    </row>
    <row r="1373" spans="1:8" x14ac:dyDescent="0.25">
      <c r="A1373" t="s">
        <v>1</v>
      </c>
      <c r="B1373">
        <v>-0.718523248</v>
      </c>
      <c r="C1373">
        <v>0.85714285700000004</v>
      </c>
      <c r="D1373">
        <v>-6.95</v>
      </c>
      <c r="E1373">
        <v>-4.2940319999999997E-3</v>
      </c>
      <c r="F1373">
        <v>1.4926465E-2</v>
      </c>
      <c r="H1373">
        <f t="shared" si="21"/>
        <v>11101.02999999999</v>
      </c>
    </row>
    <row r="1374" spans="1:8" x14ac:dyDescent="0.25">
      <c r="A1374" t="s">
        <v>1</v>
      </c>
      <c r="B1374">
        <v>-0.72195768599999999</v>
      </c>
      <c r="C1374">
        <v>-0.95689655200000001</v>
      </c>
      <c r="D1374">
        <v>-2.57</v>
      </c>
      <c r="E1374">
        <v>-2.6451439999999999E-3</v>
      </c>
      <c r="F1374">
        <v>1.4926465E-2</v>
      </c>
      <c r="H1374">
        <f t="shared" si="21"/>
        <v>11098.45999999999</v>
      </c>
    </row>
    <row r="1375" spans="1:8" x14ac:dyDescent="0.25">
      <c r="A1375" t="s">
        <v>1</v>
      </c>
      <c r="B1375">
        <v>-0.73651340300000001</v>
      </c>
      <c r="C1375">
        <v>-0.79503105600000001</v>
      </c>
      <c r="D1375">
        <v>-8.43</v>
      </c>
      <c r="E1375">
        <v>-1.9837050000000001E-3</v>
      </c>
      <c r="F1375">
        <v>1.4926465E-2</v>
      </c>
      <c r="H1375">
        <f t="shared" si="21"/>
        <v>11090.02999999999</v>
      </c>
    </row>
    <row r="1376" spans="1:8" x14ac:dyDescent="0.25">
      <c r="A1376" t="s">
        <v>1</v>
      </c>
      <c r="B1376">
        <v>-0.73367494099999997</v>
      </c>
      <c r="C1376">
        <v>-0.59006211200000003</v>
      </c>
      <c r="D1376">
        <v>-0.04</v>
      </c>
      <c r="E1376">
        <v>-7.1123900000000001E-4</v>
      </c>
      <c r="F1376">
        <v>1.4926465E-2</v>
      </c>
      <c r="H1376">
        <f t="shared" si="21"/>
        <v>11089.989999999989</v>
      </c>
    </row>
    <row r="1377" spans="1:8" x14ac:dyDescent="0.25">
      <c r="A1377" t="s">
        <v>1</v>
      </c>
      <c r="B1377">
        <v>-0.709058513</v>
      </c>
      <c r="C1377">
        <v>-1</v>
      </c>
      <c r="D1377">
        <v>-0.63</v>
      </c>
      <c r="E1377">
        <v>-6.9967800000000002E-4</v>
      </c>
      <c r="F1377">
        <v>1.4926465E-2</v>
      </c>
      <c r="H1377">
        <f t="shared" si="21"/>
        <v>11089.35999999999</v>
      </c>
    </row>
    <row r="1378" spans="1:8" x14ac:dyDescent="0.25">
      <c r="A1378" t="s">
        <v>1</v>
      </c>
      <c r="B1378">
        <v>-0.69726469700000004</v>
      </c>
      <c r="C1378">
        <v>-1</v>
      </c>
      <c r="D1378">
        <v>-0.09</v>
      </c>
      <c r="E1378">
        <v>-5.5632900000000005E-4</v>
      </c>
      <c r="F1378">
        <v>1.4926465E-2</v>
      </c>
      <c r="H1378">
        <f t="shared" si="21"/>
        <v>11089.26999999999</v>
      </c>
    </row>
    <row r="1379" spans="1:8" x14ac:dyDescent="0.25">
      <c r="A1379" t="s">
        <v>1</v>
      </c>
      <c r="B1379">
        <v>-0.68965406500000004</v>
      </c>
      <c r="C1379">
        <v>-1</v>
      </c>
      <c r="D1379">
        <v>-0.37</v>
      </c>
      <c r="E1379">
        <v>-1.832951E-3</v>
      </c>
      <c r="F1379">
        <v>1.4926465E-2</v>
      </c>
      <c r="H1379">
        <f t="shared" si="21"/>
        <v>11088.899999999989</v>
      </c>
    </row>
    <row r="1380" spans="1:8" x14ac:dyDescent="0.25">
      <c r="A1380" t="s">
        <v>1</v>
      </c>
      <c r="B1380">
        <v>-0.66054008399999997</v>
      </c>
      <c r="C1380">
        <v>-1</v>
      </c>
      <c r="D1380">
        <v>-0.38</v>
      </c>
      <c r="E1380">
        <v>-1.745085E-3</v>
      </c>
      <c r="F1380">
        <v>1.4926465E-2</v>
      </c>
      <c r="H1380">
        <f t="shared" si="21"/>
        <v>11088.51999999999</v>
      </c>
    </row>
    <row r="1381" spans="1:8" x14ac:dyDescent="0.25">
      <c r="A1381" t="s">
        <v>1</v>
      </c>
      <c r="B1381">
        <v>-0.58363716600000004</v>
      </c>
      <c r="C1381">
        <v>-1</v>
      </c>
      <c r="D1381">
        <v>-0.7</v>
      </c>
      <c r="E1381">
        <v>-1.7008279999999999E-3</v>
      </c>
      <c r="F1381">
        <v>1.4926465E-2</v>
      </c>
      <c r="H1381">
        <f t="shared" si="21"/>
        <v>11087.819999999989</v>
      </c>
    </row>
    <row r="1382" spans="1:8" x14ac:dyDescent="0.25">
      <c r="A1382" t="s">
        <v>1</v>
      </c>
      <c r="B1382">
        <v>-0.54596782799999999</v>
      </c>
      <c r="C1382">
        <v>-0.84042553200000003</v>
      </c>
      <c r="D1382">
        <v>-0.01</v>
      </c>
      <c r="E1382">
        <v>-1.460222E-3</v>
      </c>
      <c r="F1382">
        <v>1.4926465E-2</v>
      </c>
      <c r="H1382">
        <f t="shared" si="21"/>
        <v>11087.809999999989</v>
      </c>
    </row>
    <row r="1383" spans="1:8" x14ac:dyDescent="0.25">
      <c r="A1383" t="s">
        <v>1</v>
      </c>
      <c r="B1383">
        <v>-0.473389057</v>
      </c>
      <c r="C1383">
        <v>-0.14285714299999999</v>
      </c>
      <c r="D1383">
        <v>-0.31</v>
      </c>
      <c r="E1383">
        <v>2.8107829999999999E-3</v>
      </c>
      <c r="F1383">
        <v>1.4926465E-2</v>
      </c>
      <c r="H1383">
        <f t="shared" si="21"/>
        <v>11087.499999999989</v>
      </c>
    </row>
    <row r="1384" spans="1:8" x14ac:dyDescent="0.25">
      <c r="A1384" t="s">
        <v>1</v>
      </c>
      <c r="B1384">
        <v>-0.43767768000000001</v>
      </c>
      <c r="C1384">
        <v>1.571428571</v>
      </c>
      <c r="D1384">
        <v>-0.01</v>
      </c>
      <c r="E1384">
        <v>2.247092E-3</v>
      </c>
      <c r="F1384">
        <v>1.4926465E-2</v>
      </c>
      <c r="H1384">
        <f t="shared" si="21"/>
        <v>11087.489999999989</v>
      </c>
    </row>
    <row r="1385" spans="1:8" x14ac:dyDescent="0.25">
      <c r="A1385" t="s">
        <v>0</v>
      </c>
      <c r="B1385">
        <v>-0.26361079300000001</v>
      </c>
      <c r="C1385">
        <v>2</v>
      </c>
      <c r="D1385">
        <v>0.01</v>
      </c>
      <c r="E1385">
        <v>2.9608960000000002E-3</v>
      </c>
      <c r="F1385">
        <v>1.4926465E-2</v>
      </c>
      <c r="H1385">
        <f t="shared" si="21"/>
        <v>11087.499999999989</v>
      </c>
    </row>
    <row r="1386" spans="1:8" x14ac:dyDescent="0.25">
      <c r="A1386" t="s">
        <v>1</v>
      </c>
      <c r="B1386">
        <v>-0.24942921100000001</v>
      </c>
      <c r="C1386">
        <v>2.6785714289999998</v>
      </c>
      <c r="D1386">
        <v>-0.01</v>
      </c>
      <c r="E1386">
        <v>3.0384829999999998E-3</v>
      </c>
      <c r="F1386">
        <v>1.4926465E-2</v>
      </c>
      <c r="H1386">
        <f t="shared" si="21"/>
        <v>11087.489999999989</v>
      </c>
    </row>
    <row r="1387" spans="1:8" x14ac:dyDescent="0.25">
      <c r="A1387" t="s">
        <v>0</v>
      </c>
      <c r="B1387">
        <v>-0.160642373</v>
      </c>
      <c r="C1387">
        <v>1.2976190480000001</v>
      </c>
      <c r="D1387">
        <v>0.01</v>
      </c>
      <c r="E1387">
        <v>3.038486E-3</v>
      </c>
      <c r="F1387">
        <v>1.4926465E-2</v>
      </c>
      <c r="H1387">
        <f t="shared" si="21"/>
        <v>11087.499999999989</v>
      </c>
    </row>
    <row r="1388" spans="1:8" x14ac:dyDescent="0.25">
      <c r="A1388" t="s">
        <v>1</v>
      </c>
      <c r="B1388">
        <v>-0.13322394200000001</v>
      </c>
      <c r="C1388">
        <v>1.30952381</v>
      </c>
      <c r="D1388">
        <v>-0.01</v>
      </c>
      <c r="E1388">
        <v>2.9561520000000001E-3</v>
      </c>
      <c r="F1388">
        <v>1.4926465E-2</v>
      </c>
      <c r="H1388">
        <f t="shared" si="21"/>
        <v>11087.489999999989</v>
      </c>
    </row>
    <row r="1389" spans="1:8" x14ac:dyDescent="0.25">
      <c r="A1389" t="s">
        <v>0</v>
      </c>
      <c r="B1389">
        <v>-9.1680233999999999E-2</v>
      </c>
      <c r="C1389">
        <v>2.94047619</v>
      </c>
      <c r="D1389">
        <v>0.01</v>
      </c>
      <c r="E1389">
        <v>2.8826659999999999E-3</v>
      </c>
      <c r="F1389">
        <v>1.4926465E-2</v>
      </c>
      <c r="H1389">
        <f t="shared" si="21"/>
        <v>11087.499999999989</v>
      </c>
    </row>
    <row r="1390" spans="1:8" x14ac:dyDescent="0.25">
      <c r="A1390" t="s">
        <v>1</v>
      </c>
      <c r="B1390">
        <v>-0.13340000699999999</v>
      </c>
      <c r="C1390">
        <v>-0.22307692300000001</v>
      </c>
      <c r="D1390">
        <v>-0.01</v>
      </c>
      <c r="E1390">
        <v>2.8826630000000002E-3</v>
      </c>
      <c r="F1390">
        <v>1.4926465E-2</v>
      </c>
      <c r="H1390">
        <f t="shared" si="21"/>
        <v>11087.489999999989</v>
      </c>
    </row>
    <row r="1391" spans="1:8" x14ac:dyDescent="0.25">
      <c r="A1391" t="s">
        <v>0</v>
      </c>
      <c r="B1391">
        <v>-0.21699295199999999</v>
      </c>
      <c r="C1391">
        <v>-0.39230769199999999</v>
      </c>
      <c r="D1391">
        <v>0.01</v>
      </c>
      <c r="E1391">
        <v>2.8826659999999999E-3</v>
      </c>
      <c r="F1391">
        <v>1.4926465E-2</v>
      </c>
      <c r="H1391">
        <f t="shared" si="21"/>
        <v>11087.499999999989</v>
      </c>
    </row>
    <row r="1392" spans="1:8" x14ac:dyDescent="0.25">
      <c r="A1392" t="s">
        <v>1</v>
      </c>
      <c r="B1392">
        <v>-0.31716386200000002</v>
      </c>
      <c r="C1392">
        <v>-0.215384615</v>
      </c>
      <c r="D1392">
        <v>-0.01</v>
      </c>
      <c r="E1392">
        <v>2.8083439999999999E-3</v>
      </c>
      <c r="F1392">
        <v>1.4926465E-2</v>
      </c>
      <c r="H1392">
        <f t="shared" si="21"/>
        <v>11087.489999999989</v>
      </c>
    </row>
    <row r="1393" spans="1:8" x14ac:dyDescent="0.25">
      <c r="A1393" t="s">
        <v>0</v>
      </c>
      <c r="B1393">
        <v>-0.35866236499999998</v>
      </c>
      <c r="C1393">
        <v>-0.83173981200000002</v>
      </c>
      <c r="D1393">
        <v>0.01</v>
      </c>
      <c r="E1393">
        <v>2.8872860000000002E-3</v>
      </c>
      <c r="F1393">
        <v>1.4926465E-2</v>
      </c>
      <c r="H1393">
        <f t="shared" si="21"/>
        <v>11087.499999999989</v>
      </c>
    </row>
    <row r="1394" spans="1:8" x14ac:dyDescent="0.25">
      <c r="A1394" t="s">
        <v>1</v>
      </c>
      <c r="B1394">
        <v>-0.38384168800000001</v>
      </c>
      <c r="C1394">
        <v>-0.90271929799999995</v>
      </c>
      <c r="D1394">
        <v>-0.02</v>
      </c>
      <c r="E1394">
        <v>2.960893E-3</v>
      </c>
      <c r="F1394">
        <v>1.4926465E-2</v>
      </c>
      <c r="H1394">
        <f t="shared" si="21"/>
        <v>11087.479999999989</v>
      </c>
    </row>
    <row r="1395" spans="1:8" x14ac:dyDescent="0.25">
      <c r="A1395" t="s">
        <v>0</v>
      </c>
      <c r="B1395">
        <v>-0.39649559000000001</v>
      </c>
      <c r="C1395">
        <v>-0.97349397599999998</v>
      </c>
      <c r="D1395">
        <v>0.01</v>
      </c>
      <c r="E1395">
        <v>3.0457930000000002E-3</v>
      </c>
      <c r="F1395">
        <v>1.4926465E-2</v>
      </c>
      <c r="H1395">
        <f t="shared" si="21"/>
        <v>11087.489999999989</v>
      </c>
    </row>
    <row r="1396" spans="1:8" x14ac:dyDescent="0.25">
      <c r="A1396" t="s">
        <v>1</v>
      </c>
      <c r="B1396">
        <v>-0.43154248499999998</v>
      </c>
      <c r="C1396">
        <v>-0.972010178</v>
      </c>
      <c r="D1396">
        <v>-0.01</v>
      </c>
      <c r="E1396">
        <v>2.9632669999999999E-3</v>
      </c>
      <c r="F1396">
        <v>1.4926465E-2</v>
      </c>
      <c r="H1396">
        <f t="shared" si="21"/>
        <v>11087.479999999989</v>
      </c>
    </row>
    <row r="1397" spans="1:8" x14ac:dyDescent="0.25">
      <c r="A1397" t="s">
        <v>1</v>
      </c>
      <c r="B1397">
        <v>-0.49018102299999999</v>
      </c>
      <c r="C1397">
        <v>-0.98677884599999999</v>
      </c>
      <c r="D1397">
        <v>-0.03</v>
      </c>
      <c r="E1397">
        <v>4.6251950000000003E-3</v>
      </c>
      <c r="F1397">
        <v>1.4926465E-2</v>
      </c>
      <c r="H1397">
        <f t="shared" si="21"/>
        <v>11087.449999999988</v>
      </c>
    </row>
    <row r="1398" spans="1:8" x14ac:dyDescent="0.25">
      <c r="A1398" t="s">
        <v>1</v>
      </c>
      <c r="B1398">
        <v>-0.54893104000000004</v>
      </c>
      <c r="C1398">
        <v>-0.97787610599999997</v>
      </c>
      <c r="D1398">
        <v>-2.46</v>
      </c>
      <c r="E1398">
        <v>4.6299460000000002E-3</v>
      </c>
      <c r="F1398">
        <v>1.4926465E-2</v>
      </c>
      <c r="H1398">
        <f t="shared" si="21"/>
        <v>11084.989999999989</v>
      </c>
    </row>
    <row r="1399" spans="1:8" x14ac:dyDescent="0.25">
      <c r="A1399" t="s">
        <v>0</v>
      </c>
      <c r="B1399">
        <v>-0.52304073699999998</v>
      </c>
      <c r="C1399">
        <v>-0.96387733900000006</v>
      </c>
      <c r="D1399">
        <v>0.01</v>
      </c>
      <c r="E1399">
        <v>5.3547339999999999E-3</v>
      </c>
      <c r="F1399">
        <v>1.4926465E-2</v>
      </c>
      <c r="H1399">
        <f t="shared" si="21"/>
        <v>11084.999999999989</v>
      </c>
    </row>
    <row r="1400" spans="1:8" x14ac:dyDescent="0.25">
      <c r="A1400" t="s">
        <v>0</v>
      </c>
      <c r="B1400">
        <v>-0.49993112000000001</v>
      </c>
      <c r="C1400">
        <v>-0.98193385300000002</v>
      </c>
      <c r="D1400">
        <v>0.59</v>
      </c>
      <c r="E1400">
        <v>5.5009710000000003E-3</v>
      </c>
      <c r="F1400">
        <v>1.4926465E-2</v>
      </c>
      <c r="H1400">
        <f t="shared" si="21"/>
        <v>11085.589999999989</v>
      </c>
    </row>
    <row r="1401" spans="1:8" x14ac:dyDescent="0.25">
      <c r="A1401" t="s">
        <v>0</v>
      </c>
      <c r="B1401">
        <v>-0.51111725100000005</v>
      </c>
      <c r="C1401">
        <v>-0.99</v>
      </c>
      <c r="D1401">
        <v>0.01</v>
      </c>
      <c r="E1401">
        <v>5.932817E-3</v>
      </c>
      <c r="F1401">
        <v>1.4926465E-2</v>
      </c>
      <c r="H1401">
        <f t="shared" si="21"/>
        <v>11085.599999999989</v>
      </c>
    </row>
    <row r="1402" spans="1:8" x14ac:dyDescent="0.25">
      <c r="A1402" t="s">
        <v>1</v>
      </c>
      <c r="B1402">
        <v>-0.50543130599999997</v>
      </c>
      <c r="C1402">
        <v>-0.9375</v>
      </c>
      <c r="D1402">
        <v>-0.03</v>
      </c>
      <c r="E1402">
        <v>5.932812E-3</v>
      </c>
      <c r="F1402">
        <v>1.4926465E-2</v>
      </c>
      <c r="H1402">
        <f t="shared" si="21"/>
        <v>11085.569999999989</v>
      </c>
    </row>
    <row r="1403" spans="1:8" x14ac:dyDescent="0.25">
      <c r="A1403" t="s">
        <v>1</v>
      </c>
      <c r="B1403">
        <v>-0.49925453199999997</v>
      </c>
      <c r="C1403">
        <v>5.2857142860000002</v>
      </c>
      <c r="D1403">
        <v>-0.12</v>
      </c>
      <c r="E1403">
        <v>5.9381240000000004E-3</v>
      </c>
      <c r="F1403">
        <v>1.4926465E-2</v>
      </c>
      <c r="H1403">
        <f t="shared" si="21"/>
        <v>11085.449999999988</v>
      </c>
    </row>
    <row r="1404" spans="1:8" x14ac:dyDescent="0.25">
      <c r="A1404" t="s">
        <v>0</v>
      </c>
      <c r="B1404">
        <v>-0.49190207200000002</v>
      </c>
      <c r="C1404">
        <v>4.4375</v>
      </c>
      <c r="D1404">
        <v>0.04</v>
      </c>
      <c r="E1404">
        <v>5.9726090000000003E-3</v>
      </c>
      <c r="F1404">
        <v>1.4926465E-2</v>
      </c>
      <c r="H1404">
        <f t="shared" si="21"/>
        <v>11085.489999999989</v>
      </c>
    </row>
    <row r="1405" spans="1:8" x14ac:dyDescent="0.25">
      <c r="A1405" t="s">
        <v>1</v>
      </c>
      <c r="B1405">
        <v>-0.31314480099999997</v>
      </c>
      <c r="C1405">
        <v>9.0357142859999993</v>
      </c>
      <c r="D1405">
        <v>-0.01</v>
      </c>
      <c r="E1405">
        <v>5.9593490000000001E-3</v>
      </c>
      <c r="F1405">
        <v>1.4926465E-2</v>
      </c>
      <c r="H1405">
        <f t="shared" si="21"/>
        <v>11085.479999999989</v>
      </c>
    </row>
    <row r="1406" spans="1:8" x14ac:dyDescent="0.25">
      <c r="A1406" t="s">
        <v>0</v>
      </c>
      <c r="B1406">
        <v>-0.225321728</v>
      </c>
      <c r="C1406">
        <v>12.17857143</v>
      </c>
      <c r="D1406">
        <v>0.01</v>
      </c>
      <c r="E1406">
        <v>4.3793900000000004E-3</v>
      </c>
      <c r="F1406">
        <v>1.4926465E-2</v>
      </c>
      <c r="H1406">
        <f t="shared" si="21"/>
        <v>11085.489999999989</v>
      </c>
    </row>
    <row r="1407" spans="1:8" x14ac:dyDescent="0.25">
      <c r="A1407" t="s">
        <v>1</v>
      </c>
      <c r="B1407">
        <v>-0.15962120199999999</v>
      </c>
      <c r="C1407">
        <v>22.733333330000001</v>
      </c>
      <c r="D1407">
        <v>-0.01</v>
      </c>
      <c r="E1407">
        <v>3.653103E-3</v>
      </c>
      <c r="F1407">
        <v>1.4926465E-2</v>
      </c>
      <c r="H1407">
        <f t="shared" si="21"/>
        <v>11085.479999999989</v>
      </c>
    </row>
    <row r="1408" spans="1:8" x14ac:dyDescent="0.25">
      <c r="A1408" t="s">
        <v>0</v>
      </c>
      <c r="B1408">
        <v>-2.5550532000000001E-2</v>
      </c>
      <c r="C1408">
        <v>11.61538462</v>
      </c>
      <c r="D1408">
        <v>0.01</v>
      </c>
      <c r="E1408">
        <v>1.2822840000000001E-3</v>
      </c>
      <c r="F1408">
        <v>1.4926465E-2</v>
      </c>
      <c r="H1408">
        <f t="shared" si="21"/>
        <v>11085.489999999989</v>
      </c>
    </row>
    <row r="1409" spans="1:8" x14ac:dyDescent="0.25">
      <c r="A1409" t="s">
        <v>1</v>
      </c>
      <c r="B1409">
        <v>-2.6555144999999999E-2</v>
      </c>
      <c r="C1409">
        <v>8.6818181820000007</v>
      </c>
      <c r="D1409">
        <v>-0.01</v>
      </c>
      <c r="E1409">
        <v>1.1363269999999999E-3</v>
      </c>
      <c r="F1409">
        <v>1.4926465E-2</v>
      </c>
      <c r="H1409">
        <f t="shared" si="21"/>
        <v>11085.479999999989</v>
      </c>
    </row>
    <row r="1410" spans="1:8" x14ac:dyDescent="0.25">
      <c r="A1410" t="s">
        <v>1</v>
      </c>
      <c r="B1410">
        <v>-0.10199095399999999</v>
      </c>
      <c r="C1410">
        <v>-0.91531210399999996</v>
      </c>
      <c r="D1410">
        <v>-0.11</v>
      </c>
      <c r="E1410">
        <v>1.102582E-3</v>
      </c>
      <c r="F1410">
        <v>1.4926465E-2</v>
      </c>
      <c r="H1410">
        <f t="shared" si="21"/>
        <v>11085.369999999988</v>
      </c>
    </row>
    <row r="1411" spans="1:8" x14ac:dyDescent="0.25">
      <c r="A1411" t="s">
        <v>0</v>
      </c>
      <c r="B1411">
        <v>-0.14172092999999999</v>
      </c>
      <c r="C1411">
        <v>-0.98850574700000005</v>
      </c>
      <c r="D1411">
        <v>0.01</v>
      </c>
      <c r="E1411">
        <v>1.0269599999999999E-3</v>
      </c>
      <c r="F1411">
        <v>1.4926465E-2</v>
      </c>
      <c r="H1411">
        <f t="shared" si="21"/>
        <v>11085.379999999988</v>
      </c>
    </row>
    <row r="1412" spans="1:8" x14ac:dyDescent="0.25">
      <c r="A1412" t="s">
        <v>1</v>
      </c>
      <c r="B1412">
        <v>-0.168025074</v>
      </c>
      <c r="C1412">
        <v>-0.98151385700000005</v>
      </c>
      <c r="D1412">
        <v>-3.39</v>
      </c>
      <c r="E1412">
        <v>9.1350700000000003E-4</v>
      </c>
      <c r="F1412">
        <v>1.4926465E-2</v>
      </c>
      <c r="H1412">
        <f t="shared" ref="H1412:H1475" si="22">D1412+H1411</f>
        <v>11081.989999999989</v>
      </c>
    </row>
    <row r="1413" spans="1:8" x14ac:dyDescent="0.25">
      <c r="A1413" t="s">
        <v>0</v>
      </c>
      <c r="B1413">
        <v>-0.25156289799999998</v>
      </c>
      <c r="C1413">
        <v>-0.76241134799999999</v>
      </c>
      <c r="D1413">
        <v>0.01</v>
      </c>
      <c r="E1413">
        <v>1.840609E-3</v>
      </c>
      <c r="F1413">
        <v>1.4926465E-2</v>
      </c>
      <c r="H1413">
        <f t="shared" si="22"/>
        <v>11081.999999999989</v>
      </c>
    </row>
    <row r="1414" spans="1:8" x14ac:dyDescent="0.25">
      <c r="A1414" t="s">
        <v>1</v>
      </c>
      <c r="B1414">
        <v>-0.26826509900000001</v>
      </c>
      <c r="C1414">
        <v>-0.76241134799999999</v>
      </c>
      <c r="D1414">
        <v>-0.01</v>
      </c>
      <c r="E1414">
        <v>1.6905240000000001E-3</v>
      </c>
      <c r="F1414">
        <v>1.4926465E-2</v>
      </c>
      <c r="H1414">
        <f t="shared" si="22"/>
        <v>11081.989999999989</v>
      </c>
    </row>
    <row r="1415" spans="1:8" x14ac:dyDescent="0.25">
      <c r="A1415" t="s">
        <v>1</v>
      </c>
      <c r="B1415">
        <v>-0.34951244399999998</v>
      </c>
      <c r="C1415">
        <v>0.70652173900000004</v>
      </c>
      <c r="D1415">
        <v>-16.98</v>
      </c>
      <c r="E1415">
        <v>1.5935350000000001E-3</v>
      </c>
      <c r="F1415">
        <v>1.4926465E-2</v>
      </c>
      <c r="H1415">
        <f t="shared" si="22"/>
        <v>11065.009999999989</v>
      </c>
    </row>
    <row r="1416" spans="1:8" x14ac:dyDescent="0.25">
      <c r="A1416" t="s">
        <v>1</v>
      </c>
      <c r="B1416">
        <v>-0.35458540599999999</v>
      </c>
      <c r="C1416">
        <v>-0.98762077299999995</v>
      </c>
      <c r="D1416">
        <v>-2.02</v>
      </c>
      <c r="E1416">
        <v>6.3413139999999998E-3</v>
      </c>
      <c r="F1416">
        <v>1.4926465E-2</v>
      </c>
      <c r="H1416">
        <f t="shared" si="22"/>
        <v>11062.989999999989</v>
      </c>
    </row>
    <row r="1417" spans="1:8" x14ac:dyDescent="0.25">
      <c r="A1417" t="s">
        <v>1</v>
      </c>
      <c r="B1417">
        <v>-0.35851260200000001</v>
      </c>
      <c r="C1417">
        <v>-0.95666666700000003</v>
      </c>
      <c r="D1417">
        <v>-1.85</v>
      </c>
      <c r="E1417">
        <v>6.3993519999999996E-3</v>
      </c>
      <c r="F1417">
        <v>1.4926465E-2</v>
      </c>
      <c r="H1417">
        <f t="shared" si="22"/>
        <v>11061.139999999989</v>
      </c>
    </row>
    <row r="1418" spans="1:8" x14ac:dyDescent="0.25">
      <c r="A1418" t="s">
        <v>1</v>
      </c>
      <c r="B1418">
        <v>-0.36838323000000001</v>
      </c>
      <c r="C1418">
        <v>-0.99532710300000005</v>
      </c>
      <c r="D1418">
        <v>-0.16</v>
      </c>
      <c r="E1418">
        <v>6.6885069999999998E-3</v>
      </c>
      <c r="F1418">
        <v>1.4926465E-2</v>
      </c>
      <c r="H1418">
        <f t="shared" si="22"/>
        <v>11060.979999999989</v>
      </c>
    </row>
    <row r="1419" spans="1:8" x14ac:dyDescent="0.25">
      <c r="A1419" t="s">
        <v>1</v>
      </c>
      <c r="B1419">
        <v>-0.37297744100000002</v>
      </c>
      <c r="C1419">
        <v>-0.99789029500000004</v>
      </c>
      <c r="D1419">
        <v>-0.99</v>
      </c>
      <c r="E1419">
        <v>6.8384769999999999E-3</v>
      </c>
      <c r="F1419">
        <v>1.4926465E-2</v>
      </c>
      <c r="H1419">
        <f t="shared" si="22"/>
        <v>11059.989999999989</v>
      </c>
    </row>
    <row r="1420" spans="1:8" x14ac:dyDescent="0.25">
      <c r="A1420" t="s">
        <v>0</v>
      </c>
      <c r="B1420">
        <v>-0.419474809</v>
      </c>
      <c r="C1420">
        <v>-9.375E-2</v>
      </c>
      <c r="D1420">
        <v>0.01</v>
      </c>
      <c r="E1420">
        <v>6.8971409999999999E-3</v>
      </c>
      <c r="F1420">
        <v>1.4926465E-2</v>
      </c>
      <c r="H1420">
        <f t="shared" si="22"/>
        <v>11059.999999999989</v>
      </c>
    </row>
    <row r="1421" spans="1:8" x14ac:dyDescent="0.25">
      <c r="A1421" t="s">
        <v>1</v>
      </c>
      <c r="B1421">
        <v>-0.30108123599999997</v>
      </c>
      <c r="C1421">
        <v>-9.375E-2</v>
      </c>
      <c r="D1421">
        <v>-0.01</v>
      </c>
      <c r="E1421">
        <v>7.0916190000000004E-3</v>
      </c>
      <c r="F1421">
        <v>1.4926465E-2</v>
      </c>
      <c r="H1421">
        <f t="shared" si="22"/>
        <v>11059.989999999989</v>
      </c>
    </row>
    <row r="1422" spans="1:8" x14ac:dyDescent="0.25">
      <c r="A1422" t="s">
        <v>1</v>
      </c>
      <c r="B1422">
        <v>-0.22738844999999999</v>
      </c>
      <c r="C1422">
        <v>-0.99606299200000004</v>
      </c>
      <c r="D1422">
        <v>-0.51</v>
      </c>
      <c r="E1422">
        <v>7.0916249999999998E-3</v>
      </c>
      <c r="F1422">
        <v>1.4926465E-2</v>
      </c>
      <c r="H1422">
        <f t="shared" si="22"/>
        <v>11059.479999999989</v>
      </c>
    </row>
    <row r="1423" spans="1:8" x14ac:dyDescent="0.25">
      <c r="A1423" t="s">
        <v>1</v>
      </c>
      <c r="B1423">
        <v>-0.20927217100000001</v>
      </c>
      <c r="C1423">
        <v>-1</v>
      </c>
      <c r="D1423">
        <v>-0.94</v>
      </c>
      <c r="E1423">
        <v>7.2259510000000004E-3</v>
      </c>
      <c r="F1423">
        <v>1.4926465E-2</v>
      </c>
      <c r="H1423">
        <f t="shared" si="22"/>
        <v>11058.539999999988</v>
      </c>
    </row>
    <row r="1424" spans="1:8" x14ac:dyDescent="0.25">
      <c r="A1424" t="s">
        <v>1</v>
      </c>
      <c r="B1424">
        <v>-0.205303182</v>
      </c>
      <c r="C1424">
        <v>-0.99810606099999999</v>
      </c>
      <c r="D1424">
        <v>-0.98</v>
      </c>
      <c r="E1424">
        <v>7.4662169999999998E-3</v>
      </c>
      <c r="F1424">
        <v>1.4926465E-2</v>
      </c>
      <c r="H1424">
        <f t="shared" si="22"/>
        <v>11057.559999999989</v>
      </c>
    </row>
    <row r="1425" spans="1:8" x14ac:dyDescent="0.25">
      <c r="A1425" t="s">
        <v>0</v>
      </c>
      <c r="B1425">
        <v>-0.19870760400000001</v>
      </c>
      <c r="C1425">
        <v>-0.99769525299999995</v>
      </c>
      <c r="D1425">
        <v>0.01</v>
      </c>
      <c r="E1425">
        <v>7.7219910000000001E-3</v>
      </c>
      <c r="F1425">
        <v>1.4926465E-2</v>
      </c>
      <c r="H1425">
        <f t="shared" si="22"/>
        <v>11057.569999999989</v>
      </c>
    </row>
    <row r="1426" spans="1:8" x14ac:dyDescent="0.25">
      <c r="A1426" t="s">
        <v>1</v>
      </c>
      <c r="B1426">
        <v>-0.23430019799999999</v>
      </c>
      <c r="C1426">
        <v>-0.997777778</v>
      </c>
      <c r="D1426">
        <v>-0.01</v>
      </c>
      <c r="E1426">
        <v>7.71683E-3</v>
      </c>
      <c r="F1426">
        <v>1.4926465E-2</v>
      </c>
      <c r="H1426">
        <f t="shared" si="22"/>
        <v>11057.559999999989</v>
      </c>
    </row>
    <row r="1427" spans="1:8" x14ac:dyDescent="0.25">
      <c r="A1427" t="s">
        <v>0</v>
      </c>
      <c r="B1427">
        <v>-0.248283056</v>
      </c>
      <c r="C1427">
        <v>-0.997777778</v>
      </c>
      <c r="D1427">
        <v>0.01</v>
      </c>
      <c r="E1427">
        <v>7.9464559999999993E-3</v>
      </c>
      <c r="F1427">
        <v>1.4926465E-2</v>
      </c>
      <c r="H1427">
        <f t="shared" si="22"/>
        <v>11057.569999999989</v>
      </c>
    </row>
    <row r="1428" spans="1:8" x14ac:dyDescent="0.25">
      <c r="A1428" t="s">
        <v>1</v>
      </c>
      <c r="B1428">
        <v>-0.26217271800000003</v>
      </c>
      <c r="C1428">
        <v>-0.997777778</v>
      </c>
      <c r="D1428">
        <v>-0.01</v>
      </c>
      <c r="E1428">
        <v>7.71683E-3</v>
      </c>
      <c r="F1428">
        <v>1.4926465E-2</v>
      </c>
      <c r="H1428">
        <f t="shared" si="22"/>
        <v>11057.559999999989</v>
      </c>
    </row>
    <row r="1429" spans="1:8" x14ac:dyDescent="0.25">
      <c r="A1429" t="s">
        <v>1</v>
      </c>
      <c r="B1429">
        <v>-0.21561931000000001</v>
      </c>
      <c r="C1429">
        <v>-0.99678972700000001</v>
      </c>
      <c r="D1429">
        <v>-0.56999999999999995</v>
      </c>
      <c r="E1429">
        <v>7.7219910000000001E-3</v>
      </c>
      <c r="F1429">
        <v>1.4926465E-2</v>
      </c>
      <c r="H1429">
        <f t="shared" si="22"/>
        <v>11056.989999999989</v>
      </c>
    </row>
    <row r="1430" spans="1:8" x14ac:dyDescent="0.25">
      <c r="A1430" t="s">
        <v>1</v>
      </c>
      <c r="B1430">
        <v>-0.33416311100000001</v>
      </c>
      <c r="C1430">
        <v>-0.99520766800000005</v>
      </c>
      <c r="D1430">
        <v>-1.01</v>
      </c>
      <c r="E1430">
        <v>8.4292189999999999E-3</v>
      </c>
      <c r="F1430">
        <v>1.4926465E-2</v>
      </c>
      <c r="H1430">
        <f t="shared" si="22"/>
        <v>11055.979999999989</v>
      </c>
    </row>
    <row r="1431" spans="1:8" x14ac:dyDescent="0.25">
      <c r="A1431" t="s">
        <v>1</v>
      </c>
      <c r="B1431">
        <v>-0.287063346</v>
      </c>
      <c r="C1431">
        <v>-0.91489361700000005</v>
      </c>
      <c r="D1431">
        <v>-0.99</v>
      </c>
      <c r="E1431">
        <v>9.2215089999999993E-3</v>
      </c>
      <c r="F1431">
        <v>1.4926465E-2</v>
      </c>
      <c r="H1431">
        <f t="shared" si="22"/>
        <v>11054.989999999989</v>
      </c>
    </row>
    <row r="1432" spans="1:8" x14ac:dyDescent="0.25">
      <c r="A1432" t="s">
        <v>1</v>
      </c>
      <c r="B1432">
        <v>-0.26628569600000002</v>
      </c>
      <c r="C1432">
        <v>-0.89705882400000003</v>
      </c>
      <c r="D1432">
        <v>-1.01</v>
      </c>
      <c r="E1432">
        <v>9.5209500000000002E-3</v>
      </c>
      <c r="F1432">
        <v>1.4926465E-2</v>
      </c>
      <c r="H1432">
        <f t="shared" si="22"/>
        <v>11053.979999999989</v>
      </c>
    </row>
    <row r="1433" spans="1:8" x14ac:dyDescent="0.25">
      <c r="A1433" t="s">
        <v>0</v>
      </c>
      <c r="B1433">
        <v>-0.137062356</v>
      </c>
      <c r="C1433">
        <v>0.235675039</v>
      </c>
      <c r="D1433">
        <v>0.01</v>
      </c>
      <c r="E1433">
        <v>9.7986619999999996E-3</v>
      </c>
      <c r="F1433">
        <v>1.4926465E-2</v>
      </c>
      <c r="H1433">
        <f t="shared" si="22"/>
        <v>11053.989999999989</v>
      </c>
    </row>
    <row r="1434" spans="1:8" x14ac:dyDescent="0.25">
      <c r="A1434" t="s">
        <v>1</v>
      </c>
      <c r="B1434">
        <v>0.144893149</v>
      </c>
      <c r="C1434">
        <v>-0.62637362600000002</v>
      </c>
      <c r="D1434">
        <v>-0.01</v>
      </c>
      <c r="E1434">
        <v>9.807985E-3</v>
      </c>
      <c r="F1434">
        <v>1.4926465E-2</v>
      </c>
      <c r="H1434">
        <f t="shared" si="22"/>
        <v>11053.979999999989</v>
      </c>
    </row>
    <row r="1435" spans="1:8" x14ac:dyDescent="0.25">
      <c r="A1435" t="s">
        <v>0</v>
      </c>
      <c r="B1435">
        <v>0.216319176</v>
      </c>
      <c r="C1435">
        <v>8.5439814809999994</v>
      </c>
      <c r="D1435">
        <v>0.01</v>
      </c>
      <c r="E1435">
        <v>1.0161501E-2</v>
      </c>
      <c r="F1435">
        <v>1.4926465E-2</v>
      </c>
      <c r="H1435">
        <f t="shared" si="22"/>
        <v>11053.989999999989</v>
      </c>
    </row>
    <row r="1436" spans="1:8" x14ac:dyDescent="0.25">
      <c r="A1436" t="s">
        <v>1</v>
      </c>
      <c r="B1436">
        <v>0.41016420199999998</v>
      </c>
      <c r="C1436">
        <v>32.375</v>
      </c>
      <c r="D1436">
        <v>-0.01</v>
      </c>
      <c r="E1436">
        <v>1.0155048999999999E-2</v>
      </c>
      <c r="F1436">
        <v>1.4926465E-2</v>
      </c>
      <c r="H1436">
        <f t="shared" si="22"/>
        <v>11053.979999999989</v>
      </c>
    </row>
    <row r="1437" spans="1:8" x14ac:dyDescent="0.25">
      <c r="A1437" t="s">
        <v>0</v>
      </c>
      <c r="B1437">
        <v>0.42736979200000003</v>
      </c>
      <c r="C1437">
        <v>32.375</v>
      </c>
      <c r="D1437">
        <v>0.02</v>
      </c>
      <c r="E1437">
        <v>1.0534511999999999E-2</v>
      </c>
      <c r="F1437">
        <v>1.4926465E-2</v>
      </c>
      <c r="H1437">
        <f t="shared" si="22"/>
        <v>11053.999999999989</v>
      </c>
    </row>
    <row r="1438" spans="1:8" x14ac:dyDescent="0.25">
      <c r="A1438" t="s">
        <v>1</v>
      </c>
      <c r="B1438">
        <v>0.45552477800000002</v>
      </c>
      <c r="C1438">
        <v>5.2903225809999999</v>
      </c>
      <c r="D1438">
        <v>-0.01</v>
      </c>
      <c r="E1438">
        <v>1.049106E-2</v>
      </c>
      <c r="F1438">
        <v>1.4926465E-2</v>
      </c>
      <c r="H1438">
        <f t="shared" si="22"/>
        <v>11053.989999999989</v>
      </c>
    </row>
    <row r="1439" spans="1:8" x14ac:dyDescent="0.25">
      <c r="A1439" t="s">
        <v>0</v>
      </c>
      <c r="B1439">
        <v>0.28270275</v>
      </c>
      <c r="C1439">
        <v>30.625</v>
      </c>
      <c r="D1439">
        <v>0.01</v>
      </c>
      <c r="E1439">
        <v>1.0497751E-2</v>
      </c>
      <c r="F1439">
        <v>1.4926465E-2</v>
      </c>
      <c r="H1439">
        <f t="shared" si="22"/>
        <v>11053.999999999989</v>
      </c>
    </row>
    <row r="1440" spans="1:8" x14ac:dyDescent="0.25">
      <c r="A1440" t="s">
        <v>1</v>
      </c>
      <c r="B1440">
        <v>0.29947189499999999</v>
      </c>
      <c r="C1440">
        <v>30.625</v>
      </c>
      <c r="D1440">
        <v>-0.01</v>
      </c>
      <c r="E1440">
        <v>1.0110721E-2</v>
      </c>
      <c r="F1440">
        <v>1.4926465E-2</v>
      </c>
      <c r="H1440">
        <f t="shared" si="22"/>
        <v>11053.989999999989</v>
      </c>
    </row>
    <row r="1441" spans="1:8" x14ac:dyDescent="0.25">
      <c r="A1441" t="s">
        <v>0</v>
      </c>
      <c r="B1441">
        <v>0.41027687899999998</v>
      </c>
      <c r="C1441">
        <v>2.0277777779999999</v>
      </c>
      <c r="D1441">
        <v>0.01</v>
      </c>
      <c r="E1441">
        <v>9.7253270000000006E-3</v>
      </c>
      <c r="F1441">
        <v>1.4926465E-2</v>
      </c>
      <c r="H1441">
        <f t="shared" si="22"/>
        <v>11053.999999999989</v>
      </c>
    </row>
    <row r="1442" spans="1:8" x14ac:dyDescent="0.25">
      <c r="A1442" t="s">
        <v>1</v>
      </c>
      <c r="B1442">
        <v>0.445385011</v>
      </c>
      <c r="C1442">
        <v>0.88181818199999995</v>
      </c>
      <c r="D1442">
        <v>-0.01</v>
      </c>
      <c r="E1442">
        <v>3.8287149999999999E-3</v>
      </c>
      <c r="F1442">
        <v>1.4926465E-2</v>
      </c>
      <c r="H1442">
        <f t="shared" si="22"/>
        <v>11053.989999999989</v>
      </c>
    </row>
    <row r="1443" spans="1:8" x14ac:dyDescent="0.25">
      <c r="A1443" t="s">
        <v>0</v>
      </c>
      <c r="B1443">
        <v>3.9316753000000003E-2</v>
      </c>
      <c r="C1443">
        <v>0.20624999999999999</v>
      </c>
      <c r="D1443">
        <v>0.01</v>
      </c>
      <c r="E1443">
        <v>3.130051E-3</v>
      </c>
      <c r="F1443">
        <v>1.4926465E-2</v>
      </c>
      <c r="H1443">
        <f t="shared" si="22"/>
        <v>11053.999999999989</v>
      </c>
    </row>
    <row r="1444" spans="1:8" x14ac:dyDescent="0.25">
      <c r="A1444" t="s">
        <v>1</v>
      </c>
      <c r="B1444">
        <v>-5.0228269999999998E-2</v>
      </c>
      <c r="C1444">
        <v>-0.325396825</v>
      </c>
      <c r="D1444">
        <v>-0.01</v>
      </c>
      <c r="E1444">
        <v>2.257149E-3</v>
      </c>
      <c r="F1444">
        <v>1.4926465E-2</v>
      </c>
      <c r="H1444">
        <f t="shared" si="22"/>
        <v>11053.989999999989</v>
      </c>
    </row>
    <row r="1445" spans="1:8" x14ac:dyDescent="0.25">
      <c r="A1445" t="s">
        <v>0</v>
      </c>
      <c r="B1445">
        <v>-0.17631467100000001</v>
      </c>
      <c r="C1445">
        <v>-0.55275229400000003</v>
      </c>
      <c r="D1445">
        <v>0.01</v>
      </c>
      <c r="E1445">
        <v>2.2646860000000001E-3</v>
      </c>
      <c r="F1445">
        <v>1.4926465E-2</v>
      </c>
      <c r="H1445">
        <f t="shared" si="22"/>
        <v>11053.999999999989</v>
      </c>
    </row>
    <row r="1446" spans="1:8" x14ac:dyDescent="0.25">
      <c r="A1446" t="s">
        <v>1</v>
      </c>
      <c r="B1446">
        <v>-0.178622745</v>
      </c>
      <c r="C1446">
        <v>-0.27777777799999998</v>
      </c>
      <c r="D1446">
        <v>-0.01</v>
      </c>
      <c r="E1446">
        <v>2.257149E-3</v>
      </c>
      <c r="F1446">
        <v>1.4926465E-2</v>
      </c>
      <c r="H1446">
        <f t="shared" si="22"/>
        <v>11053.989999999989</v>
      </c>
    </row>
    <row r="1447" spans="1:8" x14ac:dyDescent="0.25">
      <c r="A1447" t="s">
        <v>0</v>
      </c>
      <c r="B1447">
        <v>-0.19883693799999999</v>
      </c>
      <c r="C1447">
        <v>-7.7144989999999997E-3</v>
      </c>
      <c r="D1447">
        <v>0.01</v>
      </c>
      <c r="E1447">
        <v>2.0687840000000002E-3</v>
      </c>
      <c r="F1447">
        <v>1.4926465E-2</v>
      </c>
      <c r="H1447">
        <f t="shared" si="22"/>
        <v>11053.999999999989</v>
      </c>
    </row>
    <row r="1448" spans="1:8" x14ac:dyDescent="0.25">
      <c r="A1448" t="s">
        <v>1</v>
      </c>
      <c r="B1448">
        <v>-0.227576309</v>
      </c>
      <c r="C1448">
        <v>0.29090909100000001</v>
      </c>
      <c r="D1448">
        <v>-0.01</v>
      </c>
      <c r="E1448">
        <v>1.71087E-3</v>
      </c>
      <c r="F1448">
        <v>1.4926465E-2</v>
      </c>
      <c r="H1448">
        <f t="shared" si="22"/>
        <v>11053.989999999989</v>
      </c>
    </row>
    <row r="1449" spans="1:8" x14ac:dyDescent="0.25">
      <c r="A1449" t="s">
        <v>0</v>
      </c>
      <c r="B1449">
        <v>-0.24063517000000001</v>
      </c>
      <c r="C1449">
        <v>-3.5532994999999998E-2</v>
      </c>
      <c r="D1449">
        <v>0.01</v>
      </c>
      <c r="E1449">
        <v>1.3453919999999999E-3</v>
      </c>
      <c r="F1449">
        <v>1.4926465E-2</v>
      </c>
      <c r="H1449">
        <f t="shared" si="22"/>
        <v>11053.999999999989</v>
      </c>
    </row>
    <row r="1450" spans="1:8" x14ac:dyDescent="0.25">
      <c r="A1450" t="s">
        <v>1</v>
      </c>
      <c r="B1450">
        <v>-0.24968706500000001</v>
      </c>
      <c r="C1450">
        <v>-6.0301507999999997E-2</v>
      </c>
      <c r="D1450">
        <v>-0.01</v>
      </c>
      <c r="E1450">
        <v>1.2879580000000001E-3</v>
      </c>
      <c r="F1450">
        <v>1.4926465E-2</v>
      </c>
      <c r="H1450">
        <f t="shared" si="22"/>
        <v>11053.989999999989</v>
      </c>
    </row>
    <row r="1451" spans="1:8" x14ac:dyDescent="0.25">
      <c r="A1451" t="s">
        <v>0</v>
      </c>
      <c r="B1451">
        <v>-0.26109393199999997</v>
      </c>
      <c r="C1451">
        <v>0.39743589699999998</v>
      </c>
      <c r="D1451">
        <v>0.01</v>
      </c>
      <c r="E1451">
        <v>1.2419009999999999E-3</v>
      </c>
      <c r="F1451">
        <v>1.4926465E-2</v>
      </c>
      <c r="H1451">
        <f t="shared" si="22"/>
        <v>11053.999999999989</v>
      </c>
    </row>
    <row r="1452" spans="1:8" x14ac:dyDescent="0.25">
      <c r="A1452" t="s">
        <v>1</v>
      </c>
      <c r="B1452">
        <v>-0.22782198400000001</v>
      </c>
      <c r="C1452">
        <v>0.204301075</v>
      </c>
      <c r="D1452">
        <v>-0.01</v>
      </c>
      <c r="E1452">
        <v>1.2419E-3</v>
      </c>
      <c r="F1452">
        <v>1.4926465E-2</v>
      </c>
      <c r="H1452">
        <f t="shared" si="22"/>
        <v>11053.989999999989</v>
      </c>
    </row>
    <row r="1453" spans="1:8" x14ac:dyDescent="0.25">
      <c r="A1453" t="s">
        <v>0</v>
      </c>
      <c r="B1453">
        <v>-0.223721847</v>
      </c>
      <c r="C1453">
        <v>0.190860215</v>
      </c>
      <c r="D1453">
        <v>0.01</v>
      </c>
      <c r="E1453">
        <v>1.2419009999999999E-3</v>
      </c>
      <c r="F1453">
        <v>1.4926465E-2</v>
      </c>
      <c r="H1453">
        <f t="shared" si="22"/>
        <v>11053.999999999989</v>
      </c>
    </row>
    <row r="1454" spans="1:8" x14ac:dyDescent="0.25">
      <c r="A1454" t="s">
        <v>1</v>
      </c>
      <c r="B1454">
        <v>-0.218708609</v>
      </c>
      <c r="C1454">
        <v>0.204301075</v>
      </c>
      <c r="D1454">
        <v>-0.01</v>
      </c>
      <c r="E1454">
        <v>1.2419E-3</v>
      </c>
      <c r="F1454">
        <v>1.4926465E-2</v>
      </c>
      <c r="H1454">
        <f t="shared" si="22"/>
        <v>11053.989999999989</v>
      </c>
    </row>
    <row r="1455" spans="1:8" x14ac:dyDescent="0.25">
      <c r="A1455" t="s">
        <v>0</v>
      </c>
      <c r="B1455">
        <v>-0.21546214</v>
      </c>
      <c r="C1455">
        <v>-5.4054053999999997E-2</v>
      </c>
      <c r="D1455">
        <v>0.01</v>
      </c>
      <c r="E1455">
        <v>1.2419009999999999E-3</v>
      </c>
      <c r="F1455">
        <v>1.4926465E-2</v>
      </c>
      <c r="H1455">
        <f t="shared" si="22"/>
        <v>11053.999999999989</v>
      </c>
    </row>
    <row r="1456" spans="1:8" x14ac:dyDescent="0.25">
      <c r="A1456" t="s">
        <v>1</v>
      </c>
      <c r="B1456">
        <v>-0.21792229099999999</v>
      </c>
      <c r="C1456">
        <v>-8.9686099000000005E-2</v>
      </c>
      <c r="D1456">
        <v>-0.01</v>
      </c>
      <c r="E1456">
        <v>1.192554E-3</v>
      </c>
      <c r="F1456">
        <v>1.4926465E-2</v>
      </c>
      <c r="H1456">
        <f t="shared" si="22"/>
        <v>11053.989999999989</v>
      </c>
    </row>
    <row r="1457" spans="1:8" x14ac:dyDescent="0.25">
      <c r="A1457" t="s">
        <v>0</v>
      </c>
      <c r="B1457">
        <v>-0.12095196499999999</v>
      </c>
      <c r="C1457">
        <v>0.96747967499999998</v>
      </c>
      <c r="D1457">
        <v>0.01</v>
      </c>
      <c r="E1457">
        <v>1.004984E-3</v>
      </c>
      <c r="F1457">
        <v>1.4926465E-2</v>
      </c>
      <c r="H1457">
        <f t="shared" si="22"/>
        <v>11053.999999999989</v>
      </c>
    </row>
    <row r="1458" spans="1:8" x14ac:dyDescent="0.25">
      <c r="A1458" t="s">
        <v>1</v>
      </c>
      <c r="B1458">
        <v>0.10021582900000001</v>
      </c>
      <c r="C1458">
        <v>-0.29545172600000003</v>
      </c>
      <c r="D1458">
        <v>-0.01</v>
      </c>
      <c r="E1458">
        <v>3.4443100000000002E-4</v>
      </c>
      <c r="F1458">
        <v>1.4926465E-2</v>
      </c>
      <c r="H1458">
        <f t="shared" si="22"/>
        <v>11053.989999999989</v>
      </c>
    </row>
    <row r="1459" spans="1:8" x14ac:dyDescent="0.25">
      <c r="A1459" t="s">
        <v>0</v>
      </c>
      <c r="B1459">
        <v>9.7630198000000001E-2</v>
      </c>
      <c r="C1459">
        <v>-0.445783133</v>
      </c>
      <c r="D1459">
        <v>0.01</v>
      </c>
      <c r="E1459" s="1">
        <v>-4.58E-11</v>
      </c>
      <c r="F1459">
        <v>1.4926465E-2</v>
      </c>
      <c r="H1459">
        <f t="shared" si="22"/>
        <v>11053.999999999989</v>
      </c>
    </row>
    <row r="1460" spans="1:8" x14ac:dyDescent="0.25">
      <c r="A1460" t="s">
        <v>1</v>
      </c>
      <c r="B1460">
        <v>9.1386914E-2</v>
      </c>
      <c r="C1460">
        <v>7.8737270000000005E-3</v>
      </c>
      <c r="D1460">
        <v>-0.01</v>
      </c>
      <c r="E1460" s="1">
        <v>-7.2400000000000001E-6</v>
      </c>
      <c r="F1460">
        <v>1.4926465E-2</v>
      </c>
      <c r="H1460">
        <f t="shared" si="22"/>
        <v>11053.989999999989</v>
      </c>
    </row>
    <row r="1461" spans="1:8" x14ac:dyDescent="0.25">
      <c r="A1461" t="s">
        <v>0</v>
      </c>
      <c r="B1461">
        <v>7.2604794E-2</v>
      </c>
      <c r="C1461">
        <v>-0.24617346900000001</v>
      </c>
      <c r="D1461">
        <v>0.01</v>
      </c>
      <c r="E1461" s="1">
        <v>-4.58E-11</v>
      </c>
      <c r="F1461">
        <v>1.4926465E-2</v>
      </c>
      <c r="H1461">
        <f t="shared" si="22"/>
        <v>11053.999999999989</v>
      </c>
    </row>
    <row r="1462" spans="1:8" x14ac:dyDescent="0.25">
      <c r="A1462" t="s">
        <v>0</v>
      </c>
      <c r="B1462">
        <v>-6.1490780000000002E-2</v>
      </c>
      <c r="C1462">
        <v>0.27244538400000001</v>
      </c>
      <c r="D1462">
        <v>0.99</v>
      </c>
      <c r="E1462" s="1">
        <v>-7.2400000000000001E-6</v>
      </c>
      <c r="F1462">
        <v>1.4926465E-2</v>
      </c>
      <c r="H1462">
        <f t="shared" si="22"/>
        <v>11054.989999999989</v>
      </c>
    </row>
    <row r="1463" spans="1:8" x14ac:dyDescent="0.25">
      <c r="A1463" t="s">
        <v>0</v>
      </c>
      <c r="B1463">
        <v>-7.0632088999999995E-2</v>
      </c>
      <c r="C1463">
        <v>-0.32145202</v>
      </c>
      <c r="D1463">
        <v>0.01</v>
      </c>
      <c r="E1463">
        <v>-3.5824099999999997E-4</v>
      </c>
      <c r="F1463">
        <v>1.4926465E-2</v>
      </c>
      <c r="H1463">
        <f t="shared" si="22"/>
        <v>11054.999999999989</v>
      </c>
    </row>
    <row r="1464" spans="1:8" x14ac:dyDescent="0.25">
      <c r="A1464" t="s">
        <v>1</v>
      </c>
      <c r="B1464">
        <v>-8.6382997000000003E-2</v>
      </c>
      <c r="C1464">
        <v>-0.30238726799999999</v>
      </c>
      <c r="D1464">
        <v>-0.01</v>
      </c>
      <c r="E1464">
        <v>-3.6547800000000003E-4</v>
      </c>
      <c r="F1464">
        <v>1.4926465E-2</v>
      </c>
      <c r="H1464">
        <f t="shared" si="22"/>
        <v>11054.989999999989</v>
      </c>
    </row>
    <row r="1465" spans="1:8" x14ac:dyDescent="0.25">
      <c r="A1465" t="s">
        <v>0</v>
      </c>
      <c r="B1465">
        <v>-4.4241628999999998E-2</v>
      </c>
      <c r="C1465">
        <v>-0.229330436</v>
      </c>
      <c r="D1465">
        <v>0.01</v>
      </c>
      <c r="E1465">
        <v>-3.7693699999999999E-4</v>
      </c>
      <c r="F1465">
        <v>1.4926465E-2</v>
      </c>
      <c r="H1465">
        <f t="shared" si="22"/>
        <v>11054.999999999989</v>
      </c>
    </row>
    <row r="1466" spans="1:8" x14ac:dyDescent="0.25">
      <c r="A1466" t="s">
        <v>1</v>
      </c>
      <c r="B1466">
        <v>4.7670439999999998E-3</v>
      </c>
      <c r="C1466">
        <v>-0.11140583599999999</v>
      </c>
      <c r="D1466">
        <v>-0.01</v>
      </c>
      <c r="E1466">
        <v>-3.6547800000000003E-4</v>
      </c>
      <c r="F1466">
        <v>1.4926465E-2</v>
      </c>
      <c r="H1466">
        <f t="shared" si="22"/>
        <v>11054.989999999989</v>
      </c>
    </row>
    <row r="1467" spans="1:8" x14ac:dyDescent="0.25">
      <c r="A1467" t="s">
        <v>0</v>
      </c>
      <c r="B1467">
        <v>-7.5784635000000003E-2</v>
      </c>
      <c r="C1467">
        <v>-0.66135458199999997</v>
      </c>
      <c r="D1467">
        <v>0.01</v>
      </c>
      <c r="E1467">
        <v>-3.7693699999999999E-4</v>
      </c>
      <c r="F1467">
        <v>1.4926465E-2</v>
      </c>
      <c r="H1467">
        <f t="shared" si="22"/>
        <v>11054.999999999989</v>
      </c>
    </row>
    <row r="1468" spans="1:8" x14ac:dyDescent="0.25">
      <c r="A1468" t="s">
        <v>1</v>
      </c>
      <c r="B1468">
        <v>-0.119636978</v>
      </c>
      <c r="C1468">
        <v>-0.67928286900000001</v>
      </c>
      <c r="D1468">
        <v>-0.01</v>
      </c>
      <c r="E1468">
        <v>-3.9725900000000001E-4</v>
      </c>
      <c r="F1468">
        <v>1.4926465E-2</v>
      </c>
      <c r="H1468">
        <f t="shared" si="22"/>
        <v>11054.989999999989</v>
      </c>
    </row>
    <row r="1469" spans="1:8" x14ac:dyDescent="0.25">
      <c r="A1469" t="s">
        <v>0</v>
      </c>
      <c r="B1469">
        <v>-0.27668137100000001</v>
      </c>
      <c r="C1469">
        <v>-0.74554495200000004</v>
      </c>
      <c r="D1469">
        <v>0.01</v>
      </c>
      <c r="E1469">
        <v>-3.8939200000000002E-4</v>
      </c>
      <c r="F1469">
        <v>1.4926465E-2</v>
      </c>
      <c r="H1469">
        <f t="shared" si="22"/>
        <v>11054.999999999989</v>
      </c>
    </row>
    <row r="1470" spans="1:8" x14ac:dyDescent="0.25">
      <c r="A1470" t="s">
        <v>1</v>
      </c>
      <c r="B1470">
        <v>-0.28500520699999998</v>
      </c>
      <c r="C1470">
        <v>-0.77272727299999999</v>
      </c>
      <c r="D1470">
        <v>-0.01</v>
      </c>
      <c r="E1470">
        <v>-3.9725900000000001E-4</v>
      </c>
      <c r="F1470">
        <v>1.4926465E-2</v>
      </c>
      <c r="H1470">
        <f t="shared" si="22"/>
        <v>11054.989999999989</v>
      </c>
    </row>
    <row r="1471" spans="1:8" x14ac:dyDescent="0.25">
      <c r="A1471" t="s">
        <v>0</v>
      </c>
      <c r="B1471">
        <v>-0.28519011</v>
      </c>
      <c r="C1471">
        <v>-0.74410774400000002</v>
      </c>
      <c r="D1471">
        <v>0.01</v>
      </c>
      <c r="E1471">
        <v>-3.8939200000000002E-4</v>
      </c>
      <c r="F1471">
        <v>1.4926465E-2</v>
      </c>
      <c r="H1471">
        <f t="shared" si="22"/>
        <v>11054.999999999989</v>
      </c>
    </row>
    <row r="1472" spans="1:8" x14ac:dyDescent="0.25">
      <c r="A1472" t="s">
        <v>1</v>
      </c>
      <c r="B1472">
        <v>-0.22319053699999999</v>
      </c>
      <c r="C1472">
        <v>-0.45609756099999998</v>
      </c>
      <c r="D1472">
        <v>-0.01</v>
      </c>
      <c r="E1472">
        <v>-3.9725900000000001E-4</v>
      </c>
      <c r="F1472">
        <v>1.4926465E-2</v>
      </c>
      <c r="H1472">
        <f t="shared" si="22"/>
        <v>11054.989999999989</v>
      </c>
    </row>
    <row r="1473" spans="1:8" x14ac:dyDescent="0.25">
      <c r="A1473" t="s">
        <v>0</v>
      </c>
      <c r="B1473">
        <v>-0.15704036299999999</v>
      </c>
      <c r="C1473">
        <v>-0.72005111399999999</v>
      </c>
      <c r="D1473">
        <v>0.01</v>
      </c>
      <c r="E1473">
        <v>-3.8939200000000002E-4</v>
      </c>
      <c r="F1473">
        <v>1.4926465E-2</v>
      </c>
      <c r="H1473">
        <f t="shared" si="22"/>
        <v>11054.999999999989</v>
      </c>
    </row>
    <row r="1474" spans="1:8" x14ac:dyDescent="0.25">
      <c r="A1474" t="s">
        <v>1</v>
      </c>
      <c r="B1474">
        <v>-3.2664066999999998E-2</v>
      </c>
      <c r="C1474">
        <v>-0.34605911299999997</v>
      </c>
      <c r="D1474">
        <v>-0.01</v>
      </c>
      <c r="E1474">
        <v>-3.9725900000000001E-4</v>
      </c>
      <c r="F1474">
        <v>1.4926465E-2</v>
      </c>
      <c r="H1474">
        <f t="shared" si="22"/>
        <v>11054.989999999989</v>
      </c>
    </row>
    <row r="1475" spans="1:8" x14ac:dyDescent="0.25">
      <c r="A1475" t="s">
        <v>0</v>
      </c>
      <c r="B1475">
        <v>0.14261349100000001</v>
      </c>
      <c r="C1475">
        <v>-2.3351647999999999E-2</v>
      </c>
      <c r="D1475">
        <v>0.01</v>
      </c>
      <c r="E1475">
        <v>-4.1120399999999997E-4</v>
      </c>
      <c r="F1475">
        <v>1.4926465E-2</v>
      </c>
      <c r="H1475">
        <f t="shared" si="22"/>
        <v>11054.999999999989</v>
      </c>
    </row>
    <row r="1476" spans="1:8" x14ac:dyDescent="0.25">
      <c r="A1476" t="s">
        <v>1</v>
      </c>
      <c r="B1476">
        <v>0.45475560300000001</v>
      </c>
      <c r="C1476">
        <v>1.73992674</v>
      </c>
      <c r="D1476">
        <v>-0.01</v>
      </c>
      <c r="E1476">
        <v>-4.1120399999999997E-4</v>
      </c>
      <c r="F1476">
        <v>1.4926465E-2</v>
      </c>
      <c r="H1476">
        <f t="shared" ref="H1476:H1539" si="23">D1476+H1475</f>
        <v>11054.989999999989</v>
      </c>
    </row>
    <row r="1477" spans="1:8" x14ac:dyDescent="0.25">
      <c r="A1477" t="s">
        <v>0</v>
      </c>
      <c r="B1477">
        <v>0.64593941899999996</v>
      </c>
      <c r="C1477">
        <v>1.8112696660000001</v>
      </c>
      <c r="D1477">
        <v>0.01</v>
      </c>
      <c r="E1477">
        <v>-4.1120399999999997E-4</v>
      </c>
      <c r="F1477">
        <v>1.4926465E-2</v>
      </c>
      <c r="H1477">
        <f t="shared" si="23"/>
        <v>11054.999999999989</v>
      </c>
    </row>
    <row r="1478" spans="1:8" x14ac:dyDescent="0.25">
      <c r="A1478" t="s">
        <v>1</v>
      </c>
      <c r="B1478">
        <v>1.1198868369999999</v>
      </c>
      <c r="C1478">
        <v>2.2400000000000002</v>
      </c>
      <c r="D1478">
        <v>-0.01</v>
      </c>
      <c r="E1478">
        <v>-4.1120399999999997E-4</v>
      </c>
      <c r="F1478">
        <v>1.4926465E-2</v>
      </c>
      <c r="H1478">
        <f t="shared" si="23"/>
        <v>11054.989999999989</v>
      </c>
    </row>
    <row r="1479" spans="1:8" x14ac:dyDescent="0.25">
      <c r="A1479" t="s">
        <v>0</v>
      </c>
      <c r="B1479">
        <v>1.174983332</v>
      </c>
      <c r="C1479">
        <v>2.5583333330000002</v>
      </c>
      <c r="D1479">
        <v>0.01</v>
      </c>
      <c r="E1479">
        <v>-4.2647699999999998E-4</v>
      </c>
      <c r="F1479">
        <v>1.4926465E-2</v>
      </c>
      <c r="H1479">
        <f t="shared" si="23"/>
        <v>11054.999999999989</v>
      </c>
    </row>
    <row r="1480" spans="1:8" x14ac:dyDescent="0.25">
      <c r="A1480" t="s">
        <v>1</v>
      </c>
      <c r="B1480">
        <v>2.2285675129999998</v>
      </c>
      <c r="C1480">
        <v>13.48202171</v>
      </c>
      <c r="D1480">
        <v>-0.01</v>
      </c>
      <c r="E1480">
        <v>-3.7693699999999999E-4</v>
      </c>
      <c r="F1480">
        <v>1.4926465E-2</v>
      </c>
      <c r="H1480">
        <f t="shared" si="23"/>
        <v>11054.989999999989</v>
      </c>
    </row>
    <row r="1481" spans="1:8" x14ac:dyDescent="0.25">
      <c r="A1481" t="s">
        <v>0</v>
      </c>
      <c r="B1481">
        <v>2.29930579</v>
      </c>
      <c r="C1481">
        <v>12.956521739999999</v>
      </c>
      <c r="D1481">
        <v>0.01</v>
      </c>
      <c r="E1481">
        <v>-3.7693699999999999E-4</v>
      </c>
      <c r="F1481">
        <v>1.4926465E-2</v>
      </c>
      <c r="H1481">
        <f t="shared" si="23"/>
        <v>11054.999999999989</v>
      </c>
    </row>
    <row r="1482" spans="1:8" x14ac:dyDescent="0.25">
      <c r="A1482" t="s">
        <v>1</v>
      </c>
      <c r="B1482">
        <v>2.5768716380000001</v>
      </c>
      <c r="C1482">
        <v>8.3787878790000008</v>
      </c>
      <c r="D1482">
        <v>-0.01</v>
      </c>
      <c r="E1482">
        <v>-3.6547800000000003E-4</v>
      </c>
      <c r="F1482">
        <v>1.4926465E-2</v>
      </c>
      <c r="H1482">
        <f t="shared" si="23"/>
        <v>11054.989999999989</v>
      </c>
    </row>
    <row r="1483" spans="1:8" x14ac:dyDescent="0.25">
      <c r="A1483" t="s">
        <v>0</v>
      </c>
      <c r="B1483">
        <v>2.6646414040000002</v>
      </c>
      <c r="C1483">
        <v>8.2878787880000004</v>
      </c>
      <c r="D1483">
        <v>0.01</v>
      </c>
      <c r="E1483">
        <v>-3.5824099999999997E-4</v>
      </c>
      <c r="F1483">
        <v>1.4926465E-2</v>
      </c>
      <c r="H1483">
        <f t="shared" si="23"/>
        <v>11054.999999999989</v>
      </c>
    </row>
    <row r="1484" spans="1:8" x14ac:dyDescent="0.25">
      <c r="A1484" t="s">
        <v>1</v>
      </c>
      <c r="B1484">
        <v>3.0050081230000001</v>
      </c>
      <c r="C1484">
        <v>13.727272729999999</v>
      </c>
      <c r="D1484">
        <v>-0.01</v>
      </c>
      <c r="E1484">
        <v>-3.6547800000000003E-4</v>
      </c>
      <c r="F1484">
        <v>1.4926465E-2</v>
      </c>
      <c r="H1484">
        <f t="shared" si="23"/>
        <v>11054.989999999989</v>
      </c>
    </row>
    <row r="1485" spans="1:8" x14ac:dyDescent="0.25">
      <c r="A1485" t="s">
        <v>0</v>
      </c>
      <c r="B1485">
        <v>3.0509700070000001</v>
      </c>
      <c r="C1485">
        <v>14.5</v>
      </c>
      <c r="D1485">
        <v>0.01</v>
      </c>
      <c r="E1485">
        <v>-3.5824099999999997E-4</v>
      </c>
      <c r="F1485">
        <v>1.4926465E-2</v>
      </c>
      <c r="H1485">
        <f t="shared" si="23"/>
        <v>11054.999999999989</v>
      </c>
    </row>
    <row r="1486" spans="1:8" x14ac:dyDescent="0.25">
      <c r="A1486" t="s">
        <v>0</v>
      </c>
      <c r="B1486">
        <v>3.0867765829999998</v>
      </c>
      <c r="C1486">
        <v>14.522727270000001</v>
      </c>
      <c r="D1486">
        <v>0.23</v>
      </c>
      <c r="E1486">
        <v>-3.4794200000000001E-4</v>
      </c>
      <c r="F1486">
        <v>1.4926465E-2</v>
      </c>
      <c r="H1486">
        <f t="shared" si="23"/>
        <v>11055.229999999989</v>
      </c>
    </row>
    <row r="1487" spans="1:8" x14ac:dyDescent="0.25">
      <c r="A1487" t="s">
        <v>0</v>
      </c>
      <c r="B1487">
        <v>3.5317549850000001</v>
      </c>
      <c r="C1487">
        <v>30.826086960000001</v>
      </c>
      <c r="D1487">
        <v>4.72</v>
      </c>
      <c r="E1487">
        <v>-4.12111E-4</v>
      </c>
      <c r="F1487">
        <v>1.4926465E-2</v>
      </c>
      <c r="H1487">
        <f t="shared" si="23"/>
        <v>11059.949999999988</v>
      </c>
    </row>
    <row r="1488" spans="1:8" x14ac:dyDescent="0.25">
      <c r="A1488" t="s">
        <v>0</v>
      </c>
      <c r="B1488">
        <v>3.535951668</v>
      </c>
      <c r="C1488">
        <v>30.826086960000001</v>
      </c>
      <c r="D1488">
        <v>1.04</v>
      </c>
      <c r="E1488">
        <v>-1.9967460000000002E-3</v>
      </c>
      <c r="F1488">
        <v>1.4926465E-2</v>
      </c>
      <c r="H1488">
        <f t="shared" si="23"/>
        <v>11060.989999999989</v>
      </c>
    </row>
    <row r="1489" spans="1:8" x14ac:dyDescent="0.25">
      <c r="A1489" t="s">
        <v>0</v>
      </c>
      <c r="B1489">
        <v>3.395632569</v>
      </c>
      <c r="C1489">
        <v>253.33333329999999</v>
      </c>
      <c r="D1489">
        <v>3.96</v>
      </c>
      <c r="E1489">
        <v>-2.3416650000000002E-3</v>
      </c>
      <c r="F1489">
        <v>1.4926465E-2</v>
      </c>
      <c r="H1489">
        <f t="shared" si="23"/>
        <v>11064.949999999988</v>
      </c>
    </row>
    <row r="1490" spans="1:8" x14ac:dyDescent="0.25">
      <c r="A1490" t="s">
        <v>0</v>
      </c>
      <c r="B1490">
        <v>3.3334798659999998</v>
      </c>
      <c r="C1490">
        <v>253.33333329999999</v>
      </c>
      <c r="D1490">
        <v>1.18</v>
      </c>
      <c r="E1490">
        <v>-3.4178239999999999E-3</v>
      </c>
      <c r="F1490">
        <v>1.4926465E-2</v>
      </c>
      <c r="H1490">
        <f t="shared" si="23"/>
        <v>11066.129999999988</v>
      </c>
    </row>
    <row r="1491" spans="1:8" x14ac:dyDescent="0.25">
      <c r="A1491" t="s">
        <v>0</v>
      </c>
      <c r="B1491">
        <v>3.2908306559999998</v>
      </c>
      <c r="C1491">
        <v>253.33333329999999</v>
      </c>
      <c r="D1491">
        <v>23.86</v>
      </c>
      <c r="E1491">
        <v>-3.7824389999999999E-3</v>
      </c>
      <c r="F1491">
        <v>1.4926465E-2</v>
      </c>
      <c r="H1491">
        <f t="shared" si="23"/>
        <v>11089.989999999989</v>
      </c>
    </row>
    <row r="1492" spans="1:8" x14ac:dyDescent="0.25">
      <c r="A1492" t="s">
        <v>1</v>
      </c>
      <c r="B1492">
        <v>2.999653017</v>
      </c>
      <c r="C1492">
        <v>-1</v>
      </c>
      <c r="D1492">
        <v>-4.99</v>
      </c>
      <c r="E1492">
        <v>-1.0843446E-2</v>
      </c>
      <c r="F1492">
        <v>1.1502965E-2</v>
      </c>
      <c r="H1492">
        <f t="shared" si="23"/>
        <v>11084.999999999989</v>
      </c>
    </row>
    <row r="1493" spans="1:8" x14ac:dyDescent="0.25">
      <c r="A1493" t="s">
        <v>1</v>
      </c>
      <c r="B1493">
        <v>2.2789149279999998</v>
      </c>
      <c r="C1493">
        <v>1.826086957</v>
      </c>
      <c r="D1493">
        <v>-0.01</v>
      </c>
      <c r="E1493">
        <v>-9.0421900000000003E-3</v>
      </c>
      <c r="F1493">
        <v>1.1502965E-2</v>
      </c>
      <c r="H1493">
        <f t="shared" si="23"/>
        <v>11084.989999999989</v>
      </c>
    </row>
    <row r="1494" spans="1:8" x14ac:dyDescent="0.25">
      <c r="A1494" t="s">
        <v>0</v>
      </c>
      <c r="B1494">
        <v>0.61300744299999999</v>
      </c>
      <c r="C1494">
        <v>-1</v>
      </c>
      <c r="D1494">
        <v>11.81</v>
      </c>
      <c r="E1494">
        <v>-8.2416969999999992E-3</v>
      </c>
      <c r="F1494">
        <v>1.1502965E-2</v>
      </c>
      <c r="H1494">
        <f t="shared" si="23"/>
        <v>11096.799999999988</v>
      </c>
    </row>
    <row r="1495" spans="1:8" x14ac:dyDescent="0.25">
      <c r="A1495" t="s">
        <v>0</v>
      </c>
      <c r="B1495">
        <v>-0.40439841199999998</v>
      </c>
      <c r="C1495">
        <v>0.54558476600000005</v>
      </c>
      <c r="D1495">
        <v>0.18</v>
      </c>
      <c r="E1495">
        <v>-1.1377897999999999E-2</v>
      </c>
      <c r="F1495">
        <v>1.1502965E-2</v>
      </c>
      <c r="H1495">
        <f t="shared" si="23"/>
        <v>11096.979999999989</v>
      </c>
    </row>
    <row r="1496" spans="1:8" x14ac:dyDescent="0.25">
      <c r="A1496" t="s">
        <v>0</v>
      </c>
      <c r="B1496">
        <v>-0.41157234999999998</v>
      </c>
      <c r="C1496">
        <v>0.129251701</v>
      </c>
      <c r="D1496">
        <v>0.01</v>
      </c>
      <c r="E1496">
        <v>-1.1497701000000001E-2</v>
      </c>
      <c r="F1496">
        <v>1.1502965E-2</v>
      </c>
      <c r="H1496">
        <f t="shared" si="23"/>
        <v>11096.989999999989</v>
      </c>
    </row>
    <row r="1497" spans="1:8" x14ac:dyDescent="0.25">
      <c r="A1497" t="s">
        <v>1</v>
      </c>
      <c r="B1497">
        <v>-0.65503094500000003</v>
      </c>
      <c r="C1497">
        <v>-0.71273712700000003</v>
      </c>
      <c r="D1497">
        <v>-0.01</v>
      </c>
      <c r="E1497">
        <v>-1.149769E-2</v>
      </c>
      <c r="F1497">
        <v>1.1502965E-2</v>
      </c>
      <c r="H1497">
        <f t="shared" si="23"/>
        <v>11096.979999999989</v>
      </c>
    </row>
    <row r="1498" spans="1:8" x14ac:dyDescent="0.25">
      <c r="A1498" t="s">
        <v>0</v>
      </c>
      <c r="B1498">
        <v>-0.75117864400000001</v>
      </c>
      <c r="C1498">
        <v>-0.861724724</v>
      </c>
      <c r="D1498">
        <v>0.01</v>
      </c>
      <c r="E1498">
        <v>-1.1854177E-2</v>
      </c>
      <c r="F1498">
        <v>1.1502965E-2</v>
      </c>
      <c r="H1498">
        <f t="shared" si="23"/>
        <v>11096.989999999989</v>
      </c>
    </row>
    <row r="1499" spans="1:8" x14ac:dyDescent="0.25">
      <c r="A1499" t="s">
        <v>1</v>
      </c>
      <c r="B1499">
        <v>-0.76501695800000002</v>
      </c>
      <c r="C1499">
        <v>-0.85562590999999999</v>
      </c>
      <c r="D1499">
        <v>-0.01</v>
      </c>
      <c r="E1499">
        <v>-1.2239477E-2</v>
      </c>
      <c r="F1499">
        <v>1.1502965E-2</v>
      </c>
      <c r="H1499">
        <f t="shared" si="23"/>
        <v>11096.979999999989</v>
      </c>
    </row>
    <row r="1500" spans="1:8" x14ac:dyDescent="0.25">
      <c r="A1500" t="s">
        <v>0</v>
      </c>
      <c r="B1500">
        <v>-0.71413072</v>
      </c>
      <c r="C1500">
        <v>-0.854636591</v>
      </c>
      <c r="D1500">
        <v>0.01</v>
      </c>
      <c r="E1500">
        <v>-1.2239488E-2</v>
      </c>
      <c r="F1500">
        <v>1.1502965E-2</v>
      </c>
      <c r="H1500">
        <f t="shared" si="23"/>
        <v>11096.989999999989</v>
      </c>
    </row>
    <row r="1501" spans="1:8" x14ac:dyDescent="0.25">
      <c r="A1501" t="s">
        <v>1</v>
      </c>
      <c r="B1501">
        <v>-0.71427993899999997</v>
      </c>
      <c r="C1501">
        <v>-0.85301204799999997</v>
      </c>
      <c r="D1501">
        <v>-0.01</v>
      </c>
      <c r="E1501">
        <v>-1.3083579E-2</v>
      </c>
      <c r="F1501">
        <v>1.1502965E-2</v>
      </c>
      <c r="H1501">
        <f t="shared" si="23"/>
        <v>11096.979999999989</v>
      </c>
    </row>
    <row r="1502" spans="1:8" x14ac:dyDescent="0.25">
      <c r="A1502" t="s">
        <v>0</v>
      </c>
      <c r="B1502">
        <v>-0.71309037099999995</v>
      </c>
      <c r="C1502">
        <v>-0.86024096400000005</v>
      </c>
      <c r="D1502">
        <v>0.01</v>
      </c>
      <c r="E1502">
        <v>-1.3083590000000001E-2</v>
      </c>
      <c r="F1502">
        <v>1.1502965E-2</v>
      </c>
      <c r="H1502">
        <f t="shared" si="23"/>
        <v>11096.989999999989</v>
      </c>
    </row>
    <row r="1503" spans="1:8" x14ac:dyDescent="0.25">
      <c r="A1503" t="s">
        <v>1</v>
      </c>
      <c r="B1503">
        <v>-0.71301011400000003</v>
      </c>
      <c r="C1503">
        <v>-0.86024096400000005</v>
      </c>
      <c r="D1503">
        <v>-0.01</v>
      </c>
      <c r="E1503">
        <v>-1.2650475E-2</v>
      </c>
      <c r="F1503">
        <v>1.1502965E-2</v>
      </c>
      <c r="H1503">
        <f t="shared" si="23"/>
        <v>11096.979999999989</v>
      </c>
    </row>
    <row r="1504" spans="1:8" x14ac:dyDescent="0.25">
      <c r="A1504" t="s">
        <v>0</v>
      </c>
      <c r="B1504">
        <v>-0.72545644899999995</v>
      </c>
      <c r="C1504">
        <v>-0.91374541499999995</v>
      </c>
      <c r="D1504">
        <v>0.01</v>
      </c>
      <c r="E1504">
        <v>-1.2644456E-2</v>
      </c>
      <c r="F1504">
        <v>1.1502965E-2</v>
      </c>
      <c r="H1504">
        <f t="shared" si="23"/>
        <v>11096.989999999989</v>
      </c>
    </row>
    <row r="1505" spans="1:8" x14ac:dyDescent="0.25">
      <c r="A1505" t="s">
        <v>1</v>
      </c>
      <c r="B1505">
        <v>-0.75335421800000002</v>
      </c>
      <c r="C1505">
        <v>-0.91912481400000001</v>
      </c>
      <c r="D1505">
        <v>-0.01</v>
      </c>
      <c r="E1505">
        <v>-1.3083579E-2</v>
      </c>
      <c r="F1505">
        <v>1.1502965E-2</v>
      </c>
      <c r="H1505">
        <f t="shared" si="23"/>
        <v>11096.979999999989</v>
      </c>
    </row>
    <row r="1506" spans="1:8" x14ac:dyDescent="0.25">
      <c r="A1506" t="s">
        <v>0</v>
      </c>
      <c r="B1506">
        <v>-0.75651421600000002</v>
      </c>
      <c r="C1506">
        <v>-0.941889541</v>
      </c>
      <c r="D1506">
        <v>0.01</v>
      </c>
      <c r="E1506">
        <v>-1.3083590000000001E-2</v>
      </c>
      <c r="F1506">
        <v>1.1502965E-2</v>
      </c>
      <c r="H1506">
        <f t="shared" si="23"/>
        <v>11096.989999999989</v>
      </c>
    </row>
    <row r="1507" spans="1:8" x14ac:dyDescent="0.25">
      <c r="A1507" t="s">
        <v>1</v>
      </c>
      <c r="B1507">
        <v>-0.76343751000000004</v>
      </c>
      <c r="C1507">
        <v>-0.98379629599999996</v>
      </c>
      <c r="D1507">
        <v>-0.01</v>
      </c>
      <c r="E1507">
        <v>-1.2650475E-2</v>
      </c>
      <c r="F1507">
        <v>1.1502965E-2</v>
      </c>
      <c r="H1507">
        <f t="shared" si="23"/>
        <v>11096.979999999989</v>
      </c>
    </row>
    <row r="1508" spans="1:8" x14ac:dyDescent="0.25">
      <c r="A1508" t="s">
        <v>0</v>
      </c>
      <c r="B1508">
        <v>-0.80809061599999998</v>
      </c>
      <c r="C1508">
        <v>-1</v>
      </c>
      <c r="D1508">
        <v>0.01</v>
      </c>
      <c r="E1508">
        <v>-1.2239488E-2</v>
      </c>
      <c r="F1508">
        <v>1.1502965E-2</v>
      </c>
      <c r="H1508">
        <f t="shared" si="23"/>
        <v>11096.989999999989</v>
      </c>
    </row>
    <row r="1509" spans="1:8" x14ac:dyDescent="0.25">
      <c r="A1509" t="s">
        <v>1</v>
      </c>
      <c r="B1509">
        <v>-0.81298403299999999</v>
      </c>
      <c r="C1509">
        <v>-1</v>
      </c>
      <c r="D1509">
        <v>-0.01</v>
      </c>
      <c r="E1509">
        <v>-1.185982E-2</v>
      </c>
      <c r="F1509">
        <v>1.1502965E-2</v>
      </c>
      <c r="H1509">
        <f t="shared" si="23"/>
        <v>11096.979999999989</v>
      </c>
    </row>
    <row r="1510" spans="1:8" x14ac:dyDescent="0.25">
      <c r="A1510" t="s">
        <v>1</v>
      </c>
      <c r="B1510">
        <v>-0.82447856799999997</v>
      </c>
      <c r="C1510">
        <v>-1</v>
      </c>
      <c r="D1510">
        <v>-1.99</v>
      </c>
      <c r="E1510">
        <v>-1.2239488E-2</v>
      </c>
      <c r="F1510">
        <v>1.1502965E-2</v>
      </c>
      <c r="H1510">
        <f t="shared" si="23"/>
        <v>11094.989999999989</v>
      </c>
    </row>
    <row r="1511" spans="1:8" x14ac:dyDescent="0.25">
      <c r="A1511" t="s">
        <v>0</v>
      </c>
      <c r="B1511">
        <v>-0.826103433</v>
      </c>
      <c r="C1511">
        <v>-1</v>
      </c>
      <c r="D1511">
        <v>0.01</v>
      </c>
      <c r="E1511">
        <v>-1.1296604E-2</v>
      </c>
      <c r="F1511">
        <v>1.1502965E-2</v>
      </c>
      <c r="H1511">
        <f t="shared" si="23"/>
        <v>11094.999999999989</v>
      </c>
    </row>
    <row r="1512" spans="1:8" x14ac:dyDescent="0.25">
      <c r="A1512" t="s">
        <v>1</v>
      </c>
      <c r="B1512">
        <v>-0.82672534600000003</v>
      </c>
      <c r="C1512">
        <v>-1</v>
      </c>
      <c r="D1512">
        <v>-8.02</v>
      </c>
      <c r="E1512">
        <v>-1.1296594E-2</v>
      </c>
      <c r="F1512">
        <v>1.1502965E-2</v>
      </c>
      <c r="H1512">
        <f t="shared" si="23"/>
        <v>11086.979999999989</v>
      </c>
    </row>
    <row r="1513" spans="1:8" x14ac:dyDescent="0.25">
      <c r="A1513" t="s">
        <v>0</v>
      </c>
      <c r="B1513">
        <v>-0.807308099</v>
      </c>
      <c r="C1513">
        <v>-1</v>
      </c>
      <c r="D1513">
        <v>0.01</v>
      </c>
      <c r="E1513">
        <v>-8.7638260000000006E-3</v>
      </c>
      <c r="F1513">
        <v>1.1502965E-2</v>
      </c>
      <c r="H1513">
        <f t="shared" si="23"/>
        <v>11086.989999999989</v>
      </c>
    </row>
    <row r="1514" spans="1:8" x14ac:dyDescent="0.25">
      <c r="A1514" t="s">
        <v>1</v>
      </c>
      <c r="B1514">
        <v>-0.78160607999999998</v>
      </c>
      <c r="C1514">
        <v>-1</v>
      </c>
      <c r="D1514">
        <v>-0.01</v>
      </c>
      <c r="E1514">
        <v>-8.7693000000000007E-3</v>
      </c>
      <c r="F1514">
        <v>1.1502965E-2</v>
      </c>
      <c r="H1514">
        <f t="shared" si="23"/>
        <v>11086.979999999989</v>
      </c>
    </row>
    <row r="1515" spans="1:8" x14ac:dyDescent="0.25">
      <c r="A1515" t="s">
        <v>1</v>
      </c>
      <c r="B1515">
        <v>-0.77149139300000003</v>
      </c>
      <c r="C1515">
        <v>-1</v>
      </c>
      <c r="D1515">
        <v>-1.88</v>
      </c>
      <c r="E1515">
        <v>-8.5087270000000007E-3</v>
      </c>
      <c r="F1515">
        <v>1.1502965E-2</v>
      </c>
      <c r="H1515">
        <f t="shared" si="23"/>
        <v>11085.099999999989</v>
      </c>
    </row>
    <row r="1516" spans="1:8" x14ac:dyDescent="0.25">
      <c r="A1516" t="s">
        <v>1</v>
      </c>
      <c r="B1516">
        <v>-0.76537672499999998</v>
      </c>
      <c r="C1516">
        <v>-1</v>
      </c>
      <c r="D1516">
        <v>-1.47</v>
      </c>
      <c r="E1516">
        <v>-8.0073369999999998E-3</v>
      </c>
      <c r="F1516">
        <v>1.1502965E-2</v>
      </c>
      <c r="H1516">
        <f t="shared" si="23"/>
        <v>11083.62999999999</v>
      </c>
    </row>
    <row r="1517" spans="1:8" x14ac:dyDescent="0.25">
      <c r="A1517" t="s">
        <v>1</v>
      </c>
      <c r="B1517">
        <v>-0.67127573399999996</v>
      </c>
      <c r="C1517">
        <v>-1</v>
      </c>
      <c r="D1517">
        <v>-2.3199999999999998</v>
      </c>
      <c r="E1517">
        <v>-7.3996690000000002E-3</v>
      </c>
      <c r="F1517">
        <v>1.1502965E-2</v>
      </c>
      <c r="H1517">
        <f t="shared" si="23"/>
        <v>11081.30999999999</v>
      </c>
    </row>
    <row r="1518" spans="1:8" x14ac:dyDescent="0.25">
      <c r="A1518" t="s">
        <v>1</v>
      </c>
      <c r="B1518">
        <v>-0.65420017500000005</v>
      </c>
      <c r="C1518">
        <v>-0.86054421800000003</v>
      </c>
      <c r="D1518">
        <v>-0.01</v>
      </c>
      <c r="E1518">
        <v>-6.6126850000000001E-3</v>
      </c>
      <c r="F1518">
        <v>1.1502965E-2</v>
      </c>
      <c r="H1518">
        <f t="shared" si="23"/>
        <v>11081.29999999999</v>
      </c>
    </row>
    <row r="1519" spans="1:8" x14ac:dyDescent="0.25">
      <c r="A1519" t="s">
        <v>1</v>
      </c>
      <c r="B1519">
        <v>-0.54968972999999999</v>
      </c>
      <c r="C1519">
        <v>-0.47297297300000002</v>
      </c>
      <c r="D1519">
        <v>-1.31</v>
      </c>
      <c r="E1519">
        <v>-6.6126910000000004E-3</v>
      </c>
      <c r="F1519">
        <v>1.1502965E-2</v>
      </c>
      <c r="H1519">
        <f t="shared" si="23"/>
        <v>11079.989999999991</v>
      </c>
    </row>
    <row r="1520" spans="1:8" x14ac:dyDescent="0.25">
      <c r="A1520" t="s">
        <v>0</v>
      </c>
      <c r="B1520">
        <v>-0.527031268</v>
      </c>
      <c r="C1520">
        <v>-0.591796875</v>
      </c>
      <c r="D1520">
        <v>0.01</v>
      </c>
      <c r="E1520">
        <v>-5.9511770000000002E-3</v>
      </c>
      <c r="F1520">
        <v>1.1502965E-2</v>
      </c>
      <c r="H1520">
        <f t="shared" si="23"/>
        <v>11079.999999999991</v>
      </c>
    </row>
    <row r="1521" spans="1:8" x14ac:dyDescent="0.25">
      <c r="A1521" t="s">
        <v>1</v>
      </c>
      <c r="B1521">
        <v>-0.490316325</v>
      </c>
      <c r="C1521">
        <v>-0.87209302300000002</v>
      </c>
      <c r="D1521">
        <v>-0.01</v>
      </c>
      <c r="E1521">
        <v>-5.8008970000000002E-3</v>
      </c>
      <c r="F1521">
        <v>1.1502965E-2</v>
      </c>
      <c r="H1521">
        <f t="shared" si="23"/>
        <v>11079.989999999991</v>
      </c>
    </row>
    <row r="1522" spans="1:8" x14ac:dyDescent="0.25">
      <c r="A1522" t="s">
        <v>0</v>
      </c>
      <c r="B1522">
        <v>-0.44676829800000001</v>
      </c>
      <c r="C1522">
        <v>-0.72</v>
      </c>
      <c r="D1522">
        <v>0.01</v>
      </c>
      <c r="E1522">
        <v>-5.8009020000000001E-3</v>
      </c>
      <c r="F1522">
        <v>1.1502965E-2</v>
      </c>
      <c r="H1522">
        <f t="shared" si="23"/>
        <v>11079.999999999991</v>
      </c>
    </row>
    <row r="1523" spans="1:8" x14ac:dyDescent="0.25">
      <c r="A1523" t="s">
        <v>0</v>
      </c>
      <c r="B1523">
        <v>-0.43088153499999998</v>
      </c>
      <c r="C1523">
        <v>28.8</v>
      </c>
      <c r="D1523">
        <v>1.31</v>
      </c>
      <c r="E1523">
        <v>-5.9559319999999997E-3</v>
      </c>
      <c r="F1523">
        <v>1.1502965E-2</v>
      </c>
      <c r="H1523">
        <f t="shared" si="23"/>
        <v>11081.30999999999</v>
      </c>
    </row>
    <row r="1524" spans="1:8" x14ac:dyDescent="0.25">
      <c r="A1524" t="s">
        <v>1</v>
      </c>
      <c r="B1524">
        <v>-0.40224822700000001</v>
      </c>
      <c r="C1524">
        <v>2.35</v>
      </c>
      <c r="D1524">
        <v>-0.01</v>
      </c>
      <c r="E1524">
        <v>-6.2646860000000002E-3</v>
      </c>
      <c r="F1524">
        <v>1.1502965E-2</v>
      </c>
      <c r="H1524">
        <f t="shared" si="23"/>
        <v>11081.29999999999</v>
      </c>
    </row>
    <row r="1525" spans="1:8" x14ac:dyDescent="0.25">
      <c r="A1525" t="s">
        <v>0</v>
      </c>
      <c r="B1525">
        <v>-0.36751392700000002</v>
      </c>
      <c r="C1525">
        <v>0.10144927500000001</v>
      </c>
      <c r="D1525">
        <v>0.01</v>
      </c>
      <c r="E1525">
        <v>-6.2075610000000003E-3</v>
      </c>
      <c r="F1525">
        <v>1.1502965E-2</v>
      </c>
      <c r="H1525">
        <f t="shared" si="23"/>
        <v>11081.30999999999</v>
      </c>
    </row>
    <row r="1526" spans="1:8" x14ac:dyDescent="0.25">
      <c r="A1526" t="s">
        <v>1</v>
      </c>
      <c r="B1526">
        <v>-0.35284671400000001</v>
      </c>
      <c r="C1526">
        <v>0.10144927500000001</v>
      </c>
      <c r="D1526">
        <v>-0.01</v>
      </c>
      <c r="E1526">
        <v>-5.086391E-3</v>
      </c>
      <c r="F1526">
        <v>1.1502965E-2</v>
      </c>
      <c r="H1526">
        <f t="shared" si="23"/>
        <v>11081.29999999999</v>
      </c>
    </row>
    <row r="1527" spans="1:8" x14ac:dyDescent="0.25">
      <c r="A1527" t="s">
        <v>0</v>
      </c>
      <c r="B1527">
        <v>-0.32642622599999999</v>
      </c>
      <c r="C1527">
        <v>0.10144927500000001</v>
      </c>
      <c r="D1527">
        <v>0.01</v>
      </c>
      <c r="E1527">
        <v>-4.836562E-3</v>
      </c>
      <c r="F1527">
        <v>1.1502965E-2</v>
      </c>
      <c r="H1527">
        <f t="shared" si="23"/>
        <v>11081.30999999999</v>
      </c>
    </row>
    <row r="1528" spans="1:8" x14ac:dyDescent="0.25">
      <c r="A1528" t="s">
        <v>1</v>
      </c>
      <c r="B1528">
        <v>-0.288183468</v>
      </c>
      <c r="C1528">
        <v>268</v>
      </c>
      <c r="D1528">
        <v>-0.01</v>
      </c>
      <c r="E1528">
        <v>-3.896793E-3</v>
      </c>
      <c r="F1528">
        <v>1.1502965E-2</v>
      </c>
      <c r="H1528">
        <f t="shared" si="23"/>
        <v>11081.29999999999</v>
      </c>
    </row>
    <row r="1529" spans="1:8" x14ac:dyDescent="0.25">
      <c r="A1529" t="s">
        <v>0</v>
      </c>
      <c r="B1529">
        <v>-0.26113155199999999</v>
      </c>
      <c r="C1529">
        <v>145</v>
      </c>
      <c r="D1529">
        <v>1.1200000000000001</v>
      </c>
      <c r="E1529">
        <v>-3.6137780000000002E-3</v>
      </c>
      <c r="F1529">
        <v>1.1502965E-2</v>
      </c>
      <c r="H1529">
        <f t="shared" si="23"/>
        <v>11082.419999999991</v>
      </c>
    </row>
    <row r="1530" spans="1:8" x14ac:dyDescent="0.25">
      <c r="A1530" t="s">
        <v>1</v>
      </c>
      <c r="B1530">
        <v>-0.25770045200000002</v>
      </c>
      <c r="C1530">
        <v>78.566666670000004</v>
      </c>
      <c r="D1530">
        <v>-0.01</v>
      </c>
      <c r="E1530">
        <v>6.2666200000000005E-4</v>
      </c>
      <c r="F1530">
        <v>1.1502965E-2</v>
      </c>
      <c r="H1530">
        <f t="shared" si="23"/>
        <v>11082.409999999991</v>
      </c>
    </row>
    <row r="1531" spans="1:8" x14ac:dyDescent="0.25">
      <c r="A1531" t="s">
        <v>0</v>
      </c>
      <c r="B1531">
        <v>-0.255801469</v>
      </c>
      <c r="C1531">
        <v>12.133333329999999</v>
      </c>
      <c r="D1531">
        <v>4.09</v>
      </c>
      <c r="E1531">
        <v>1.7505699999999999E-3</v>
      </c>
      <c r="F1531">
        <v>1.1502965E-2</v>
      </c>
      <c r="H1531">
        <f t="shared" si="23"/>
        <v>11086.499999999991</v>
      </c>
    </row>
    <row r="1532" spans="1:8" x14ac:dyDescent="0.25">
      <c r="A1532" t="s">
        <v>1</v>
      </c>
      <c r="B1532">
        <v>-0.290181405</v>
      </c>
      <c r="C1532">
        <v>-0.60344827599999995</v>
      </c>
      <c r="D1532">
        <v>-0.01</v>
      </c>
      <c r="E1532">
        <v>-3.4945100000000003E-4</v>
      </c>
      <c r="F1532">
        <v>1.1502965E-2</v>
      </c>
      <c r="H1532">
        <f t="shared" si="23"/>
        <v>11086.489999999991</v>
      </c>
    </row>
    <row r="1533" spans="1:8" x14ac:dyDescent="0.25">
      <c r="A1533" t="s">
        <v>0</v>
      </c>
      <c r="B1533">
        <v>-0.313766936</v>
      </c>
      <c r="C1533">
        <v>-1</v>
      </c>
      <c r="D1533">
        <v>0.01</v>
      </c>
      <c r="E1533">
        <v>-3.4945100000000003E-4</v>
      </c>
      <c r="F1533">
        <v>1.1502965E-2</v>
      </c>
      <c r="H1533">
        <f t="shared" si="23"/>
        <v>11086.499999999991</v>
      </c>
    </row>
    <row r="1534" spans="1:8" x14ac:dyDescent="0.25">
      <c r="A1534" t="s">
        <v>0</v>
      </c>
      <c r="B1534">
        <v>-0.39018265499999999</v>
      </c>
      <c r="C1534">
        <v>5.1333333330000004</v>
      </c>
      <c r="D1534">
        <v>0.36</v>
      </c>
      <c r="E1534">
        <v>2.3800409999999998E-3</v>
      </c>
      <c r="F1534">
        <v>1.1502965E-2</v>
      </c>
      <c r="H1534">
        <f t="shared" si="23"/>
        <v>11086.859999999991</v>
      </c>
    </row>
    <row r="1535" spans="1:8" x14ac:dyDescent="0.25">
      <c r="A1535" t="s">
        <v>0</v>
      </c>
      <c r="B1535">
        <v>-0.43213088300000002</v>
      </c>
      <c r="C1535">
        <v>-1</v>
      </c>
      <c r="D1535">
        <v>0.01</v>
      </c>
      <c r="E1535">
        <v>2.3383710000000001E-3</v>
      </c>
      <c r="F1535">
        <v>1.1502965E-2</v>
      </c>
      <c r="H1535">
        <f t="shared" si="23"/>
        <v>11086.869999999992</v>
      </c>
    </row>
    <row r="1536" spans="1:8" x14ac:dyDescent="0.25">
      <c r="A1536" t="s">
        <v>0</v>
      </c>
      <c r="B1536">
        <v>-0.46845477200000002</v>
      </c>
      <c r="C1536">
        <v>0.23255814</v>
      </c>
      <c r="D1536">
        <v>0.22</v>
      </c>
      <c r="E1536">
        <v>2.3975340000000002E-3</v>
      </c>
      <c r="F1536">
        <v>1.1502965E-2</v>
      </c>
      <c r="H1536">
        <f t="shared" si="23"/>
        <v>11087.089999999991</v>
      </c>
    </row>
    <row r="1537" spans="1:8" x14ac:dyDescent="0.25">
      <c r="A1537" t="s">
        <v>0</v>
      </c>
      <c r="B1537">
        <v>-0.44232770500000002</v>
      </c>
      <c r="C1537">
        <v>0.23255814</v>
      </c>
      <c r="D1537">
        <v>0.9</v>
      </c>
      <c r="E1537">
        <v>2.4781130000000001E-3</v>
      </c>
      <c r="F1537">
        <v>1.1502965E-2</v>
      </c>
      <c r="H1537">
        <f t="shared" si="23"/>
        <v>11087.989999999991</v>
      </c>
    </row>
    <row r="1538" spans="1:8" x14ac:dyDescent="0.25">
      <c r="A1538" t="s">
        <v>0</v>
      </c>
      <c r="B1538">
        <v>-0.44343719700000001</v>
      </c>
      <c r="C1538">
        <v>0.67416007899999997</v>
      </c>
      <c r="D1538">
        <v>2</v>
      </c>
      <c r="E1538">
        <v>2.2501230000000001E-3</v>
      </c>
      <c r="F1538">
        <v>1.1502965E-2</v>
      </c>
      <c r="H1538">
        <f t="shared" si="23"/>
        <v>11089.989999999991</v>
      </c>
    </row>
    <row r="1539" spans="1:8" x14ac:dyDescent="0.25">
      <c r="A1539" t="s">
        <v>1</v>
      </c>
      <c r="B1539">
        <v>-0.47995896799999999</v>
      </c>
      <c r="C1539">
        <v>-0.81016717599999999</v>
      </c>
      <c r="D1539">
        <v>-0.01</v>
      </c>
      <c r="E1539">
        <v>1.9080880000000001E-3</v>
      </c>
      <c r="F1539">
        <v>1.1502965E-2</v>
      </c>
      <c r="H1539">
        <f t="shared" si="23"/>
        <v>11089.97999999999</v>
      </c>
    </row>
    <row r="1540" spans="1:8" x14ac:dyDescent="0.25">
      <c r="A1540" t="s">
        <v>0</v>
      </c>
      <c r="B1540">
        <v>-0.50041198099999995</v>
      </c>
      <c r="C1540">
        <v>-0.78670360100000003</v>
      </c>
      <c r="D1540">
        <v>0.01</v>
      </c>
      <c r="E1540">
        <v>1.9705339999999999E-3</v>
      </c>
      <c r="F1540">
        <v>1.1502965E-2</v>
      </c>
      <c r="H1540">
        <f t="shared" ref="H1540:H1603" si="24">D1540+H1539</f>
        <v>11089.989999999991</v>
      </c>
    </row>
    <row r="1541" spans="1:8" x14ac:dyDescent="0.25">
      <c r="A1541" t="s">
        <v>1</v>
      </c>
      <c r="B1541">
        <v>-0.51549248700000005</v>
      </c>
      <c r="C1541">
        <v>-0.84594594599999995</v>
      </c>
      <c r="D1541">
        <v>-0.01</v>
      </c>
      <c r="E1541">
        <v>1.9705320000000001E-3</v>
      </c>
      <c r="F1541">
        <v>1.1502965E-2</v>
      </c>
      <c r="H1541">
        <f t="shared" si="24"/>
        <v>11089.97999999999</v>
      </c>
    </row>
    <row r="1542" spans="1:8" x14ac:dyDescent="0.25">
      <c r="A1542" t="s">
        <v>0</v>
      </c>
      <c r="B1542">
        <v>-0.579412865</v>
      </c>
      <c r="C1542">
        <v>-0.81434599200000002</v>
      </c>
      <c r="D1542">
        <v>0.01</v>
      </c>
      <c r="E1542">
        <v>1.4556219999999999E-3</v>
      </c>
      <c r="F1542">
        <v>1.1502965E-2</v>
      </c>
      <c r="H1542">
        <f t="shared" si="24"/>
        <v>11089.989999999991</v>
      </c>
    </row>
    <row r="1543" spans="1:8" x14ac:dyDescent="0.25">
      <c r="A1543" t="s">
        <v>1</v>
      </c>
      <c r="B1543">
        <v>-0.58032857599999998</v>
      </c>
      <c r="C1543">
        <v>-0.86461538500000001</v>
      </c>
      <c r="D1543">
        <v>-0.01</v>
      </c>
      <c r="E1543">
        <v>-9.0534999999999997E-4</v>
      </c>
      <c r="F1543">
        <v>1.1502965E-2</v>
      </c>
      <c r="H1543">
        <f t="shared" si="24"/>
        <v>11089.97999999999</v>
      </c>
    </row>
    <row r="1544" spans="1:8" x14ac:dyDescent="0.25">
      <c r="A1544" t="s">
        <v>0</v>
      </c>
      <c r="B1544">
        <v>-0.52495832099999995</v>
      </c>
      <c r="C1544">
        <v>-0.73199999999999998</v>
      </c>
      <c r="D1544">
        <v>0.01</v>
      </c>
      <c r="E1544">
        <v>-8.9933799999999996E-4</v>
      </c>
      <c r="F1544">
        <v>1.1502965E-2</v>
      </c>
      <c r="H1544">
        <f t="shared" si="24"/>
        <v>11089.989999999991</v>
      </c>
    </row>
    <row r="1545" spans="1:8" x14ac:dyDescent="0.25">
      <c r="A1545" t="s">
        <v>1</v>
      </c>
      <c r="B1545">
        <v>-0.53474678200000003</v>
      </c>
      <c r="C1545">
        <v>-0.72653061200000002</v>
      </c>
      <c r="D1545">
        <v>-0.01</v>
      </c>
      <c r="E1545">
        <v>-9.0534999999999997E-4</v>
      </c>
      <c r="F1545">
        <v>1.1502965E-2</v>
      </c>
      <c r="H1545">
        <f t="shared" si="24"/>
        <v>11089.97999999999</v>
      </c>
    </row>
    <row r="1546" spans="1:8" x14ac:dyDescent="0.25">
      <c r="A1546" t="s">
        <v>0</v>
      </c>
      <c r="B1546">
        <v>-0.56381028</v>
      </c>
      <c r="C1546">
        <v>-0.71268656699999999</v>
      </c>
      <c r="D1546">
        <v>0.01</v>
      </c>
      <c r="E1546">
        <v>-1.4675720000000001E-3</v>
      </c>
      <c r="F1546">
        <v>1.1502965E-2</v>
      </c>
      <c r="H1546">
        <f t="shared" si="24"/>
        <v>11089.989999999991</v>
      </c>
    </row>
    <row r="1547" spans="1:8" x14ac:dyDescent="0.25">
      <c r="A1547" t="s">
        <v>1</v>
      </c>
      <c r="B1547">
        <v>-0.54107114899999997</v>
      </c>
      <c r="C1547">
        <v>-0.27602860299999998</v>
      </c>
      <c r="D1547">
        <v>-0.01</v>
      </c>
      <c r="E1547">
        <v>-2.8000120000000002E-3</v>
      </c>
      <c r="F1547">
        <v>1.1502965E-2</v>
      </c>
      <c r="H1547">
        <f t="shared" si="24"/>
        <v>11089.97999999999</v>
      </c>
    </row>
    <row r="1548" spans="1:8" x14ac:dyDescent="0.25">
      <c r="A1548" t="s">
        <v>0</v>
      </c>
      <c r="B1548">
        <v>-0.49288496500000001</v>
      </c>
      <c r="C1548">
        <v>-0.62485337200000002</v>
      </c>
      <c r="D1548">
        <v>0.01</v>
      </c>
      <c r="E1548">
        <v>-3.218996E-3</v>
      </c>
      <c r="F1548">
        <v>1.1502965E-2</v>
      </c>
      <c r="H1548">
        <f t="shared" si="24"/>
        <v>11089.989999999991</v>
      </c>
    </row>
    <row r="1549" spans="1:8" x14ac:dyDescent="0.25">
      <c r="A1549" t="s">
        <v>1</v>
      </c>
      <c r="B1549">
        <v>-0.44303981999999997</v>
      </c>
      <c r="C1549">
        <v>-3.1609195E-2</v>
      </c>
      <c r="D1549">
        <v>-0.01</v>
      </c>
      <c r="E1549">
        <v>-3.2189929999999999E-3</v>
      </c>
      <c r="F1549">
        <v>1.1502965E-2</v>
      </c>
      <c r="H1549">
        <f t="shared" si="24"/>
        <v>11089.97999999999</v>
      </c>
    </row>
    <row r="1550" spans="1:8" x14ac:dyDescent="0.25">
      <c r="A1550" t="s">
        <v>0</v>
      </c>
      <c r="B1550">
        <v>-0.32316943399999998</v>
      </c>
      <c r="C1550">
        <v>0.165413534</v>
      </c>
      <c r="D1550">
        <v>0.01</v>
      </c>
      <c r="E1550">
        <v>-3.3348750000000002E-3</v>
      </c>
      <c r="F1550">
        <v>1.1502965E-2</v>
      </c>
      <c r="H1550">
        <f t="shared" si="24"/>
        <v>11089.989999999991</v>
      </c>
    </row>
    <row r="1551" spans="1:8" x14ac:dyDescent="0.25">
      <c r="A1551" t="s">
        <v>1</v>
      </c>
      <c r="B1551">
        <v>-0.315102294</v>
      </c>
      <c r="C1551">
        <v>-0.50553505499999996</v>
      </c>
      <c r="D1551">
        <v>-0.01</v>
      </c>
      <c r="E1551">
        <v>-3.2189929999999999E-3</v>
      </c>
      <c r="F1551">
        <v>1.1502965E-2</v>
      </c>
      <c r="H1551">
        <f t="shared" si="24"/>
        <v>11089.97999999999</v>
      </c>
    </row>
    <row r="1552" spans="1:8" x14ac:dyDescent="0.25">
      <c r="A1552" t="s">
        <v>0</v>
      </c>
      <c r="B1552">
        <v>-0.31389440899999999</v>
      </c>
      <c r="C1552">
        <v>-0.53505535100000001</v>
      </c>
      <c r="D1552">
        <v>0.01</v>
      </c>
      <c r="E1552">
        <v>-2.793519E-3</v>
      </c>
      <c r="F1552">
        <v>1.1502965E-2</v>
      </c>
      <c r="H1552">
        <f t="shared" si="24"/>
        <v>11089.989999999991</v>
      </c>
    </row>
    <row r="1553" spans="1:8" x14ac:dyDescent="0.25">
      <c r="A1553" t="s">
        <v>1</v>
      </c>
      <c r="B1553">
        <v>-0.40393700700000001</v>
      </c>
      <c r="C1553">
        <v>-0.74948240200000005</v>
      </c>
      <c r="D1553">
        <v>-0.01</v>
      </c>
      <c r="E1553">
        <v>-2.7003000000000001E-3</v>
      </c>
      <c r="F1553">
        <v>1.1502965E-2</v>
      </c>
      <c r="H1553">
        <f t="shared" si="24"/>
        <v>11089.97999999999</v>
      </c>
    </row>
    <row r="1554" spans="1:8" x14ac:dyDescent="0.25">
      <c r="A1554" t="s">
        <v>0</v>
      </c>
      <c r="B1554">
        <v>-0.41163950999999999</v>
      </c>
      <c r="C1554">
        <v>-0.93872431899999997</v>
      </c>
      <c r="D1554">
        <v>0.01</v>
      </c>
      <c r="E1554">
        <v>-2.900325E-3</v>
      </c>
      <c r="F1554">
        <v>1.1502965E-2</v>
      </c>
      <c r="H1554">
        <f t="shared" si="24"/>
        <v>11089.989999999991</v>
      </c>
    </row>
    <row r="1555" spans="1:8" x14ac:dyDescent="0.25">
      <c r="A1555" t="s">
        <v>1</v>
      </c>
      <c r="B1555">
        <v>-0.43477203399999997</v>
      </c>
      <c r="C1555">
        <v>-0.91739130400000002</v>
      </c>
      <c r="D1555">
        <v>-0.01</v>
      </c>
      <c r="E1555">
        <v>-2.9003219999999999E-3</v>
      </c>
      <c r="F1555">
        <v>1.1502965E-2</v>
      </c>
      <c r="H1555">
        <f t="shared" si="24"/>
        <v>11089.97999999999</v>
      </c>
    </row>
    <row r="1556" spans="1:8" x14ac:dyDescent="0.25">
      <c r="A1556" t="s">
        <v>0</v>
      </c>
      <c r="B1556">
        <v>-0.43893183099999999</v>
      </c>
      <c r="C1556">
        <v>-0.91555555600000005</v>
      </c>
      <c r="D1556">
        <v>0.01</v>
      </c>
      <c r="E1556">
        <v>-2.793519E-3</v>
      </c>
      <c r="F1556">
        <v>1.1502965E-2</v>
      </c>
      <c r="H1556">
        <f t="shared" si="24"/>
        <v>11089.989999999991</v>
      </c>
    </row>
    <row r="1557" spans="1:8" x14ac:dyDescent="0.25">
      <c r="A1557" t="s">
        <v>1</v>
      </c>
      <c r="B1557">
        <v>-0.48414028199999998</v>
      </c>
      <c r="C1557">
        <v>-0.92338709699999999</v>
      </c>
      <c r="D1557">
        <v>-0.01</v>
      </c>
      <c r="E1557">
        <v>-2.799962E-3</v>
      </c>
      <c r="F1557">
        <v>1.1502965E-2</v>
      </c>
      <c r="H1557">
        <f t="shared" si="24"/>
        <v>11089.97999999999</v>
      </c>
    </row>
    <row r="1558" spans="1:8" x14ac:dyDescent="0.25">
      <c r="A1558" t="s">
        <v>0</v>
      </c>
      <c r="B1558">
        <v>-0.53056515500000001</v>
      </c>
      <c r="C1558">
        <v>-0.89249492900000005</v>
      </c>
      <c r="D1558">
        <v>0.01</v>
      </c>
      <c r="E1558">
        <v>-2.5293300000000002E-3</v>
      </c>
      <c r="F1558">
        <v>1.1502965E-2</v>
      </c>
      <c r="H1558">
        <f t="shared" si="24"/>
        <v>11089.989999999991</v>
      </c>
    </row>
    <row r="1559" spans="1:8" x14ac:dyDescent="0.25">
      <c r="A1559" t="s">
        <v>1</v>
      </c>
      <c r="B1559">
        <v>-0.54270305100000005</v>
      </c>
      <c r="C1559">
        <v>-0.92780175499999995</v>
      </c>
      <c r="D1559">
        <v>-0.01</v>
      </c>
      <c r="E1559">
        <v>-1.1658059999999999E-3</v>
      </c>
      <c r="F1559">
        <v>1.1502965E-2</v>
      </c>
      <c r="H1559">
        <f t="shared" si="24"/>
        <v>11089.97999999999</v>
      </c>
    </row>
    <row r="1560" spans="1:8" x14ac:dyDescent="0.25">
      <c r="A1560" t="s">
        <v>0</v>
      </c>
      <c r="B1560">
        <v>-0.56504388299999997</v>
      </c>
      <c r="C1560">
        <v>-0.92354124699999995</v>
      </c>
      <c r="D1560">
        <v>0.01</v>
      </c>
      <c r="E1560">
        <v>-1.1658079999999999E-3</v>
      </c>
      <c r="F1560">
        <v>1.1502965E-2</v>
      </c>
      <c r="H1560">
        <f t="shared" si="24"/>
        <v>11089.989999999991</v>
      </c>
    </row>
    <row r="1561" spans="1:8" x14ac:dyDescent="0.25">
      <c r="A1561" t="s">
        <v>1</v>
      </c>
      <c r="B1561">
        <v>-0.59194651300000001</v>
      </c>
      <c r="C1561">
        <v>-0.92337714999999998</v>
      </c>
      <c r="D1561">
        <v>-0.01</v>
      </c>
      <c r="E1561">
        <v>-1.1658059999999999E-3</v>
      </c>
      <c r="F1561">
        <v>1.1502965E-2</v>
      </c>
      <c r="H1561">
        <f t="shared" si="24"/>
        <v>11089.97999999999</v>
      </c>
    </row>
    <row r="1562" spans="1:8" x14ac:dyDescent="0.25">
      <c r="A1562" t="s">
        <v>0</v>
      </c>
      <c r="B1562">
        <v>-0.58650953500000003</v>
      </c>
      <c r="C1562">
        <v>-0.91530054599999999</v>
      </c>
      <c r="D1562">
        <v>0.01</v>
      </c>
      <c r="E1562">
        <v>-1.042201E-3</v>
      </c>
      <c r="F1562">
        <v>1.1502965E-2</v>
      </c>
      <c r="H1562">
        <f t="shared" si="24"/>
        <v>11089.989999999991</v>
      </c>
    </row>
    <row r="1563" spans="1:8" x14ac:dyDescent="0.25">
      <c r="A1563" t="s">
        <v>1</v>
      </c>
      <c r="B1563">
        <v>-0.58221193299999996</v>
      </c>
      <c r="C1563">
        <v>-0.96395752000000001</v>
      </c>
      <c r="D1563">
        <v>-1</v>
      </c>
      <c r="E1563">
        <v>-1.005964E-3</v>
      </c>
      <c r="F1563">
        <v>1.1502965E-2</v>
      </c>
      <c r="H1563">
        <f t="shared" si="24"/>
        <v>11088.989999999991</v>
      </c>
    </row>
    <row r="1564" spans="1:8" x14ac:dyDescent="0.25">
      <c r="A1564" t="s">
        <v>0</v>
      </c>
      <c r="B1564">
        <v>-0.58855863200000003</v>
      </c>
      <c r="C1564">
        <v>-0.832209961</v>
      </c>
      <c r="D1564">
        <v>0.01</v>
      </c>
      <c r="E1564">
        <v>-3.4693799999999998E-4</v>
      </c>
      <c r="F1564">
        <v>1.1502965E-2</v>
      </c>
      <c r="H1564">
        <f t="shared" si="24"/>
        <v>11088.999999999991</v>
      </c>
    </row>
    <row r="1565" spans="1:8" x14ac:dyDescent="0.25">
      <c r="A1565" t="s">
        <v>1</v>
      </c>
      <c r="B1565">
        <v>-0.57843897700000002</v>
      </c>
      <c r="C1565">
        <v>-0.79874213800000005</v>
      </c>
      <c r="D1565">
        <v>-0.01</v>
      </c>
      <c r="E1565">
        <v>3.71956E-4</v>
      </c>
      <c r="F1565">
        <v>1.1502965E-2</v>
      </c>
      <c r="H1565">
        <f t="shared" si="24"/>
        <v>11088.989999999991</v>
      </c>
    </row>
    <row r="1566" spans="1:8" x14ac:dyDescent="0.25">
      <c r="A1566" t="s">
        <v>0</v>
      </c>
      <c r="B1566">
        <v>-0.51143826599999997</v>
      </c>
      <c r="C1566">
        <v>-0.75966850799999996</v>
      </c>
      <c r="D1566">
        <v>0.01</v>
      </c>
      <c r="E1566">
        <v>3.92049E-4</v>
      </c>
      <c r="F1566">
        <v>1.1502965E-2</v>
      </c>
      <c r="H1566">
        <f t="shared" si="24"/>
        <v>11088.999999999991</v>
      </c>
    </row>
    <row r="1567" spans="1:8" x14ac:dyDescent="0.25">
      <c r="A1567" t="s">
        <v>1</v>
      </c>
      <c r="B1567">
        <v>-0.48707115299999998</v>
      </c>
      <c r="C1567">
        <v>-0.72964018500000005</v>
      </c>
      <c r="D1567">
        <v>-0.01</v>
      </c>
      <c r="E1567">
        <v>3.8420799999999998E-4</v>
      </c>
      <c r="F1567">
        <v>1.1502965E-2</v>
      </c>
      <c r="H1567">
        <f t="shared" si="24"/>
        <v>11088.989999999991</v>
      </c>
    </row>
    <row r="1568" spans="1:8" x14ac:dyDescent="0.25">
      <c r="A1568" t="s">
        <v>0</v>
      </c>
      <c r="B1568">
        <v>-0.466797462</v>
      </c>
      <c r="C1568">
        <v>-0.84119106700000001</v>
      </c>
      <c r="D1568">
        <v>0.01</v>
      </c>
      <c r="E1568">
        <v>3.92049E-4</v>
      </c>
      <c r="F1568">
        <v>1.1502965E-2</v>
      </c>
      <c r="H1568">
        <f t="shared" si="24"/>
        <v>11088.999999999991</v>
      </c>
    </row>
    <row r="1569" spans="1:8" x14ac:dyDescent="0.25">
      <c r="A1569" t="s">
        <v>1</v>
      </c>
      <c r="B1569">
        <v>-0.46700634000000002</v>
      </c>
      <c r="C1569">
        <v>-0.84119106700000001</v>
      </c>
      <c r="D1569">
        <v>-0.01</v>
      </c>
      <c r="E1569">
        <v>3.8420799999999998E-4</v>
      </c>
      <c r="F1569">
        <v>1.1502965E-2</v>
      </c>
      <c r="H1569">
        <f t="shared" si="24"/>
        <v>11088.989999999991</v>
      </c>
    </row>
    <row r="1570" spans="1:8" x14ac:dyDescent="0.25">
      <c r="A1570" t="s">
        <v>0</v>
      </c>
      <c r="B1570">
        <v>-0.47076987199999998</v>
      </c>
      <c r="C1570">
        <v>-0.84367245700000004</v>
      </c>
      <c r="D1570">
        <v>0.01</v>
      </c>
      <c r="E1570">
        <v>3.92049E-4</v>
      </c>
      <c r="F1570">
        <v>1.1502965E-2</v>
      </c>
      <c r="H1570">
        <f t="shared" si="24"/>
        <v>11088.999999999991</v>
      </c>
    </row>
    <row r="1571" spans="1:8" x14ac:dyDescent="0.25">
      <c r="A1571" t="s">
        <v>1</v>
      </c>
      <c r="B1571">
        <v>-0.45307266499999999</v>
      </c>
      <c r="C1571">
        <v>-0.428996777</v>
      </c>
      <c r="D1571">
        <v>-0.01</v>
      </c>
      <c r="E1571">
        <v>3.8420799999999998E-4</v>
      </c>
      <c r="F1571">
        <v>1.1502965E-2</v>
      </c>
      <c r="H1571">
        <f t="shared" si="24"/>
        <v>11088.989999999991</v>
      </c>
    </row>
    <row r="1572" spans="1:8" x14ac:dyDescent="0.25">
      <c r="A1572" t="s">
        <v>0</v>
      </c>
      <c r="B1572">
        <v>-0.29624357699999998</v>
      </c>
      <c r="C1572">
        <v>-0.84913011999999999</v>
      </c>
      <c r="D1572">
        <v>0.01</v>
      </c>
      <c r="E1572">
        <v>3.92049E-4</v>
      </c>
      <c r="F1572">
        <v>1.1502965E-2</v>
      </c>
      <c r="H1572">
        <f t="shared" si="24"/>
        <v>11088.999999999991</v>
      </c>
    </row>
    <row r="1573" spans="1:8" x14ac:dyDescent="0.25">
      <c r="A1573" t="s">
        <v>1</v>
      </c>
      <c r="B1573">
        <v>-0.22834734000000001</v>
      </c>
      <c r="C1573">
        <v>1.6877637000000001E-2</v>
      </c>
      <c r="D1573">
        <v>-0.01</v>
      </c>
      <c r="E1573">
        <v>4.0577099999999997E-4</v>
      </c>
      <c r="F1573">
        <v>1.1502965E-2</v>
      </c>
      <c r="H1573">
        <f t="shared" si="24"/>
        <v>11088.989999999991</v>
      </c>
    </row>
    <row r="1574" spans="1:8" x14ac:dyDescent="0.25">
      <c r="A1574" t="s">
        <v>0</v>
      </c>
      <c r="B1574">
        <v>-0.20725326399999999</v>
      </c>
      <c r="C1574">
        <v>3.3755274000000002E-2</v>
      </c>
      <c r="D1574">
        <v>0.01</v>
      </c>
      <c r="E1574">
        <v>4.0577099999999997E-4</v>
      </c>
      <c r="F1574">
        <v>1.1502965E-2</v>
      </c>
      <c r="H1574">
        <f t="shared" si="24"/>
        <v>11088.999999999991</v>
      </c>
    </row>
    <row r="1575" spans="1:8" x14ac:dyDescent="0.25">
      <c r="A1575" t="s">
        <v>1</v>
      </c>
      <c r="B1575">
        <v>-7.4711668999999994E-2</v>
      </c>
      <c r="C1575">
        <v>0.68711656399999999</v>
      </c>
      <c r="D1575">
        <v>-0.01</v>
      </c>
      <c r="E1575">
        <v>4.0577099999999997E-4</v>
      </c>
      <c r="F1575">
        <v>1.1502965E-2</v>
      </c>
      <c r="H1575">
        <f t="shared" si="24"/>
        <v>11088.989999999991</v>
      </c>
    </row>
    <row r="1576" spans="1:8" x14ac:dyDescent="0.25">
      <c r="A1576" t="s">
        <v>0</v>
      </c>
      <c r="B1576">
        <v>-4.4467825000000002E-2</v>
      </c>
      <c r="C1576">
        <v>0.761006289</v>
      </c>
      <c r="D1576">
        <v>0.01</v>
      </c>
      <c r="E1576">
        <v>4.0577099999999997E-4</v>
      </c>
      <c r="F1576">
        <v>1.1502965E-2</v>
      </c>
      <c r="H1576">
        <f t="shared" si="24"/>
        <v>11088.999999999991</v>
      </c>
    </row>
    <row r="1577" spans="1:8" x14ac:dyDescent="0.25">
      <c r="A1577" t="s">
        <v>1</v>
      </c>
      <c r="B1577">
        <v>-4.8520189999999998E-2</v>
      </c>
      <c r="C1577">
        <v>0.88235294099999995</v>
      </c>
      <c r="D1577">
        <v>-0.01</v>
      </c>
      <c r="E1577">
        <v>4.0577099999999997E-4</v>
      </c>
      <c r="F1577">
        <v>1.1502965E-2</v>
      </c>
      <c r="H1577">
        <f t="shared" si="24"/>
        <v>11088.989999999991</v>
      </c>
    </row>
    <row r="1578" spans="1:8" x14ac:dyDescent="0.25">
      <c r="A1578" t="s">
        <v>0</v>
      </c>
      <c r="B1578">
        <v>-6.0047171000000003E-2</v>
      </c>
      <c r="C1578">
        <v>0.50810641000000001</v>
      </c>
      <c r="D1578">
        <v>0.01</v>
      </c>
      <c r="E1578">
        <v>4.0577099999999997E-4</v>
      </c>
      <c r="F1578">
        <v>1.1502965E-2</v>
      </c>
      <c r="H1578">
        <f t="shared" si="24"/>
        <v>11088.999999999991</v>
      </c>
    </row>
    <row r="1579" spans="1:8" x14ac:dyDescent="0.25">
      <c r="A1579" t="s">
        <v>1</v>
      </c>
      <c r="B1579">
        <v>-6.1818972E-2</v>
      </c>
      <c r="C1579">
        <v>0.51298701300000005</v>
      </c>
      <c r="D1579">
        <v>-0.01</v>
      </c>
      <c r="E1579">
        <v>4.0577099999999997E-4</v>
      </c>
      <c r="F1579">
        <v>1.1502965E-2</v>
      </c>
      <c r="H1579">
        <f t="shared" si="24"/>
        <v>11088.989999999991</v>
      </c>
    </row>
    <row r="1580" spans="1:8" x14ac:dyDescent="0.25">
      <c r="A1580" t="s">
        <v>0</v>
      </c>
      <c r="B1580">
        <v>-9.7359302999999994E-2</v>
      </c>
      <c r="C1580">
        <v>0.57317073200000002</v>
      </c>
      <c r="D1580">
        <v>0.01</v>
      </c>
      <c r="E1580">
        <v>4.0577099999999997E-4</v>
      </c>
      <c r="F1580">
        <v>1.1502965E-2</v>
      </c>
      <c r="H1580">
        <f t="shared" si="24"/>
        <v>11088.999999999991</v>
      </c>
    </row>
    <row r="1581" spans="1:8" x14ac:dyDescent="0.25">
      <c r="A1581" t="s">
        <v>1</v>
      </c>
      <c r="B1581">
        <v>-0.101070272</v>
      </c>
      <c r="C1581">
        <v>0.59687500000000004</v>
      </c>
      <c r="D1581">
        <v>-0.01</v>
      </c>
      <c r="E1581">
        <v>4.2079900000000002E-4</v>
      </c>
      <c r="F1581">
        <v>1.1502965E-2</v>
      </c>
      <c r="H1581">
        <f t="shared" si="24"/>
        <v>11088.989999999991</v>
      </c>
    </row>
    <row r="1582" spans="1:8" x14ac:dyDescent="0.25">
      <c r="A1582" t="s">
        <v>0</v>
      </c>
      <c r="B1582">
        <v>-0.121893424</v>
      </c>
      <c r="C1582">
        <v>0.63241459600000005</v>
      </c>
      <c r="D1582">
        <v>0.01</v>
      </c>
      <c r="E1582">
        <v>4.2938699999999999E-4</v>
      </c>
      <c r="F1582">
        <v>1.1502965E-2</v>
      </c>
      <c r="H1582">
        <f t="shared" si="24"/>
        <v>11088.999999999991</v>
      </c>
    </row>
    <row r="1583" spans="1:8" x14ac:dyDescent="0.25">
      <c r="A1583" t="s">
        <v>1</v>
      </c>
      <c r="B1583">
        <v>-2.6232910000000002E-2</v>
      </c>
      <c r="C1583">
        <v>0.58499999999999996</v>
      </c>
      <c r="D1583">
        <v>-0.01</v>
      </c>
      <c r="E1583">
        <v>4.2079900000000002E-4</v>
      </c>
      <c r="F1583">
        <v>1.1502965E-2</v>
      </c>
      <c r="H1583">
        <f t="shared" si="24"/>
        <v>11088.989999999991</v>
      </c>
    </row>
    <row r="1584" spans="1:8" x14ac:dyDescent="0.25">
      <c r="A1584" t="s">
        <v>0</v>
      </c>
      <c r="B1584">
        <v>-4.3746927999999997E-2</v>
      </c>
      <c r="C1584">
        <v>0.40438596500000001</v>
      </c>
      <c r="D1584">
        <v>0.01</v>
      </c>
      <c r="E1584" s="1">
        <v>-4.0699999999999999E-11</v>
      </c>
      <c r="F1584">
        <v>1.1502965E-2</v>
      </c>
      <c r="H1584">
        <f t="shared" si="24"/>
        <v>11088.999999999991</v>
      </c>
    </row>
    <row r="1585" spans="1:8" x14ac:dyDescent="0.25">
      <c r="A1585" t="s">
        <v>1</v>
      </c>
      <c r="B1585">
        <v>-9.4748123000000004E-2</v>
      </c>
      <c r="C1585">
        <v>0.41578947399999999</v>
      </c>
      <c r="D1585">
        <v>-0.01</v>
      </c>
      <c r="E1585" s="1">
        <v>-4.0699999999999999E-11</v>
      </c>
      <c r="F1585">
        <v>1.1502965E-2</v>
      </c>
      <c r="H1585">
        <f t="shared" si="24"/>
        <v>11088.989999999991</v>
      </c>
    </row>
    <row r="1586" spans="1:8" x14ac:dyDescent="0.25">
      <c r="A1586" t="s">
        <v>0</v>
      </c>
      <c r="B1586">
        <v>-0.10274138100000001</v>
      </c>
      <c r="C1586">
        <v>0.66165626799999999</v>
      </c>
      <c r="D1586">
        <v>0.01</v>
      </c>
      <c r="E1586" s="1">
        <v>-4.0699999999999999E-11</v>
      </c>
      <c r="F1586">
        <v>1.1502965E-2</v>
      </c>
      <c r="H1586">
        <f t="shared" si="24"/>
        <v>11088.999999999991</v>
      </c>
    </row>
    <row r="1587" spans="1:8" x14ac:dyDescent="0.25">
      <c r="A1587" t="s">
        <v>1</v>
      </c>
      <c r="B1587">
        <v>-8.1011477999999998E-2</v>
      </c>
      <c r="C1587">
        <v>0.62721893500000003</v>
      </c>
      <c r="D1587">
        <v>-0.01</v>
      </c>
      <c r="E1587" s="1">
        <v>-4.0699999999999999E-11</v>
      </c>
      <c r="F1587">
        <v>1.1502965E-2</v>
      </c>
      <c r="H1587">
        <f t="shared" si="24"/>
        <v>11088.989999999991</v>
      </c>
    </row>
    <row r="1588" spans="1:8" x14ac:dyDescent="0.25">
      <c r="A1588" t="s">
        <v>0</v>
      </c>
      <c r="B1588">
        <v>-0.116833149</v>
      </c>
      <c r="C1588">
        <v>-0.69897121399999995</v>
      </c>
      <c r="D1588">
        <v>0.01</v>
      </c>
      <c r="E1588" s="1">
        <v>-4.0699999999999999E-11</v>
      </c>
      <c r="F1588">
        <v>1.1502965E-2</v>
      </c>
      <c r="H1588">
        <f t="shared" si="24"/>
        <v>11088.999999999991</v>
      </c>
    </row>
    <row r="1589" spans="1:8" x14ac:dyDescent="0.25">
      <c r="A1589" t="s">
        <v>1</v>
      </c>
      <c r="B1589">
        <v>-0.23894750100000001</v>
      </c>
      <c r="C1589">
        <v>-0.64395462599999997</v>
      </c>
      <c r="D1589">
        <v>-0.01</v>
      </c>
      <c r="E1589" s="1">
        <v>-4.2899999999999996E-6</v>
      </c>
      <c r="F1589">
        <v>1.1502965E-2</v>
      </c>
      <c r="H1589">
        <f t="shared" si="24"/>
        <v>11088.989999999991</v>
      </c>
    </row>
    <row r="1590" spans="1:8" x14ac:dyDescent="0.25">
      <c r="A1590" t="s">
        <v>0</v>
      </c>
      <c r="B1590">
        <v>-0.241934819</v>
      </c>
      <c r="C1590">
        <v>8.0717489000000003E-2</v>
      </c>
      <c r="D1590">
        <v>0.01</v>
      </c>
      <c r="E1590" s="1">
        <v>-4.0699999999999999E-11</v>
      </c>
      <c r="F1590">
        <v>1.1502965E-2</v>
      </c>
      <c r="H1590">
        <f t="shared" si="24"/>
        <v>11088.999999999991</v>
      </c>
    </row>
    <row r="1591" spans="1:8" x14ac:dyDescent="0.25">
      <c r="A1591" t="s">
        <v>1</v>
      </c>
      <c r="B1591">
        <v>-9.2711061999999997E-2</v>
      </c>
      <c r="C1591">
        <v>-0.80208333300000001</v>
      </c>
      <c r="D1591">
        <v>-0.01</v>
      </c>
      <c r="E1591" s="1">
        <v>-4.0699999999999999E-11</v>
      </c>
      <c r="F1591">
        <v>1.1502965E-2</v>
      </c>
      <c r="H1591">
        <f t="shared" si="24"/>
        <v>11088.989999999991</v>
      </c>
    </row>
    <row r="1592" spans="1:8" x14ac:dyDescent="0.25">
      <c r="A1592" t="s">
        <v>0</v>
      </c>
      <c r="B1592">
        <v>-0.16516489400000001</v>
      </c>
      <c r="C1592">
        <v>-3.1390135E-2</v>
      </c>
      <c r="D1592">
        <v>0.01</v>
      </c>
      <c r="E1592" s="1">
        <v>-4.0699999999999999E-11</v>
      </c>
      <c r="F1592">
        <v>1.1502965E-2</v>
      </c>
      <c r="H1592">
        <f t="shared" si="24"/>
        <v>11088.999999999991</v>
      </c>
    </row>
    <row r="1593" spans="1:8" x14ac:dyDescent="0.25">
      <c r="A1593" t="s">
        <v>1</v>
      </c>
      <c r="B1593">
        <v>-0.20426122599999999</v>
      </c>
      <c r="C1593">
        <v>-0.74550128500000001</v>
      </c>
      <c r="D1593">
        <v>-0.01</v>
      </c>
      <c r="E1593" s="1">
        <v>-4.0699999999999999E-11</v>
      </c>
      <c r="F1593">
        <v>1.1502965E-2</v>
      </c>
      <c r="H1593">
        <f t="shared" si="24"/>
        <v>11088.989999999991</v>
      </c>
    </row>
    <row r="1594" spans="1:8" x14ac:dyDescent="0.25">
      <c r="A1594" t="s">
        <v>0</v>
      </c>
      <c r="B1594">
        <v>-0.250232862</v>
      </c>
      <c r="C1594">
        <v>-3.1390135E-2</v>
      </c>
      <c r="D1594">
        <v>0.01</v>
      </c>
      <c r="E1594" s="1">
        <v>-4.0699999999999999E-11</v>
      </c>
      <c r="F1594">
        <v>1.1502965E-2</v>
      </c>
      <c r="H1594">
        <f t="shared" si="24"/>
        <v>11088.999999999991</v>
      </c>
    </row>
    <row r="1595" spans="1:8" x14ac:dyDescent="0.25">
      <c r="A1595" t="s">
        <v>1</v>
      </c>
      <c r="B1595">
        <v>-0.27320297199999999</v>
      </c>
      <c r="C1595">
        <v>-0.45075757599999999</v>
      </c>
      <c r="D1595">
        <v>-0.01</v>
      </c>
      <c r="E1595" s="1">
        <v>-4.0699999999999999E-11</v>
      </c>
      <c r="F1595">
        <v>1.1502965E-2</v>
      </c>
      <c r="H1595">
        <f t="shared" si="24"/>
        <v>11088.989999999991</v>
      </c>
    </row>
    <row r="1596" spans="1:8" x14ac:dyDescent="0.25">
      <c r="A1596" t="s">
        <v>0</v>
      </c>
      <c r="B1596">
        <v>-0.37200122000000002</v>
      </c>
      <c r="C1596">
        <v>-0.97887323900000001</v>
      </c>
      <c r="D1596">
        <v>0.01</v>
      </c>
      <c r="E1596" s="1">
        <v>-4.0699999999999999E-11</v>
      </c>
      <c r="F1596">
        <v>1.1502965E-2</v>
      </c>
      <c r="H1596">
        <f t="shared" si="24"/>
        <v>11088.999999999991</v>
      </c>
    </row>
    <row r="1597" spans="1:8" x14ac:dyDescent="0.25">
      <c r="A1597" t="s">
        <v>1</v>
      </c>
      <c r="B1597">
        <v>-0.38772622699999998</v>
      </c>
      <c r="C1597">
        <v>-0.97887323900000001</v>
      </c>
      <c r="D1597">
        <v>-0.01</v>
      </c>
      <c r="E1597" s="1">
        <v>-4.2899999999999996E-6</v>
      </c>
      <c r="F1597">
        <v>1.1502965E-2</v>
      </c>
      <c r="H1597">
        <f t="shared" si="24"/>
        <v>11088.989999999991</v>
      </c>
    </row>
    <row r="1598" spans="1:8" x14ac:dyDescent="0.25">
      <c r="A1598" t="s">
        <v>0</v>
      </c>
      <c r="B1598">
        <v>-0.45827294499999999</v>
      </c>
      <c r="C1598">
        <v>-0.96126760600000005</v>
      </c>
      <c r="D1598">
        <v>0.01</v>
      </c>
      <c r="E1598" s="1">
        <v>4.2899999999999996E-6</v>
      </c>
      <c r="F1598">
        <v>1.1502965E-2</v>
      </c>
      <c r="H1598">
        <f t="shared" si="24"/>
        <v>11088.999999999991</v>
      </c>
    </row>
    <row r="1599" spans="1:8" x14ac:dyDescent="0.25">
      <c r="A1599" t="s">
        <v>1</v>
      </c>
      <c r="B1599">
        <v>-0.47994018500000002</v>
      </c>
      <c r="C1599">
        <v>-0.98443579800000003</v>
      </c>
      <c r="D1599">
        <v>-0.01</v>
      </c>
      <c r="E1599" s="1">
        <v>-4.0699999999999999E-11</v>
      </c>
      <c r="F1599">
        <v>1.1502965E-2</v>
      </c>
      <c r="H1599">
        <f t="shared" si="24"/>
        <v>11088.989999999991</v>
      </c>
    </row>
    <row r="1600" spans="1:8" x14ac:dyDescent="0.25">
      <c r="A1600" t="s">
        <v>0</v>
      </c>
      <c r="B1600">
        <v>-0.44749988499999999</v>
      </c>
      <c r="C1600">
        <v>-0.989276139</v>
      </c>
      <c r="D1600">
        <v>0.01</v>
      </c>
      <c r="E1600" s="1">
        <v>-4.0699999999999999E-11</v>
      </c>
      <c r="F1600">
        <v>1.1502965E-2</v>
      </c>
      <c r="H1600">
        <f t="shared" si="24"/>
        <v>11088.999999999991</v>
      </c>
    </row>
    <row r="1601" spans="1:8" x14ac:dyDescent="0.25">
      <c r="A1601" t="s">
        <v>1</v>
      </c>
      <c r="B1601">
        <v>-0.41032826700000002</v>
      </c>
      <c r="C1601">
        <v>-0.97916666699999999</v>
      </c>
      <c r="D1601">
        <v>-0.01</v>
      </c>
      <c r="E1601" s="1">
        <v>-4.2899999999999996E-6</v>
      </c>
      <c r="F1601">
        <v>1.1502965E-2</v>
      </c>
      <c r="H1601">
        <f t="shared" si="24"/>
        <v>11088.989999999991</v>
      </c>
    </row>
    <row r="1602" spans="1:8" x14ac:dyDescent="0.25">
      <c r="A1602" t="s">
        <v>0</v>
      </c>
      <c r="B1602">
        <v>-0.411099618</v>
      </c>
      <c r="C1602">
        <v>-0.97842639600000003</v>
      </c>
      <c r="D1602">
        <v>0.01</v>
      </c>
      <c r="E1602" s="1">
        <v>-4.0699999999999999E-11</v>
      </c>
      <c r="F1602">
        <v>1.1502965E-2</v>
      </c>
      <c r="H1602">
        <f t="shared" si="24"/>
        <v>11088.999999999991</v>
      </c>
    </row>
    <row r="1603" spans="1:8" x14ac:dyDescent="0.25">
      <c r="A1603" t="s">
        <v>1</v>
      </c>
      <c r="B1603">
        <v>-0.40492901799999997</v>
      </c>
      <c r="C1603">
        <v>-0.79801324500000004</v>
      </c>
      <c r="D1603">
        <v>-0.01</v>
      </c>
      <c r="E1603" s="1">
        <v>-4.0699999999999999E-11</v>
      </c>
      <c r="F1603">
        <v>1.1502965E-2</v>
      </c>
      <c r="H1603">
        <f t="shared" si="24"/>
        <v>11088.989999999991</v>
      </c>
    </row>
    <row r="1604" spans="1:8" x14ac:dyDescent="0.25">
      <c r="A1604" t="s">
        <v>0</v>
      </c>
      <c r="B1604">
        <v>-0.401216552</v>
      </c>
      <c r="C1604">
        <v>-0.81818181800000001</v>
      </c>
      <c r="D1604">
        <v>0.01</v>
      </c>
      <c r="E1604" s="1">
        <v>4.2899999999999996E-6</v>
      </c>
      <c r="F1604">
        <v>1.1502965E-2</v>
      </c>
      <c r="H1604">
        <f t="shared" ref="H1604:H1667" si="25">D1604+H1603</f>
        <v>11088.999999999991</v>
      </c>
    </row>
    <row r="1605" spans="1:8" x14ac:dyDescent="0.25">
      <c r="A1605" t="s">
        <v>1</v>
      </c>
      <c r="B1605">
        <v>-0.40049724399999997</v>
      </c>
      <c r="C1605">
        <v>-0.81818181800000001</v>
      </c>
      <c r="D1605">
        <v>-0.01</v>
      </c>
      <c r="E1605" s="1">
        <v>-4.2899999999999996E-6</v>
      </c>
      <c r="F1605">
        <v>1.1502965E-2</v>
      </c>
      <c r="H1605">
        <f t="shared" si="25"/>
        <v>11088.989999999991</v>
      </c>
    </row>
    <row r="1606" spans="1:8" x14ac:dyDescent="0.25">
      <c r="A1606" t="s">
        <v>0</v>
      </c>
      <c r="B1606">
        <v>-0.34856734900000003</v>
      </c>
      <c r="C1606">
        <v>-0.484848485</v>
      </c>
      <c r="D1606">
        <v>0.01</v>
      </c>
      <c r="E1606" s="1">
        <v>4.2899999999999996E-6</v>
      </c>
      <c r="F1606">
        <v>1.1502965E-2</v>
      </c>
      <c r="H1606">
        <f t="shared" si="25"/>
        <v>11088.999999999991</v>
      </c>
    </row>
    <row r="1607" spans="1:8" x14ac:dyDescent="0.25">
      <c r="A1607" t="s">
        <v>1</v>
      </c>
      <c r="B1607">
        <v>-8.5325817999999998E-2</v>
      </c>
      <c r="C1607">
        <v>-9.2307691999999997E-2</v>
      </c>
      <c r="D1607">
        <v>-0.01</v>
      </c>
      <c r="E1607" s="1">
        <v>-4.0699999999999999E-11</v>
      </c>
      <c r="F1607">
        <v>1.1502965E-2</v>
      </c>
      <c r="H1607">
        <f t="shared" si="25"/>
        <v>11088.989999999991</v>
      </c>
    </row>
    <row r="1608" spans="1:8" x14ac:dyDescent="0.25">
      <c r="A1608" t="s">
        <v>0</v>
      </c>
      <c r="B1608">
        <v>-7.9620501999999996E-2</v>
      </c>
      <c r="C1608">
        <v>-9.2307691999999997E-2</v>
      </c>
      <c r="D1608">
        <v>0.01</v>
      </c>
      <c r="E1608" s="1">
        <v>4.7500000000000003E-6</v>
      </c>
      <c r="F1608">
        <v>1.1502965E-2</v>
      </c>
      <c r="H1608">
        <f t="shared" si="25"/>
        <v>11088.999999999991</v>
      </c>
    </row>
    <row r="1609" spans="1:8" x14ac:dyDescent="0.25">
      <c r="A1609" t="s">
        <v>1</v>
      </c>
      <c r="B1609">
        <v>-6.9457189000000003E-2</v>
      </c>
      <c r="C1609">
        <v>0.672794118</v>
      </c>
      <c r="D1609">
        <v>-0.01</v>
      </c>
      <c r="E1609" s="1">
        <v>-4.7500000000000003E-6</v>
      </c>
      <c r="F1609">
        <v>1.1502965E-2</v>
      </c>
      <c r="H1609">
        <f t="shared" si="25"/>
        <v>11088.989999999991</v>
      </c>
    </row>
    <row r="1610" spans="1:8" x14ac:dyDescent="0.25">
      <c r="A1610" t="s">
        <v>0</v>
      </c>
      <c r="B1610">
        <v>-2.7672591E-2</v>
      </c>
      <c r="C1610">
        <v>0.63758389299999996</v>
      </c>
      <c r="D1610">
        <v>0.01</v>
      </c>
      <c r="E1610" s="1">
        <v>4.7500000000000003E-6</v>
      </c>
      <c r="F1610">
        <v>1.1502965E-2</v>
      </c>
      <c r="H1610">
        <f t="shared" si="25"/>
        <v>11088.999999999991</v>
      </c>
    </row>
    <row r="1611" spans="1:8" x14ac:dyDescent="0.25">
      <c r="A1611" t="s">
        <v>1</v>
      </c>
      <c r="B1611">
        <v>7.7473772999999996E-2</v>
      </c>
      <c r="C1611">
        <v>2.8333333330000001</v>
      </c>
      <c r="D1611">
        <v>-0.01</v>
      </c>
      <c r="E1611" s="1">
        <v>-4.7500000000000003E-6</v>
      </c>
      <c r="F1611">
        <v>1.1502965E-2</v>
      </c>
      <c r="H1611">
        <f t="shared" si="25"/>
        <v>11088.989999999991</v>
      </c>
    </row>
    <row r="1612" spans="1:8" x14ac:dyDescent="0.25">
      <c r="A1612" t="s">
        <v>0</v>
      </c>
      <c r="B1612">
        <v>8.9112941000000001E-2</v>
      </c>
      <c r="C1612">
        <v>1.7927927930000001</v>
      </c>
      <c r="D1612">
        <v>0.01</v>
      </c>
      <c r="E1612" s="1">
        <v>4.7500000000000003E-6</v>
      </c>
      <c r="F1612">
        <v>1.1502965E-2</v>
      </c>
      <c r="H1612">
        <f t="shared" si="25"/>
        <v>11088.999999999991</v>
      </c>
    </row>
    <row r="1613" spans="1:8" x14ac:dyDescent="0.25">
      <c r="A1613" t="s">
        <v>1</v>
      </c>
      <c r="B1613">
        <v>0.185378865</v>
      </c>
      <c r="C1613">
        <v>3.3871158389999998</v>
      </c>
      <c r="D1613">
        <v>-0.01</v>
      </c>
      <c r="E1613" s="1">
        <v>-4.0699999999999999E-11</v>
      </c>
      <c r="F1613">
        <v>1.1502965E-2</v>
      </c>
      <c r="H1613">
        <f t="shared" si="25"/>
        <v>11088.989999999991</v>
      </c>
    </row>
    <row r="1614" spans="1:8" x14ac:dyDescent="0.25">
      <c r="A1614" t="s">
        <v>0</v>
      </c>
      <c r="B1614">
        <v>0.20607864100000001</v>
      </c>
      <c r="C1614">
        <v>5.3333333329999997</v>
      </c>
      <c r="D1614">
        <v>0.01</v>
      </c>
      <c r="E1614" s="1">
        <v>4.7500000000000003E-6</v>
      </c>
      <c r="F1614">
        <v>1.1502965E-2</v>
      </c>
      <c r="H1614">
        <f t="shared" si="25"/>
        <v>11088.999999999991</v>
      </c>
    </row>
    <row r="1615" spans="1:8" x14ac:dyDescent="0.25">
      <c r="A1615" t="s">
        <v>1</v>
      </c>
      <c r="B1615">
        <v>0.19672678599999999</v>
      </c>
      <c r="C1615">
        <v>5.7361111109999996</v>
      </c>
      <c r="D1615">
        <v>-0.01</v>
      </c>
      <c r="E1615" s="1">
        <v>-4.0699999999999999E-11</v>
      </c>
      <c r="F1615">
        <v>1.1502965E-2</v>
      </c>
      <c r="H1615">
        <f t="shared" si="25"/>
        <v>11088.989999999991</v>
      </c>
    </row>
    <row r="1616" spans="1:8" x14ac:dyDescent="0.25">
      <c r="A1616" t="s">
        <v>0</v>
      </c>
      <c r="B1616">
        <v>0.155212609</v>
      </c>
      <c r="C1616">
        <v>6.5972222220000001</v>
      </c>
      <c r="D1616">
        <v>0.01</v>
      </c>
      <c r="E1616" s="1">
        <v>-4.0699999999999999E-11</v>
      </c>
      <c r="F1616">
        <v>1.1502965E-2</v>
      </c>
      <c r="H1616">
        <f t="shared" si="25"/>
        <v>11088.999999999991</v>
      </c>
    </row>
    <row r="1617" spans="1:8" x14ac:dyDescent="0.25">
      <c r="A1617" t="s">
        <v>1</v>
      </c>
      <c r="B1617">
        <v>0.15038548199999999</v>
      </c>
      <c r="C1617">
        <v>6.6458333329999997</v>
      </c>
      <c r="D1617">
        <v>-0.01</v>
      </c>
      <c r="E1617" s="1">
        <v>-4.0699999999999999E-11</v>
      </c>
      <c r="F1617">
        <v>1.1502965E-2</v>
      </c>
      <c r="H1617">
        <f t="shared" si="25"/>
        <v>11088.989999999991</v>
      </c>
    </row>
    <row r="1618" spans="1:8" x14ac:dyDescent="0.25">
      <c r="A1618" t="s">
        <v>0</v>
      </c>
      <c r="B1618">
        <v>0.145744927</v>
      </c>
      <c r="C1618">
        <v>6.4444444440000002</v>
      </c>
      <c r="D1618">
        <v>0.01</v>
      </c>
      <c r="E1618" s="1">
        <v>4.2899999999999996E-6</v>
      </c>
      <c r="F1618">
        <v>1.1502965E-2</v>
      </c>
      <c r="H1618">
        <f t="shared" si="25"/>
        <v>11088.999999999991</v>
      </c>
    </row>
    <row r="1619" spans="1:8" x14ac:dyDescent="0.25">
      <c r="A1619" t="s">
        <v>0</v>
      </c>
      <c r="B1619">
        <v>0.15416571400000001</v>
      </c>
      <c r="C1619">
        <v>6.6417910449999997</v>
      </c>
      <c r="D1619">
        <v>0.89</v>
      </c>
      <c r="E1619" s="1">
        <v>-4.2899999999999996E-6</v>
      </c>
      <c r="F1619">
        <v>1.1502965E-2</v>
      </c>
      <c r="H1619">
        <f t="shared" si="25"/>
        <v>11089.88999999999</v>
      </c>
    </row>
    <row r="1620" spans="1:8" x14ac:dyDescent="0.25">
      <c r="A1620" t="s">
        <v>0</v>
      </c>
      <c r="B1620">
        <v>0.15434988399999999</v>
      </c>
      <c r="C1620">
        <v>8.3043478260000008</v>
      </c>
      <c r="D1620">
        <v>0.09</v>
      </c>
      <c r="E1620">
        <v>-4.05807E-4</v>
      </c>
      <c r="F1620">
        <v>1.1502965E-2</v>
      </c>
      <c r="H1620">
        <f t="shared" si="25"/>
        <v>11089.97999999999</v>
      </c>
    </row>
    <row r="1621" spans="1:8" x14ac:dyDescent="0.25">
      <c r="A1621" t="s">
        <v>0</v>
      </c>
      <c r="B1621">
        <v>0.152513329</v>
      </c>
      <c r="C1621">
        <v>8.3043478260000008</v>
      </c>
      <c r="D1621">
        <v>0.01</v>
      </c>
      <c r="E1621">
        <v>-4.4187600000000001E-4</v>
      </c>
      <c r="F1621">
        <v>1.1502965E-2</v>
      </c>
      <c r="H1621">
        <f t="shared" si="25"/>
        <v>11089.989999999991</v>
      </c>
    </row>
    <row r="1622" spans="1:8" x14ac:dyDescent="0.25">
      <c r="A1622" t="s">
        <v>1</v>
      </c>
      <c r="B1622">
        <v>0.13600372899999999</v>
      </c>
      <c r="C1622">
        <v>9.348484848</v>
      </c>
      <c r="D1622">
        <v>-0.01</v>
      </c>
      <c r="E1622">
        <v>-4.5089300000000001E-4</v>
      </c>
      <c r="F1622">
        <v>1.1502965E-2</v>
      </c>
      <c r="H1622">
        <f t="shared" si="25"/>
        <v>11089.97999999999</v>
      </c>
    </row>
    <row r="1623" spans="1:8" x14ac:dyDescent="0.25">
      <c r="A1623" t="s">
        <v>0</v>
      </c>
      <c r="B1623">
        <v>0.135454615</v>
      </c>
      <c r="C1623">
        <v>9.09375</v>
      </c>
      <c r="D1623">
        <v>0.01</v>
      </c>
      <c r="E1623">
        <v>-4.2512799999999999E-4</v>
      </c>
      <c r="F1623">
        <v>1.1502965E-2</v>
      </c>
      <c r="H1623">
        <f t="shared" si="25"/>
        <v>11089.989999999991</v>
      </c>
    </row>
    <row r="1624" spans="1:8" x14ac:dyDescent="0.25">
      <c r="A1624" t="s">
        <v>1</v>
      </c>
      <c r="B1624">
        <v>0.133600572</v>
      </c>
      <c r="C1624">
        <v>16.390243900000002</v>
      </c>
      <c r="D1624">
        <v>-0.01</v>
      </c>
      <c r="E1624">
        <v>-4.0990299999999998E-4</v>
      </c>
      <c r="F1624">
        <v>1.1502965E-2</v>
      </c>
      <c r="H1624">
        <f t="shared" si="25"/>
        <v>11089.97999999999</v>
      </c>
    </row>
    <row r="1625" spans="1:8" x14ac:dyDescent="0.25">
      <c r="A1625" t="s">
        <v>0</v>
      </c>
      <c r="B1625">
        <v>0.16105889400000001</v>
      </c>
      <c r="C1625">
        <v>21.804347830000001</v>
      </c>
      <c r="D1625">
        <v>0.01</v>
      </c>
      <c r="E1625">
        <v>-4.0170499999999998E-4</v>
      </c>
      <c r="F1625">
        <v>1.1502965E-2</v>
      </c>
      <c r="H1625">
        <f t="shared" si="25"/>
        <v>11089.989999999991</v>
      </c>
    </row>
    <row r="1626" spans="1:8" x14ac:dyDescent="0.25">
      <c r="A1626" t="s">
        <v>1</v>
      </c>
      <c r="B1626">
        <v>0.23282055400000001</v>
      </c>
      <c r="C1626">
        <v>75.7</v>
      </c>
      <c r="D1626">
        <v>-0.01</v>
      </c>
      <c r="E1626">
        <v>-4.0990299999999998E-4</v>
      </c>
      <c r="F1626">
        <v>1.1502965E-2</v>
      </c>
      <c r="H1626">
        <f t="shared" si="25"/>
        <v>11089.97999999999</v>
      </c>
    </row>
    <row r="1627" spans="1:8" x14ac:dyDescent="0.25">
      <c r="A1627" t="s">
        <v>0</v>
      </c>
      <c r="B1627">
        <v>0.224753541</v>
      </c>
      <c r="C1627">
        <v>10.01785714</v>
      </c>
      <c r="D1627">
        <v>0.01</v>
      </c>
      <c r="E1627">
        <v>-4.2512799999999999E-4</v>
      </c>
      <c r="F1627">
        <v>1.1502965E-2</v>
      </c>
      <c r="H1627">
        <f t="shared" si="25"/>
        <v>11089.989999999991</v>
      </c>
    </row>
    <row r="1628" spans="1:8" x14ac:dyDescent="0.25">
      <c r="A1628" t="s">
        <v>0</v>
      </c>
      <c r="B1628">
        <v>0.219527737</v>
      </c>
      <c r="C1628">
        <v>41.8125</v>
      </c>
      <c r="D1628">
        <v>0.5</v>
      </c>
      <c r="E1628">
        <v>-4.2512799999999999E-4</v>
      </c>
      <c r="F1628">
        <v>1.1502965E-2</v>
      </c>
      <c r="H1628">
        <f t="shared" si="25"/>
        <v>11090.489999999991</v>
      </c>
    </row>
    <row r="1629" spans="1:8" x14ac:dyDescent="0.25">
      <c r="A1629" t="s">
        <v>0</v>
      </c>
      <c r="B1629">
        <v>0.21541296700000001</v>
      </c>
      <c r="C1629">
        <v>41.8125</v>
      </c>
      <c r="D1629">
        <v>2.21</v>
      </c>
      <c r="E1629">
        <v>-6.7181300000000005E-4</v>
      </c>
      <c r="F1629">
        <v>1.1502965E-2</v>
      </c>
      <c r="H1629">
        <f t="shared" si="25"/>
        <v>11092.69999999999</v>
      </c>
    </row>
    <row r="1630" spans="1:8" x14ac:dyDescent="0.25">
      <c r="A1630" t="s">
        <v>1</v>
      </c>
      <c r="B1630">
        <v>0.17827110900000001</v>
      </c>
      <c r="C1630">
        <v>41.8125</v>
      </c>
      <c r="D1630">
        <v>-0.01</v>
      </c>
      <c r="E1630">
        <v>-1.67267E-3</v>
      </c>
      <c r="F1630">
        <v>1.1502965E-2</v>
      </c>
      <c r="H1630">
        <f t="shared" si="25"/>
        <v>11092.68999999999</v>
      </c>
    </row>
    <row r="1631" spans="1:8" x14ac:dyDescent="0.25">
      <c r="A1631" t="s">
        <v>0</v>
      </c>
      <c r="B1631">
        <v>0.18400365799999999</v>
      </c>
      <c r="C1631">
        <v>41.8125</v>
      </c>
      <c r="D1631">
        <v>5.6</v>
      </c>
      <c r="E1631">
        <v>-1.5887259999999999E-3</v>
      </c>
      <c r="F1631">
        <v>1.1502965E-2</v>
      </c>
      <c r="H1631">
        <f t="shared" si="25"/>
        <v>11098.28999999999</v>
      </c>
    </row>
    <row r="1632" spans="1:8" x14ac:dyDescent="0.25">
      <c r="A1632" t="s">
        <v>0</v>
      </c>
      <c r="B1632">
        <v>0.17597303</v>
      </c>
      <c r="C1632">
        <v>-1</v>
      </c>
      <c r="D1632">
        <v>0.7</v>
      </c>
      <c r="E1632">
        <v>-4.1923450000000001E-3</v>
      </c>
      <c r="F1632">
        <v>1.1502965E-2</v>
      </c>
      <c r="H1632">
        <f t="shared" si="25"/>
        <v>11098.989999999991</v>
      </c>
    </row>
    <row r="1633" spans="1:8" x14ac:dyDescent="0.25">
      <c r="A1633" t="s">
        <v>1</v>
      </c>
      <c r="B1633">
        <v>0.14331099</v>
      </c>
      <c r="C1633">
        <v>-1</v>
      </c>
      <c r="D1633">
        <v>-0.01</v>
      </c>
      <c r="E1633">
        <v>-4.293056E-3</v>
      </c>
      <c r="F1633">
        <v>1.1502965E-2</v>
      </c>
      <c r="H1633">
        <f t="shared" si="25"/>
        <v>11098.97999999999</v>
      </c>
    </row>
    <row r="1634" spans="1:8" x14ac:dyDescent="0.25">
      <c r="A1634" t="s">
        <v>0</v>
      </c>
      <c r="B1634">
        <v>0.108557035</v>
      </c>
      <c r="C1634">
        <v>-1</v>
      </c>
      <c r="D1634">
        <v>0.01</v>
      </c>
      <c r="E1634">
        <v>-4.0938210000000001E-3</v>
      </c>
      <c r="F1634">
        <v>1.1502965E-2</v>
      </c>
      <c r="H1634">
        <f t="shared" si="25"/>
        <v>11098.989999999991</v>
      </c>
    </row>
    <row r="1635" spans="1:8" x14ac:dyDescent="0.25">
      <c r="A1635" t="s">
        <v>1</v>
      </c>
      <c r="B1635">
        <v>-8.6125007000000003E-2</v>
      </c>
      <c r="C1635">
        <v>23.11111111</v>
      </c>
      <c r="D1635">
        <v>-0.01</v>
      </c>
      <c r="E1635">
        <v>-4.0938179999999999E-3</v>
      </c>
      <c r="F1635">
        <v>1.1502965E-2</v>
      </c>
      <c r="H1635">
        <f t="shared" si="25"/>
        <v>11098.97999999999</v>
      </c>
    </row>
    <row r="1636" spans="1:8" x14ac:dyDescent="0.25">
      <c r="A1636" t="s">
        <v>0</v>
      </c>
      <c r="B1636">
        <v>-0.115576134</v>
      </c>
      <c r="C1636">
        <v>26.833333329999999</v>
      </c>
      <c r="D1636">
        <v>0.01</v>
      </c>
      <c r="E1636">
        <v>-4.0938210000000001E-3</v>
      </c>
      <c r="F1636">
        <v>1.1502965E-2</v>
      </c>
      <c r="H1636">
        <f t="shared" si="25"/>
        <v>11098.989999999991</v>
      </c>
    </row>
    <row r="1637" spans="1:8" x14ac:dyDescent="0.25">
      <c r="A1637" t="s">
        <v>0</v>
      </c>
      <c r="B1637">
        <v>5.9798859000000003E-2</v>
      </c>
      <c r="C1637">
        <v>27.53846154</v>
      </c>
      <c r="D1637">
        <v>1</v>
      </c>
      <c r="E1637">
        <v>-4.0938179999999999E-3</v>
      </c>
      <c r="F1637">
        <v>1.1502965E-2</v>
      </c>
      <c r="H1637">
        <f t="shared" si="25"/>
        <v>11099.989999999991</v>
      </c>
    </row>
    <row r="1638" spans="1:8" x14ac:dyDescent="0.25">
      <c r="A1638" t="s">
        <v>1</v>
      </c>
      <c r="B1638">
        <v>0.12932332599999999</v>
      </c>
      <c r="C1638">
        <v>60.222222219999999</v>
      </c>
      <c r="D1638">
        <v>-0.01</v>
      </c>
      <c r="E1638">
        <v>-4.3075570000000001E-3</v>
      </c>
      <c r="F1638">
        <v>1.1502965E-2</v>
      </c>
      <c r="H1638">
        <f t="shared" si="25"/>
        <v>11099.97999999999</v>
      </c>
    </row>
    <row r="1639" spans="1:8" x14ac:dyDescent="0.25">
      <c r="A1639" t="s">
        <v>0</v>
      </c>
      <c r="B1639">
        <v>0.173351752</v>
      </c>
      <c r="C1639">
        <v>36</v>
      </c>
      <c r="D1639">
        <v>0.01</v>
      </c>
      <c r="E1639">
        <v>-4.3075609999999997E-3</v>
      </c>
      <c r="F1639">
        <v>1.1502965E-2</v>
      </c>
      <c r="H1639">
        <f t="shared" si="25"/>
        <v>11099.989999999991</v>
      </c>
    </row>
    <row r="1640" spans="1:8" x14ac:dyDescent="0.25">
      <c r="A1640" t="s">
        <v>0</v>
      </c>
      <c r="B1640">
        <v>0.25374265699999998</v>
      </c>
      <c r="C1640">
        <v>36</v>
      </c>
      <c r="D1640">
        <v>0.3</v>
      </c>
      <c r="E1640">
        <v>-4.1318329999999997E-3</v>
      </c>
      <c r="F1640">
        <v>1.1502965E-2</v>
      </c>
      <c r="H1640">
        <f t="shared" si="25"/>
        <v>11100.28999999999</v>
      </c>
    </row>
    <row r="1641" spans="1:8" x14ac:dyDescent="0.25">
      <c r="A1641" t="s">
        <v>0</v>
      </c>
      <c r="B1641">
        <v>0.27626773900000001</v>
      </c>
      <c r="C1641">
        <v>61.4</v>
      </c>
      <c r="D1641">
        <v>0.2</v>
      </c>
      <c r="E1641">
        <v>-4.2406880000000003E-3</v>
      </c>
      <c r="F1641">
        <v>1.1502965E-2</v>
      </c>
      <c r="H1641">
        <f t="shared" si="25"/>
        <v>11100.489999999991</v>
      </c>
    </row>
    <row r="1642" spans="1:8" x14ac:dyDescent="0.25">
      <c r="A1642" t="s">
        <v>0</v>
      </c>
      <c r="B1642">
        <v>0.28952498300000001</v>
      </c>
      <c r="C1642">
        <v>86.8</v>
      </c>
      <c r="D1642">
        <v>4.5</v>
      </c>
      <c r="E1642">
        <v>-4.1431310000000004E-3</v>
      </c>
      <c r="F1642">
        <v>1.1502965E-2</v>
      </c>
      <c r="H1642">
        <f t="shared" si="25"/>
        <v>11104.989999999991</v>
      </c>
    </row>
    <row r="1643" spans="1:8" x14ac:dyDescent="0.25">
      <c r="A1643" t="s">
        <v>0</v>
      </c>
      <c r="B1643">
        <v>0.205812309</v>
      </c>
      <c r="C1643">
        <v>11.64285714</v>
      </c>
      <c r="D1643">
        <v>1.31</v>
      </c>
      <c r="E1643">
        <v>-5.5429609999999999E-3</v>
      </c>
      <c r="F1643">
        <v>1.1502965E-2</v>
      </c>
      <c r="H1643">
        <f t="shared" si="25"/>
        <v>11106.29999999999</v>
      </c>
    </row>
    <row r="1644" spans="1:8" x14ac:dyDescent="0.25">
      <c r="A1644" t="s">
        <v>0</v>
      </c>
      <c r="B1644">
        <v>7.4611479999999994E-2</v>
      </c>
      <c r="C1644">
        <v>2.2222222220000001</v>
      </c>
      <c r="D1644">
        <v>1.69</v>
      </c>
      <c r="E1644">
        <v>-6.2365390000000001E-3</v>
      </c>
      <c r="F1644">
        <v>1.1502965E-2</v>
      </c>
      <c r="H1644">
        <f t="shared" si="25"/>
        <v>11107.989999999991</v>
      </c>
    </row>
    <row r="1645" spans="1:8" x14ac:dyDescent="0.25">
      <c r="A1645" t="s">
        <v>1</v>
      </c>
      <c r="B1645">
        <v>-5.7483919999999997E-3</v>
      </c>
      <c r="C1645">
        <v>2.588235294</v>
      </c>
      <c r="D1645">
        <v>-0.01</v>
      </c>
      <c r="E1645">
        <v>-6.5241630000000004E-3</v>
      </c>
      <c r="F1645">
        <v>1.1502965E-2</v>
      </c>
      <c r="H1645">
        <f t="shared" si="25"/>
        <v>11107.97999999999</v>
      </c>
    </row>
    <row r="1646" spans="1:8" x14ac:dyDescent="0.25">
      <c r="A1646" t="s">
        <v>0</v>
      </c>
      <c r="B1646">
        <v>-7.6062961999999998E-2</v>
      </c>
      <c r="C1646">
        <v>5.7352941179999997</v>
      </c>
      <c r="D1646">
        <v>0.01</v>
      </c>
      <c r="E1646">
        <v>-6.4881000000000001E-3</v>
      </c>
      <c r="F1646">
        <v>1.1502965E-2</v>
      </c>
      <c r="H1646">
        <f t="shared" si="25"/>
        <v>11107.989999999991</v>
      </c>
    </row>
    <row r="1647" spans="1:8" x14ac:dyDescent="0.25">
      <c r="A1647" t="s">
        <v>1</v>
      </c>
      <c r="B1647">
        <v>9.4863229999999996E-3</v>
      </c>
      <c r="C1647">
        <v>22.75</v>
      </c>
      <c r="D1647">
        <v>-0.01</v>
      </c>
      <c r="E1647">
        <v>-6.4880939999999998E-3</v>
      </c>
      <c r="F1647">
        <v>1.1502965E-2</v>
      </c>
      <c r="H1647">
        <f t="shared" si="25"/>
        <v>11107.97999999999</v>
      </c>
    </row>
    <row r="1648" spans="1:8" x14ac:dyDescent="0.25">
      <c r="A1648" t="s">
        <v>0</v>
      </c>
      <c r="B1648">
        <v>2.9554553000000001E-2</v>
      </c>
      <c r="C1648">
        <v>23.071428569999998</v>
      </c>
      <c r="D1648">
        <v>0.01</v>
      </c>
      <c r="E1648">
        <v>-6.7546810000000002E-3</v>
      </c>
      <c r="F1648">
        <v>1.1502965E-2</v>
      </c>
      <c r="H1648">
        <f t="shared" si="25"/>
        <v>11107.989999999991</v>
      </c>
    </row>
    <row r="1649" spans="1:8" x14ac:dyDescent="0.25">
      <c r="A1649" t="s">
        <v>0</v>
      </c>
      <c r="B1649">
        <v>0.18480671500000001</v>
      </c>
      <c r="C1649">
        <v>35.380952379999997</v>
      </c>
      <c r="D1649">
        <v>1.52</v>
      </c>
      <c r="E1649">
        <v>-6.762189E-3</v>
      </c>
      <c r="F1649">
        <v>1.1502965E-2</v>
      </c>
      <c r="H1649">
        <f t="shared" si="25"/>
        <v>11109.509999999991</v>
      </c>
    </row>
    <row r="1650" spans="1:8" x14ac:dyDescent="0.25">
      <c r="A1650" t="s">
        <v>0</v>
      </c>
      <c r="B1650">
        <v>0.16562702800000001</v>
      </c>
      <c r="C1650">
        <v>12.387096769999999</v>
      </c>
      <c r="D1650">
        <v>1.48</v>
      </c>
      <c r="E1650">
        <v>-7.3285909999999998E-3</v>
      </c>
      <c r="F1650">
        <v>1.1502965E-2</v>
      </c>
      <c r="H1650">
        <f t="shared" si="25"/>
        <v>11110.989999999991</v>
      </c>
    </row>
    <row r="1651" spans="1:8" x14ac:dyDescent="0.25">
      <c r="A1651" t="s">
        <v>0</v>
      </c>
      <c r="B1651">
        <v>-0.12403668599999999</v>
      </c>
      <c r="C1651">
        <v>8.8571428569999995</v>
      </c>
      <c r="D1651">
        <v>0.28000000000000003</v>
      </c>
      <c r="E1651">
        <v>-7.2807030000000003E-3</v>
      </c>
      <c r="F1651">
        <v>1.1502965E-2</v>
      </c>
      <c r="H1651">
        <f t="shared" si="25"/>
        <v>11111.269999999991</v>
      </c>
    </row>
    <row r="1652" spans="1:8" x14ac:dyDescent="0.25">
      <c r="A1652" t="s">
        <v>1</v>
      </c>
      <c r="B1652">
        <v>-0.27693367699999999</v>
      </c>
      <c r="C1652">
        <v>8.8571428569999995</v>
      </c>
      <c r="D1652">
        <v>-0.01</v>
      </c>
      <c r="E1652">
        <v>-7.3741589999999999E-3</v>
      </c>
      <c r="F1652">
        <v>1.1502965E-2</v>
      </c>
      <c r="H1652">
        <f t="shared" si="25"/>
        <v>11111.259999999991</v>
      </c>
    </row>
    <row r="1653" spans="1:8" x14ac:dyDescent="0.25">
      <c r="A1653" t="s">
        <v>0</v>
      </c>
      <c r="B1653">
        <v>-0.25512624900000003</v>
      </c>
      <c r="C1653">
        <v>8.8571428569999995</v>
      </c>
      <c r="D1653">
        <v>0.01</v>
      </c>
      <c r="E1653">
        <v>-7.3741650000000002E-3</v>
      </c>
      <c r="F1653">
        <v>1.1502965E-2</v>
      </c>
      <c r="H1653">
        <f t="shared" si="25"/>
        <v>11111.269999999991</v>
      </c>
    </row>
    <row r="1654" spans="1:8" x14ac:dyDescent="0.25">
      <c r="A1654" t="s">
        <v>0</v>
      </c>
      <c r="B1654">
        <v>-0.241894311</v>
      </c>
      <c r="C1654">
        <v>8.8571428569999995</v>
      </c>
      <c r="D1654">
        <v>0.2</v>
      </c>
      <c r="E1654">
        <v>-7.3741589999999999E-3</v>
      </c>
      <c r="F1654">
        <v>1.1502965E-2</v>
      </c>
      <c r="H1654">
        <f t="shared" si="25"/>
        <v>11111.469999999992</v>
      </c>
    </row>
    <row r="1655" spans="1:8" x14ac:dyDescent="0.25">
      <c r="A1655" t="s">
        <v>0</v>
      </c>
      <c r="B1655">
        <v>-0.17383147900000001</v>
      </c>
      <c r="C1655">
        <v>400</v>
      </c>
      <c r="D1655">
        <v>2.5499999999999998</v>
      </c>
      <c r="E1655">
        <v>-7.2699820000000004E-3</v>
      </c>
      <c r="F1655">
        <v>1.1502965E-2</v>
      </c>
      <c r="H1655">
        <f t="shared" si="25"/>
        <v>11114.019999999991</v>
      </c>
    </row>
    <row r="1656" spans="1:8" x14ac:dyDescent="0.25">
      <c r="A1656" t="s">
        <v>0</v>
      </c>
      <c r="B1656">
        <v>-0.13424741900000001</v>
      </c>
      <c r="C1656">
        <v>400</v>
      </c>
      <c r="D1656">
        <v>4.18</v>
      </c>
      <c r="E1656">
        <v>-7.3862229999999999E-3</v>
      </c>
      <c r="F1656">
        <v>1.1502965E-2</v>
      </c>
      <c r="H1656">
        <f t="shared" si="25"/>
        <v>11118.199999999992</v>
      </c>
    </row>
    <row r="1657" spans="1:8" x14ac:dyDescent="0.25">
      <c r="A1657" t="s">
        <v>0</v>
      </c>
      <c r="B1657">
        <v>-0.135715957</v>
      </c>
      <c r="C1657">
        <v>1.0433333330000001</v>
      </c>
      <c r="D1657">
        <v>0.12</v>
      </c>
      <c r="E1657">
        <v>-8.505627E-3</v>
      </c>
      <c r="F1657">
        <v>1.1502965E-2</v>
      </c>
      <c r="H1657">
        <f t="shared" si="25"/>
        <v>11118.319999999992</v>
      </c>
    </row>
    <row r="1658" spans="1:8" x14ac:dyDescent="0.25">
      <c r="A1658" t="s">
        <v>0</v>
      </c>
      <c r="B1658">
        <v>-0.14327916600000001</v>
      </c>
      <c r="C1658">
        <v>-0.35555555599999999</v>
      </c>
      <c r="D1658">
        <v>0.21</v>
      </c>
      <c r="E1658">
        <v>-8.5055589999999993E-3</v>
      </c>
      <c r="F1658">
        <v>1.1502965E-2</v>
      </c>
      <c r="H1658">
        <f t="shared" si="25"/>
        <v>11118.529999999992</v>
      </c>
    </row>
    <row r="1659" spans="1:8" x14ac:dyDescent="0.25">
      <c r="A1659" t="s">
        <v>1</v>
      </c>
      <c r="B1659">
        <v>-0.15602102300000001</v>
      </c>
      <c r="C1659">
        <v>7.1272727270000003</v>
      </c>
      <c r="D1659">
        <v>-0.01</v>
      </c>
      <c r="E1659">
        <v>-8.4182319999999995E-3</v>
      </c>
      <c r="F1659">
        <v>1.1502965E-2</v>
      </c>
      <c r="H1659">
        <f t="shared" si="25"/>
        <v>11118.519999999991</v>
      </c>
    </row>
    <row r="1660" spans="1:8" x14ac:dyDescent="0.25">
      <c r="A1660" t="s">
        <v>0</v>
      </c>
      <c r="B1660">
        <v>-0.18339119000000001</v>
      </c>
      <c r="C1660">
        <v>20.291666670000001</v>
      </c>
      <c r="D1660">
        <v>0.47</v>
      </c>
      <c r="E1660">
        <v>-7.7510019999999999E-3</v>
      </c>
      <c r="F1660">
        <v>1.1502965E-2</v>
      </c>
      <c r="H1660">
        <f t="shared" si="25"/>
        <v>11118.989999999991</v>
      </c>
    </row>
    <row r="1661" spans="1:8" x14ac:dyDescent="0.25">
      <c r="A1661" t="s">
        <v>1</v>
      </c>
      <c r="B1661">
        <v>-0.26612326400000003</v>
      </c>
      <c r="C1661">
        <v>4.8054029299999996</v>
      </c>
      <c r="D1661">
        <v>-0.01</v>
      </c>
      <c r="E1661">
        <v>-7.8949129999999999E-3</v>
      </c>
      <c r="F1661">
        <v>1.1502965E-2</v>
      </c>
      <c r="H1661">
        <f t="shared" si="25"/>
        <v>11118.97999999999</v>
      </c>
    </row>
    <row r="1662" spans="1:8" x14ac:dyDescent="0.25">
      <c r="A1662" t="s">
        <v>0</v>
      </c>
      <c r="B1662">
        <v>-0.395913978</v>
      </c>
      <c r="C1662">
        <v>6.03</v>
      </c>
      <c r="D1662">
        <v>0.01</v>
      </c>
      <c r="E1662">
        <v>-6.209127E-3</v>
      </c>
      <c r="F1662">
        <v>1.1502965E-2</v>
      </c>
      <c r="H1662">
        <f t="shared" si="25"/>
        <v>11118.989999999991</v>
      </c>
    </row>
    <row r="1663" spans="1:8" x14ac:dyDescent="0.25">
      <c r="A1663" t="s">
        <v>0</v>
      </c>
      <c r="B1663">
        <v>-0.42520626099999997</v>
      </c>
      <c r="C1663">
        <v>7.1654767980000003</v>
      </c>
      <c r="D1663">
        <v>0.28999999999999998</v>
      </c>
      <c r="E1663">
        <v>-6.0018820000000001E-3</v>
      </c>
      <c r="F1663">
        <v>1.1502965E-2</v>
      </c>
      <c r="H1663">
        <f t="shared" si="25"/>
        <v>11119.279999999992</v>
      </c>
    </row>
    <row r="1664" spans="1:8" x14ac:dyDescent="0.25">
      <c r="A1664" t="s">
        <v>0</v>
      </c>
      <c r="B1664">
        <v>-0.426935805</v>
      </c>
      <c r="C1664">
        <v>5.3207547169999998</v>
      </c>
      <c r="D1664">
        <v>0.71</v>
      </c>
      <c r="E1664">
        <v>-5.8924069999999997E-3</v>
      </c>
      <c r="F1664">
        <v>1.1502965E-2</v>
      </c>
      <c r="H1664">
        <f t="shared" si="25"/>
        <v>11119.989999999991</v>
      </c>
    </row>
    <row r="1665" spans="1:8" x14ac:dyDescent="0.25">
      <c r="A1665" t="s">
        <v>0</v>
      </c>
      <c r="B1665">
        <v>-0.47206361299999999</v>
      </c>
      <c r="C1665">
        <v>-9.4117646999999999E-2</v>
      </c>
      <c r="D1665">
        <v>1</v>
      </c>
      <c r="E1665">
        <v>-5.9199150000000004E-3</v>
      </c>
      <c r="F1665">
        <v>1.1502965E-2</v>
      </c>
      <c r="H1665">
        <f t="shared" si="25"/>
        <v>11120.989999999991</v>
      </c>
    </row>
    <row r="1666" spans="1:8" x14ac:dyDescent="0.25">
      <c r="A1666" t="s">
        <v>0</v>
      </c>
      <c r="B1666">
        <v>-0.55236500499999996</v>
      </c>
      <c r="C1666">
        <v>-0.89772727299999999</v>
      </c>
      <c r="D1666">
        <v>0.01</v>
      </c>
      <c r="E1666">
        <v>-6.0012950000000002E-3</v>
      </c>
      <c r="F1666">
        <v>1.1502965E-2</v>
      </c>
      <c r="H1666">
        <f t="shared" si="25"/>
        <v>11120.999999999991</v>
      </c>
    </row>
    <row r="1667" spans="1:8" x14ac:dyDescent="0.25">
      <c r="A1667" t="s">
        <v>1</v>
      </c>
      <c r="B1667">
        <v>-0.71451576000000006</v>
      </c>
      <c r="C1667">
        <v>-0.84194053199999996</v>
      </c>
      <c r="D1667">
        <v>-0.01</v>
      </c>
      <c r="E1667">
        <v>-6.0067499999999999E-3</v>
      </c>
      <c r="F1667">
        <v>1.1502965E-2</v>
      </c>
      <c r="H1667">
        <f t="shared" si="25"/>
        <v>11120.989999999991</v>
      </c>
    </row>
    <row r="1668" spans="1:8" x14ac:dyDescent="0.25">
      <c r="A1668" t="s">
        <v>0</v>
      </c>
      <c r="B1668">
        <v>-0.72046581600000004</v>
      </c>
      <c r="C1668">
        <v>-0.86661466499999995</v>
      </c>
      <c r="D1668">
        <v>0.01</v>
      </c>
      <c r="E1668">
        <v>-6.3884750000000002E-3</v>
      </c>
      <c r="F1668">
        <v>1.1502965E-2</v>
      </c>
      <c r="H1668">
        <f t="shared" ref="H1668:H1680" si="26">D1668+H1667</f>
        <v>11120.999999999991</v>
      </c>
    </row>
    <row r="1669" spans="1:8" x14ac:dyDescent="0.25">
      <c r="A1669" t="s">
        <v>1</v>
      </c>
      <c r="B1669">
        <v>-0.73519089999999998</v>
      </c>
      <c r="C1669">
        <v>-0.90483619299999996</v>
      </c>
      <c r="D1669">
        <v>-0.01</v>
      </c>
      <c r="E1669">
        <v>-6.191645E-3</v>
      </c>
      <c r="F1669">
        <v>1.1502965E-2</v>
      </c>
      <c r="H1669">
        <f t="shared" si="26"/>
        <v>11120.989999999991</v>
      </c>
    </row>
    <row r="1670" spans="1:8" x14ac:dyDescent="0.25">
      <c r="A1670" t="s">
        <v>1</v>
      </c>
      <c r="B1670">
        <v>-0.74693454500000001</v>
      </c>
      <c r="C1670">
        <v>-1</v>
      </c>
      <c r="D1670">
        <v>-1</v>
      </c>
      <c r="E1670">
        <v>-5.9072780000000002E-3</v>
      </c>
      <c r="F1670">
        <v>1.1502965E-2</v>
      </c>
      <c r="H1670">
        <f t="shared" si="26"/>
        <v>11119.989999999991</v>
      </c>
    </row>
    <row r="1671" spans="1:8" x14ac:dyDescent="0.25">
      <c r="A1671" t="s">
        <v>0</v>
      </c>
      <c r="B1671">
        <v>-0.75838746899999998</v>
      </c>
      <c r="C1671">
        <v>-1</v>
      </c>
      <c r="D1671">
        <v>0.01</v>
      </c>
      <c r="E1671">
        <v>-5.6290940000000003E-3</v>
      </c>
      <c r="F1671">
        <v>1.1502965E-2</v>
      </c>
      <c r="H1671">
        <f t="shared" si="26"/>
        <v>11119.999999999991</v>
      </c>
    </row>
    <row r="1672" spans="1:8" x14ac:dyDescent="0.25">
      <c r="A1672" t="s">
        <v>1</v>
      </c>
      <c r="B1672">
        <v>-0.75996287500000004</v>
      </c>
      <c r="C1672">
        <v>-1</v>
      </c>
      <c r="D1672">
        <v>-0.01</v>
      </c>
      <c r="E1672">
        <v>-5.6290890000000003E-3</v>
      </c>
      <c r="F1672">
        <v>1.1502965E-2</v>
      </c>
      <c r="H1672">
        <f t="shared" si="26"/>
        <v>11119.989999999991</v>
      </c>
    </row>
    <row r="1673" spans="1:8" x14ac:dyDescent="0.25">
      <c r="A1673" t="s">
        <v>1</v>
      </c>
      <c r="B1673">
        <v>-0.75955097599999999</v>
      </c>
      <c r="C1673">
        <v>-1</v>
      </c>
      <c r="D1673">
        <v>-8.19</v>
      </c>
      <c r="E1673">
        <v>-5.4557850000000003E-3</v>
      </c>
      <c r="F1673">
        <v>1.1502965E-2</v>
      </c>
      <c r="H1673">
        <f t="shared" si="26"/>
        <v>11111.79999999999</v>
      </c>
    </row>
    <row r="1674" spans="1:8" x14ac:dyDescent="0.25">
      <c r="A1674" t="s">
        <v>1</v>
      </c>
      <c r="B1674">
        <v>-0.747921328</v>
      </c>
      <c r="C1674">
        <v>55.52173913</v>
      </c>
      <c r="D1674">
        <v>-5.83</v>
      </c>
      <c r="E1674">
        <v>-3.1420340000000001E-3</v>
      </c>
      <c r="F1674">
        <v>1.1502965E-2</v>
      </c>
      <c r="H1674">
        <f t="shared" si="26"/>
        <v>11105.96999999999</v>
      </c>
    </row>
    <row r="1675" spans="1:8" x14ac:dyDescent="0.25">
      <c r="A1675" t="s">
        <v>0</v>
      </c>
      <c r="B1675">
        <v>-0.72998983900000003</v>
      </c>
      <c r="C1675">
        <v>112</v>
      </c>
      <c r="D1675">
        <v>0.04</v>
      </c>
      <c r="E1675">
        <v>-1.497536E-3</v>
      </c>
      <c r="F1675">
        <v>1.1502965E-2</v>
      </c>
      <c r="H1675">
        <f t="shared" si="26"/>
        <v>11106.009999999991</v>
      </c>
    </row>
    <row r="1676" spans="1:8" x14ac:dyDescent="0.25">
      <c r="A1676" t="s">
        <v>0</v>
      </c>
      <c r="B1676">
        <v>-0.72101293799999999</v>
      </c>
      <c r="C1676">
        <v>112</v>
      </c>
      <c r="D1676">
        <v>2.84</v>
      </c>
      <c r="E1676">
        <v>-1.4640829999999999E-3</v>
      </c>
      <c r="F1676">
        <v>1.1502965E-2</v>
      </c>
      <c r="H1676">
        <f t="shared" si="26"/>
        <v>11108.849999999991</v>
      </c>
    </row>
    <row r="1677" spans="1:8" x14ac:dyDescent="0.25">
      <c r="A1677" t="s">
        <v>0</v>
      </c>
      <c r="B1677">
        <v>-0.71664083300000003</v>
      </c>
      <c r="C1677">
        <v>112</v>
      </c>
      <c r="D1677">
        <v>2.96</v>
      </c>
      <c r="E1677">
        <v>-2.1582440000000001E-3</v>
      </c>
      <c r="F1677">
        <v>1.1502965E-2</v>
      </c>
      <c r="H1677">
        <f t="shared" si="26"/>
        <v>11111.80999999999</v>
      </c>
    </row>
    <row r="1678" spans="1:8" x14ac:dyDescent="0.25">
      <c r="A1678" t="s">
        <v>1</v>
      </c>
      <c r="B1678">
        <v>-0.71213851299999997</v>
      </c>
      <c r="C1678">
        <v>112</v>
      </c>
      <c r="D1678">
        <v>-0.01</v>
      </c>
      <c r="E1678">
        <v>-2.7330900000000001E-3</v>
      </c>
      <c r="F1678">
        <v>1.1502965E-2</v>
      </c>
      <c r="H1678">
        <f t="shared" si="26"/>
        <v>11111.79999999999</v>
      </c>
    </row>
    <row r="1679" spans="1:8" x14ac:dyDescent="0.25">
      <c r="A1679" t="s">
        <v>0</v>
      </c>
      <c r="B1679">
        <v>-0.67507654299999997</v>
      </c>
      <c r="C1679">
        <v>-1</v>
      </c>
      <c r="D1679">
        <v>0.01</v>
      </c>
      <c r="E1679">
        <v>-2.5953759999999999E-3</v>
      </c>
      <c r="F1679">
        <v>1.1502965E-2</v>
      </c>
      <c r="H1679">
        <f t="shared" si="26"/>
        <v>11111.80999999999</v>
      </c>
    </row>
    <row r="1680" spans="1:8" x14ac:dyDescent="0.25">
      <c r="A1680" t="s">
        <v>1</v>
      </c>
      <c r="B1680">
        <v>-0.66834445799999997</v>
      </c>
      <c r="C1680">
        <v>-1</v>
      </c>
      <c r="D1680">
        <v>-0.01</v>
      </c>
      <c r="E1680">
        <v>-2.6625099999999999E-3</v>
      </c>
      <c r="F1680">
        <v>1.1502965E-2</v>
      </c>
      <c r="H1680">
        <f t="shared" si="26"/>
        <v>11111.79999999999</v>
      </c>
    </row>
    <row r="1681" spans="1:6" x14ac:dyDescent="0.25">
      <c r="A1681" t="s">
        <v>1</v>
      </c>
      <c r="B1681">
        <v>-0.66597745399999997</v>
      </c>
      <c r="C1681">
        <v>-1</v>
      </c>
      <c r="D1681">
        <v>-0.76</v>
      </c>
      <c r="E1681">
        <v>-2.5953759999999999E-3</v>
      </c>
      <c r="F1681">
        <v>1.1502965E-2</v>
      </c>
    </row>
    <row r="1682" spans="1:6" x14ac:dyDescent="0.25">
      <c r="A1682" t="s">
        <v>0</v>
      </c>
      <c r="B1682">
        <v>-0.66088155599999998</v>
      </c>
      <c r="C1682">
        <v>-1</v>
      </c>
      <c r="D1682">
        <v>0.01</v>
      </c>
      <c r="E1682">
        <v>-2.3707340000000002E-3</v>
      </c>
      <c r="F1682">
        <v>1.1502965E-2</v>
      </c>
    </row>
    <row r="1683" spans="1:6" x14ac:dyDescent="0.25">
      <c r="A1683" t="s">
        <v>0</v>
      </c>
      <c r="B1683">
        <v>-0.59245042699999995</v>
      </c>
      <c r="C1683">
        <v>50.428571429999998</v>
      </c>
      <c r="D1683">
        <v>0.76</v>
      </c>
      <c r="E1683">
        <v>-2.3208880000000001E-3</v>
      </c>
      <c r="F1683">
        <v>1.1502965E-2</v>
      </c>
    </row>
    <row r="1684" spans="1:6" x14ac:dyDescent="0.25">
      <c r="A1684" t="s">
        <v>0</v>
      </c>
      <c r="B1684">
        <v>-0.52932192199999994</v>
      </c>
      <c r="C1684">
        <v>50.428571429999998</v>
      </c>
      <c r="D1684">
        <v>0.18</v>
      </c>
      <c r="E1684">
        <v>-8.8319600000000005E-4</v>
      </c>
      <c r="F1684">
        <v>1.1502965E-2</v>
      </c>
    </row>
    <row r="1685" spans="1:6" x14ac:dyDescent="0.25">
      <c r="A1685" t="s">
        <v>1</v>
      </c>
      <c r="B1685">
        <v>-0.43780791099999999</v>
      </c>
      <c r="C1685">
        <v>50.428571429999998</v>
      </c>
      <c r="D1685">
        <v>-0.01</v>
      </c>
      <c r="E1685">
        <v>-9.4906700000000005E-4</v>
      </c>
      <c r="F1685">
        <v>1.1502965E-2</v>
      </c>
    </row>
    <row r="1686" spans="1:6" x14ac:dyDescent="0.25">
      <c r="A1686" t="s">
        <v>0</v>
      </c>
      <c r="B1686">
        <v>-0.40724806600000002</v>
      </c>
      <c r="C1686">
        <v>50.428571429999998</v>
      </c>
      <c r="D1686">
        <v>0.01</v>
      </c>
      <c r="E1686">
        <v>-9.4906799999999996E-4</v>
      </c>
      <c r="F1686">
        <v>1.1502965E-2</v>
      </c>
    </row>
    <row r="1687" spans="1:6" x14ac:dyDescent="0.25">
      <c r="A1687" t="s">
        <v>1</v>
      </c>
      <c r="B1687">
        <v>-0.36208956799999997</v>
      </c>
      <c r="C1687">
        <v>50.428571429999998</v>
      </c>
      <c r="D1687">
        <v>-0.01</v>
      </c>
      <c r="E1687">
        <v>-9.2703999999999996E-4</v>
      </c>
      <c r="F1687">
        <v>1.1502965E-2</v>
      </c>
    </row>
    <row r="1688" spans="1:6" x14ac:dyDescent="0.25">
      <c r="A1688" t="s">
        <v>0</v>
      </c>
      <c r="B1688">
        <v>-0.352729442</v>
      </c>
      <c r="C1688">
        <v>50.428571429999998</v>
      </c>
      <c r="D1688">
        <v>0.01</v>
      </c>
      <c r="E1688">
        <v>-9.2242400000000003E-4</v>
      </c>
      <c r="F1688">
        <v>1.1502965E-2</v>
      </c>
    </row>
    <row r="1689" spans="1:6" x14ac:dyDescent="0.25">
      <c r="A1689" t="s">
        <v>0</v>
      </c>
      <c r="B1689">
        <v>-0.355868352</v>
      </c>
      <c r="C1689">
        <v>24.714285709999999</v>
      </c>
      <c r="D1689">
        <v>8</v>
      </c>
      <c r="E1689">
        <v>-5.7386399999999999E-4</v>
      </c>
      <c r="F1689">
        <v>1.1502965E-2</v>
      </c>
    </row>
    <row r="1690" spans="1:6" x14ac:dyDescent="0.25">
      <c r="A1690" t="s">
        <v>1</v>
      </c>
      <c r="B1690">
        <v>-0.36443443399999997</v>
      </c>
      <c r="C1690">
        <v>-1</v>
      </c>
      <c r="D1690">
        <v>-2.99</v>
      </c>
      <c r="E1690">
        <v>-2.0782830000000002E-3</v>
      </c>
      <c r="F1690">
        <v>1.1502965E-2</v>
      </c>
    </row>
    <row r="1691" spans="1:6" x14ac:dyDescent="0.25">
      <c r="A1691" t="s">
        <v>1</v>
      </c>
      <c r="B1691">
        <v>-0.39911163</v>
      </c>
      <c r="C1691">
        <v>8.4705882349999992</v>
      </c>
      <c r="D1691">
        <v>-0.01</v>
      </c>
      <c r="E1691">
        <v>-1.324219E-3</v>
      </c>
      <c r="F1691">
        <v>1.1502965E-2</v>
      </c>
    </row>
    <row r="1692" spans="1:6" x14ac:dyDescent="0.25">
      <c r="A1692" t="s">
        <v>0</v>
      </c>
      <c r="B1692">
        <v>-0.44828900199999999</v>
      </c>
      <c r="C1692">
        <v>4.4117647059999996</v>
      </c>
      <c r="D1692">
        <v>0.01</v>
      </c>
      <c r="E1692">
        <v>-1.3242200000000001E-3</v>
      </c>
      <c r="F1692">
        <v>1.1502965E-2</v>
      </c>
    </row>
    <row r="1693" spans="1:6" x14ac:dyDescent="0.25">
      <c r="A1693" t="s">
        <v>0</v>
      </c>
      <c r="B1693">
        <v>-0.45709245599999998</v>
      </c>
      <c r="C1693">
        <v>-0.571428571</v>
      </c>
      <c r="D1693">
        <v>1.81</v>
      </c>
      <c r="E1693">
        <v>-1.3116989999999999E-3</v>
      </c>
      <c r="F1693">
        <v>1.1502965E-2</v>
      </c>
    </row>
    <row r="1694" spans="1:6" x14ac:dyDescent="0.25">
      <c r="A1694" t="s">
        <v>0</v>
      </c>
      <c r="B1694">
        <v>-0.56331714700000002</v>
      </c>
      <c r="C1694">
        <v>-0.72156493399999999</v>
      </c>
      <c r="D1694">
        <v>1.18</v>
      </c>
      <c r="E1694">
        <v>-1.6981469999999999E-3</v>
      </c>
      <c r="F1694">
        <v>1.1502965E-2</v>
      </c>
    </row>
    <row r="1695" spans="1:6" x14ac:dyDescent="0.25">
      <c r="A1695" t="s">
        <v>1</v>
      </c>
      <c r="B1695">
        <v>-0.60404696099999999</v>
      </c>
      <c r="C1695">
        <v>-0.81040810299999999</v>
      </c>
      <c r="D1695">
        <v>-0.01</v>
      </c>
      <c r="E1695">
        <v>-1.9184639999999999E-3</v>
      </c>
      <c r="F1695">
        <v>1.1502965E-2</v>
      </c>
    </row>
    <row r="1696" spans="1:6" x14ac:dyDescent="0.25">
      <c r="A1696" t="s">
        <v>0</v>
      </c>
      <c r="B1696">
        <v>-0.62804800999999999</v>
      </c>
      <c r="C1696">
        <v>-0.80505415199999997</v>
      </c>
      <c r="D1696">
        <v>0.01</v>
      </c>
      <c r="E1696">
        <v>-1.342485E-3</v>
      </c>
      <c r="F1696">
        <v>1.1502965E-2</v>
      </c>
    </row>
    <row r="1697" spans="1:6" x14ac:dyDescent="0.25">
      <c r="A1697" t="s">
        <v>1</v>
      </c>
      <c r="B1697">
        <v>-0.64934473199999998</v>
      </c>
      <c r="C1697">
        <v>-0.231732777</v>
      </c>
      <c r="D1697">
        <v>-0.01</v>
      </c>
      <c r="E1697">
        <v>-1.826477E-3</v>
      </c>
      <c r="F1697">
        <v>1.1502965E-2</v>
      </c>
    </row>
    <row r="1698" spans="1:6" x14ac:dyDescent="0.25">
      <c r="A1698" t="s">
        <v>0</v>
      </c>
      <c r="B1698">
        <v>-0.64471428500000005</v>
      </c>
      <c r="C1698">
        <v>-0.231732777</v>
      </c>
      <c r="D1698">
        <v>0.01</v>
      </c>
      <c r="E1698">
        <v>-1.7829230000000001E-3</v>
      </c>
      <c r="F1698">
        <v>1.1502965E-2</v>
      </c>
    </row>
    <row r="1699" spans="1:6" x14ac:dyDescent="0.25">
      <c r="A1699" t="s">
        <v>1</v>
      </c>
      <c r="B1699">
        <v>-0.64177654200000001</v>
      </c>
      <c r="C1699">
        <v>-0.21030042900000001</v>
      </c>
      <c r="D1699">
        <v>-0.01</v>
      </c>
      <c r="E1699">
        <v>-1.7440579999999999E-3</v>
      </c>
      <c r="F1699">
        <v>1.1502965E-2</v>
      </c>
    </row>
    <row r="1700" spans="1:6" x14ac:dyDescent="0.25">
      <c r="A1700" t="s">
        <v>0</v>
      </c>
      <c r="B1700">
        <v>-0.64019984399999996</v>
      </c>
      <c r="C1700">
        <v>-0.21030042900000001</v>
      </c>
      <c r="D1700">
        <v>0.01</v>
      </c>
      <c r="E1700">
        <v>-1.6710340000000001E-3</v>
      </c>
      <c r="F1700">
        <v>1.1502965E-2</v>
      </c>
    </row>
    <row r="1701" spans="1:6" x14ac:dyDescent="0.25">
      <c r="A1701" t="s">
        <v>1</v>
      </c>
      <c r="B1701">
        <v>-0.63751427000000005</v>
      </c>
      <c r="C1701">
        <v>-0.16094420600000001</v>
      </c>
      <c r="D1701">
        <v>-0.01</v>
      </c>
      <c r="E1701">
        <v>-1.671032E-3</v>
      </c>
      <c r="F1701">
        <v>1.1502965E-2</v>
      </c>
    </row>
    <row r="1702" spans="1:6" x14ac:dyDescent="0.25">
      <c r="A1702" t="s">
        <v>0</v>
      </c>
      <c r="B1702">
        <v>-0.61353969200000003</v>
      </c>
      <c r="C1702">
        <v>-8.9285709999999997E-3</v>
      </c>
      <c r="D1702">
        <v>0.01</v>
      </c>
      <c r="E1702">
        <v>-1.5364440000000001E-3</v>
      </c>
      <c r="F1702">
        <v>1.1502965E-2</v>
      </c>
    </row>
    <row r="1703" spans="1:6" x14ac:dyDescent="0.25">
      <c r="A1703" t="s">
        <v>1</v>
      </c>
      <c r="B1703">
        <v>-0.57025795000000001</v>
      </c>
      <c r="C1703">
        <v>-0.15966386599999999</v>
      </c>
      <c r="D1703">
        <v>-0.01</v>
      </c>
      <c r="E1703">
        <v>-1.5120870000000001E-3</v>
      </c>
      <c r="F1703">
        <v>1.1502965E-2</v>
      </c>
    </row>
    <row r="1704" spans="1:6" x14ac:dyDescent="0.25">
      <c r="A1704" t="s">
        <v>0</v>
      </c>
      <c r="B1704">
        <v>-0.58558749799999998</v>
      </c>
      <c r="C1704">
        <v>-0.421592313</v>
      </c>
      <c r="D1704">
        <v>0.01</v>
      </c>
      <c r="E1704">
        <v>-1.5689720000000001E-3</v>
      </c>
      <c r="F1704">
        <v>1.1502965E-2</v>
      </c>
    </row>
    <row r="1705" spans="1:6" x14ac:dyDescent="0.25">
      <c r="A1705" t="s">
        <v>1</v>
      </c>
      <c r="B1705">
        <v>-0.64275775599999996</v>
      </c>
      <c r="C1705">
        <v>-0.46434782600000002</v>
      </c>
      <c r="D1705">
        <v>-0.01</v>
      </c>
      <c r="E1705">
        <v>-1.097741E-3</v>
      </c>
      <c r="F1705">
        <v>1.1502965E-2</v>
      </c>
    </row>
    <row r="1706" spans="1:6" x14ac:dyDescent="0.25">
      <c r="A1706" t="s">
        <v>0</v>
      </c>
      <c r="B1706">
        <v>-0.65463798200000001</v>
      </c>
      <c r="C1706">
        <v>-0.42644320299999999</v>
      </c>
      <c r="D1706">
        <v>0.01</v>
      </c>
      <c r="E1706">
        <v>-2.7917399999999998E-4</v>
      </c>
      <c r="F1706">
        <v>1.1502965E-2</v>
      </c>
    </row>
    <row r="1707" spans="1:6" x14ac:dyDescent="0.25">
      <c r="A1707" t="s">
        <v>1</v>
      </c>
      <c r="B1707">
        <v>-0.65438718699999998</v>
      </c>
      <c r="C1707">
        <v>-0.21341463399999999</v>
      </c>
      <c r="D1707">
        <v>-0.01</v>
      </c>
      <c r="E1707">
        <v>-2.8300100000000001E-4</v>
      </c>
      <c r="F1707">
        <v>1.1502965E-2</v>
      </c>
    </row>
    <row r="1708" spans="1:6" x14ac:dyDescent="0.25">
      <c r="A1708" t="s">
        <v>0</v>
      </c>
      <c r="B1708">
        <v>-0.65239356199999998</v>
      </c>
      <c r="C1708">
        <v>-0.209349593</v>
      </c>
      <c r="D1708">
        <v>0.01</v>
      </c>
      <c r="E1708">
        <v>-1.9114800000000001E-4</v>
      </c>
      <c r="F1708">
        <v>1.1502965E-2</v>
      </c>
    </row>
    <row r="1709" spans="1:6" x14ac:dyDescent="0.25">
      <c r="A1709" t="s">
        <v>1</v>
      </c>
      <c r="B1709">
        <v>-0.68405242499999996</v>
      </c>
      <c r="C1709">
        <v>-0.92432432399999997</v>
      </c>
      <c r="D1709">
        <v>-0.01</v>
      </c>
      <c r="E1709">
        <v>-1.9497500000000001E-4</v>
      </c>
      <c r="F1709">
        <v>1.1502965E-2</v>
      </c>
    </row>
    <row r="1710" spans="1:6" x14ac:dyDescent="0.25">
      <c r="A1710" t="s">
        <v>0</v>
      </c>
      <c r="B1710">
        <v>-0.751970782</v>
      </c>
      <c r="C1710">
        <v>-1</v>
      </c>
      <c r="D1710">
        <v>0.01</v>
      </c>
      <c r="E1710">
        <v>-1.3860399999999999E-4</v>
      </c>
      <c r="F1710">
        <v>1.1502965E-2</v>
      </c>
    </row>
    <row r="1711" spans="1:6" x14ac:dyDescent="0.25">
      <c r="A1711" t="s">
        <v>1</v>
      </c>
      <c r="B1711">
        <v>-0.80684647899999995</v>
      </c>
      <c r="C1711">
        <v>-1</v>
      </c>
      <c r="D1711">
        <v>-0.01</v>
      </c>
      <c r="E1711">
        <v>2.0459800000000001E-4</v>
      </c>
      <c r="F1711">
        <v>1.1502965E-2</v>
      </c>
    </row>
    <row r="1712" spans="1:6" x14ac:dyDescent="0.25">
      <c r="A1712" t="s">
        <v>0</v>
      </c>
      <c r="B1712">
        <v>-0.80928034999999998</v>
      </c>
      <c r="C1712">
        <v>-1</v>
      </c>
      <c r="D1712">
        <v>0.01</v>
      </c>
      <c r="E1712">
        <v>2.0459800000000001E-4</v>
      </c>
      <c r="F1712">
        <v>1.1502965E-2</v>
      </c>
    </row>
    <row r="1713" spans="1:6" x14ac:dyDescent="0.25">
      <c r="A1713" t="s">
        <v>1</v>
      </c>
      <c r="B1713">
        <v>-0.84335332299999999</v>
      </c>
      <c r="C1713">
        <v>-1</v>
      </c>
      <c r="D1713">
        <v>-1</v>
      </c>
      <c r="E1713">
        <v>1.9805300000000001E-4</v>
      </c>
      <c r="F1713">
        <v>1.1502965E-2</v>
      </c>
    </row>
    <row r="1714" spans="1:6" x14ac:dyDescent="0.25">
      <c r="A1714" t="s">
        <v>0</v>
      </c>
      <c r="B1714">
        <v>-0.72707085100000002</v>
      </c>
      <c r="C1714">
        <v>0.16139434899999999</v>
      </c>
      <c r="D1714">
        <v>0.01</v>
      </c>
      <c r="E1714">
        <v>4.0693599999999999E-4</v>
      </c>
      <c r="F1714">
        <v>1.1502965E-2</v>
      </c>
    </row>
    <row r="1715" spans="1:6" x14ac:dyDescent="0.25">
      <c r="A1715" t="s">
        <v>1</v>
      </c>
      <c r="B1715">
        <v>-0.720828943</v>
      </c>
      <c r="C1715">
        <v>-4.5454544999999999E-2</v>
      </c>
      <c r="D1715">
        <v>-0.01</v>
      </c>
      <c r="E1715">
        <v>-1.581166E-3</v>
      </c>
      <c r="F1715">
        <v>1.1502965E-2</v>
      </c>
    </row>
    <row r="1716" spans="1:6" x14ac:dyDescent="0.25">
      <c r="A1716" t="s">
        <v>0</v>
      </c>
      <c r="B1716">
        <v>-0.65995858500000004</v>
      </c>
      <c r="C1716">
        <v>-0.346555324</v>
      </c>
      <c r="D1716">
        <v>0.01</v>
      </c>
      <c r="E1716">
        <v>-2.8586480000000001E-3</v>
      </c>
      <c r="F1716">
        <v>1.1502965E-2</v>
      </c>
    </row>
    <row r="1717" spans="1:6" x14ac:dyDescent="0.25">
      <c r="A1717" t="s">
        <v>1</v>
      </c>
      <c r="B1717">
        <v>-0.66217412499999995</v>
      </c>
      <c r="C1717">
        <v>-0.39575289600000002</v>
      </c>
      <c r="D1717">
        <v>-0.01</v>
      </c>
      <c r="E1717">
        <v>-2.8520569999999999E-3</v>
      </c>
      <c r="F1717">
        <v>1.1502965E-2</v>
      </c>
    </row>
    <row r="1718" spans="1:6" x14ac:dyDescent="0.25">
      <c r="A1718" t="s">
        <v>0</v>
      </c>
      <c r="B1718">
        <v>-0.67453158300000005</v>
      </c>
      <c r="C1718">
        <v>-0.55769230800000003</v>
      </c>
      <c r="D1718">
        <v>0.01</v>
      </c>
      <c r="E1718">
        <v>-2.7820100000000001E-3</v>
      </c>
      <c r="F1718">
        <v>1.1502965E-2</v>
      </c>
    </row>
    <row r="1719" spans="1:6" x14ac:dyDescent="0.25">
      <c r="A1719" t="s">
        <v>1</v>
      </c>
      <c r="B1719">
        <v>-0.68947666299999999</v>
      </c>
      <c r="C1719">
        <v>-0.50663909299999998</v>
      </c>
      <c r="D1719">
        <v>-0.01</v>
      </c>
      <c r="E1719">
        <v>-1.6594159999999999E-3</v>
      </c>
      <c r="F1719">
        <v>1.1502965E-2</v>
      </c>
    </row>
    <row r="1720" spans="1:6" x14ac:dyDescent="0.25">
      <c r="A1720" t="s">
        <v>0</v>
      </c>
      <c r="B1720">
        <v>-0.71829083299999996</v>
      </c>
      <c r="C1720">
        <v>-0.609056441</v>
      </c>
      <c r="D1720">
        <v>0.01</v>
      </c>
      <c r="E1720">
        <v>-1.8830749999999999E-3</v>
      </c>
      <c r="F1720">
        <v>1.1502965E-2</v>
      </c>
    </row>
    <row r="1721" spans="1:6" x14ac:dyDescent="0.25">
      <c r="A1721" t="s">
        <v>1</v>
      </c>
      <c r="B1721">
        <v>-0.72025753299999995</v>
      </c>
      <c r="C1721">
        <v>-0.41220484800000001</v>
      </c>
      <c r="D1721">
        <v>-0.01</v>
      </c>
      <c r="E1721">
        <v>-1.749102E-3</v>
      </c>
      <c r="F1721">
        <v>1.1502965E-2</v>
      </c>
    </row>
    <row r="1722" spans="1:6" x14ac:dyDescent="0.25">
      <c r="A1722" t="s">
        <v>0</v>
      </c>
      <c r="B1722">
        <v>-0.71152676800000003</v>
      </c>
      <c r="C1722">
        <v>-0.60420650099999995</v>
      </c>
      <c r="D1722">
        <v>0.01</v>
      </c>
      <c r="E1722">
        <v>-1.909301E-3</v>
      </c>
      <c r="F1722">
        <v>1.1502965E-2</v>
      </c>
    </row>
    <row r="1723" spans="1:6" x14ac:dyDescent="0.25">
      <c r="A1723" t="s">
        <v>1</v>
      </c>
      <c r="B1723">
        <v>-0.64870722000000003</v>
      </c>
      <c r="C1723">
        <v>-0.215130024</v>
      </c>
      <c r="D1723">
        <v>-0.01</v>
      </c>
      <c r="E1723">
        <v>2.6961699999999999E-4</v>
      </c>
      <c r="F1723">
        <v>1.1502965E-2</v>
      </c>
    </row>
    <row r="1724" spans="1:6" x14ac:dyDescent="0.25">
      <c r="A1724" t="s">
        <v>0</v>
      </c>
      <c r="B1724">
        <v>-0.68205946399999995</v>
      </c>
      <c r="C1724">
        <v>-0.53700189799999998</v>
      </c>
      <c r="D1724">
        <v>0.01</v>
      </c>
      <c r="E1724">
        <v>3.1009700000000001E-4</v>
      </c>
      <c r="F1724">
        <v>1.1502965E-2</v>
      </c>
    </row>
    <row r="1725" spans="1:6" x14ac:dyDescent="0.25">
      <c r="A1725" t="s">
        <v>1</v>
      </c>
      <c r="B1725">
        <v>-0.72522017000000005</v>
      </c>
      <c r="C1725">
        <v>-0.48480712500000001</v>
      </c>
      <c r="D1725">
        <v>-0.01</v>
      </c>
      <c r="E1725">
        <v>3.0389399999999997E-4</v>
      </c>
      <c r="F1725">
        <v>1.1502965E-2</v>
      </c>
    </row>
    <row r="1726" spans="1:6" x14ac:dyDescent="0.25">
      <c r="A1726" t="s">
        <v>0</v>
      </c>
      <c r="B1726">
        <v>-0.725455776</v>
      </c>
      <c r="C1726">
        <v>-0.41703056799999999</v>
      </c>
      <c r="D1726">
        <v>0.01</v>
      </c>
      <c r="E1726">
        <v>3.1796E-4</v>
      </c>
      <c r="F1726">
        <v>1.1502965E-2</v>
      </c>
    </row>
    <row r="1727" spans="1:6" x14ac:dyDescent="0.25">
      <c r="A1727" t="s">
        <v>1</v>
      </c>
      <c r="B1727">
        <v>-0.71660625300000003</v>
      </c>
      <c r="C1727">
        <v>-0.23250000000000001</v>
      </c>
      <c r="D1727">
        <v>-0.01</v>
      </c>
      <c r="E1727">
        <v>3.1796E-4</v>
      </c>
      <c r="F1727">
        <v>1.1502965E-2</v>
      </c>
    </row>
    <row r="1728" spans="1:6" x14ac:dyDescent="0.25">
      <c r="A1728" t="s">
        <v>0</v>
      </c>
      <c r="B1728">
        <v>-0.71802255000000004</v>
      </c>
      <c r="C1728">
        <v>-0.46336206899999999</v>
      </c>
      <c r="D1728">
        <v>0.01</v>
      </c>
      <c r="E1728">
        <v>3.3306699999999999E-4</v>
      </c>
      <c r="F1728">
        <v>1.1502965E-2</v>
      </c>
    </row>
    <row r="1729" spans="1:6" x14ac:dyDescent="0.25">
      <c r="A1729" t="s">
        <v>1</v>
      </c>
      <c r="B1729">
        <v>-0.71901816799999996</v>
      </c>
      <c r="C1729">
        <v>-0.243589744</v>
      </c>
      <c r="D1729">
        <v>-0.01</v>
      </c>
      <c r="E1729">
        <v>3.2640499999999999E-4</v>
      </c>
      <c r="F1729">
        <v>1.1502965E-2</v>
      </c>
    </row>
    <row r="1730" spans="1:6" x14ac:dyDescent="0.25">
      <c r="A1730" t="s">
        <v>0</v>
      </c>
      <c r="B1730">
        <v>-0.71398635899999996</v>
      </c>
      <c r="C1730">
        <v>-0.43665158399999998</v>
      </c>
      <c r="D1730">
        <v>0.01</v>
      </c>
      <c r="E1730">
        <v>3.3306699999999999E-4</v>
      </c>
      <c r="F1730">
        <v>1.1502965E-2</v>
      </c>
    </row>
    <row r="1731" spans="1:6" x14ac:dyDescent="0.25">
      <c r="A1731" t="s">
        <v>1</v>
      </c>
      <c r="B1731">
        <v>-0.714876183</v>
      </c>
      <c r="C1731">
        <v>-0.43487858699999998</v>
      </c>
      <c r="D1731">
        <v>-0.01</v>
      </c>
      <c r="E1731">
        <v>3.4241799999999999E-4</v>
      </c>
      <c r="F1731">
        <v>1.1502965E-2</v>
      </c>
    </row>
    <row r="1732" spans="1:6" x14ac:dyDescent="0.25">
      <c r="A1732" t="s">
        <v>0</v>
      </c>
      <c r="B1732">
        <v>-0.71574491900000003</v>
      </c>
      <c r="C1732">
        <v>-0.45033112600000003</v>
      </c>
      <c r="D1732">
        <v>0.01</v>
      </c>
      <c r="E1732">
        <v>3.4241799999999999E-4</v>
      </c>
      <c r="F1732">
        <v>1.1502965E-2</v>
      </c>
    </row>
    <row r="1733" spans="1:6" x14ac:dyDescent="0.25">
      <c r="A1733" t="s">
        <v>1</v>
      </c>
      <c r="B1733">
        <v>-0.73417732700000005</v>
      </c>
      <c r="C1733">
        <v>-0.56496062999999996</v>
      </c>
      <c r="D1733">
        <v>-0.01</v>
      </c>
      <c r="E1733">
        <v>3.2640499999999999E-4</v>
      </c>
      <c r="F1733">
        <v>1.1502965E-2</v>
      </c>
    </row>
    <row r="1734" spans="1:6" x14ac:dyDescent="0.25">
      <c r="A1734" t="s">
        <v>0</v>
      </c>
      <c r="B1734">
        <v>-0.74763629499999995</v>
      </c>
      <c r="C1734">
        <v>-0.58390909099999999</v>
      </c>
      <c r="D1734">
        <v>0.01</v>
      </c>
      <c r="E1734">
        <v>3.3306699999999999E-4</v>
      </c>
      <c r="F1734">
        <v>1.1502965E-2</v>
      </c>
    </row>
    <row r="1735" spans="1:6" x14ac:dyDescent="0.25">
      <c r="A1735" t="s">
        <v>1</v>
      </c>
      <c r="B1735">
        <v>-0.75804703799999995</v>
      </c>
      <c r="C1735">
        <v>-0.64672911499999997</v>
      </c>
      <c r="D1735">
        <v>-0.01</v>
      </c>
      <c r="E1735">
        <v>3.2640499999999999E-4</v>
      </c>
      <c r="F1735">
        <v>1.1502965E-2</v>
      </c>
    </row>
    <row r="1736" spans="1:6" x14ac:dyDescent="0.25">
      <c r="A1736" t="s">
        <v>0</v>
      </c>
      <c r="B1736">
        <v>-0.767593996</v>
      </c>
      <c r="C1736">
        <v>-0.63564356399999999</v>
      </c>
      <c r="D1736">
        <v>0.01</v>
      </c>
      <c r="E1736">
        <v>3.1796E-4</v>
      </c>
      <c r="F1736">
        <v>1.1502965E-2</v>
      </c>
    </row>
    <row r="1737" spans="1:6" x14ac:dyDescent="0.25">
      <c r="A1737" t="s">
        <v>1</v>
      </c>
      <c r="B1737">
        <v>-0.79027763299999998</v>
      </c>
      <c r="C1737">
        <v>-0.773398005</v>
      </c>
      <c r="D1737">
        <v>-0.01</v>
      </c>
      <c r="E1737">
        <v>3.2640499999999999E-4</v>
      </c>
      <c r="F1737">
        <v>1.1502965E-2</v>
      </c>
    </row>
    <row r="1738" spans="1:6" x14ac:dyDescent="0.25">
      <c r="A1738" t="s">
        <v>0</v>
      </c>
      <c r="B1738">
        <v>-0.79229418100000004</v>
      </c>
      <c r="C1738">
        <v>-0.77291960500000001</v>
      </c>
      <c r="D1738">
        <v>0.01</v>
      </c>
      <c r="E1738">
        <v>3.3306699999999999E-4</v>
      </c>
      <c r="F1738">
        <v>1.1502965E-2</v>
      </c>
    </row>
    <row r="1739" spans="1:6" x14ac:dyDescent="0.25">
      <c r="A1739" t="s">
        <v>1</v>
      </c>
      <c r="B1739">
        <v>-0.79385438900000005</v>
      </c>
      <c r="C1739">
        <v>-0.76356654400000001</v>
      </c>
      <c r="D1739">
        <v>-0.01</v>
      </c>
      <c r="E1739">
        <v>3.2640499999999999E-4</v>
      </c>
      <c r="F1739">
        <v>1.1502965E-2</v>
      </c>
    </row>
    <row r="1740" spans="1:6" x14ac:dyDescent="0.25">
      <c r="A1740" t="s">
        <v>0</v>
      </c>
      <c r="B1740">
        <v>-0.79538830299999996</v>
      </c>
      <c r="C1740">
        <v>-0.76929233699999999</v>
      </c>
      <c r="D1740">
        <v>0.01</v>
      </c>
      <c r="E1740">
        <v>3.1796E-4</v>
      </c>
      <c r="F1740">
        <v>1.1502965E-2</v>
      </c>
    </row>
    <row r="1741" spans="1:6" x14ac:dyDescent="0.25">
      <c r="A1741" t="s">
        <v>1</v>
      </c>
      <c r="B1741">
        <v>-0.79871535100000002</v>
      </c>
      <c r="C1741">
        <v>-0.76581682200000001</v>
      </c>
      <c r="D1741">
        <v>-0.01</v>
      </c>
      <c r="E1741">
        <v>3.1796E-4</v>
      </c>
      <c r="F1741">
        <v>1.1502965E-2</v>
      </c>
    </row>
    <row r="1742" spans="1:6" x14ac:dyDescent="0.25">
      <c r="A1742" t="s">
        <v>0</v>
      </c>
      <c r="B1742">
        <v>-0.81809473799999999</v>
      </c>
      <c r="C1742">
        <v>-0.83637815299999996</v>
      </c>
      <c r="D1742">
        <v>0.01</v>
      </c>
      <c r="E1742" s="1">
        <v>-4.0399999999999997E-11</v>
      </c>
      <c r="F1742">
        <v>1.1502965E-2</v>
      </c>
    </row>
    <row r="1743" spans="1:6" x14ac:dyDescent="0.25">
      <c r="A1743" t="s">
        <v>1</v>
      </c>
      <c r="B1743">
        <v>-0.84231294199999995</v>
      </c>
      <c r="C1743">
        <v>-0.85007128899999995</v>
      </c>
      <c r="D1743">
        <v>-0.01</v>
      </c>
      <c r="E1743" s="1">
        <v>-4.0399999999999997E-11</v>
      </c>
      <c r="F1743">
        <v>1.1502965E-2</v>
      </c>
    </row>
    <row r="1744" spans="1:6" x14ac:dyDescent="0.25">
      <c r="A1744" t="s">
        <v>0</v>
      </c>
      <c r="B1744">
        <v>-0.84477379399999997</v>
      </c>
      <c r="C1744">
        <v>-0.86018237099999995</v>
      </c>
      <c r="D1744">
        <v>0.01</v>
      </c>
      <c r="E1744" s="1">
        <v>3.3299999999999999E-6</v>
      </c>
      <c r="F1744">
        <v>1.1502965E-2</v>
      </c>
    </row>
    <row r="1745" spans="1:6" x14ac:dyDescent="0.25">
      <c r="A1745" t="s">
        <v>1</v>
      </c>
      <c r="B1745">
        <v>-0.84793044100000003</v>
      </c>
      <c r="C1745">
        <v>-0.86018237099999995</v>
      </c>
      <c r="D1745">
        <v>-0.01</v>
      </c>
      <c r="E1745" s="1">
        <v>-4.0399999999999997E-11</v>
      </c>
      <c r="F1745">
        <v>1.1502965E-2</v>
      </c>
    </row>
    <row r="1746" spans="1:6" x14ac:dyDescent="0.25">
      <c r="A1746" t="s">
        <v>1</v>
      </c>
      <c r="B1746">
        <v>-0.88032617400000002</v>
      </c>
      <c r="C1746">
        <v>-0.91168913100000004</v>
      </c>
      <c r="D1746">
        <v>-8.8699999999999992</v>
      </c>
      <c r="E1746" s="1">
        <v>-4.0399999999999997E-11</v>
      </c>
      <c r="F1746">
        <v>1.1502965E-2</v>
      </c>
    </row>
    <row r="1747" spans="1:6" x14ac:dyDescent="0.25">
      <c r="A1747" t="s">
        <v>1</v>
      </c>
      <c r="B1747">
        <v>-0.88619730200000002</v>
      </c>
      <c r="C1747">
        <v>-1</v>
      </c>
      <c r="D1747">
        <v>-0.12</v>
      </c>
      <c r="E1747">
        <v>2.9545690000000002E-3</v>
      </c>
      <c r="F1747">
        <v>1.1502965E-2</v>
      </c>
    </row>
    <row r="1748" spans="1:6" x14ac:dyDescent="0.25">
      <c r="A1748" t="s">
        <v>1</v>
      </c>
      <c r="B1748">
        <v>-0.89227955800000003</v>
      </c>
      <c r="C1748">
        <v>-1</v>
      </c>
      <c r="D1748">
        <v>-0.01</v>
      </c>
      <c r="E1748">
        <v>2.8876230000000002E-3</v>
      </c>
      <c r="F1748">
        <v>1.1502965E-2</v>
      </c>
    </row>
    <row r="1749" spans="1:6" x14ac:dyDescent="0.25">
      <c r="A1749" t="s">
        <v>1</v>
      </c>
      <c r="B1749">
        <v>-0.89453977699999998</v>
      </c>
      <c r="C1749">
        <v>-1</v>
      </c>
      <c r="D1749">
        <v>-1.99</v>
      </c>
      <c r="E1749">
        <v>2.89405E-3</v>
      </c>
      <c r="F1749">
        <v>1.1502965E-2</v>
      </c>
    </row>
    <row r="1750" spans="1:6" x14ac:dyDescent="0.25">
      <c r="A1750" t="s">
        <v>1</v>
      </c>
      <c r="B1750">
        <v>-0.89595144999999998</v>
      </c>
      <c r="C1750">
        <v>-1</v>
      </c>
      <c r="D1750">
        <v>-0.99</v>
      </c>
      <c r="E1750">
        <v>3.530545E-3</v>
      </c>
      <c r="F1750">
        <v>1.1502965E-2</v>
      </c>
    </row>
    <row r="1751" spans="1:6" x14ac:dyDescent="0.25">
      <c r="A1751" t="s">
        <v>1</v>
      </c>
      <c r="B1751">
        <v>-0.89921674600000001</v>
      </c>
      <c r="C1751">
        <v>-1</v>
      </c>
      <c r="D1751">
        <v>-6.02</v>
      </c>
      <c r="E1751">
        <v>3.85206E-3</v>
      </c>
      <c r="F1751">
        <v>1.1502965E-2</v>
      </c>
    </row>
    <row r="1752" spans="1:6" x14ac:dyDescent="0.25">
      <c r="A1752" t="s">
        <v>1</v>
      </c>
      <c r="B1752">
        <v>-0.89866828799999998</v>
      </c>
      <c r="C1752">
        <v>-1</v>
      </c>
      <c r="D1752">
        <v>-3.31</v>
      </c>
      <c r="E1752">
        <v>5.7845609999999997E-3</v>
      </c>
      <c r="F1752">
        <v>1.1502965E-2</v>
      </c>
    </row>
    <row r="1753" spans="1:6" x14ac:dyDescent="0.25">
      <c r="A1753" t="s">
        <v>1</v>
      </c>
      <c r="B1753">
        <v>-0.89299160799999999</v>
      </c>
      <c r="C1753">
        <v>-0.93286219100000001</v>
      </c>
      <c r="D1753">
        <v>-7.7</v>
      </c>
      <c r="E1753">
        <v>6.8526699999999999E-3</v>
      </c>
      <c r="F1753">
        <v>1.1502965E-2</v>
      </c>
    </row>
    <row r="1754" spans="1:6" x14ac:dyDescent="0.25">
      <c r="A1754" t="s">
        <v>0</v>
      </c>
      <c r="B1754">
        <v>-0.88360148100000002</v>
      </c>
      <c r="C1754">
        <v>-0.96342633799999999</v>
      </c>
      <c r="D1754">
        <v>0.01</v>
      </c>
      <c r="E1754">
        <v>9.0089160000000005E-3</v>
      </c>
      <c r="F1754">
        <v>1.1502965E-2</v>
      </c>
    </row>
    <row r="1755" spans="1:6" x14ac:dyDescent="0.25">
      <c r="A1755" t="s">
        <v>1</v>
      </c>
      <c r="B1755">
        <v>-0.87192059099999997</v>
      </c>
      <c r="C1755">
        <v>-0.96448486499999997</v>
      </c>
      <c r="D1755">
        <v>-0.01</v>
      </c>
      <c r="E1755">
        <v>8.7056140000000004E-3</v>
      </c>
      <c r="F1755">
        <v>1.1502965E-2</v>
      </c>
    </row>
    <row r="1756" spans="1:6" x14ac:dyDescent="0.25">
      <c r="A1756" t="s">
        <v>0</v>
      </c>
      <c r="B1756">
        <v>-0.86855595900000004</v>
      </c>
      <c r="C1756">
        <v>-0.96428571399999996</v>
      </c>
      <c r="D1756">
        <v>0.01</v>
      </c>
      <c r="E1756">
        <v>8.7056210000000002E-3</v>
      </c>
      <c r="F1756">
        <v>1.1502965E-2</v>
      </c>
    </row>
    <row r="1757" spans="1:6" x14ac:dyDescent="0.25">
      <c r="A1757" t="s">
        <v>1</v>
      </c>
      <c r="B1757">
        <v>-0.84870775399999998</v>
      </c>
      <c r="C1757">
        <v>-1</v>
      </c>
      <c r="D1757">
        <v>-0.01</v>
      </c>
      <c r="E1757">
        <v>8.421886E-3</v>
      </c>
      <c r="F1757">
        <v>1.1502965E-2</v>
      </c>
    </row>
    <row r="1758" spans="1:6" x14ac:dyDescent="0.25">
      <c r="A1758" t="s">
        <v>0</v>
      </c>
      <c r="B1758">
        <v>-0.83362005900000002</v>
      </c>
      <c r="C1758">
        <v>-1</v>
      </c>
      <c r="D1758">
        <v>0.01</v>
      </c>
      <c r="E1758">
        <v>8.4276960000000001E-3</v>
      </c>
      <c r="F1758">
        <v>1.1502965E-2</v>
      </c>
    </row>
    <row r="1759" spans="1:6" x14ac:dyDescent="0.25">
      <c r="A1759" t="s">
        <v>1</v>
      </c>
      <c r="B1759">
        <v>-0.77661627600000005</v>
      </c>
      <c r="C1759">
        <v>-1</v>
      </c>
      <c r="D1759">
        <v>-0.01</v>
      </c>
      <c r="E1759">
        <v>8.7056140000000004E-3</v>
      </c>
      <c r="F1759">
        <v>1.1502965E-2</v>
      </c>
    </row>
    <row r="1760" spans="1:6" x14ac:dyDescent="0.25">
      <c r="A1760" t="s">
        <v>0</v>
      </c>
      <c r="B1760">
        <v>-0.69926417200000002</v>
      </c>
      <c r="C1760">
        <v>-0.31055900600000003</v>
      </c>
      <c r="D1760">
        <v>0.01</v>
      </c>
      <c r="E1760">
        <v>8.7056210000000002E-3</v>
      </c>
      <c r="F1760">
        <v>1.1502965E-2</v>
      </c>
    </row>
    <row r="1761" spans="1:6" x14ac:dyDescent="0.25">
      <c r="A1761" t="s">
        <v>1</v>
      </c>
      <c r="B1761">
        <v>-0.69128449700000005</v>
      </c>
      <c r="C1761">
        <v>-0.316498316</v>
      </c>
      <c r="D1761">
        <v>-0.01</v>
      </c>
      <c r="E1761">
        <v>8.7056140000000004E-3</v>
      </c>
      <c r="F1761">
        <v>1.1502965E-2</v>
      </c>
    </row>
    <row r="1762" spans="1:6" x14ac:dyDescent="0.25">
      <c r="A1762" t="s">
        <v>0</v>
      </c>
      <c r="B1762">
        <v>-0.59060640499999995</v>
      </c>
      <c r="C1762">
        <v>-0.46948356800000002</v>
      </c>
      <c r="D1762">
        <v>0.01</v>
      </c>
      <c r="E1762">
        <v>8.7056210000000002E-3</v>
      </c>
      <c r="F1762">
        <v>1.1502965E-2</v>
      </c>
    </row>
    <row r="1763" spans="1:6" x14ac:dyDescent="0.25">
      <c r="A1763" t="s">
        <v>1</v>
      </c>
      <c r="B1763">
        <v>-0.541610814</v>
      </c>
      <c r="C1763">
        <v>-0.59751037299999998</v>
      </c>
      <c r="D1763">
        <v>-0.01</v>
      </c>
      <c r="E1763">
        <v>8.7056140000000004E-3</v>
      </c>
      <c r="F1763">
        <v>1.1502965E-2</v>
      </c>
    </row>
    <row r="1764" spans="1:6" x14ac:dyDescent="0.25">
      <c r="A1764" t="s">
        <v>0</v>
      </c>
      <c r="B1764">
        <v>-0.53856520399999996</v>
      </c>
      <c r="C1764">
        <v>-0.59751037299999998</v>
      </c>
      <c r="D1764">
        <v>0.01</v>
      </c>
      <c r="E1764">
        <v>8.7056210000000002E-3</v>
      </c>
      <c r="F1764">
        <v>1.1502965E-2</v>
      </c>
    </row>
    <row r="1765" spans="1:6" x14ac:dyDescent="0.25">
      <c r="A1765" t="s">
        <v>1</v>
      </c>
      <c r="B1765">
        <v>-0.55160745799999999</v>
      </c>
      <c r="C1765">
        <v>-0.61654475799999997</v>
      </c>
      <c r="D1765">
        <v>-0.01</v>
      </c>
      <c r="E1765">
        <v>8.421886E-3</v>
      </c>
      <c r="F1765">
        <v>1.1502965E-2</v>
      </c>
    </row>
    <row r="1766" spans="1:6" x14ac:dyDescent="0.25">
      <c r="A1766" t="s">
        <v>0</v>
      </c>
      <c r="B1766">
        <v>-0.65174318799999997</v>
      </c>
      <c r="C1766">
        <v>-0.82583969000000002</v>
      </c>
      <c r="D1766">
        <v>0.01</v>
      </c>
      <c r="E1766">
        <v>8.4276960000000001E-3</v>
      </c>
      <c r="F1766">
        <v>1.1502965E-2</v>
      </c>
    </row>
    <row r="1767" spans="1:6" x14ac:dyDescent="0.25">
      <c r="A1767" t="s">
        <v>1</v>
      </c>
      <c r="B1767">
        <v>-0.65474189999999999</v>
      </c>
      <c r="C1767">
        <v>-0.91145833300000001</v>
      </c>
      <c r="D1767">
        <v>-0.05</v>
      </c>
      <c r="E1767">
        <v>9.0027059999999992E-3</v>
      </c>
      <c r="F1767">
        <v>1.1502965E-2</v>
      </c>
    </row>
    <row r="1768" spans="1:6" x14ac:dyDescent="0.25">
      <c r="A1768" t="s">
        <v>1</v>
      </c>
      <c r="B1768">
        <v>-0.66522016699999997</v>
      </c>
      <c r="C1768">
        <v>-1</v>
      </c>
      <c r="D1768">
        <v>-0.95</v>
      </c>
      <c r="E1768">
        <v>9.0213540000000005E-3</v>
      </c>
      <c r="F1768">
        <v>1.1502965E-2</v>
      </c>
    </row>
    <row r="1769" spans="1:6" x14ac:dyDescent="0.25">
      <c r="A1769" t="s">
        <v>1</v>
      </c>
      <c r="B1769">
        <v>-0.69526547500000002</v>
      </c>
      <c r="C1769">
        <v>-1</v>
      </c>
      <c r="D1769">
        <v>-8.51</v>
      </c>
      <c r="E1769">
        <v>8.7127630000000001E-3</v>
      </c>
      <c r="F1769">
        <v>1.1502965E-2</v>
      </c>
    </row>
    <row r="1770" spans="1:6" x14ac:dyDescent="0.25">
      <c r="A1770" t="s">
        <v>0</v>
      </c>
      <c r="B1770">
        <v>-0.67363393000000005</v>
      </c>
      <c r="C1770">
        <v>-0.79813084099999998</v>
      </c>
      <c r="D1770">
        <v>0.01</v>
      </c>
      <c r="E1770">
        <v>1.1561279000000001E-2</v>
      </c>
      <c r="F1770">
        <v>1.1502965E-2</v>
      </c>
    </row>
    <row r="1771" spans="1:6" x14ac:dyDescent="0.25">
      <c r="A1771" t="s">
        <v>1</v>
      </c>
      <c r="B1771">
        <v>-0.64157741000000001</v>
      </c>
      <c r="C1771">
        <v>-0.73462214400000003</v>
      </c>
      <c r="D1771">
        <v>-0.01</v>
      </c>
      <c r="E1771">
        <v>1.1185423E-2</v>
      </c>
      <c r="F1771">
        <v>1.1502965E-2</v>
      </c>
    </row>
    <row r="1772" spans="1:6" x14ac:dyDescent="0.25">
      <c r="A1772" t="s">
        <v>0</v>
      </c>
      <c r="B1772">
        <v>-0.63044638600000003</v>
      </c>
      <c r="C1772">
        <v>-0.71669793599999998</v>
      </c>
      <c r="D1772">
        <v>0.01</v>
      </c>
      <c r="E1772">
        <v>1.0201128E-2</v>
      </c>
      <c r="F1772">
        <v>1.1502965E-2</v>
      </c>
    </row>
    <row r="1773" spans="1:6" x14ac:dyDescent="0.25">
      <c r="A1773" t="s">
        <v>1</v>
      </c>
      <c r="B1773">
        <v>-0.59616063699999999</v>
      </c>
      <c r="C1773">
        <v>-0.70196078399999995</v>
      </c>
      <c r="D1773">
        <v>-0.01</v>
      </c>
      <c r="E1773">
        <v>1.0201119E-2</v>
      </c>
      <c r="F1773">
        <v>1.1502965E-2</v>
      </c>
    </row>
    <row r="1774" spans="1:6" x14ac:dyDescent="0.25">
      <c r="A1774" t="s">
        <v>1</v>
      </c>
      <c r="B1774">
        <v>-0.47511062300000001</v>
      </c>
      <c r="C1774">
        <v>-0.95848425699999995</v>
      </c>
      <c r="D1774">
        <v>-0.49</v>
      </c>
      <c r="E1774">
        <v>8.8955969999999999E-3</v>
      </c>
      <c r="F1774">
        <v>1.1502965E-2</v>
      </c>
    </row>
    <row r="1775" spans="1:6" x14ac:dyDescent="0.25">
      <c r="A1775" t="s">
        <v>0</v>
      </c>
      <c r="B1775">
        <v>-0.47302624700000001</v>
      </c>
      <c r="C1775">
        <v>-0.98557692299999999</v>
      </c>
      <c r="D1775">
        <v>0.01</v>
      </c>
      <c r="E1775">
        <v>9.2460649999999995E-3</v>
      </c>
      <c r="F1775">
        <v>1.1502965E-2</v>
      </c>
    </row>
    <row r="1776" spans="1:6" x14ac:dyDescent="0.25">
      <c r="A1776" t="s">
        <v>1</v>
      </c>
      <c r="B1776">
        <v>-0.47021185799999998</v>
      </c>
      <c r="C1776">
        <v>-1</v>
      </c>
      <c r="D1776">
        <v>-0.01</v>
      </c>
      <c r="E1776">
        <v>8.567323E-3</v>
      </c>
      <c r="F1776">
        <v>1.1502965E-2</v>
      </c>
    </row>
    <row r="1777" spans="1:6" x14ac:dyDescent="0.25">
      <c r="A1777" t="s">
        <v>0</v>
      </c>
      <c r="B1777">
        <v>-0.469897548</v>
      </c>
      <c r="C1777">
        <v>-1</v>
      </c>
      <c r="D1777">
        <v>0.01</v>
      </c>
      <c r="E1777">
        <v>8.5673299999999997E-3</v>
      </c>
      <c r="F1777">
        <v>1.1502965E-2</v>
      </c>
    </row>
    <row r="1778" spans="1:6" x14ac:dyDescent="0.25">
      <c r="A1778" t="s">
        <v>1</v>
      </c>
      <c r="B1778">
        <v>-0.47345981300000001</v>
      </c>
      <c r="C1778">
        <v>-1</v>
      </c>
      <c r="D1778">
        <v>-0.01</v>
      </c>
      <c r="E1778">
        <v>8.3611970000000008E-3</v>
      </c>
      <c r="F1778">
        <v>1.1502965E-2</v>
      </c>
    </row>
    <row r="1779" spans="1:6" x14ac:dyDescent="0.25">
      <c r="A1779" t="s">
        <v>1</v>
      </c>
      <c r="B1779">
        <v>-0.49304219599999999</v>
      </c>
      <c r="C1779">
        <v>-1</v>
      </c>
      <c r="D1779">
        <v>-3.57</v>
      </c>
      <c r="E1779">
        <v>8.3654880000000008E-3</v>
      </c>
      <c r="F1779">
        <v>1.1502965E-2</v>
      </c>
    </row>
    <row r="1780" spans="1:6" x14ac:dyDescent="0.25">
      <c r="A1780" t="s">
        <v>0</v>
      </c>
      <c r="B1780">
        <v>-0.44182793799999998</v>
      </c>
      <c r="C1780">
        <v>-1</v>
      </c>
      <c r="D1780">
        <v>0.01</v>
      </c>
      <c r="E1780">
        <v>9.3553830000000001E-3</v>
      </c>
      <c r="F1780">
        <v>1.1502965E-2</v>
      </c>
    </row>
    <row r="1781" spans="1:6" x14ac:dyDescent="0.25">
      <c r="A1781" t="s">
        <v>1</v>
      </c>
      <c r="B1781">
        <v>-0.43963246900000003</v>
      </c>
      <c r="C1781">
        <v>-1</v>
      </c>
      <c r="D1781">
        <v>-0.01</v>
      </c>
      <c r="E1781">
        <v>9.8305249999999997E-3</v>
      </c>
      <c r="F1781">
        <v>1.1502965E-2</v>
      </c>
    </row>
    <row r="1782" spans="1:6" x14ac:dyDescent="0.25">
      <c r="A1782" t="s">
        <v>1</v>
      </c>
      <c r="B1782">
        <v>-0.435202335</v>
      </c>
      <c r="C1782">
        <v>-1</v>
      </c>
      <c r="D1782">
        <v>-1.43</v>
      </c>
      <c r="E1782">
        <v>9.8351459999999995E-3</v>
      </c>
      <c r="F1782">
        <v>1.1502965E-2</v>
      </c>
    </row>
    <row r="1783" spans="1:6" x14ac:dyDescent="0.25">
      <c r="A1783" t="s">
        <v>0</v>
      </c>
      <c r="B1783">
        <v>-0.42560700000000001</v>
      </c>
      <c r="C1783">
        <v>-1</v>
      </c>
      <c r="D1783">
        <v>0.01</v>
      </c>
      <c r="E1783">
        <v>1.0163873E-2</v>
      </c>
      <c r="F1783">
        <v>1.1502965E-2</v>
      </c>
    </row>
    <row r="1784" spans="1:6" x14ac:dyDescent="0.25">
      <c r="A1784" t="s">
        <v>1</v>
      </c>
      <c r="B1784">
        <v>-0.45164151000000002</v>
      </c>
      <c r="C1784">
        <v>-1</v>
      </c>
      <c r="D1784">
        <v>-0.01</v>
      </c>
      <c r="E1784">
        <v>1.0163864E-2</v>
      </c>
      <c r="F1784">
        <v>1.1502965E-2</v>
      </c>
    </row>
    <row r="1785" spans="1:6" x14ac:dyDescent="0.25">
      <c r="A1785" t="s">
        <v>1</v>
      </c>
      <c r="B1785">
        <v>-0.45747363099999999</v>
      </c>
      <c r="C1785">
        <v>-1</v>
      </c>
      <c r="D1785">
        <v>-0.97</v>
      </c>
      <c r="E1785">
        <v>1.0163873E-2</v>
      </c>
      <c r="F1785">
        <v>1.1502965E-2</v>
      </c>
    </row>
    <row r="1786" spans="1:6" x14ac:dyDescent="0.25">
      <c r="A1786" t="s">
        <v>1</v>
      </c>
      <c r="B1786">
        <v>-0.45648802500000002</v>
      </c>
      <c r="C1786">
        <v>-1</v>
      </c>
      <c r="D1786">
        <v>-0.03</v>
      </c>
      <c r="E1786">
        <v>1.0128738E-2</v>
      </c>
      <c r="F1786">
        <v>1.1502965E-2</v>
      </c>
    </row>
    <row r="1787" spans="1:6" x14ac:dyDescent="0.25">
      <c r="A1787" t="s">
        <v>1</v>
      </c>
      <c r="B1787">
        <v>-0.47045658800000001</v>
      </c>
      <c r="C1787">
        <v>-0.999197432</v>
      </c>
      <c r="D1787">
        <v>-4</v>
      </c>
      <c r="E1787">
        <v>8.1411769999999994E-3</v>
      </c>
      <c r="F1787">
        <v>1.1502965E-2</v>
      </c>
    </row>
    <row r="1788" spans="1:6" x14ac:dyDescent="0.25">
      <c r="A1788" t="s">
        <v>1</v>
      </c>
      <c r="B1788">
        <v>-0.47873155000000001</v>
      </c>
      <c r="C1788">
        <v>-1</v>
      </c>
      <c r="D1788">
        <v>-4.82</v>
      </c>
      <c r="E1788">
        <v>8.8236029999999993E-3</v>
      </c>
      <c r="F1788">
        <v>1.1502965E-2</v>
      </c>
    </row>
    <row r="1789" spans="1:6" x14ac:dyDescent="0.25">
      <c r="A1789" t="s">
        <v>1</v>
      </c>
      <c r="B1789">
        <v>-0.477906412</v>
      </c>
      <c r="C1789">
        <v>-1</v>
      </c>
      <c r="D1789">
        <v>-0.18</v>
      </c>
      <c r="E1789">
        <v>1.0103468000000001E-2</v>
      </c>
      <c r="F1789">
        <v>1.1502965E-2</v>
      </c>
    </row>
    <row r="1790" spans="1:6" x14ac:dyDescent="0.25">
      <c r="A1790" t="s">
        <v>0</v>
      </c>
      <c r="B1790">
        <v>-0.47793784</v>
      </c>
      <c r="C1790">
        <v>-1</v>
      </c>
      <c r="D1790">
        <v>0.01</v>
      </c>
      <c r="E1790">
        <v>9.6963410000000007E-3</v>
      </c>
      <c r="F1790">
        <v>1.1502965E-2</v>
      </c>
    </row>
    <row r="1791" spans="1:6" x14ac:dyDescent="0.25">
      <c r="A1791" t="s">
        <v>1</v>
      </c>
      <c r="B1791">
        <v>-0.48034792399999998</v>
      </c>
      <c r="C1791">
        <v>-1</v>
      </c>
      <c r="D1791">
        <v>-5.01</v>
      </c>
      <c r="E1791">
        <v>9.4712689999999992E-3</v>
      </c>
      <c r="F1791">
        <v>1.1502965E-2</v>
      </c>
    </row>
    <row r="1792" spans="1:6" x14ac:dyDescent="0.25">
      <c r="A1792" t="s">
        <v>0</v>
      </c>
      <c r="B1792">
        <v>-0.47318491800000001</v>
      </c>
      <c r="C1792">
        <v>-0.90699195200000005</v>
      </c>
      <c r="D1792">
        <v>0.01</v>
      </c>
      <c r="E1792">
        <v>9.2482169999999995E-3</v>
      </c>
      <c r="F1792">
        <v>1.1502965E-2</v>
      </c>
    </row>
    <row r="1793" spans="1:6" x14ac:dyDescent="0.25">
      <c r="A1793" t="s">
        <v>1</v>
      </c>
      <c r="B1793">
        <v>-0.471318077</v>
      </c>
      <c r="C1793">
        <v>-0.93327547600000005</v>
      </c>
      <c r="D1793">
        <v>-0.01</v>
      </c>
      <c r="E1793">
        <v>8.5005280000000003E-3</v>
      </c>
      <c r="F1793">
        <v>1.1502965E-2</v>
      </c>
    </row>
    <row r="1794" spans="1:6" x14ac:dyDescent="0.25">
      <c r="A1794" t="s">
        <v>0</v>
      </c>
      <c r="B1794">
        <v>-0.471734875</v>
      </c>
      <c r="C1794">
        <v>-0.95098039199999995</v>
      </c>
      <c r="D1794">
        <v>0.01</v>
      </c>
      <c r="E1794">
        <v>8.2954039999999993E-3</v>
      </c>
      <c r="F1794">
        <v>1.1502965E-2</v>
      </c>
    </row>
    <row r="1795" spans="1:6" x14ac:dyDescent="0.25">
      <c r="A1795" t="s">
        <v>1</v>
      </c>
      <c r="B1795">
        <v>-0.47316446699999998</v>
      </c>
      <c r="C1795">
        <v>-0.95347222200000004</v>
      </c>
      <c r="D1795">
        <v>-0.01</v>
      </c>
      <c r="E1795">
        <v>6.6009099999999998E-3</v>
      </c>
      <c r="F1795">
        <v>1.1502965E-2</v>
      </c>
    </row>
    <row r="1796" spans="1:6" x14ac:dyDescent="0.25">
      <c r="A1796" t="s">
        <v>1</v>
      </c>
      <c r="B1796">
        <v>-0.46124867400000003</v>
      </c>
      <c r="C1796">
        <v>-0.885404568</v>
      </c>
      <c r="D1796">
        <v>-2.16</v>
      </c>
      <c r="E1796">
        <v>6.6053149999999996E-3</v>
      </c>
      <c r="F1796">
        <v>1.1502965E-2</v>
      </c>
    </row>
    <row r="1797" spans="1:6" x14ac:dyDescent="0.25">
      <c r="A1797" t="s">
        <v>0</v>
      </c>
      <c r="B1797">
        <v>-0.134237043</v>
      </c>
      <c r="C1797">
        <v>-0.18502939800000001</v>
      </c>
      <c r="D1797">
        <v>0.01</v>
      </c>
      <c r="E1797">
        <v>7.0794530000000003E-3</v>
      </c>
      <c r="F1797">
        <v>1.1502965E-2</v>
      </c>
    </row>
    <row r="1798" spans="1:6" x14ac:dyDescent="0.25">
      <c r="A1798" t="s">
        <v>1</v>
      </c>
      <c r="B1798">
        <v>-0.113065259</v>
      </c>
      <c r="C1798">
        <v>-0.265734266</v>
      </c>
      <c r="D1798">
        <v>-0.01</v>
      </c>
      <c r="E1798">
        <v>7.8447919999999997E-3</v>
      </c>
      <c r="F1798">
        <v>1.1502965E-2</v>
      </c>
    </row>
    <row r="1799" spans="1:6" x14ac:dyDescent="0.25">
      <c r="A1799" t="s">
        <v>0</v>
      </c>
      <c r="B1799">
        <v>3.3228554E-2</v>
      </c>
      <c r="C1799">
        <v>-0.15363642299999999</v>
      </c>
      <c r="D1799">
        <v>0.01</v>
      </c>
      <c r="E1799">
        <v>7.8447989999999995E-3</v>
      </c>
      <c r="F1799">
        <v>1.1502965E-2</v>
      </c>
    </row>
    <row r="1800" spans="1:6" x14ac:dyDescent="0.25">
      <c r="A1800" t="s">
        <v>1</v>
      </c>
      <c r="B1800">
        <v>9.6534810999999998E-2</v>
      </c>
      <c r="C1800">
        <v>-4.4917258000000002E-2</v>
      </c>
      <c r="D1800">
        <v>-0.01</v>
      </c>
      <c r="E1800">
        <v>8.0601990000000005E-3</v>
      </c>
      <c r="F1800">
        <v>1.1502965E-2</v>
      </c>
    </row>
    <row r="1801" spans="1:6" x14ac:dyDescent="0.25">
      <c r="A1801" t="s">
        <v>0</v>
      </c>
      <c r="B1801">
        <v>0.239875213</v>
      </c>
      <c r="C1801">
        <v>3.4704369999999998E-2</v>
      </c>
      <c r="D1801">
        <v>0.01</v>
      </c>
      <c r="E1801">
        <v>8.2930739999999992E-3</v>
      </c>
      <c r="F1801">
        <v>1.1502965E-2</v>
      </c>
    </row>
    <row r="1802" spans="1:6" x14ac:dyDescent="0.25">
      <c r="A1802" t="s">
        <v>1</v>
      </c>
      <c r="B1802">
        <v>0.27232541100000002</v>
      </c>
      <c r="C1802">
        <v>0.11311054</v>
      </c>
      <c r="D1802">
        <v>-0.01</v>
      </c>
      <c r="E1802">
        <v>8.5237190000000008E-3</v>
      </c>
      <c r="F1802">
        <v>1.1502965E-2</v>
      </c>
    </row>
    <row r="1803" spans="1:6" x14ac:dyDescent="0.25">
      <c r="A1803" t="s">
        <v>0</v>
      </c>
      <c r="B1803">
        <v>0.378082692</v>
      </c>
      <c r="C1803">
        <v>0.428571429</v>
      </c>
      <c r="D1803">
        <v>0.01</v>
      </c>
      <c r="E1803">
        <v>8.2744289999999998E-3</v>
      </c>
      <c r="F1803">
        <v>1.1502965E-2</v>
      </c>
    </row>
    <row r="1804" spans="1:6" x14ac:dyDescent="0.25">
      <c r="A1804" t="s">
        <v>1</v>
      </c>
      <c r="B1804">
        <v>0.46039370499999999</v>
      </c>
      <c r="C1804">
        <v>0.31311827199999998</v>
      </c>
      <c r="D1804">
        <v>-0.01</v>
      </c>
      <c r="E1804">
        <v>6.1996270000000001E-3</v>
      </c>
      <c r="F1804">
        <v>1.1502965E-2</v>
      </c>
    </row>
    <row r="1805" spans="1:6" x14ac:dyDescent="0.25">
      <c r="A1805" t="s">
        <v>0</v>
      </c>
      <c r="B1805">
        <v>0.48097692199999997</v>
      </c>
      <c r="C1805">
        <v>0.44660194199999997</v>
      </c>
      <c r="D1805">
        <v>0.01</v>
      </c>
      <c r="E1805">
        <v>6.3961909999999999E-3</v>
      </c>
      <c r="F1805">
        <v>1.1502965E-2</v>
      </c>
    </row>
    <row r="1806" spans="1:6" x14ac:dyDescent="0.25">
      <c r="A1806" t="s">
        <v>1</v>
      </c>
      <c r="B1806">
        <v>0.66524301600000002</v>
      </c>
      <c r="C1806">
        <v>2.1428571430000001</v>
      </c>
      <c r="D1806">
        <v>-0.01</v>
      </c>
      <c r="E1806">
        <v>6.3905450000000001E-3</v>
      </c>
      <c r="F1806">
        <v>1.1502965E-2</v>
      </c>
    </row>
    <row r="1807" spans="1:6" x14ac:dyDescent="0.25">
      <c r="A1807" t="s">
        <v>0</v>
      </c>
      <c r="B1807">
        <v>0.76305205899999995</v>
      </c>
      <c r="C1807">
        <v>2.0714285710000002</v>
      </c>
      <c r="D1807">
        <v>0.01</v>
      </c>
      <c r="E1807">
        <v>6.459869E-3</v>
      </c>
      <c r="F1807">
        <v>1.1502965E-2</v>
      </c>
    </row>
    <row r="1808" spans="1:6" x14ac:dyDescent="0.25">
      <c r="A1808" t="s">
        <v>1</v>
      </c>
      <c r="B1808">
        <v>0.80683922600000002</v>
      </c>
      <c r="C1808">
        <v>2.7453416150000001</v>
      </c>
      <c r="D1808">
        <v>-0.01</v>
      </c>
      <c r="E1808">
        <v>6.2551719999999998E-3</v>
      </c>
      <c r="F1808">
        <v>1.1502965E-2</v>
      </c>
    </row>
    <row r="1809" spans="1:6" x14ac:dyDescent="0.25">
      <c r="A1809" t="s">
        <v>0</v>
      </c>
      <c r="B1809">
        <v>0.89871122999999997</v>
      </c>
      <c r="C1809">
        <v>2.2722222219999999</v>
      </c>
      <c r="D1809">
        <v>0.01</v>
      </c>
      <c r="E1809">
        <v>6.2551769999999998E-3</v>
      </c>
      <c r="F1809">
        <v>1.1502965E-2</v>
      </c>
    </row>
    <row r="1810" spans="1:6" x14ac:dyDescent="0.25">
      <c r="A1810" t="s">
        <v>1</v>
      </c>
      <c r="B1810">
        <v>1.5451795070000001</v>
      </c>
      <c r="C1810">
        <v>5.6141732280000003</v>
      </c>
      <c r="D1810">
        <v>-0.01</v>
      </c>
      <c r="E1810">
        <v>6.2551719999999998E-3</v>
      </c>
      <c r="F1810">
        <v>1.1502965E-2</v>
      </c>
    </row>
    <row r="1811" spans="1:6" x14ac:dyDescent="0.25">
      <c r="A1811" t="s">
        <v>0</v>
      </c>
      <c r="B1811">
        <v>1.550722546</v>
      </c>
      <c r="C1811">
        <v>5.0148148150000003</v>
      </c>
      <c r="D1811">
        <v>0.01</v>
      </c>
      <c r="E1811">
        <v>6.2551769999999998E-3</v>
      </c>
      <c r="F1811">
        <v>1.1502965E-2</v>
      </c>
    </row>
    <row r="1812" spans="1:6" x14ac:dyDescent="0.25">
      <c r="A1812" t="s">
        <v>0</v>
      </c>
      <c r="B1812">
        <v>1.6003389809999999</v>
      </c>
      <c r="C1812">
        <v>36.363636360000001</v>
      </c>
      <c r="D1812">
        <v>2.15</v>
      </c>
      <c r="E1812">
        <v>5.4175910000000002E-3</v>
      </c>
      <c r="F1812">
        <v>1.1502965E-2</v>
      </c>
    </row>
    <row r="1813" spans="1:6" x14ac:dyDescent="0.25">
      <c r="A1813" t="s">
        <v>0</v>
      </c>
      <c r="B1813">
        <v>1.615834239</v>
      </c>
      <c r="C1813">
        <v>37.285714290000001</v>
      </c>
      <c r="D1813">
        <v>3.16</v>
      </c>
      <c r="E1813">
        <v>4.6406909999999997E-3</v>
      </c>
      <c r="F1813">
        <v>1.1502965E-2</v>
      </c>
    </row>
    <row r="1814" spans="1:6" x14ac:dyDescent="0.25">
      <c r="A1814" t="s">
        <v>0</v>
      </c>
      <c r="B1814">
        <v>1.614081087</v>
      </c>
      <c r="C1814">
        <v>37.071428570000002</v>
      </c>
      <c r="D1814">
        <v>0.04</v>
      </c>
      <c r="E1814">
        <v>3.634263E-3</v>
      </c>
      <c r="F1814">
        <v>1.1502965E-2</v>
      </c>
    </row>
    <row r="1815" spans="1:6" x14ac:dyDescent="0.25">
      <c r="A1815" t="s">
        <v>0</v>
      </c>
      <c r="B1815">
        <v>1.6323857399999999</v>
      </c>
      <c r="C1815">
        <v>37.071428570000002</v>
      </c>
      <c r="D1815">
        <v>12.99</v>
      </c>
      <c r="E1815">
        <v>3.6205709999999999E-3</v>
      </c>
      <c r="F1815">
        <v>1.1502965E-2</v>
      </c>
    </row>
    <row r="1816" spans="1:6" x14ac:dyDescent="0.25">
      <c r="A1816" t="s">
        <v>1</v>
      </c>
      <c r="B1816">
        <v>0.69010833100000002</v>
      </c>
      <c r="C1816">
        <v>-1</v>
      </c>
      <c r="D1816">
        <v>-0.09</v>
      </c>
      <c r="E1816">
        <v>-3.2872000000000001E-4</v>
      </c>
      <c r="F1816">
        <v>1.1502965E-2</v>
      </c>
    </row>
    <row r="1817" spans="1:6" x14ac:dyDescent="0.25">
      <c r="A1817" t="s">
        <v>0</v>
      </c>
      <c r="B1817">
        <v>0.58057941400000002</v>
      </c>
      <c r="C1817">
        <v>-1</v>
      </c>
      <c r="D1817">
        <v>0.01</v>
      </c>
      <c r="E1817" s="1">
        <v>8.2100000000000003E-5</v>
      </c>
      <c r="F1817">
        <v>1.1502965E-2</v>
      </c>
    </row>
    <row r="1818" spans="1:6" x14ac:dyDescent="0.25">
      <c r="A1818" t="s">
        <v>1</v>
      </c>
      <c r="B1818">
        <v>-5.4257649999999999E-3</v>
      </c>
      <c r="C1818">
        <v>-1</v>
      </c>
      <c r="D1818">
        <v>-0.01</v>
      </c>
      <c r="E1818">
        <v>-2.8929999999999998E-4</v>
      </c>
      <c r="F1818">
        <v>1.1502965E-2</v>
      </c>
    </row>
    <row r="1819" spans="1:6" x14ac:dyDescent="0.25">
      <c r="A1819" t="s">
        <v>0</v>
      </c>
      <c r="B1819">
        <v>-0.23742634800000001</v>
      </c>
      <c r="C1819">
        <v>-1</v>
      </c>
      <c r="D1819">
        <v>0.01</v>
      </c>
      <c r="E1819">
        <v>-2.8414E-4</v>
      </c>
      <c r="F1819">
        <v>1.1502965E-2</v>
      </c>
    </row>
    <row r="1820" spans="1:6" x14ac:dyDescent="0.25">
      <c r="A1820" t="s">
        <v>1</v>
      </c>
      <c r="B1820">
        <v>-0.253642902</v>
      </c>
      <c r="C1820">
        <v>-1</v>
      </c>
      <c r="D1820">
        <v>-0.01</v>
      </c>
      <c r="E1820">
        <v>-2.78755E-4</v>
      </c>
      <c r="F1820">
        <v>1.1502965E-2</v>
      </c>
    </row>
    <row r="1821" spans="1:6" x14ac:dyDescent="0.25">
      <c r="A1821" t="s">
        <v>0</v>
      </c>
      <c r="B1821">
        <v>-0.26699743500000001</v>
      </c>
      <c r="C1821">
        <v>-1</v>
      </c>
      <c r="D1821">
        <v>0.01</v>
      </c>
      <c r="E1821">
        <v>-2.7875600000000001E-4</v>
      </c>
      <c r="F1821">
        <v>1.1502965E-2</v>
      </c>
    </row>
    <row r="1822" spans="1:6" x14ac:dyDescent="0.25">
      <c r="A1822" t="s">
        <v>1</v>
      </c>
      <c r="B1822">
        <v>-0.28252173000000003</v>
      </c>
      <c r="C1822">
        <v>-1</v>
      </c>
      <c r="D1822">
        <v>-0.01</v>
      </c>
      <c r="E1822">
        <v>-2.7366199999999998E-4</v>
      </c>
      <c r="F1822">
        <v>1.1502965E-2</v>
      </c>
    </row>
    <row r="1823" spans="1:6" x14ac:dyDescent="0.25">
      <c r="A1823" t="s">
        <v>1</v>
      </c>
      <c r="B1823">
        <v>-0.32556604</v>
      </c>
      <c r="C1823">
        <v>-1</v>
      </c>
      <c r="D1823">
        <v>-0.05</v>
      </c>
      <c r="E1823">
        <v>-5.0793699999999997E-4</v>
      </c>
      <c r="F1823">
        <v>1.1502965E-2</v>
      </c>
    </row>
    <row r="1824" spans="1:6" x14ac:dyDescent="0.25">
      <c r="A1824" t="s">
        <v>1</v>
      </c>
      <c r="B1824">
        <v>-0.32460454100000002</v>
      </c>
      <c r="C1824">
        <v>-1</v>
      </c>
      <c r="D1824">
        <v>-0.05</v>
      </c>
      <c r="E1824">
        <v>-1.5203829999999999E-3</v>
      </c>
      <c r="F1824">
        <v>1.1502965E-2</v>
      </c>
    </row>
    <row r="1825" spans="1:6" x14ac:dyDescent="0.25">
      <c r="A1825" t="s">
        <v>1</v>
      </c>
      <c r="B1825">
        <v>-0.28147791900000002</v>
      </c>
      <c r="C1825">
        <v>-1</v>
      </c>
      <c r="D1825">
        <v>-10.4</v>
      </c>
      <c r="E1825">
        <v>-4.7793999999999999E-4</v>
      </c>
      <c r="F1825">
        <v>1.1502965E-2</v>
      </c>
    </row>
    <row r="1826" spans="1:6" x14ac:dyDescent="0.25">
      <c r="A1826" t="s">
        <v>0</v>
      </c>
      <c r="B1826">
        <v>-0.24620217899999999</v>
      </c>
      <c r="C1826">
        <v>-1</v>
      </c>
      <c r="D1826">
        <v>4.26</v>
      </c>
      <c r="E1826">
        <v>-1.54263E-4</v>
      </c>
      <c r="F1826">
        <v>1.1502965E-2</v>
      </c>
    </row>
    <row r="1827" spans="1:6" x14ac:dyDescent="0.25">
      <c r="A1827" t="s">
        <v>1</v>
      </c>
      <c r="B1827">
        <v>-0.15803588399999999</v>
      </c>
      <c r="C1827">
        <v>-1</v>
      </c>
      <c r="D1827">
        <v>-6.91</v>
      </c>
      <c r="E1827">
        <v>-1.190572E-3</v>
      </c>
      <c r="F1827">
        <v>1.1502965E-2</v>
      </c>
    </row>
    <row r="1828" spans="1:6" x14ac:dyDescent="0.25">
      <c r="A1828" t="s">
        <v>0</v>
      </c>
      <c r="B1828">
        <v>-0.14432267500000001</v>
      </c>
      <c r="C1828">
        <v>-1</v>
      </c>
      <c r="D1828">
        <v>6.87</v>
      </c>
      <c r="E1828">
        <v>4.9894499999999999E-4</v>
      </c>
      <c r="F1828">
        <v>1.1502965E-2</v>
      </c>
    </row>
    <row r="1829" spans="1:6" x14ac:dyDescent="0.25">
      <c r="A1829" t="s">
        <v>1</v>
      </c>
      <c r="B1829">
        <v>-0.12340448599999999</v>
      </c>
      <c r="C1829">
        <v>-1</v>
      </c>
      <c r="D1829">
        <v>-6.1</v>
      </c>
      <c r="E1829">
        <v>-2.4031370000000001E-3</v>
      </c>
      <c r="F1829">
        <v>1.1502965E-2</v>
      </c>
    </row>
    <row r="1830" spans="1:6" x14ac:dyDescent="0.25">
      <c r="A1830" t="s">
        <v>1</v>
      </c>
      <c r="B1830">
        <v>-2.5148146999999999E-2</v>
      </c>
      <c r="C1830">
        <v>-1</v>
      </c>
      <c r="D1830">
        <v>-3.68</v>
      </c>
      <c r="E1830">
        <v>2.9401399999999999E-4</v>
      </c>
      <c r="F1830">
        <v>1.1502965E-2</v>
      </c>
    </row>
    <row r="1831" spans="1:6" x14ac:dyDescent="0.25">
      <c r="A1831" t="s">
        <v>0</v>
      </c>
      <c r="B1831">
        <v>7.8358609999999995E-3</v>
      </c>
      <c r="C1831">
        <v>-1</v>
      </c>
      <c r="D1831">
        <v>4.88</v>
      </c>
      <c r="E1831">
        <v>1.0887329999999999E-3</v>
      </c>
      <c r="F1831">
        <v>1.1502965E-2</v>
      </c>
    </row>
    <row r="1832" spans="1:6" x14ac:dyDescent="0.25">
      <c r="A1832" t="s">
        <v>1</v>
      </c>
      <c r="B1832">
        <v>0.23768650299999999</v>
      </c>
      <c r="C1832">
        <v>-1</v>
      </c>
      <c r="D1832">
        <v>-1.1000000000000001</v>
      </c>
      <c r="E1832" s="1">
        <v>1.4800000000000001E-5</v>
      </c>
      <c r="F1832">
        <v>1.1502965E-2</v>
      </c>
    </row>
    <row r="1833" spans="1:6" x14ac:dyDescent="0.25">
      <c r="A1833" t="s">
        <v>1</v>
      </c>
      <c r="B1833">
        <v>0.36427331000000002</v>
      </c>
      <c r="C1833">
        <v>-1</v>
      </c>
      <c r="D1833">
        <v>-0.01</v>
      </c>
      <c r="E1833">
        <v>-8.6601199999999999E-4</v>
      </c>
      <c r="F1833">
        <v>1.1502965E-2</v>
      </c>
    </row>
    <row r="1834" spans="1:6" x14ac:dyDescent="0.25">
      <c r="A1834" t="s">
        <v>0</v>
      </c>
      <c r="B1834">
        <v>0.55075084100000005</v>
      </c>
      <c r="C1834">
        <v>7.9411764710000003</v>
      </c>
      <c r="D1834">
        <v>0.01</v>
      </c>
      <c r="E1834">
        <v>-8.4268600000000004E-4</v>
      </c>
      <c r="F1834">
        <v>1.1502965E-2</v>
      </c>
    </row>
    <row r="1835" spans="1:6" x14ac:dyDescent="0.25">
      <c r="A1835" t="s">
        <v>0</v>
      </c>
      <c r="B1835">
        <v>0.71891527399999999</v>
      </c>
      <c r="C1835">
        <v>7.9411764710000003</v>
      </c>
      <c r="D1835">
        <v>15.39</v>
      </c>
      <c r="E1835">
        <v>-8.4709499999999997E-4</v>
      </c>
      <c r="F1835">
        <v>1.1502965E-2</v>
      </c>
    </row>
    <row r="1836" spans="1:6" x14ac:dyDescent="0.25">
      <c r="A1836" t="s">
        <v>1</v>
      </c>
      <c r="B1836">
        <v>0.70773789399999998</v>
      </c>
      <c r="C1836">
        <v>-1</v>
      </c>
      <c r="D1836">
        <v>-5.4</v>
      </c>
      <c r="E1836">
        <v>-4.2376230000000003E-3</v>
      </c>
      <c r="F1836">
        <v>1.1502965E-2</v>
      </c>
    </row>
    <row r="1837" spans="1:6" x14ac:dyDescent="0.25">
      <c r="A1837" t="s">
        <v>1</v>
      </c>
      <c r="B1837">
        <v>0.74001068299999995</v>
      </c>
      <c r="C1837">
        <v>-1</v>
      </c>
      <c r="D1837">
        <v>-5.75</v>
      </c>
      <c r="E1837">
        <v>-3.0510490000000001E-3</v>
      </c>
      <c r="F1837">
        <v>1.1502965E-2</v>
      </c>
    </row>
    <row r="1838" spans="1:6" x14ac:dyDescent="0.25">
      <c r="A1838" t="s">
        <v>0</v>
      </c>
      <c r="B1838">
        <v>0.75335031600000002</v>
      </c>
      <c r="C1838">
        <v>-1</v>
      </c>
      <c r="D1838">
        <v>1</v>
      </c>
      <c r="E1838">
        <v>-2.2609399999999999E-3</v>
      </c>
      <c r="F1838">
        <v>1.1502965E-2</v>
      </c>
    </row>
    <row r="1839" spans="1:6" x14ac:dyDescent="0.25">
      <c r="A1839" t="s">
        <v>0</v>
      </c>
      <c r="B1839">
        <v>0.53502163199999997</v>
      </c>
      <c r="C1839">
        <v>11.777777779999999</v>
      </c>
      <c r="D1839">
        <v>0.04</v>
      </c>
      <c r="E1839">
        <v>-2.4222269999999999E-3</v>
      </c>
      <c r="F1839">
        <v>1.1502965E-2</v>
      </c>
    </row>
    <row r="1840" spans="1:6" x14ac:dyDescent="0.25">
      <c r="A1840" t="s">
        <v>0</v>
      </c>
      <c r="B1840">
        <v>0.49519797399999999</v>
      </c>
      <c r="C1840">
        <v>11.777777779999999</v>
      </c>
      <c r="D1840">
        <v>0.05</v>
      </c>
      <c r="E1840">
        <v>-2.4901200000000002E-3</v>
      </c>
      <c r="F1840">
        <v>1.1502965E-2</v>
      </c>
    </row>
    <row r="1841" spans="1:6" x14ac:dyDescent="0.25">
      <c r="A1841" t="s">
        <v>0</v>
      </c>
      <c r="B1841">
        <v>0.43517517100000003</v>
      </c>
      <c r="C1841">
        <v>0.39130434800000002</v>
      </c>
      <c r="D1841">
        <v>0.01</v>
      </c>
      <c r="E1841">
        <v>-2.563666E-3</v>
      </c>
      <c r="F1841">
        <v>1.1502965E-2</v>
      </c>
    </row>
    <row r="1842" spans="1:6" x14ac:dyDescent="0.25">
      <c r="A1842" t="s">
        <v>1</v>
      </c>
      <c r="B1842">
        <v>0.58379725100000002</v>
      </c>
      <c r="C1842">
        <v>0.39130434800000002</v>
      </c>
      <c r="D1842">
        <v>-0.01</v>
      </c>
      <c r="E1842">
        <v>-2.5636629999999999E-3</v>
      </c>
      <c r="F1842">
        <v>1.1502965E-2</v>
      </c>
    </row>
    <row r="1843" spans="1:6" x14ac:dyDescent="0.25">
      <c r="A1843" t="s">
        <v>0</v>
      </c>
      <c r="B1843">
        <v>0.82960818300000005</v>
      </c>
      <c r="C1843">
        <v>0.39130434800000002</v>
      </c>
      <c r="D1843">
        <v>0.01</v>
      </c>
      <c r="E1843">
        <v>-2.6270820000000002E-3</v>
      </c>
      <c r="F1843">
        <v>1.1502965E-2</v>
      </c>
    </row>
    <row r="1844" spans="1:6" x14ac:dyDescent="0.25">
      <c r="A1844" t="s">
        <v>0</v>
      </c>
      <c r="B1844">
        <v>0.84738423200000002</v>
      </c>
      <c r="C1844">
        <v>0.39130434800000002</v>
      </c>
      <c r="D1844">
        <v>4.57</v>
      </c>
      <c r="E1844">
        <v>-2.698593E-3</v>
      </c>
      <c r="F1844">
        <v>1.1502965E-2</v>
      </c>
    </row>
    <row r="1845" spans="1:6" x14ac:dyDescent="0.25">
      <c r="A1845" t="s">
        <v>0</v>
      </c>
      <c r="B1845">
        <v>0.87757533200000004</v>
      </c>
      <c r="C1845">
        <v>-0.98456521699999999</v>
      </c>
      <c r="D1845">
        <v>0.01</v>
      </c>
      <c r="E1845">
        <v>-3.7874430000000001E-3</v>
      </c>
      <c r="F1845">
        <v>1.1502965E-2</v>
      </c>
    </row>
    <row r="1846" spans="1:6" x14ac:dyDescent="0.25">
      <c r="A1846" t="s">
        <v>1</v>
      </c>
      <c r="B1846">
        <v>0.75389853399999995</v>
      </c>
      <c r="C1846">
        <v>-0.97101449299999998</v>
      </c>
      <c r="D1846">
        <v>-0.01</v>
      </c>
      <c r="E1846">
        <v>-3.8922470000000002E-3</v>
      </c>
      <c r="F1846">
        <v>1.1502965E-2</v>
      </c>
    </row>
    <row r="1847" spans="1:6" x14ac:dyDescent="0.25">
      <c r="A1847" t="s">
        <v>0</v>
      </c>
      <c r="B1847">
        <v>0.62695906400000001</v>
      </c>
      <c r="C1847">
        <v>-0.99148713099999997</v>
      </c>
      <c r="D1847">
        <v>0.01</v>
      </c>
      <c r="E1847">
        <v>-3.8873620000000001E-3</v>
      </c>
      <c r="F1847">
        <v>1.1502965E-2</v>
      </c>
    </row>
    <row r="1848" spans="1:6" x14ac:dyDescent="0.25">
      <c r="A1848" t="s">
        <v>1</v>
      </c>
      <c r="B1848">
        <v>0.48463416500000001</v>
      </c>
      <c r="C1848">
        <v>-0.79310344799999999</v>
      </c>
      <c r="D1848">
        <v>-0.04</v>
      </c>
      <c r="E1848">
        <v>-3.5125159999999998E-3</v>
      </c>
      <c r="F1848">
        <v>1.1502965E-2</v>
      </c>
    </row>
    <row r="1849" spans="1:6" x14ac:dyDescent="0.25">
      <c r="A1849" t="s">
        <v>1</v>
      </c>
      <c r="B1849">
        <v>0.33459355600000001</v>
      </c>
      <c r="C1849">
        <v>-0.95125984699999999</v>
      </c>
      <c r="D1849">
        <v>-0.66</v>
      </c>
      <c r="E1849">
        <v>-3.681064E-3</v>
      </c>
      <c r="F1849">
        <v>1.1502965E-2</v>
      </c>
    </row>
    <row r="1850" spans="1:6" x14ac:dyDescent="0.25">
      <c r="A1850" t="s">
        <v>1</v>
      </c>
      <c r="B1850">
        <v>0.29427521299999998</v>
      </c>
      <c r="C1850">
        <v>-0.84270781500000003</v>
      </c>
      <c r="D1850">
        <v>-3.98</v>
      </c>
      <c r="E1850">
        <v>-3.1934659999999998E-3</v>
      </c>
      <c r="F1850">
        <v>1.1502965E-2</v>
      </c>
    </row>
    <row r="1851" spans="1:6" x14ac:dyDescent="0.25">
      <c r="A1851" t="s">
        <v>0</v>
      </c>
      <c r="B1851">
        <v>0.36118147099999998</v>
      </c>
      <c r="C1851">
        <v>-0.98066349799999997</v>
      </c>
      <c r="D1851">
        <v>0.01</v>
      </c>
      <c r="E1851">
        <v>-1.449828E-3</v>
      </c>
      <c r="F1851">
        <v>1.1502965E-2</v>
      </c>
    </row>
    <row r="1852" spans="1:6" x14ac:dyDescent="0.25">
      <c r="A1852" t="s">
        <v>1</v>
      </c>
      <c r="B1852">
        <v>0.51506691100000002</v>
      </c>
      <c r="C1852">
        <v>0.88461538500000003</v>
      </c>
      <c r="D1852">
        <v>-0.01</v>
      </c>
      <c r="E1852">
        <v>-1.4140520000000001E-3</v>
      </c>
      <c r="F1852">
        <v>1.1502965E-2</v>
      </c>
    </row>
    <row r="1853" spans="1:6" x14ac:dyDescent="0.25">
      <c r="A1853" t="s">
        <v>1</v>
      </c>
      <c r="B1853">
        <v>0.53828772300000005</v>
      </c>
      <c r="C1853">
        <v>-0.58695652200000004</v>
      </c>
      <c r="D1853">
        <v>-1.44</v>
      </c>
      <c r="E1853">
        <v>1.733357E-3</v>
      </c>
      <c r="F1853">
        <v>1.1502965E-2</v>
      </c>
    </row>
    <row r="1854" spans="1:6" x14ac:dyDescent="0.25">
      <c r="A1854" t="s">
        <v>1</v>
      </c>
      <c r="B1854">
        <v>0.59536829199999997</v>
      </c>
      <c r="C1854">
        <v>-1</v>
      </c>
      <c r="D1854">
        <v>-0.05</v>
      </c>
      <c r="E1854">
        <v>-1.0326370000000001E-3</v>
      </c>
      <c r="F1854">
        <v>1.1502965E-2</v>
      </c>
    </row>
    <row r="1855" spans="1:6" x14ac:dyDescent="0.25">
      <c r="A1855" t="s">
        <v>1</v>
      </c>
      <c r="B1855">
        <v>0.61605332199999996</v>
      </c>
      <c r="C1855">
        <v>-0.88636363600000001</v>
      </c>
      <c r="D1855">
        <v>-5.79</v>
      </c>
      <c r="E1855">
        <v>-9.9552699999999996E-4</v>
      </c>
      <c r="F1855">
        <v>1.1502965E-2</v>
      </c>
    </row>
    <row r="1856" spans="1:6" x14ac:dyDescent="0.25">
      <c r="A1856" t="s">
        <v>1</v>
      </c>
      <c r="B1856">
        <v>0.66396965699999999</v>
      </c>
      <c r="C1856">
        <v>2.9814814809999999</v>
      </c>
      <c r="D1856">
        <v>-1.78</v>
      </c>
      <c r="E1856">
        <v>3.2477560000000001E-3</v>
      </c>
      <c r="F1856">
        <v>1.1502965E-2</v>
      </c>
    </row>
    <row r="1857" spans="1:6" x14ac:dyDescent="0.25">
      <c r="A1857" t="s">
        <v>0</v>
      </c>
      <c r="B1857">
        <v>0.70352042999999997</v>
      </c>
      <c r="C1857">
        <v>0.73148148099999999</v>
      </c>
      <c r="D1857">
        <v>1.57</v>
      </c>
      <c r="E1857">
        <v>3.5610160000000002E-3</v>
      </c>
      <c r="F1857">
        <v>1.1502965E-2</v>
      </c>
    </row>
    <row r="1858" spans="1:6" x14ac:dyDescent="0.25">
      <c r="A1858" t="s">
        <v>0</v>
      </c>
      <c r="B1858">
        <v>0.86756927900000003</v>
      </c>
      <c r="C1858">
        <v>8.8298611109999996</v>
      </c>
      <c r="D1858">
        <v>3.08</v>
      </c>
      <c r="E1858">
        <v>3.194971E-3</v>
      </c>
      <c r="F1858">
        <v>1.1502965E-2</v>
      </c>
    </row>
    <row r="1859" spans="1:6" x14ac:dyDescent="0.25">
      <c r="A1859" t="s">
        <v>0</v>
      </c>
      <c r="B1859">
        <v>0.994107042</v>
      </c>
      <c r="C1859">
        <v>8.4375</v>
      </c>
      <c r="D1859">
        <v>0.35</v>
      </c>
      <c r="E1859">
        <v>2.5180480000000002E-3</v>
      </c>
      <c r="F1859">
        <v>1.1502965E-2</v>
      </c>
    </row>
    <row r="1860" spans="1:6" x14ac:dyDescent="0.25">
      <c r="A1860" t="s">
        <v>0</v>
      </c>
      <c r="B1860">
        <v>1.1437348789999999</v>
      </c>
      <c r="C1860">
        <v>8.4375</v>
      </c>
      <c r="D1860">
        <v>4.96</v>
      </c>
      <c r="E1860">
        <v>2.4386939999999999E-3</v>
      </c>
      <c r="F1860">
        <v>1.1502965E-2</v>
      </c>
    </row>
    <row r="1861" spans="1:6" x14ac:dyDescent="0.25">
      <c r="A1861" t="s">
        <v>1</v>
      </c>
      <c r="B1861">
        <v>1.0834435419999999</v>
      </c>
      <c r="C1861">
        <v>-1</v>
      </c>
      <c r="D1861">
        <v>-1.9</v>
      </c>
      <c r="E1861">
        <v>1.253646E-3</v>
      </c>
      <c r="F1861">
        <v>1.1502965E-2</v>
      </c>
    </row>
    <row r="1862" spans="1:6" x14ac:dyDescent="0.25">
      <c r="A1862" t="s">
        <v>1</v>
      </c>
      <c r="B1862">
        <v>0.56895941500000002</v>
      </c>
      <c r="C1862">
        <v>-1</v>
      </c>
      <c r="D1862">
        <v>-0.01</v>
      </c>
      <c r="E1862">
        <v>1.6819529999999999E-3</v>
      </c>
      <c r="F1862">
        <v>1.1502965E-2</v>
      </c>
    </row>
    <row r="1863" spans="1:6" x14ac:dyDescent="0.25">
      <c r="A1863" t="s">
        <v>1</v>
      </c>
      <c r="B1863">
        <v>0.50093650199999995</v>
      </c>
      <c r="C1863">
        <v>-0.95930232599999998</v>
      </c>
      <c r="D1863">
        <v>-1.92</v>
      </c>
      <c r="E1863">
        <v>1.768405E-3</v>
      </c>
      <c r="F1863">
        <v>1.1502965E-2</v>
      </c>
    </row>
    <row r="1864" spans="1:6" x14ac:dyDescent="0.25">
      <c r="A1864" t="s">
        <v>0</v>
      </c>
      <c r="B1864">
        <v>0.29551665199999999</v>
      </c>
      <c r="C1864">
        <v>-1</v>
      </c>
      <c r="D1864">
        <v>0.01</v>
      </c>
      <c r="E1864">
        <v>2.1893059999999998E-3</v>
      </c>
      <c r="F1864">
        <v>1.1502965E-2</v>
      </c>
    </row>
    <row r="1865" spans="1:6" x14ac:dyDescent="0.25">
      <c r="A1865" t="s">
        <v>0</v>
      </c>
      <c r="B1865">
        <v>0.303761367</v>
      </c>
      <c r="C1865">
        <v>11.61111111</v>
      </c>
      <c r="D1865">
        <v>3.86</v>
      </c>
      <c r="E1865">
        <v>2.2192090000000002E-3</v>
      </c>
      <c r="F1865">
        <v>1.1502965E-2</v>
      </c>
    </row>
    <row r="1866" spans="1:6" x14ac:dyDescent="0.25">
      <c r="A1866" t="s">
        <v>1</v>
      </c>
      <c r="B1866">
        <v>0.29836875600000001</v>
      </c>
      <c r="C1866">
        <v>-0.95939086299999998</v>
      </c>
      <c r="D1866">
        <v>-3.83</v>
      </c>
      <c r="E1866">
        <v>-1.000239E-3</v>
      </c>
      <c r="F1866">
        <v>1.1502965E-2</v>
      </c>
    </row>
    <row r="1867" spans="1:6" x14ac:dyDescent="0.25">
      <c r="A1867" t="s">
        <v>1</v>
      </c>
      <c r="B1867">
        <v>0.38224221400000002</v>
      </c>
      <c r="C1867">
        <v>2.9017857139999998</v>
      </c>
      <c r="D1867">
        <v>-0.02</v>
      </c>
      <c r="E1867">
        <v>-1.31989E-4</v>
      </c>
      <c r="F1867">
        <v>1.1502965E-2</v>
      </c>
    </row>
    <row r="1868" spans="1:6" x14ac:dyDescent="0.25">
      <c r="A1868" t="s">
        <v>1</v>
      </c>
      <c r="B1868">
        <v>0.43531254800000002</v>
      </c>
      <c r="C1868">
        <v>-0.36331626099999997</v>
      </c>
      <c r="D1868">
        <v>-0.02</v>
      </c>
      <c r="E1868">
        <v>-7.2887199999999998E-4</v>
      </c>
      <c r="F1868">
        <v>1.1502965E-2</v>
      </c>
    </row>
    <row r="1869" spans="1:6" x14ac:dyDescent="0.25">
      <c r="A1869" t="s">
        <v>1</v>
      </c>
      <c r="B1869">
        <v>0.44851447700000002</v>
      </c>
      <c r="C1869">
        <v>-0.959349593</v>
      </c>
      <c r="D1869">
        <v>-6.13</v>
      </c>
      <c r="E1869">
        <v>8.2812599999999999E-4</v>
      </c>
      <c r="F1869">
        <v>1.1502965E-2</v>
      </c>
    </row>
    <row r="1870" spans="1:6" x14ac:dyDescent="0.25">
      <c r="A1870" t="s">
        <v>0</v>
      </c>
      <c r="B1870">
        <v>0.47615010499999999</v>
      </c>
      <c r="C1870">
        <v>7.4</v>
      </c>
      <c r="D1870">
        <v>0.1</v>
      </c>
      <c r="E1870" s="1">
        <v>3.9099999999999998E-6</v>
      </c>
      <c r="F1870">
        <v>1.1502965E-2</v>
      </c>
    </row>
    <row r="1871" spans="1:6" x14ac:dyDescent="0.25">
      <c r="A1871" t="s">
        <v>0</v>
      </c>
      <c r="B1871">
        <v>0.48377674999999998</v>
      </c>
      <c r="C1871">
        <v>11.31578947</v>
      </c>
      <c r="D1871">
        <v>4.72</v>
      </c>
      <c r="E1871">
        <v>1.1120839999999999E-3</v>
      </c>
      <c r="F1871">
        <v>1.1502965E-2</v>
      </c>
    </row>
    <row r="1872" spans="1:6" x14ac:dyDescent="0.25">
      <c r="A1872" t="s">
        <v>0</v>
      </c>
      <c r="B1872">
        <v>0.48876772299999999</v>
      </c>
      <c r="C1872">
        <v>231</v>
      </c>
      <c r="D1872">
        <v>0.24</v>
      </c>
      <c r="E1872">
        <v>-2.3707599999999999E-4</v>
      </c>
      <c r="F1872">
        <v>1.1502965E-2</v>
      </c>
    </row>
    <row r="1873" spans="1:6" x14ac:dyDescent="0.25">
      <c r="A1873" t="s">
        <v>0</v>
      </c>
      <c r="B1873">
        <v>0.47909364500000001</v>
      </c>
      <c r="C1873">
        <v>10</v>
      </c>
      <c r="D1873">
        <v>1.1100000000000001</v>
      </c>
      <c r="E1873">
        <v>-2.9501000000000001E-4</v>
      </c>
      <c r="F1873">
        <v>1.1502965E-2</v>
      </c>
    </row>
    <row r="1874" spans="1:6" x14ac:dyDescent="0.25">
      <c r="A1874" t="s">
        <v>1</v>
      </c>
      <c r="B1874">
        <v>0.44009682100000003</v>
      </c>
      <c r="C1874">
        <v>-1</v>
      </c>
      <c r="D1874">
        <v>-7.0000000000000007E-2</v>
      </c>
      <c r="E1874">
        <v>-5.3842400000000002E-4</v>
      </c>
      <c r="F1874">
        <v>1.1502965E-2</v>
      </c>
    </row>
    <row r="1875" spans="1:6" x14ac:dyDescent="0.25">
      <c r="A1875" t="s">
        <v>0</v>
      </c>
      <c r="B1875">
        <v>0.43961577200000002</v>
      </c>
      <c r="C1875">
        <v>-0.72131147500000004</v>
      </c>
      <c r="D1875">
        <v>0.27</v>
      </c>
      <c r="E1875">
        <v>1.830213E-3</v>
      </c>
      <c r="F1875">
        <v>1.1502965E-2</v>
      </c>
    </row>
    <row r="1876" spans="1:6" x14ac:dyDescent="0.25">
      <c r="A1876" t="s">
        <v>1</v>
      </c>
      <c r="B1876">
        <v>0.40940283</v>
      </c>
      <c r="C1876">
        <v>-0.89520995699999995</v>
      </c>
      <c r="D1876">
        <v>-1.33</v>
      </c>
      <c r="E1876">
        <v>1.720723E-3</v>
      </c>
      <c r="F1876">
        <v>1.1502965E-2</v>
      </c>
    </row>
    <row r="1877" spans="1:6" x14ac:dyDescent="0.25">
      <c r="A1877" t="s">
        <v>1</v>
      </c>
      <c r="B1877">
        <v>0.32309844500000001</v>
      </c>
      <c r="C1877">
        <v>2.8091743120000001</v>
      </c>
      <c r="D1877">
        <v>-3.04</v>
      </c>
      <c r="E1877">
        <v>6.97494E-4</v>
      </c>
      <c r="F1877">
        <v>1.1502965E-2</v>
      </c>
    </row>
    <row r="1878" spans="1:6" x14ac:dyDescent="0.25">
      <c r="A1878" t="s">
        <v>1</v>
      </c>
      <c r="B1878">
        <v>0.34498147899999998</v>
      </c>
      <c r="C1878">
        <v>13.15384615</v>
      </c>
      <c r="D1878">
        <v>-0.92</v>
      </c>
      <c r="E1878">
        <v>1.633621E-3</v>
      </c>
      <c r="F1878">
        <v>1.1502965E-2</v>
      </c>
    </row>
    <row r="1879" spans="1:6" x14ac:dyDescent="0.25">
      <c r="A1879" t="s">
        <v>1</v>
      </c>
      <c r="B1879">
        <v>0.32190128099999998</v>
      </c>
      <c r="C1879">
        <v>2.2375135720000001</v>
      </c>
      <c r="D1879">
        <v>-0.04</v>
      </c>
      <c r="E1879">
        <v>1.8561370000000001E-3</v>
      </c>
      <c r="F1879">
        <v>1.1502965E-2</v>
      </c>
    </row>
    <row r="1880" spans="1:6" x14ac:dyDescent="0.25">
      <c r="A1880" t="s">
        <v>0</v>
      </c>
      <c r="B1880">
        <v>0.26266722999999997</v>
      </c>
      <c r="C1880">
        <v>-0.12896405899999999</v>
      </c>
      <c r="D1880">
        <v>0.01</v>
      </c>
      <c r="E1880">
        <v>1.978451E-3</v>
      </c>
      <c r="F1880">
        <v>1.1502965E-2</v>
      </c>
    </row>
    <row r="1881" spans="1:6" x14ac:dyDescent="0.25">
      <c r="A1881" t="s">
        <v>1</v>
      </c>
      <c r="B1881">
        <v>8.2584278999999997E-2</v>
      </c>
      <c r="C1881">
        <v>0.26939115899999999</v>
      </c>
      <c r="D1881">
        <v>-1.05</v>
      </c>
      <c r="E1881">
        <v>1.9784490000000002E-3</v>
      </c>
      <c r="F1881">
        <v>1.1502965E-2</v>
      </c>
    </row>
    <row r="1882" spans="1:6" x14ac:dyDescent="0.25">
      <c r="A1882" t="s">
        <v>0</v>
      </c>
      <c r="B1882">
        <v>-1.500627E-2</v>
      </c>
      <c r="C1882">
        <v>1.6618119979999999</v>
      </c>
      <c r="D1882">
        <v>0.01</v>
      </c>
      <c r="E1882">
        <v>3.4464320000000001E-3</v>
      </c>
      <c r="F1882">
        <v>1.1502965E-2</v>
      </c>
    </row>
    <row r="1883" spans="1:6" x14ac:dyDescent="0.25">
      <c r="A1883" t="s">
        <v>1</v>
      </c>
      <c r="B1883">
        <v>-1.8752485999999999E-2</v>
      </c>
      <c r="C1883">
        <v>0.124918208</v>
      </c>
      <c r="D1883">
        <v>-0.01</v>
      </c>
      <c r="E1883">
        <v>3.542318E-3</v>
      </c>
      <c r="F1883">
        <v>1.1502965E-2</v>
      </c>
    </row>
    <row r="1884" spans="1:6" x14ac:dyDescent="0.25">
      <c r="A1884" t="s">
        <v>0</v>
      </c>
      <c r="B1884">
        <v>-3.2024852999999999E-2</v>
      </c>
      <c r="C1884">
        <v>5.3956830000000001E-3</v>
      </c>
      <c r="D1884">
        <v>0.01</v>
      </c>
      <c r="E1884">
        <v>3.5345810000000002E-3</v>
      </c>
      <c r="F1884">
        <v>1.1502965E-2</v>
      </c>
    </row>
    <row r="1885" spans="1:6" x14ac:dyDescent="0.25">
      <c r="A1885" t="s">
        <v>1</v>
      </c>
      <c r="B1885">
        <v>-3.5405282000000003E-2</v>
      </c>
      <c r="C1885">
        <v>9.7101000000000002E-4</v>
      </c>
      <c r="D1885">
        <v>-0.01</v>
      </c>
      <c r="E1885">
        <v>3.36171E-3</v>
      </c>
      <c r="F1885">
        <v>1.1502965E-2</v>
      </c>
    </row>
    <row r="1886" spans="1:6" x14ac:dyDescent="0.25">
      <c r="A1886" t="s">
        <v>0</v>
      </c>
      <c r="B1886">
        <v>-0.15050769899999999</v>
      </c>
      <c r="C1886">
        <v>-0.116040956</v>
      </c>
      <c r="D1886">
        <v>0.01</v>
      </c>
      <c r="E1886">
        <v>2.3373460000000001E-3</v>
      </c>
      <c r="F1886">
        <v>1.1502965E-2</v>
      </c>
    </row>
    <row r="1887" spans="1:6" x14ac:dyDescent="0.25">
      <c r="A1887" t="s">
        <v>1</v>
      </c>
      <c r="B1887">
        <v>-0.28143122100000001</v>
      </c>
      <c r="C1887">
        <v>-0.16176470600000001</v>
      </c>
      <c r="D1887">
        <v>-0.01</v>
      </c>
      <c r="E1887">
        <v>2.4034320000000001E-3</v>
      </c>
      <c r="F1887">
        <v>1.1502965E-2</v>
      </c>
    </row>
    <row r="1888" spans="1:6" x14ac:dyDescent="0.25">
      <c r="A1888" t="s">
        <v>0</v>
      </c>
      <c r="B1888">
        <v>-0.29831561299999998</v>
      </c>
      <c r="C1888">
        <v>-0.13120567399999999</v>
      </c>
      <c r="D1888">
        <v>0.01</v>
      </c>
      <c r="E1888">
        <v>2.0710939999999999E-3</v>
      </c>
      <c r="F1888">
        <v>1.1502965E-2</v>
      </c>
    </row>
    <row r="1889" spans="1:6" x14ac:dyDescent="0.25">
      <c r="A1889" t="s">
        <v>1</v>
      </c>
      <c r="B1889">
        <v>-0.30223506</v>
      </c>
      <c r="C1889">
        <v>-0.22719020200000001</v>
      </c>
      <c r="D1889">
        <v>-0.01</v>
      </c>
      <c r="E1889">
        <v>4.8305100000000002E-4</v>
      </c>
      <c r="F1889">
        <v>1.1502965E-2</v>
      </c>
    </row>
    <row r="1890" spans="1:6" x14ac:dyDescent="0.25">
      <c r="A1890" t="s">
        <v>0</v>
      </c>
      <c r="B1890">
        <v>-0.31522967899999998</v>
      </c>
      <c r="C1890">
        <v>-0.24682395600000001</v>
      </c>
      <c r="D1890">
        <v>0.01</v>
      </c>
      <c r="E1890">
        <v>1.952746E-3</v>
      </c>
      <c r="F1890">
        <v>1.1502965E-2</v>
      </c>
    </row>
    <row r="1891" spans="1:6" x14ac:dyDescent="0.25">
      <c r="A1891" t="s">
        <v>1</v>
      </c>
      <c r="B1891">
        <v>-0.32632856999999998</v>
      </c>
      <c r="C1891">
        <v>-0.225892857</v>
      </c>
      <c r="D1891">
        <v>-0.01</v>
      </c>
      <c r="E1891" s="1">
        <v>-4.4299999999999999E-6</v>
      </c>
      <c r="F1891">
        <v>1.1502965E-2</v>
      </c>
    </row>
    <row r="1892" spans="1:6" x14ac:dyDescent="0.25">
      <c r="A1892" t="s">
        <v>0</v>
      </c>
      <c r="B1892">
        <v>-0.32078625300000002</v>
      </c>
      <c r="C1892">
        <v>-0.43243243199999998</v>
      </c>
      <c r="D1892">
        <v>0.01</v>
      </c>
      <c r="E1892">
        <v>4.1573400000000001E-4</v>
      </c>
      <c r="F1892">
        <v>1.1502965E-2</v>
      </c>
    </row>
    <row r="1893" spans="1:6" x14ac:dyDescent="0.25">
      <c r="A1893" t="s">
        <v>1</v>
      </c>
      <c r="B1893">
        <v>-0.32958781599999998</v>
      </c>
      <c r="C1893">
        <v>-0.47807017499999999</v>
      </c>
      <c r="D1893">
        <v>-0.01</v>
      </c>
      <c r="E1893">
        <v>1.232021E-3</v>
      </c>
      <c r="F1893">
        <v>1.1502965E-2</v>
      </c>
    </row>
    <row r="1894" spans="1:6" x14ac:dyDescent="0.25">
      <c r="A1894" t="s">
        <v>0</v>
      </c>
      <c r="B1894">
        <v>-0.335725944</v>
      </c>
      <c r="C1894">
        <v>-0.51510573999999998</v>
      </c>
      <c r="D1894">
        <v>0.01</v>
      </c>
      <c r="E1894">
        <v>1.3277160000000001E-3</v>
      </c>
      <c r="F1894">
        <v>1.1502965E-2</v>
      </c>
    </row>
    <row r="1895" spans="1:6" x14ac:dyDescent="0.25">
      <c r="A1895" t="s">
        <v>1</v>
      </c>
      <c r="B1895">
        <v>-0.34090112500000003</v>
      </c>
      <c r="C1895">
        <v>-0.53573712299999998</v>
      </c>
      <c r="D1895">
        <v>-0.01</v>
      </c>
      <c r="E1895">
        <v>2.6434689999999999E-3</v>
      </c>
      <c r="F1895">
        <v>1.1502965E-2</v>
      </c>
    </row>
    <row r="1896" spans="1:6" x14ac:dyDescent="0.25">
      <c r="A1896" t="s">
        <v>0</v>
      </c>
      <c r="B1896">
        <v>-0.44245610600000002</v>
      </c>
      <c r="C1896">
        <v>-0.82862706900000005</v>
      </c>
      <c r="D1896">
        <v>0.01</v>
      </c>
      <c r="E1896">
        <v>2.5705250000000002E-3</v>
      </c>
      <c r="F1896">
        <v>1.1502965E-2</v>
      </c>
    </row>
    <row r="1897" spans="1:6" x14ac:dyDescent="0.25">
      <c r="A1897" t="s">
        <v>1</v>
      </c>
      <c r="B1897">
        <v>-0.46023784600000001</v>
      </c>
      <c r="C1897">
        <v>-0.85893697999999996</v>
      </c>
      <c r="D1897">
        <v>-0.01</v>
      </c>
      <c r="E1897">
        <v>2.0775540000000001E-3</v>
      </c>
      <c r="F1897">
        <v>1.1502965E-2</v>
      </c>
    </row>
    <row r="1898" spans="1:6" x14ac:dyDescent="0.25">
      <c r="A1898" t="s">
        <v>1</v>
      </c>
      <c r="B1898">
        <v>-0.52916874800000002</v>
      </c>
      <c r="C1898">
        <v>-0.84643509500000003</v>
      </c>
      <c r="D1898">
        <v>-2.16</v>
      </c>
      <c r="E1898">
        <v>2.0775559999999999E-3</v>
      </c>
      <c r="F1898">
        <v>1.1502965E-2</v>
      </c>
    </row>
    <row r="1899" spans="1:6" x14ac:dyDescent="0.25">
      <c r="A1899" t="s">
        <v>0</v>
      </c>
      <c r="B1899">
        <v>-0.56982311900000004</v>
      </c>
      <c r="C1899">
        <v>-0.87850467300000001</v>
      </c>
      <c r="D1899">
        <v>0.01</v>
      </c>
      <c r="E1899">
        <v>2.5623410000000001E-3</v>
      </c>
      <c r="F1899">
        <v>1.1502965E-2</v>
      </c>
    </row>
    <row r="1900" spans="1:6" x14ac:dyDescent="0.25">
      <c r="A1900" t="s">
        <v>1</v>
      </c>
      <c r="B1900">
        <v>-0.59368244100000001</v>
      </c>
      <c r="C1900">
        <v>-0.87871077200000003</v>
      </c>
      <c r="D1900">
        <v>-0.01</v>
      </c>
      <c r="E1900">
        <v>2.4274790000000002E-3</v>
      </c>
      <c r="F1900">
        <v>1.1502965E-2</v>
      </c>
    </row>
    <row r="1901" spans="1:6" x14ac:dyDescent="0.25">
      <c r="A1901" t="s">
        <v>1</v>
      </c>
      <c r="B1901">
        <v>-0.61555998000000001</v>
      </c>
      <c r="C1901">
        <v>-0.96037055999999998</v>
      </c>
      <c r="D1901">
        <v>-0.84</v>
      </c>
      <c r="E1901">
        <v>2.427481E-3</v>
      </c>
      <c r="F1901">
        <v>1.1502965E-2</v>
      </c>
    </row>
    <row r="1902" spans="1:6" x14ac:dyDescent="0.25">
      <c r="A1902" t="s">
        <v>1</v>
      </c>
      <c r="B1902">
        <v>-0.62239215400000003</v>
      </c>
      <c r="C1902">
        <v>-0.94323557199999997</v>
      </c>
      <c r="D1902">
        <v>-0.28999999999999998</v>
      </c>
      <c r="E1902">
        <v>2.5600179999999998E-3</v>
      </c>
      <c r="F1902">
        <v>1.1502965E-2</v>
      </c>
    </row>
    <row r="1903" spans="1:6" x14ac:dyDescent="0.25">
      <c r="A1903" t="s">
        <v>1</v>
      </c>
      <c r="B1903">
        <v>-0.62902765900000002</v>
      </c>
      <c r="C1903">
        <v>-0.92650103500000003</v>
      </c>
      <c r="D1903">
        <v>-0.7</v>
      </c>
      <c r="E1903">
        <v>2.5013129999999998E-3</v>
      </c>
      <c r="F1903">
        <v>1.1502965E-2</v>
      </c>
    </row>
    <row r="1904" spans="1:6" x14ac:dyDescent="0.25">
      <c r="A1904" t="s">
        <v>1</v>
      </c>
      <c r="B1904">
        <v>-0.63350248399999998</v>
      </c>
      <c r="C1904">
        <v>-0.92489853300000002</v>
      </c>
      <c r="D1904">
        <v>-1.01</v>
      </c>
      <c r="E1904">
        <v>2.653524E-3</v>
      </c>
      <c r="F1904">
        <v>1.1502965E-2</v>
      </c>
    </row>
    <row r="1905" spans="1:6" x14ac:dyDescent="0.25">
      <c r="A1905" t="s">
        <v>1</v>
      </c>
      <c r="B1905">
        <v>-0.68296298099999997</v>
      </c>
      <c r="C1905">
        <v>-0.98728428700000004</v>
      </c>
      <c r="D1905">
        <v>-3.24</v>
      </c>
      <c r="E1905">
        <v>2.453233E-3</v>
      </c>
      <c r="F1905">
        <v>1.1502965E-2</v>
      </c>
    </row>
    <row r="1906" spans="1:6" x14ac:dyDescent="0.25">
      <c r="A1906" t="s">
        <v>1</v>
      </c>
      <c r="B1906">
        <v>-0.69512651400000003</v>
      </c>
      <c r="C1906">
        <v>-0.71793433100000004</v>
      </c>
      <c r="D1906">
        <v>-1.76</v>
      </c>
      <c r="E1906">
        <v>4.121553E-3</v>
      </c>
      <c r="F1906">
        <v>1.1502965E-2</v>
      </c>
    </row>
    <row r="1907" spans="1:6" x14ac:dyDescent="0.25">
      <c r="A1907" t="s">
        <v>0</v>
      </c>
      <c r="B1907">
        <v>-0.70607446200000001</v>
      </c>
      <c r="C1907">
        <v>-0.874695891</v>
      </c>
      <c r="D1907">
        <v>0.01</v>
      </c>
      <c r="E1907">
        <v>3.6547289999999998E-3</v>
      </c>
      <c r="F1907">
        <v>1.1502965E-2</v>
      </c>
    </row>
    <row r="1908" spans="1:6" x14ac:dyDescent="0.25">
      <c r="A1908" t="s">
        <v>1</v>
      </c>
      <c r="B1908">
        <v>-0.70631154900000004</v>
      </c>
      <c r="C1908">
        <v>-0.91525423699999997</v>
      </c>
      <c r="D1908">
        <v>-0.01</v>
      </c>
      <c r="E1908">
        <v>2.3774460000000001E-3</v>
      </c>
      <c r="F1908">
        <v>1.1502965E-2</v>
      </c>
    </row>
    <row r="1909" spans="1:6" x14ac:dyDescent="0.25">
      <c r="A1909" t="s">
        <v>0</v>
      </c>
      <c r="B1909">
        <v>-0.70647546000000006</v>
      </c>
      <c r="C1909">
        <v>-0.91695457499999999</v>
      </c>
      <c r="D1909">
        <v>0.01</v>
      </c>
      <c r="E1909">
        <v>2.3188060000000001E-3</v>
      </c>
      <c r="F1909">
        <v>1.1502965E-2</v>
      </c>
    </row>
    <row r="1910" spans="1:6" x14ac:dyDescent="0.25">
      <c r="A1910" t="s">
        <v>1</v>
      </c>
      <c r="B1910">
        <v>-0.70663640100000003</v>
      </c>
      <c r="C1910">
        <v>-0.92396231500000003</v>
      </c>
      <c r="D1910">
        <v>-0.01</v>
      </c>
      <c r="E1910">
        <v>2.339669E-3</v>
      </c>
      <c r="F1910">
        <v>1.1502965E-2</v>
      </c>
    </row>
    <row r="1911" spans="1:6" x14ac:dyDescent="0.25">
      <c r="A1911" t="s">
        <v>1</v>
      </c>
      <c r="B1911">
        <v>-0.71492290599999997</v>
      </c>
      <c r="C1911">
        <v>-1</v>
      </c>
      <c r="D1911">
        <v>-1</v>
      </c>
      <c r="E1911">
        <v>2.2834399999999999E-3</v>
      </c>
      <c r="F1911">
        <v>1.1502965E-2</v>
      </c>
    </row>
    <row r="1912" spans="1:6" x14ac:dyDescent="0.25">
      <c r="A1912" t="s">
        <v>1</v>
      </c>
      <c r="B1912">
        <v>-0.71427838300000002</v>
      </c>
      <c r="C1912">
        <v>-1</v>
      </c>
      <c r="D1912">
        <v>-2.0299999999999998</v>
      </c>
      <c r="E1912">
        <v>3.576582E-3</v>
      </c>
      <c r="F1912">
        <v>1.1502965E-2</v>
      </c>
    </row>
    <row r="1913" spans="1:6" x14ac:dyDescent="0.25">
      <c r="A1913" t="s">
        <v>1</v>
      </c>
      <c r="B1913">
        <v>-0.71379098699999999</v>
      </c>
      <c r="C1913">
        <v>-0.98559077799999995</v>
      </c>
      <c r="D1913">
        <v>-1.97</v>
      </c>
      <c r="E1913">
        <v>2.8276210000000002E-3</v>
      </c>
      <c r="F1913">
        <v>1.1502965E-2</v>
      </c>
    </row>
    <row r="1914" spans="1:6" x14ac:dyDescent="0.25">
      <c r="A1914" t="s">
        <v>1</v>
      </c>
      <c r="B1914">
        <v>-0.71440020900000001</v>
      </c>
      <c r="C1914">
        <v>-0.98859315599999997</v>
      </c>
      <c r="D1914">
        <v>-3.65</v>
      </c>
      <c r="E1914">
        <v>4.2683080000000002E-3</v>
      </c>
      <c r="F1914">
        <v>1.1502965E-2</v>
      </c>
    </row>
    <row r="1915" spans="1:6" x14ac:dyDescent="0.25">
      <c r="A1915" t="s">
        <v>0</v>
      </c>
      <c r="B1915">
        <v>-0.705390666</v>
      </c>
      <c r="C1915">
        <v>-1</v>
      </c>
      <c r="D1915">
        <v>0.01</v>
      </c>
      <c r="E1915">
        <v>4.937571E-3</v>
      </c>
      <c r="F1915">
        <v>1.1502965E-2</v>
      </c>
    </row>
    <row r="1916" spans="1:6" x14ac:dyDescent="0.25">
      <c r="A1916" t="s">
        <v>1</v>
      </c>
      <c r="B1916">
        <v>-0.70328739399999995</v>
      </c>
      <c r="C1916">
        <v>-1</v>
      </c>
      <c r="D1916">
        <v>-3.36</v>
      </c>
      <c r="E1916">
        <v>4.9859079999999998E-3</v>
      </c>
      <c r="F1916">
        <v>1.1502965E-2</v>
      </c>
    </row>
    <row r="1917" spans="1:6" x14ac:dyDescent="0.25">
      <c r="A1917" t="s">
        <v>1</v>
      </c>
      <c r="B1917">
        <v>-0.699105804</v>
      </c>
      <c r="C1917">
        <v>-1</v>
      </c>
      <c r="D1917">
        <v>-4.16</v>
      </c>
      <c r="E1917">
        <v>5.5642060000000004E-3</v>
      </c>
      <c r="F1917">
        <v>1.1502965E-2</v>
      </c>
    </row>
    <row r="1918" spans="1:6" x14ac:dyDescent="0.25">
      <c r="A1918" t="s">
        <v>1</v>
      </c>
      <c r="B1918">
        <v>-0.68770338499999994</v>
      </c>
      <c r="C1918">
        <v>-0.88733795299999996</v>
      </c>
      <c r="D1918">
        <v>-1.83</v>
      </c>
      <c r="E1918">
        <v>6.0944349999999996E-3</v>
      </c>
      <c r="F1918">
        <v>1.1502965E-2</v>
      </c>
    </row>
    <row r="1919" spans="1:6" x14ac:dyDescent="0.25">
      <c r="A1919" t="s">
        <v>1</v>
      </c>
      <c r="B1919">
        <v>-0.67937831999999998</v>
      </c>
      <c r="C1919">
        <v>-0.82567244299999998</v>
      </c>
      <c r="D1919">
        <v>-0.01</v>
      </c>
      <c r="E1919">
        <v>6.3176459999999997E-3</v>
      </c>
      <c r="F1919">
        <v>1.1502965E-2</v>
      </c>
    </row>
    <row r="1920" spans="1:6" x14ac:dyDescent="0.25">
      <c r="A1920" t="s">
        <v>0</v>
      </c>
      <c r="B1920">
        <v>-0.58846189500000001</v>
      </c>
      <c r="C1920">
        <v>-0.88568129299999998</v>
      </c>
      <c r="D1920">
        <v>0.01</v>
      </c>
      <c r="E1920">
        <v>5.0687989999999997E-3</v>
      </c>
      <c r="F1920">
        <v>1.1502965E-2</v>
      </c>
    </row>
    <row r="1921" spans="1:6" x14ac:dyDescent="0.25">
      <c r="A1921" t="s">
        <v>1</v>
      </c>
      <c r="B1921">
        <v>-0.56327610299999997</v>
      </c>
      <c r="C1921">
        <v>-0.91518386699999998</v>
      </c>
      <c r="D1921">
        <v>-0.01</v>
      </c>
      <c r="E1921">
        <v>6.2312169999999998E-3</v>
      </c>
      <c r="F1921">
        <v>1.1502965E-2</v>
      </c>
    </row>
    <row r="1922" spans="1:6" x14ac:dyDescent="0.25">
      <c r="A1922" t="s">
        <v>0</v>
      </c>
      <c r="B1922">
        <v>-0.44383019499999998</v>
      </c>
      <c r="C1922">
        <v>-0.97547490400000003</v>
      </c>
      <c r="D1922">
        <v>0.01</v>
      </c>
      <c r="E1922">
        <v>6.1058989999999997E-3</v>
      </c>
      <c r="F1922">
        <v>1.1502965E-2</v>
      </c>
    </row>
    <row r="1923" spans="1:6" x14ac:dyDescent="0.25">
      <c r="A1923" t="s">
        <v>1</v>
      </c>
      <c r="B1923">
        <v>-0.43833493699999998</v>
      </c>
      <c r="C1923">
        <v>-0.97334558800000004</v>
      </c>
      <c r="D1923">
        <v>-0.01</v>
      </c>
      <c r="E1923">
        <v>6.4982369999999996E-3</v>
      </c>
      <c r="F1923">
        <v>1.1502965E-2</v>
      </c>
    </row>
    <row r="1924" spans="1:6" x14ac:dyDescent="0.25">
      <c r="A1924" t="s">
        <v>0</v>
      </c>
      <c r="B1924">
        <v>-0.45844275699999998</v>
      </c>
      <c r="C1924">
        <v>-0.98673896999999999</v>
      </c>
      <c r="D1924">
        <v>0.01</v>
      </c>
      <c r="E1924">
        <v>6.3619050000000002E-3</v>
      </c>
      <c r="F1924">
        <v>1.1502965E-2</v>
      </c>
    </row>
    <row r="1925" spans="1:6" x14ac:dyDescent="0.25">
      <c r="A1925" t="s">
        <v>1</v>
      </c>
      <c r="B1925">
        <v>-0.464937137</v>
      </c>
      <c r="C1925">
        <v>-0.988213962</v>
      </c>
      <c r="D1925">
        <v>-0.01</v>
      </c>
      <c r="E1925">
        <v>5.7754249999999998E-3</v>
      </c>
      <c r="F1925">
        <v>1.1502965E-2</v>
      </c>
    </row>
    <row r="1926" spans="1:6" x14ac:dyDescent="0.25">
      <c r="A1926" t="s">
        <v>1</v>
      </c>
      <c r="B1926">
        <v>-0.48435585399999997</v>
      </c>
      <c r="C1926">
        <v>-0.98706542399999997</v>
      </c>
      <c r="D1926">
        <v>-5.15</v>
      </c>
      <c r="E1926">
        <v>5.6569919999999996E-3</v>
      </c>
      <c r="F1926">
        <v>1.1502965E-2</v>
      </c>
    </row>
    <row r="1927" spans="1:6" x14ac:dyDescent="0.25">
      <c r="A1927" t="s">
        <v>1</v>
      </c>
      <c r="B1927">
        <v>-0.48260700699999998</v>
      </c>
      <c r="C1927">
        <v>-0.97772974400000001</v>
      </c>
      <c r="D1927">
        <v>-1.84</v>
      </c>
      <c r="E1927">
        <v>6.4562760000000004E-3</v>
      </c>
      <c r="F1927">
        <v>1.1502965E-2</v>
      </c>
    </row>
    <row r="1928" spans="1:6" x14ac:dyDescent="0.25">
      <c r="A1928" t="s">
        <v>1</v>
      </c>
      <c r="B1928">
        <v>-0.45153661099999998</v>
      </c>
      <c r="C1928">
        <v>-0.97703483999999996</v>
      </c>
      <c r="D1928">
        <v>-4.58</v>
      </c>
      <c r="E1928">
        <v>6.6650570000000003E-3</v>
      </c>
      <c r="F1928">
        <v>1.1502965E-2</v>
      </c>
    </row>
    <row r="1929" spans="1:6" x14ac:dyDescent="0.25">
      <c r="A1929" t="s">
        <v>1</v>
      </c>
      <c r="B1929">
        <v>-0.42211864300000002</v>
      </c>
      <c r="C1929">
        <v>-1</v>
      </c>
      <c r="D1929">
        <v>-1.98</v>
      </c>
      <c r="E1929">
        <v>7.5054709999999997E-3</v>
      </c>
      <c r="F1929">
        <v>1.1502965E-2</v>
      </c>
    </row>
    <row r="1930" spans="1:6" x14ac:dyDescent="0.25">
      <c r="A1930" t="s">
        <v>1</v>
      </c>
      <c r="B1930">
        <v>-0.40415046900000001</v>
      </c>
      <c r="C1930">
        <v>-0.99310344800000006</v>
      </c>
      <c r="D1930">
        <v>-4.5999999999999996</v>
      </c>
      <c r="E1930">
        <v>8.5623699999999997E-3</v>
      </c>
      <c r="F1930">
        <v>1.1502965E-2</v>
      </c>
    </row>
    <row r="1931" spans="1:6" x14ac:dyDescent="0.25">
      <c r="A1931" t="s">
        <v>1</v>
      </c>
      <c r="B1931">
        <v>-0.37847929000000002</v>
      </c>
      <c r="C1931">
        <v>1.730769231</v>
      </c>
      <c r="D1931">
        <v>-4.57</v>
      </c>
      <c r="E1931">
        <v>9.9779240000000009E-3</v>
      </c>
      <c r="F1931">
        <v>1.1502965E-2</v>
      </c>
    </row>
    <row r="1932" spans="1:6" x14ac:dyDescent="0.25">
      <c r="A1932" t="s">
        <v>1</v>
      </c>
      <c r="B1932">
        <v>-0.340267979</v>
      </c>
      <c r="C1932">
        <v>-0.96375266500000001</v>
      </c>
      <c r="D1932">
        <v>-4.2699999999999996</v>
      </c>
      <c r="E1932">
        <v>1.1887366999999999E-2</v>
      </c>
      <c r="F1932">
        <v>1.1502965E-2</v>
      </c>
    </row>
    <row r="1933" spans="1:6" x14ac:dyDescent="0.25">
      <c r="A1933" t="s">
        <v>1</v>
      </c>
      <c r="B1933">
        <v>-0.291290192</v>
      </c>
      <c r="C1933">
        <v>14.530303030000001</v>
      </c>
      <c r="D1933">
        <v>-3.83</v>
      </c>
      <c r="E1933">
        <v>1.2599219E-2</v>
      </c>
      <c r="F1933">
        <v>1.1502965E-2</v>
      </c>
    </row>
    <row r="1934" spans="1:6" x14ac:dyDescent="0.25">
      <c r="A1934" t="s">
        <v>0</v>
      </c>
      <c r="B1934">
        <v>-0.21417756800000001</v>
      </c>
      <c r="C1934">
        <v>4.7857142860000002</v>
      </c>
      <c r="D1934">
        <v>0.01</v>
      </c>
      <c r="E1934">
        <v>1.3547801999999999E-2</v>
      </c>
      <c r="F1934">
        <v>1.1502965E-2</v>
      </c>
    </row>
    <row r="1935" spans="1:6" x14ac:dyDescent="0.25">
      <c r="A1935" t="s">
        <v>1</v>
      </c>
      <c r="B1935">
        <v>-0.174630128</v>
      </c>
      <c r="C1935">
        <v>5.1158405169999996</v>
      </c>
      <c r="D1935">
        <v>-1.19</v>
      </c>
      <c r="E1935">
        <v>1.3324209E-2</v>
      </c>
      <c r="F1935">
        <v>1.1502965E-2</v>
      </c>
    </row>
    <row r="1936" spans="1:6" x14ac:dyDescent="0.25">
      <c r="A1936" t="s">
        <v>0</v>
      </c>
      <c r="B1936">
        <v>-0.11531646800000001</v>
      </c>
      <c r="C1936">
        <v>3.2909096199999999</v>
      </c>
      <c r="D1936">
        <v>0.01</v>
      </c>
      <c r="E1936">
        <v>1.3678869E-2</v>
      </c>
      <c r="F1936">
        <v>1.1502965E-2</v>
      </c>
    </row>
    <row r="1937" spans="1:6" x14ac:dyDescent="0.25">
      <c r="A1937" t="s">
        <v>1</v>
      </c>
      <c r="B1937">
        <v>-8.9573857000000007E-2</v>
      </c>
      <c r="C1937">
        <v>3.0261538460000001</v>
      </c>
      <c r="D1937">
        <v>-0.01</v>
      </c>
      <c r="E1937">
        <v>1.3036244000000001E-2</v>
      </c>
      <c r="F1937">
        <v>1.1502965E-2</v>
      </c>
    </row>
    <row r="1938" spans="1:6" x14ac:dyDescent="0.25">
      <c r="A1938" t="s">
        <v>0</v>
      </c>
      <c r="B1938">
        <v>-1.8811811000000001E-2</v>
      </c>
      <c r="C1938">
        <v>2.8769230769999998</v>
      </c>
      <c r="D1938">
        <v>0.01</v>
      </c>
      <c r="E1938">
        <v>1.2092913E-2</v>
      </c>
      <c r="F1938">
        <v>1.1502965E-2</v>
      </c>
    </row>
    <row r="1939" spans="1:6" x14ac:dyDescent="0.25">
      <c r="A1939" t="s">
        <v>1</v>
      </c>
      <c r="B1939">
        <v>4.3271430000000003E-3</v>
      </c>
      <c r="C1939">
        <v>2.9975557500000001</v>
      </c>
      <c r="D1939">
        <v>-0.01</v>
      </c>
      <c r="E1939">
        <v>1.2090274999999999E-2</v>
      </c>
      <c r="F1939">
        <v>1.1502965E-2</v>
      </c>
    </row>
    <row r="1940" spans="1:6" x14ac:dyDescent="0.25">
      <c r="A1940" t="s">
        <v>0</v>
      </c>
      <c r="B1940">
        <v>0.120276357</v>
      </c>
      <c r="C1940">
        <v>2.5927672959999999</v>
      </c>
      <c r="D1940">
        <v>0.01</v>
      </c>
      <c r="E1940">
        <v>1.2092913E-2</v>
      </c>
      <c r="F1940">
        <v>1.1502965E-2</v>
      </c>
    </row>
    <row r="1941" spans="1:6" x14ac:dyDescent="0.25">
      <c r="A1941" t="s">
        <v>1</v>
      </c>
      <c r="B1941">
        <v>0.19395278799999999</v>
      </c>
      <c r="C1941">
        <v>2.5893416930000002</v>
      </c>
      <c r="D1941">
        <v>-0.01</v>
      </c>
      <c r="E1941">
        <v>1.2090274999999999E-2</v>
      </c>
      <c r="F1941">
        <v>1.1502965E-2</v>
      </c>
    </row>
    <row r="1942" spans="1:6" x14ac:dyDescent="0.25">
      <c r="A1942" t="s">
        <v>0</v>
      </c>
      <c r="B1942">
        <v>0.313105207</v>
      </c>
      <c r="C1942">
        <v>6.0685714290000004</v>
      </c>
      <c r="D1942">
        <v>0.01</v>
      </c>
      <c r="E1942">
        <v>1.1499951E-2</v>
      </c>
      <c r="F1942">
        <v>1.1502965E-2</v>
      </c>
    </row>
    <row r="1943" spans="1:6" x14ac:dyDescent="0.25">
      <c r="A1943" t="s">
        <v>1</v>
      </c>
      <c r="B1943">
        <v>0.348873406</v>
      </c>
      <c r="C1943">
        <v>7.7066666670000004</v>
      </c>
      <c r="D1943">
        <v>-0.01</v>
      </c>
      <c r="E1943">
        <v>1.1345399000000001E-2</v>
      </c>
      <c r="F1943">
        <v>1.1502965E-2</v>
      </c>
    </row>
    <row r="1944" spans="1:6" x14ac:dyDescent="0.25">
      <c r="A1944" t="s">
        <v>0</v>
      </c>
      <c r="B1944">
        <v>0.30503730800000001</v>
      </c>
      <c r="C1944">
        <v>10.313333330000001</v>
      </c>
      <c r="D1944">
        <v>0.01</v>
      </c>
      <c r="E1944">
        <v>1.1274599999999999E-2</v>
      </c>
      <c r="F1944">
        <v>1.1502965E-2</v>
      </c>
    </row>
    <row r="1945" spans="1:6" x14ac:dyDescent="0.25">
      <c r="A1945" t="s">
        <v>1</v>
      </c>
      <c r="B1945">
        <v>0.30134630699999998</v>
      </c>
      <c r="C1945">
        <v>12.72440945</v>
      </c>
      <c r="D1945">
        <v>-0.01</v>
      </c>
      <c r="E1945">
        <v>1.1427794E-2</v>
      </c>
      <c r="F1945">
        <v>1.1502965E-2</v>
      </c>
    </row>
    <row r="1946" spans="1:6" x14ac:dyDescent="0.25">
      <c r="A1946" t="s">
        <v>0</v>
      </c>
      <c r="B1946">
        <v>0.368091275</v>
      </c>
      <c r="C1946">
        <v>14.74561404</v>
      </c>
      <c r="D1946">
        <v>0.01</v>
      </c>
      <c r="E1946">
        <v>1.1430288E-2</v>
      </c>
      <c r="F1946">
        <v>1.1502965E-2</v>
      </c>
    </row>
    <row r="1947" spans="1:6" x14ac:dyDescent="0.25">
      <c r="A1947" t="s">
        <v>0</v>
      </c>
      <c r="B1947">
        <v>0.43412088300000001</v>
      </c>
      <c r="C1947">
        <v>133.83333329999999</v>
      </c>
      <c r="D1947">
        <v>2.6</v>
      </c>
      <c r="E1947">
        <v>1.0770949E-2</v>
      </c>
      <c r="F1947">
        <v>1.1502965E-2</v>
      </c>
    </row>
    <row r="1948" spans="1:6" x14ac:dyDescent="0.25">
      <c r="A1948" t="s">
        <v>0</v>
      </c>
      <c r="B1948">
        <v>0.45660098799999999</v>
      </c>
      <c r="C1948">
        <v>-1</v>
      </c>
      <c r="D1948">
        <v>2.8</v>
      </c>
      <c r="E1948">
        <v>1.0088023999999999E-2</v>
      </c>
      <c r="F1948">
        <v>1.1502965E-2</v>
      </c>
    </row>
    <row r="1949" spans="1:6" x14ac:dyDescent="0.25">
      <c r="A1949" t="s">
        <v>0</v>
      </c>
      <c r="B1949">
        <v>0.46829937399999999</v>
      </c>
      <c r="C1949">
        <v>7.5</v>
      </c>
      <c r="D1949">
        <v>0.49</v>
      </c>
      <c r="E1949">
        <v>9.4000360000000005E-3</v>
      </c>
      <c r="F1949">
        <v>1.1502965E-2</v>
      </c>
    </row>
    <row r="1950" spans="1:6" x14ac:dyDescent="0.25">
      <c r="A1950" t="s">
        <v>0</v>
      </c>
      <c r="B1950">
        <v>0.50203135799999998</v>
      </c>
      <c r="C1950">
        <v>0.66476190499999999</v>
      </c>
      <c r="D1950">
        <v>0.12</v>
      </c>
      <c r="E1950">
        <v>9.3215199999999998E-3</v>
      </c>
      <c r="F1950">
        <v>1.1502965E-2</v>
      </c>
    </row>
    <row r="1951" spans="1:6" x14ac:dyDescent="0.25">
      <c r="A1951" t="s">
        <v>1</v>
      </c>
      <c r="B1951">
        <v>0.76250292099999994</v>
      </c>
      <c r="C1951">
        <v>16.35714286</v>
      </c>
      <c r="D1951">
        <v>-0.01</v>
      </c>
      <c r="E1951">
        <v>9.1867219999999996E-3</v>
      </c>
      <c r="F1951">
        <v>1.1502965E-2</v>
      </c>
    </row>
    <row r="1952" spans="1:6" x14ac:dyDescent="0.25">
      <c r="A1952" t="s">
        <v>0</v>
      </c>
      <c r="B1952">
        <v>0.79100548599999998</v>
      </c>
      <c r="C1952">
        <v>16.35714286</v>
      </c>
      <c r="D1952">
        <v>0.01</v>
      </c>
      <c r="E1952">
        <v>8.5114509999999997E-3</v>
      </c>
      <c r="F1952">
        <v>1.1502965E-2</v>
      </c>
    </row>
    <row r="1953" spans="1:6" x14ac:dyDescent="0.25">
      <c r="A1953" t="s">
        <v>0</v>
      </c>
      <c r="B1953">
        <v>0.88333845300000002</v>
      </c>
      <c r="C1953">
        <v>110.66666669999999</v>
      </c>
      <c r="D1953">
        <v>0.03</v>
      </c>
      <c r="E1953">
        <v>8.4783549999999999E-3</v>
      </c>
      <c r="F1953">
        <v>1.1502965E-2</v>
      </c>
    </row>
    <row r="1954" spans="1:6" x14ac:dyDescent="0.25">
      <c r="A1954" t="s">
        <v>1</v>
      </c>
      <c r="B1954">
        <v>1.018537501</v>
      </c>
      <c r="C1954">
        <v>38.880952379999997</v>
      </c>
      <c r="D1954">
        <v>-0.01</v>
      </c>
      <c r="E1954">
        <v>8.4981350000000004E-3</v>
      </c>
      <c r="F1954">
        <v>1.1502965E-2</v>
      </c>
    </row>
    <row r="1955" spans="1:6" x14ac:dyDescent="0.25">
      <c r="A1955" t="s">
        <v>0</v>
      </c>
      <c r="B1955">
        <v>1.067939754</v>
      </c>
      <c r="C1955">
        <v>120.5</v>
      </c>
      <c r="D1955">
        <v>0.01</v>
      </c>
      <c r="E1955">
        <v>8.5987939999999999E-3</v>
      </c>
      <c r="F1955">
        <v>1.1502965E-2</v>
      </c>
    </row>
    <row r="1956" spans="1:6" x14ac:dyDescent="0.25">
      <c r="A1956" t="s">
        <v>1</v>
      </c>
      <c r="B1956">
        <v>1.149818483</v>
      </c>
      <c r="C1956">
        <v>42.416666669999998</v>
      </c>
      <c r="D1956">
        <v>-0.01</v>
      </c>
      <c r="E1956">
        <v>7.8301880000000001E-3</v>
      </c>
      <c r="F1956">
        <v>1.1502965E-2</v>
      </c>
    </row>
    <row r="1957" spans="1:6" x14ac:dyDescent="0.25">
      <c r="A1957" t="s">
        <v>0</v>
      </c>
      <c r="B1957">
        <v>1.2487111150000001</v>
      </c>
      <c r="C1957">
        <v>16.96130952</v>
      </c>
      <c r="D1957">
        <v>0.96</v>
      </c>
      <c r="E1957">
        <v>7.6394169999999999E-3</v>
      </c>
      <c r="F1957">
        <v>1.1502965E-2</v>
      </c>
    </row>
    <row r="1958" spans="1:6" x14ac:dyDescent="0.25">
      <c r="A1958" t="s">
        <v>1</v>
      </c>
      <c r="B1958">
        <v>1.275492482</v>
      </c>
      <c r="C1958">
        <v>69.666666669999998</v>
      </c>
      <c r="D1958">
        <v>-0.95</v>
      </c>
      <c r="E1958">
        <v>7.1711300000000004E-3</v>
      </c>
      <c r="F1958">
        <v>1.1502965E-2</v>
      </c>
    </row>
    <row r="1959" spans="1:6" x14ac:dyDescent="0.25">
      <c r="A1959" t="s">
        <v>1</v>
      </c>
      <c r="B1959">
        <v>1.3012741750000001</v>
      </c>
      <c r="C1959">
        <v>140.33333329999999</v>
      </c>
      <c r="D1959">
        <v>-0.01</v>
      </c>
      <c r="E1959">
        <v>7.3718500000000001E-3</v>
      </c>
      <c r="F1959">
        <v>1.1502965E-2</v>
      </c>
    </row>
    <row r="1960" spans="1:6" x14ac:dyDescent="0.25">
      <c r="A1960" t="s">
        <v>0</v>
      </c>
      <c r="B1960">
        <v>1.2174988</v>
      </c>
      <c r="C1960">
        <v>4</v>
      </c>
      <c r="D1960">
        <v>2.84</v>
      </c>
      <c r="E1960">
        <v>7.549531E-3</v>
      </c>
      <c r="F1960">
        <v>1.1502965E-2</v>
      </c>
    </row>
    <row r="1961" spans="1:6" x14ac:dyDescent="0.25">
      <c r="A1961" t="s">
        <v>0</v>
      </c>
      <c r="B1961">
        <v>1.047787977</v>
      </c>
      <c r="C1961">
        <v>305</v>
      </c>
      <c r="D1961">
        <v>1.1200000000000001</v>
      </c>
      <c r="E1961">
        <v>4.7638389999999997E-3</v>
      </c>
      <c r="F1961">
        <v>1.1502965E-2</v>
      </c>
    </row>
    <row r="1962" spans="1:6" x14ac:dyDescent="0.25">
      <c r="A1962" t="s">
        <v>0</v>
      </c>
      <c r="B1962">
        <v>0.98562578000000001</v>
      </c>
      <c r="C1962">
        <v>305</v>
      </c>
      <c r="D1962">
        <v>4.8</v>
      </c>
      <c r="E1962">
        <v>4.7955489999999996E-3</v>
      </c>
      <c r="F1962">
        <v>1.1502965E-2</v>
      </c>
    </row>
    <row r="1963" spans="1:6" x14ac:dyDescent="0.25">
      <c r="A1963" t="s">
        <v>1</v>
      </c>
      <c r="B1963">
        <v>0.95054196000000002</v>
      </c>
      <c r="C1963">
        <v>20.125</v>
      </c>
      <c r="D1963">
        <v>-2.91</v>
      </c>
      <c r="E1963">
        <v>2.1239539999999999E-3</v>
      </c>
      <c r="F1963">
        <v>1.1502965E-2</v>
      </c>
    </row>
    <row r="1964" spans="1:6" x14ac:dyDescent="0.25">
      <c r="A1964" t="s">
        <v>1</v>
      </c>
      <c r="B1964">
        <v>0.89332267899999995</v>
      </c>
      <c r="C1964">
        <v>21.88888889</v>
      </c>
      <c r="D1964">
        <v>-2.76</v>
      </c>
      <c r="E1964">
        <v>2.462452E-3</v>
      </c>
      <c r="F1964">
        <v>1.1502965E-2</v>
      </c>
    </row>
    <row r="1965" spans="1:6" x14ac:dyDescent="0.25">
      <c r="A1965" t="s">
        <v>0</v>
      </c>
      <c r="B1965">
        <v>0.84674821899999997</v>
      </c>
      <c r="C1965">
        <v>13.733333330000001</v>
      </c>
      <c r="D1965">
        <v>5.87</v>
      </c>
      <c r="E1965">
        <v>2.7162639999999999E-3</v>
      </c>
      <c r="F1965">
        <v>1.1502965E-2</v>
      </c>
    </row>
    <row r="1966" spans="1:6" x14ac:dyDescent="0.25">
      <c r="A1966" t="s">
        <v>0</v>
      </c>
      <c r="B1966">
        <v>0.74846818400000004</v>
      </c>
      <c r="C1966">
        <v>2.8333333330000001</v>
      </c>
      <c r="D1966">
        <v>2</v>
      </c>
      <c r="E1966">
        <v>1.3337010000000001E-3</v>
      </c>
      <c r="F1966">
        <v>1.1502965E-2</v>
      </c>
    </row>
    <row r="1967" spans="1:6" x14ac:dyDescent="0.25">
      <c r="A1967" t="s">
        <v>1</v>
      </c>
      <c r="B1967">
        <v>0.65801403800000002</v>
      </c>
      <c r="C1967">
        <v>-0.321428571</v>
      </c>
      <c r="D1967">
        <v>-2</v>
      </c>
      <c r="E1967">
        <v>4.73024E-4</v>
      </c>
      <c r="F1967">
        <v>1.1502965E-2</v>
      </c>
    </row>
    <row r="1968" spans="1:6" x14ac:dyDescent="0.25">
      <c r="A1968" t="s">
        <v>0</v>
      </c>
      <c r="B1968">
        <v>0.63605810500000004</v>
      </c>
      <c r="C1968">
        <v>-0.236596737</v>
      </c>
      <c r="D1968">
        <v>2</v>
      </c>
      <c r="E1968">
        <v>4.60925E-4</v>
      </c>
      <c r="F1968">
        <v>1.1502965E-2</v>
      </c>
    </row>
    <row r="1969" spans="1:6" x14ac:dyDescent="0.25">
      <c r="A1969" t="s">
        <v>1</v>
      </c>
      <c r="B1969">
        <v>0.630146082</v>
      </c>
      <c r="C1969">
        <v>0.44444444399999999</v>
      </c>
      <c r="D1969">
        <v>-0.01</v>
      </c>
      <c r="E1969">
        <v>-2.4561299999999999E-4</v>
      </c>
      <c r="F1969">
        <v>1.1502965E-2</v>
      </c>
    </row>
    <row r="1970" spans="1:6" x14ac:dyDescent="0.25">
      <c r="A1970" t="s">
        <v>0</v>
      </c>
      <c r="B1970">
        <v>0.51709771599999999</v>
      </c>
      <c r="C1970">
        <v>4.4027777779999999</v>
      </c>
      <c r="D1970">
        <v>0.01</v>
      </c>
      <c r="E1970">
        <v>-2.4770400000000001E-4</v>
      </c>
      <c r="F1970">
        <v>1.1502965E-2</v>
      </c>
    </row>
    <row r="1971" spans="1:6" x14ac:dyDescent="0.25">
      <c r="A1971" t="s">
        <v>1</v>
      </c>
      <c r="B1971">
        <v>0.65268833500000001</v>
      </c>
      <c r="C1971">
        <v>5.538461538</v>
      </c>
      <c r="D1971">
        <v>-0.01</v>
      </c>
      <c r="E1971">
        <v>5.1853499999999998E-4</v>
      </c>
      <c r="F1971">
        <v>1.1502965E-2</v>
      </c>
    </row>
    <row r="1972" spans="1:6" x14ac:dyDescent="0.25">
      <c r="A1972" t="s">
        <v>0</v>
      </c>
      <c r="B1972">
        <v>0.70607695400000003</v>
      </c>
      <c r="C1972">
        <v>5.25</v>
      </c>
      <c r="D1972">
        <v>0.01</v>
      </c>
      <c r="E1972">
        <v>5.3913099999999999E-4</v>
      </c>
      <c r="F1972">
        <v>1.1502965E-2</v>
      </c>
    </row>
    <row r="1973" spans="1:6" x14ac:dyDescent="0.25">
      <c r="A1973" t="s">
        <v>1</v>
      </c>
      <c r="B1973">
        <v>0.75835439999999998</v>
      </c>
      <c r="C1973">
        <v>5.3660714289999998</v>
      </c>
      <c r="D1973">
        <v>-0.01</v>
      </c>
      <c r="E1973">
        <v>4.8229000000000002E-4</v>
      </c>
      <c r="F1973">
        <v>1.1502965E-2</v>
      </c>
    </row>
    <row r="1974" spans="1:6" x14ac:dyDescent="0.25">
      <c r="A1974" t="s">
        <v>0</v>
      </c>
      <c r="B1974">
        <v>0.78113479799999996</v>
      </c>
      <c r="C1974">
        <v>5.3660714289999998</v>
      </c>
      <c r="D1974">
        <v>0.01</v>
      </c>
      <c r="E1974">
        <v>4.9847100000000001E-4</v>
      </c>
      <c r="F1974">
        <v>1.1502965E-2</v>
      </c>
    </row>
    <row r="1975" spans="1:6" x14ac:dyDescent="0.25">
      <c r="A1975" t="s">
        <v>0</v>
      </c>
      <c r="B1975">
        <v>0.81283369500000002</v>
      </c>
      <c r="C1975">
        <v>3.0402628030000001</v>
      </c>
      <c r="D1975">
        <v>1.33</v>
      </c>
      <c r="E1975">
        <v>4.0466800000000001E-4</v>
      </c>
      <c r="F1975">
        <v>1.1502965E-2</v>
      </c>
    </row>
    <row r="1976" spans="1:6" x14ac:dyDescent="0.25">
      <c r="A1976" t="s">
        <v>0</v>
      </c>
      <c r="B1976">
        <v>0.85609872200000003</v>
      </c>
      <c r="C1976">
        <v>2.3271739130000002</v>
      </c>
      <c r="D1976">
        <v>1.66</v>
      </c>
      <c r="E1976">
        <v>1.44368E-4</v>
      </c>
      <c r="F1976">
        <v>1.1502965E-2</v>
      </c>
    </row>
    <row r="1977" spans="1:6" x14ac:dyDescent="0.25">
      <c r="A1977" t="s">
        <v>1</v>
      </c>
      <c r="B1977">
        <v>0.67861876099999996</v>
      </c>
      <c r="C1977">
        <v>6.8027210000000003E-3</v>
      </c>
      <c r="D1977">
        <v>-0.01</v>
      </c>
      <c r="E1977">
        <v>-8.7502299999999995E-4</v>
      </c>
      <c r="F1977">
        <v>1.1502965E-2</v>
      </c>
    </row>
    <row r="1978" spans="1:6" x14ac:dyDescent="0.25">
      <c r="A1978" t="s">
        <v>0</v>
      </c>
      <c r="B1978">
        <v>0.43872654900000002</v>
      </c>
      <c r="C1978">
        <v>-0.55395683500000004</v>
      </c>
      <c r="D1978">
        <v>0.01</v>
      </c>
      <c r="E1978">
        <v>-1.1419010000000001E-3</v>
      </c>
      <c r="F1978">
        <v>1.1502965E-2</v>
      </c>
    </row>
    <row r="1979" spans="1:6" x14ac:dyDescent="0.25">
      <c r="A1979" t="s">
        <v>1</v>
      </c>
      <c r="B1979">
        <v>0.20319761</v>
      </c>
      <c r="C1979">
        <v>-0.77777777800000003</v>
      </c>
      <c r="D1979">
        <v>-0.01</v>
      </c>
      <c r="E1979">
        <v>-1.7529539999999999E-3</v>
      </c>
      <c r="F1979">
        <v>1.1502965E-2</v>
      </c>
    </row>
    <row r="1980" spans="1:6" x14ac:dyDescent="0.25">
      <c r="A1980" t="s">
        <v>0</v>
      </c>
      <c r="B1980">
        <v>0.10774133800000001</v>
      </c>
      <c r="C1980">
        <v>2.2000935020000001</v>
      </c>
      <c r="D1980">
        <v>0.02</v>
      </c>
      <c r="E1980">
        <v>-1.5383110000000001E-3</v>
      </c>
      <c r="F1980">
        <v>1.1502965E-2</v>
      </c>
    </row>
    <row r="1981" spans="1:6" x14ac:dyDescent="0.25">
      <c r="A1981" t="s">
        <v>1</v>
      </c>
      <c r="B1981">
        <v>0.13607676099999999</v>
      </c>
      <c r="C1981">
        <v>0.571428571</v>
      </c>
      <c r="D1981">
        <v>-0.01</v>
      </c>
      <c r="E1981">
        <v>-2.3424610000000001E-3</v>
      </c>
      <c r="F1981">
        <v>1.1502965E-2</v>
      </c>
    </row>
    <row r="1982" spans="1:6" x14ac:dyDescent="0.25">
      <c r="A1982" t="s">
        <v>0</v>
      </c>
      <c r="B1982">
        <v>0.180477783</v>
      </c>
      <c r="C1982">
        <v>2.8058252430000001</v>
      </c>
      <c r="D1982">
        <v>0.01</v>
      </c>
      <c r="E1982">
        <v>-1.9144260000000001E-3</v>
      </c>
      <c r="F1982">
        <v>1.1502965E-2</v>
      </c>
    </row>
    <row r="1983" spans="1:6" x14ac:dyDescent="0.25">
      <c r="A1983" t="s">
        <v>1</v>
      </c>
      <c r="B1983">
        <v>0.276282584</v>
      </c>
      <c r="C1983">
        <v>10.176470589999999</v>
      </c>
      <c r="D1983">
        <v>-0.01</v>
      </c>
      <c r="E1983">
        <v>-2.595113E-3</v>
      </c>
      <c r="F1983">
        <v>1.1502965E-2</v>
      </c>
    </row>
    <row r="1984" spans="1:6" x14ac:dyDescent="0.25">
      <c r="A1984" t="s">
        <v>0</v>
      </c>
      <c r="B1984">
        <v>0.42194745500000003</v>
      </c>
      <c r="C1984">
        <v>5.3684210529999996</v>
      </c>
      <c r="D1984">
        <v>0.01</v>
      </c>
      <c r="E1984">
        <v>-3.2462649999999999E-3</v>
      </c>
      <c r="F1984">
        <v>1.1502965E-2</v>
      </c>
    </row>
    <row r="1985" spans="1:6" x14ac:dyDescent="0.25">
      <c r="A1985" t="s">
        <v>1</v>
      </c>
      <c r="B1985">
        <v>0.45047399199999999</v>
      </c>
      <c r="C1985">
        <v>7.2</v>
      </c>
      <c r="D1985">
        <v>-0.01</v>
      </c>
      <c r="E1985">
        <v>-3.3018790000000002E-3</v>
      </c>
      <c r="F1985">
        <v>1.1502965E-2</v>
      </c>
    </row>
    <row r="1986" spans="1:6" x14ac:dyDescent="0.25">
      <c r="A1986" t="s">
        <v>0</v>
      </c>
      <c r="B1986">
        <v>0.39926156600000001</v>
      </c>
      <c r="C1986">
        <v>0.72547013400000004</v>
      </c>
      <c r="D1986">
        <v>0.01</v>
      </c>
      <c r="E1986">
        <v>-3.07814E-3</v>
      </c>
      <c r="F1986">
        <v>1.1502965E-2</v>
      </c>
    </row>
    <row r="1987" spans="1:6" x14ac:dyDescent="0.25">
      <c r="A1987" t="s">
        <v>1</v>
      </c>
      <c r="B1987">
        <v>0.346769512</v>
      </c>
      <c r="C1987">
        <v>6.0526315789999998</v>
      </c>
      <c r="D1987">
        <v>-0.01</v>
      </c>
      <c r="E1987">
        <v>-3.2430369999999998E-3</v>
      </c>
      <c r="F1987">
        <v>1.1502965E-2</v>
      </c>
    </row>
    <row r="1988" spans="1:6" x14ac:dyDescent="0.25">
      <c r="A1988" t="s">
        <v>0</v>
      </c>
      <c r="B1988">
        <v>0.31162518900000002</v>
      </c>
      <c r="C1988">
        <v>0.30801842899999998</v>
      </c>
      <c r="D1988">
        <v>0.01</v>
      </c>
      <c r="E1988">
        <v>-3.3631529999999998E-3</v>
      </c>
      <c r="F1988">
        <v>1.1502965E-2</v>
      </c>
    </row>
    <row r="1989" spans="1:6" x14ac:dyDescent="0.25">
      <c r="A1989" t="s">
        <v>1</v>
      </c>
      <c r="B1989">
        <v>0.30838743499999999</v>
      </c>
      <c r="C1989">
        <v>0.44657240500000001</v>
      </c>
      <c r="D1989">
        <v>-0.01</v>
      </c>
      <c r="E1989">
        <v>-3.4925009999999999E-3</v>
      </c>
      <c r="F1989">
        <v>1.1502965E-2</v>
      </c>
    </row>
    <row r="1990" spans="1:6" x14ac:dyDescent="0.25">
      <c r="A1990" t="s">
        <v>0</v>
      </c>
      <c r="B1990">
        <v>0.34392561500000002</v>
      </c>
      <c r="C1990">
        <v>0.33017676800000001</v>
      </c>
      <c r="D1990">
        <v>0.01</v>
      </c>
      <c r="E1990">
        <v>-3.4925049999999999E-3</v>
      </c>
      <c r="F1990">
        <v>1.1502965E-2</v>
      </c>
    </row>
    <row r="1991" spans="1:6" x14ac:dyDescent="0.25">
      <c r="A1991" t="s">
        <v>1</v>
      </c>
      <c r="B1991">
        <v>0.36261639899999998</v>
      </c>
      <c r="C1991">
        <v>0.61410788400000005</v>
      </c>
      <c r="D1991">
        <v>-0.01</v>
      </c>
      <c r="E1991">
        <v>-3.5627609999999998E-3</v>
      </c>
      <c r="F1991">
        <v>1.1502965E-2</v>
      </c>
    </row>
    <row r="1992" spans="1:6" x14ac:dyDescent="0.25">
      <c r="A1992" t="s">
        <v>0</v>
      </c>
      <c r="B1992">
        <v>0.363725941</v>
      </c>
      <c r="C1992">
        <v>0.44318181800000001</v>
      </c>
      <c r="D1992">
        <v>0.01</v>
      </c>
      <c r="E1992">
        <v>-3.7044759999999999E-3</v>
      </c>
      <c r="F1992">
        <v>1.1502965E-2</v>
      </c>
    </row>
    <row r="1993" spans="1:6" x14ac:dyDescent="0.25">
      <c r="A1993" t="s">
        <v>1</v>
      </c>
      <c r="B1993">
        <v>0.45459735800000001</v>
      </c>
      <c r="C1993">
        <v>3.635897436</v>
      </c>
      <c r="D1993">
        <v>-0.01</v>
      </c>
      <c r="E1993">
        <v>-3.7081829999999999E-3</v>
      </c>
      <c r="F1993">
        <v>1.1502965E-2</v>
      </c>
    </row>
    <row r="1994" spans="1:6" x14ac:dyDescent="0.25">
      <c r="A1994" t="s">
        <v>0</v>
      </c>
      <c r="B1994">
        <v>0.49399523200000001</v>
      </c>
      <c r="C1994">
        <v>4.2674418599999999</v>
      </c>
      <c r="D1994">
        <v>0.01</v>
      </c>
      <c r="E1994">
        <v>-3.4322390000000001E-3</v>
      </c>
      <c r="F1994">
        <v>1.1502965E-2</v>
      </c>
    </row>
    <row r="1995" spans="1:6" x14ac:dyDescent="0.25">
      <c r="A1995" t="s">
        <v>1</v>
      </c>
      <c r="B1995">
        <v>0.58356786400000005</v>
      </c>
      <c r="C1995">
        <v>3.9974358969999999</v>
      </c>
      <c r="D1995">
        <v>-0.01</v>
      </c>
      <c r="E1995">
        <v>-2.8809830000000002E-3</v>
      </c>
      <c r="F1995">
        <v>1.1502965E-2</v>
      </c>
    </row>
    <row r="1996" spans="1:6" x14ac:dyDescent="0.25">
      <c r="A1996" t="s">
        <v>0</v>
      </c>
      <c r="B1996">
        <v>-6.0373973999999997E-2</v>
      </c>
      <c r="C1996">
        <v>-0.67464991100000005</v>
      </c>
      <c r="D1996">
        <v>0.01</v>
      </c>
      <c r="E1996">
        <v>-2.819818E-3</v>
      </c>
      <c r="F1996">
        <v>1.1502965E-2</v>
      </c>
    </row>
    <row r="1997" spans="1:6" x14ac:dyDescent="0.25">
      <c r="A1997" t="s">
        <v>1</v>
      </c>
      <c r="B1997">
        <v>-0.123534164</v>
      </c>
      <c r="C1997">
        <v>-0.71926605499999996</v>
      </c>
      <c r="D1997">
        <v>-0.01</v>
      </c>
      <c r="E1997">
        <v>-3.0276499999999998E-3</v>
      </c>
      <c r="F1997">
        <v>1.1502965E-2</v>
      </c>
    </row>
    <row r="1998" spans="1:6" x14ac:dyDescent="0.25">
      <c r="A1998" t="s">
        <v>0</v>
      </c>
      <c r="B1998">
        <v>-0.182144311</v>
      </c>
      <c r="C1998">
        <v>-0.74699984100000005</v>
      </c>
      <c r="D1998">
        <v>0.01</v>
      </c>
      <c r="E1998">
        <v>-3.334456E-3</v>
      </c>
      <c r="F1998">
        <v>1.1502965E-2</v>
      </c>
    </row>
    <row r="1999" spans="1:6" x14ac:dyDescent="0.25">
      <c r="A1999" t="s">
        <v>1</v>
      </c>
      <c r="B1999">
        <v>-0.24047608200000001</v>
      </c>
      <c r="C1999">
        <v>-0.56696229200000003</v>
      </c>
      <c r="D1999">
        <v>-0.01</v>
      </c>
      <c r="E1999">
        <v>-2.4546609999999999E-3</v>
      </c>
      <c r="F1999">
        <v>1.1502965E-2</v>
      </c>
    </row>
    <row r="2000" spans="1:6" x14ac:dyDescent="0.25">
      <c r="A2000" t="s">
        <v>0</v>
      </c>
      <c r="B2000">
        <v>-0.198385485</v>
      </c>
      <c r="C2000">
        <v>-0.54875283399999997</v>
      </c>
      <c r="D2000">
        <v>0.01</v>
      </c>
      <c r="E2000">
        <v>-1.3323059999999999E-3</v>
      </c>
      <c r="F2000">
        <v>1.1502965E-2</v>
      </c>
    </row>
    <row r="2001" spans="1:6" x14ac:dyDescent="0.25">
      <c r="A2001" t="s">
        <v>1</v>
      </c>
      <c r="B2001">
        <v>-0.167693068</v>
      </c>
      <c r="C2001">
        <v>-0.86888302699999997</v>
      </c>
      <c r="D2001">
        <v>-1</v>
      </c>
      <c r="E2001">
        <v>-8.0094400000000005E-4</v>
      </c>
      <c r="F2001">
        <v>1.1502965E-2</v>
      </c>
    </row>
    <row r="2002" spans="1:6" x14ac:dyDescent="0.25">
      <c r="A2002" t="s">
        <v>0</v>
      </c>
      <c r="B2002">
        <v>-0.16401196100000001</v>
      </c>
      <c r="C2002">
        <v>-0.88406805499999996</v>
      </c>
      <c r="D2002">
        <v>0.01</v>
      </c>
      <c r="E2002">
        <v>-1.0679839999999999E-3</v>
      </c>
      <c r="F2002">
        <v>1.1502965E-2</v>
      </c>
    </row>
    <row r="2003" spans="1:6" x14ac:dyDescent="0.25">
      <c r="A2003" t="s">
        <v>1</v>
      </c>
      <c r="B2003">
        <v>-0.23298495899999999</v>
      </c>
      <c r="C2003">
        <v>-0.90762463299999996</v>
      </c>
      <c r="D2003">
        <v>-0.01</v>
      </c>
      <c r="E2003">
        <v>-5.3662200000000005E-4</v>
      </c>
      <c r="F2003">
        <v>1.1502965E-2</v>
      </c>
    </row>
    <row r="2004" spans="1:6" x14ac:dyDescent="0.25">
      <c r="A2004" t="s">
        <v>1</v>
      </c>
      <c r="B2004">
        <v>-0.317178815</v>
      </c>
      <c r="C2004">
        <v>-0.94705882399999997</v>
      </c>
      <c r="D2004">
        <v>-1</v>
      </c>
      <c r="E2004">
        <v>-5.7016100000000002E-4</v>
      </c>
      <c r="F2004">
        <v>1.1502965E-2</v>
      </c>
    </row>
    <row r="2005" spans="1:6" x14ac:dyDescent="0.25">
      <c r="A2005" t="s">
        <v>0</v>
      </c>
      <c r="B2005">
        <v>-0.55619857500000003</v>
      </c>
      <c r="C2005">
        <v>-0.97653958900000004</v>
      </c>
      <c r="D2005">
        <v>0.01</v>
      </c>
      <c r="E2005">
        <v>-2.8372400000000001E-4</v>
      </c>
      <c r="F2005">
        <v>1.1502965E-2</v>
      </c>
    </row>
    <row r="2006" spans="1:6" x14ac:dyDescent="0.25">
      <c r="A2006" t="s">
        <v>1</v>
      </c>
      <c r="B2006">
        <v>-0.55752269700000001</v>
      </c>
      <c r="C2006">
        <v>-0.92282815500000004</v>
      </c>
      <c r="D2006">
        <v>-3.01</v>
      </c>
      <c r="E2006">
        <v>6.1959099999999996E-4</v>
      </c>
      <c r="F2006">
        <v>1.1502965E-2</v>
      </c>
    </row>
    <row r="2007" spans="1:6" x14ac:dyDescent="0.25">
      <c r="A2007" t="s">
        <v>0</v>
      </c>
      <c r="B2007">
        <v>-0.537056647</v>
      </c>
      <c r="C2007">
        <v>-1</v>
      </c>
      <c r="D2007">
        <v>0.01</v>
      </c>
      <c r="E2007">
        <v>1.558493E-3</v>
      </c>
      <c r="F2007">
        <v>1.1502965E-2</v>
      </c>
    </row>
    <row r="2008" spans="1:6" x14ac:dyDescent="0.25">
      <c r="A2008" t="s">
        <v>1</v>
      </c>
      <c r="B2008">
        <v>-0.52634637500000003</v>
      </c>
      <c r="C2008">
        <v>-1</v>
      </c>
      <c r="D2008">
        <v>-0.01</v>
      </c>
      <c r="E2008">
        <v>1.5584920000000001E-3</v>
      </c>
      <c r="F2008">
        <v>1.1502965E-2</v>
      </c>
    </row>
    <row r="2009" spans="1:6" x14ac:dyDescent="0.25">
      <c r="A2009" t="s">
        <v>0</v>
      </c>
      <c r="B2009">
        <v>-0.51622838999999998</v>
      </c>
      <c r="C2009">
        <v>-1</v>
      </c>
      <c r="D2009">
        <v>0.01</v>
      </c>
      <c r="E2009">
        <v>1.558493E-3</v>
      </c>
      <c r="F2009">
        <v>1.1502965E-2</v>
      </c>
    </row>
    <row r="2010" spans="1:6" x14ac:dyDescent="0.25">
      <c r="A2010" t="s">
        <v>1</v>
      </c>
      <c r="B2010">
        <v>-0.51468115999999997</v>
      </c>
      <c r="C2010">
        <v>-1</v>
      </c>
      <c r="D2010">
        <v>-0.01</v>
      </c>
      <c r="E2010">
        <v>1.614152E-3</v>
      </c>
      <c r="F2010">
        <v>1.1502965E-2</v>
      </c>
    </row>
    <row r="2011" spans="1:6" x14ac:dyDescent="0.25">
      <c r="A2011" t="s">
        <v>0</v>
      </c>
      <c r="B2011">
        <v>-0.52140551499999999</v>
      </c>
      <c r="C2011">
        <v>-1</v>
      </c>
      <c r="D2011">
        <v>0.01</v>
      </c>
      <c r="E2011">
        <v>1.5616219999999999E-3</v>
      </c>
      <c r="F2011">
        <v>1.1502965E-2</v>
      </c>
    </row>
    <row r="2012" spans="1:6" x14ac:dyDescent="0.25">
      <c r="A2012" t="s">
        <v>1</v>
      </c>
      <c r="B2012">
        <v>-0.53283007900000001</v>
      </c>
      <c r="C2012">
        <v>-1</v>
      </c>
      <c r="D2012">
        <v>-0.01</v>
      </c>
      <c r="E2012">
        <v>1.561621E-3</v>
      </c>
      <c r="F2012">
        <v>1.1502965E-2</v>
      </c>
    </row>
    <row r="2013" spans="1:6" x14ac:dyDescent="0.25">
      <c r="A2013" t="s">
        <v>0</v>
      </c>
      <c r="B2013">
        <v>-0.53694027200000005</v>
      </c>
      <c r="C2013">
        <v>-0.92426367499999995</v>
      </c>
      <c r="D2013">
        <v>0.01</v>
      </c>
      <c r="E2013">
        <v>1.5616219999999999E-3</v>
      </c>
      <c r="F2013">
        <v>1.1502965E-2</v>
      </c>
    </row>
    <row r="2014" spans="1:6" x14ac:dyDescent="0.25">
      <c r="A2014" t="s">
        <v>1</v>
      </c>
      <c r="B2014">
        <v>-0.53440671900000003</v>
      </c>
      <c r="C2014">
        <v>-0.916610386</v>
      </c>
      <c r="D2014">
        <v>-0.01</v>
      </c>
      <c r="E2014">
        <v>1.561621E-3</v>
      </c>
      <c r="F2014">
        <v>1.1502965E-2</v>
      </c>
    </row>
    <row r="2015" spans="1:6" x14ac:dyDescent="0.25">
      <c r="A2015" t="s">
        <v>1</v>
      </c>
      <c r="B2015">
        <v>-0.50567934299999995</v>
      </c>
      <c r="C2015">
        <v>-0.93973784500000002</v>
      </c>
      <c r="D2015">
        <v>-1</v>
      </c>
      <c r="E2015">
        <v>1.5616219999999999E-3</v>
      </c>
      <c r="F2015">
        <v>1.1502965E-2</v>
      </c>
    </row>
    <row r="2016" spans="1:6" x14ac:dyDescent="0.25">
      <c r="A2016" t="s">
        <v>1</v>
      </c>
      <c r="B2016">
        <v>-0.51323498700000003</v>
      </c>
      <c r="C2016">
        <v>-0.99323562600000004</v>
      </c>
      <c r="D2016">
        <v>-2.89</v>
      </c>
      <c r="E2016">
        <v>1.8778040000000001E-3</v>
      </c>
      <c r="F2016">
        <v>1.1502965E-2</v>
      </c>
    </row>
    <row r="2017" spans="1:6" x14ac:dyDescent="0.25">
      <c r="A2017" t="s">
        <v>1</v>
      </c>
      <c r="B2017">
        <v>-0.512660381</v>
      </c>
      <c r="C2017">
        <v>-0.98461122099999998</v>
      </c>
      <c r="D2017">
        <v>-5.72</v>
      </c>
      <c r="E2017">
        <v>2.8819879999999998E-3</v>
      </c>
      <c r="F2017">
        <v>1.1502965E-2</v>
      </c>
    </row>
    <row r="2018" spans="1:6" x14ac:dyDescent="0.25">
      <c r="A2018" t="s">
        <v>1</v>
      </c>
      <c r="B2018">
        <v>-0.51837696799999999</v>
      </c>
      <c r="C2018">
        <v>-0.60317460300000003</v>
      </c>
      <c r="D2018">
        <v>-5.39</v>
      </c>
      <c r="E2018">
        <v>4.5739029999999998E-3</v>
      </c>
      <c r="F2018">
        <v>1.1502965E-2</v>
      </c>
    </row>
    <row r="2019" spans="1:6" x14ac:dyDescent="0.25">
      <c r="A2019" t="s">
        <v>1</v>
      </c>
      <c r="B2019">
        <v>-0.51695362199999995</v>
      </c>
      <c r="C2019">
        <v>-0.80158730199999995</v>
      </c>
      <c r="D2019">
        <v>-24.5</v>
      </c>
      <c r="E2019">
        <v>6.4863999999999998E-3</v>
      </c>
      <c r="F2019">
        <v>1.1502965E-2</v>
      </c>
    </row>
    <row r="2020" spans="1:6" x14ac:dyDescent="0.25">
      <c r="A2020" t="s">
        <v>1</v>
      </c>
      <c r="B2020">
        <v>-0.50551389499999999</v>
      </c>
      <c r="C2020">
        <v>-0.70454545499999999</v>
      </c>
      <c r="D2020">
        <v>-6.12</v>
      </c>
      <c r="E2020">
        <v>1.3942981E-2</v>
      </c>
      <c r="F2020">
        <v>1.1502965E-2</v>
      </c>
    </row>
    <row r="2021" spans="1:6" x14ac:dyDescent="0.25">
      <c r="A2021" t="s">
        <v>1</v>
      </c>
      <c r="B2021">
        <v>-0.47581976799999998</v>
      </c>
      <c r="C2021">
        <v>-0.47411067200000001</v>
      </c>
      <c r="D2021">
        <v>-0.38</v>
      </c>
      <c r="E2021">
        <v>1.5336901E-2</v>
      </c>
      <c r="F2021">
        <v>1.1502965E-2</v>
      </c>
    </row>
    <row r="2022" spans="1:6" x14ac:dyDescent="0.25">
      <c r="A2022" t="s">
        <v>0</v>
      </c>
      <c r="B2022">
        <v>-0.45331927599999999</v>
      </c>
      <c r="C2022">
        <v>-0.58260869599999998</v>
      </c>
      <c r="D2022">
        <v>0.38</v>
      </c>
      <c r="E2022">
        <v>1.5449348999999999E-2</v>
      </c>
      <c r="F2022">
        <v>1.1502965E-2</v>
      </c>
    </row>
    <row r="2023" spans="1:6" x14ac:dyDescent="0.25">
      <c r="A2023" t="s">
        <v>1</v>
      </c>
      <c r="B2023">
        <v>-0.36999100699999998</v>
      </c>
      <c r="C2023">
        <v>-0.98542274100000005</v>
      </c>
      <c r="D2023">
        <v>-0.62</v>
      </c>
      <c r="E2023">
        <v>1.5336897E-2</v>
      </c>
      <c r="F2023">
        <v>1.1502965E-2</v>
      </c>
    </row>
    <row r="2024" spans="1:6" x14ac:dyDescent="0.25">
      <c r="A2024" t="s">
        <v>1</v>
      </c>
      <c r="B2024">
        <v>-0.362090941</v>
      </c>
      <c r="C2024">
        <v>-0.84070018899999999</v>
      </c>
      <c r="D2024">
        <v>-3.43</v>
      </c>
      <c r="E2024">
        <v>1.5522275E-2</v>
      </c>
      <c r="F2024">
        <v>1.1502965E-2</v>
      </c>
    </row>
    <row r="2025" spans="1:6" x14ac:dyDescent="0.25">
      <c r="A2025" t="s">
        <v>1</v>
      </c>
      <c r="B2025">
        <v>-0.35537371400000001</v>
      </c>
      <c r="C2025">
        <v>-0.82333695200000001</v>
      </c>
      <c r="D2025">
        <v>-2.4500000000000002</v>
      </c>
      <c r="E2025">
        <v>1.6567654000000001E-2</v>
      </c>
      <c r="F2025">
        <v>1.1502965E-2</v>
      </c>
    </row>
    <row r="2026" spans="1:6" x14ac:dyDescent="0.25">
      <c r="A2026" t="s">
        <v>0</v>
      </c>
      <c r="B2026">
        <v>-0.352969429</v>
      </c>
      <c r="C2026">
        <v>-0.83726415099999996</v>
      </c>
      <c r="D2026">
        <v>0.01</v>
      </c>
      <c r="E2026">
        <v>1.7309400999999999E-2</v>
      </c>
      <c r="F2026">
        <v>1.1502965E-2</v>
      </c>
    </row>
    <row r="2027" spans="1:6" x14ac:dyDescent="0.25">
      <c r="A2027" t="s">
        <v>1</v>
      </c>
      <c r="B2027">
        <v>-0.35344292700000002</v>
      </c>
      <c r="C2027">
        <v>-0.81935483899999995</v>
      </c>
      <c r="D2027">
        <v>-0.01</v>
      </c>
      <c r="E2027">
        <v>1.7309385E-2</v>
      </c>
      <c r="F2027">
        <v>1.1502965E-2</v>
      </c>
    </row>
    <row r="2028" spans="1:6" x14ac:dyDescent="0.25">
      <c r="A2028" t="s">
        <v>0</v>
      </c>
      <c r="B2028">
        <v>-0.35858626999999998</v>
      </c>
      <c r="C2028">
        <v>-0.68232662200000005</v>
      </c>
      <c r="D2028">
        <v>0.01</v>
      </c>
      <c r="E2028">
        <v>1.6753959999999998E-2</v>
      </c>
      <c r="F2028">
        <v>1.1502965E-2</v>
      </c>
    </row>
    <row r="2029" spans="1:6" x14ac:dyDescent="0.25">
      <c r="A2029" t="s">
        <v>1</v>
      </c>
      <c r="B2029">
        <v>-0.35731396399999998</v>
      </c>
      <c r="C2029">
        <v>-0.56795131799999998</v>
      </c>
      <c r="D2029">
        <v>-0.01</v>
      </c>
      <c r="E2029">
        <v>1.6227549000000001E-2</v>
      </c>
      <c r="F2029">
        <v>1.1502965E-2</v>
      </c>
    </row>
    <row r="2030" spans="1:6" x14ac:dyDescent="0.25">
      <c r="A2030" t="s">
        <v>0</v>
      </c>
      <c r="B2030">
        <v>-0.36490108100000002</v>
      </c>
      <c r="C2030">
        <v>-0.64985658899999998</v>
      </c>
      <c r="D2030">
        <v>0.01</v>
      </c>
      <c r="E2030">
        <v>1.6227563E-2</v>
      </c>
      <c r="F2030">
        <v>1.1502965E-2</v>
      </c>
    </row>
    <row r="2031" spans="1:6" x14ac:dyDescent="0.25">
      <c r="A2031" t="s">
        <v>1</v>
      </c>
      <c r="B2031">
        <v>-0.36376090599999999</v>
      </c>
      <c r="C2031">
        <v>-0.62863534700000001</v>
      </c>
      <c r="D2031">
        <v>-0.01</v>
      </c>
      <c r="E2031">
        <v>1.6227549000000001E-2</v>
      </c>
      <c r="F2031">
        <v>1.1502965E-2</v>
      </c>
    </row>
    <row r="2032" spans="1:6" x14ac:dyDescent="0.25">
      <c r="A2032" t="s">
        <v>1</v>
      </c>
      <c r="B2032">
        <v>-0.52570033400000005</v>
      </c>
      <c r="C2032">
        <v>-0.16594292799999999</v>
      </c>
      <c r="D2032">
        <v>-2.88</v>
      </c>
      <c r="E2032">
        <v>1.6227563E-2</v>
      </c>
      <c r="F2032">
        <v>1.1502965E-2</v>
      </c>
    </row>
    <row r="2033" spans="1:6" x14ac:dyDescent="0.25">
      <c r="A2033" t="s">
        <v>1</v>
      </c>
      <c r="B2033">
        <v>-0.57294389400000001</v>
      </c>
      <c r="C2033">
        <v>-0.87766990300000003</v>
      </c>
      <c r="D2033">
        <v>-0.36</v>
      </c>
      <c r="E2033">
        <v>1.7051350999999999E-2</v>
      </c>
      <c r="F2033">
        <v>1.1502965E-2</v>
      </c>
    </row>
    <row r="2034" spans="1:6" x14ac:dyDescent="0.25">
      <c r="A2034" t="s">
        <v>1</v>
      </c>
      <c r="B2034">
        <v>-0.57786238499999998</v>
      </c>
      <c r="C2034">
        <v>-0.88141501099999997</v>
      </c>
      <c r="D2034">
        <v>-4.5999999999999996</v>
      </c>
      <c r="E2034">
        <v>1.6870422E-2</v>
      </c>
      <c r="F2034">
        <v>1.1502965E-2</v>
      </c>
    </row>
    <row r="2035" spans="1:6" x14ac:dyDescent="0.25">
      <c r="A2035" t="s">
        <v>1</v>
      </c>
      <c r="B2035">
        <v>-0.57848328500000001</v>
      </c>
      <c r="C2035">
        <v>-1</v>
      </c>
      <c r="D2035">
        <v>-0.04</v>
      </c>
      <c r="E2035">
        <v>1.8184888999999999E-2</v>
      </c>
      <c r="F2035">
        <v>1.1502965E-2</v>
      </c>
    </row>
    <row r="2036" spans="1:6" x14ac:dyDescent="0.25">
      <c r="A2036" t="s">
        <v>1</v>
      </c>
      <c r="B2036">
        <v>-0.57809615599999997</v>
      </c>
      <c r="C2036">
        <v>-0.74838709699999995</v>
      </c>
      <c r="D2036">
        <v>-4</v>
      </c>
      <c r="E2036">
        <v>1.7644896E-2</v>
      </c>
      <c r="F2036">
        <v>1.1502965E-2</v>
      </c>
    </row>
    <row r="2037" spans="1:6" x14ac:dyDescent="0.25">
      <c r="A2037" t="s">
        <v>1</v>
      </c>
      <c r="B2037">
        <v>-0.57492167199999999</v>
      </c>
      <c r="C2037">
        <v>-0.62222222199999999</v>
      </c>
      <c r="D2037">
        <v>-0.88</v>
      </c>
      <c r="E2037">
        <v>1.8199839999999998E-2</v>
      </c>
      <c r="F2037">
        <v>1.1502965E-2</v>
      </c>
    </row>
    <row r="2038" spans="1:6" x14ac:dyDescent="0.25">
      <c r="A2038" t="s">
        <v>1</v>
      </c>
      <c r="B2038">
        <v>-0.56166908100000001</v>
      </c>
      <c r="C2038">
        <v>-0.32679738600000002</v>
      </c>
      <c r="D2038">
        <v>-0.01</v>
      </c>
      <c r="E2038">
        <v>1.8433517999999999E-2</v>
      </c>
      <c r="F2038">
        <v>1.1502965E-2</v>
      </c>
    </row>
    <row r="2039" spans="1:6" x14ac:dyDescent="0.25">
      <c r="A2039" t="s">
        <v>0</v>
      </c>
      <c r="B2039">
        <v>-5.0023962999999998E-2</v>
      </c>
      <c r="C2039">
        <v>166</v>
      </c>
      <c r="D2039">
        <v>2.16</v>
      </c>
      <c r="E2039">
        <v>1.7909455000000001E-2</v>
      </c>
      <c r="F2039">
        <v>1.1502965E-2</v>
      </c>
    </row>
    <row r="2040" spans="1:6" x14ac:dyDescent="0.25">
      <c r="A2040" t="s">
        <v>0</v>
      </c>
      <c r="B2040">
        <v>8.5653200000000002E-4</v>
      </c>
      <c r="C2040">
        <v>179</v>
      </c>
      <c r="D2040">
        <v>0.27</v>
      </c>
      <c r="E2040">
        <v>1.7297021999999999E-2</v>
      </c>
      <c r="F2040">
        <v>1.1502965E-2</v>
      </c>
    </row>
    <row r="2041" spans="1:6" x14ac:dyDescent="0.25">
      <c r="A2041" t="s">
        <v>0</v>
      </c>
      <c r="B2041">
        <v>2.5678281000000001E-2</v>
      </c>
      <c r="C2041">
        <v>179</v>
      </c>
      <c r="D2041">
        <v>9.56</v>
      </c>
      <c r="E2041">
        <v>1.6715779E-2</v>
      </c>
      <c r="F2041">
        <v>1.1502965E-2</v>
      </c>
    </row>
    <row r="2042" spans="1:6" x14ac:dyDescent="0.25">
      <c r="A2042" t="s">
        <v>0</v>
      </c>
      <c r="B2042">
        <v>-6.6099100000000001E-3</v>
      </c>
      <c r="C2042">
        <v>6.375</v>
      </c>
      <c r="D2042">
        <v>0.01</v>
      </c>
      <c r="E2042">
        <v>1.3744308E-2</v>
      </c>
      <c r="F2042">
        <v>1.1502965E-2</v>
      </c>
    </row>
    <row r="2043" spans="1:6" x14ac:dyDescent="0.25">
      <c r="A2043" t="s">
        <v>0</v>
      </c>
      <c r="B2043">
        <v>6.5931797E-2</v>
      </c>
      <c r="C2043">
        <v>7.5</v>
      </c>
      <c r="D2043">
        <v>14.46</v>
      </c>
      <c r="E2043">
        <v>1.414587E-2</v>
      </c>
      <c r="F2043">
        <v>1.1502965E-2</v>
      </c>
    </row>
    <row r="2044" spans="1:6" x14ac:dyDescent="0.25">
      <c r="A2044" t="s">
        <v>0</v>
      </c>
      <c r="B2044">
        <v>4.9496942000000002E-2</v>
      </c>
      <c r="C2044">
        <v>-1</v>
      </c>
      <c r="D2044">
        <v>0.01</v>
      </c>
      <c r="E2044">
        <v>9.6983729999999997E-3</v>
      </c>
      <c r="F2044">
        <v>1.1502965E-2</v>
      </c>
    </row>
    <row r="2045" spans="1:6" x14ac:dyDescent="0.25">
      <c r="A2045" t="s">
        <v>1</v>
      </c>
      <c r="B2045">
        <v>-0.219300838</v>
      </c>
      <c r="C2045">
        <v>-1</v>
      </c>
      <c r="D2045">
        <v>-0.01</v>
      </c>
      <c r="E2045">
        <v>9.6933209999999995E-3</v>
      </c>
      <c r="F2045">
        <v>1.1502965E-2</v>
      </c>
    </row>
    <row r="2046" spans="1:6" x14ac:dyDescent="0.25">
      <c r="A2046" t="s">
        <v>0</v>
      </c>
      <c r="B2046">
        <v>-0.21904473199999999</v>
      </c>
      <c r="C2046">
        <v>3.5370370370000002</v>
      </c>
      <c r="D2046">
        <v>3.4</v>
      </c>
      <c r="E2046">
        <v>9.9728760000000003E-3</v>
      </c>
      <c r="F2046">
        <v>1.1502965E-2</v>
      </c>
    </row>
    <row r="2047" spans="1:6" x14ac:dyDescent="0.25">
      <c r="A2047" t="s">
        <v>0</v>
      </c>
      <c r="B2047">
        <v>-0.21560006000000001</v>
      </c>
      <c r="C2047">
        <v>5.7777777779999999</v>
      </c>
      <c r="D2047">
        <v>0.03</v>
      </c>
      <c r="E2047">
        <v>8.4242559999999998E-3</v>
      </c>
      <c r="F2047">
        <v>1.1502965E-2</v>
      </c>
    </row>
    <row r="2048" spans="1:6" x14ac:dyDescent="0.25">
      <c r="A2048" t="s">
        <v>1</v>
      </c>
      <c r="B2048">
        <v>-0.23241556099999999</v>
      </c>
      <c r="C2048">
        <v>0.320512821</v>
      </c>
      <c r="D2048">
        <v>-0.01</v>
      </c>
      <c r="E2048">
        <v>8.0239649999999992E-3</v>
      </c>
      <c r="F2048">
        <v>1.1502965E-2</v>
      </c>
    </row>
    <row r="2049" spans="1:6" x14ac:dyDescent="0.25">
      <c r="A2049" t="s">
        <v>0</v>
      </c>
      <c r="B2049">
        <v>-0.302473781</v>
      </c>
      <c r="C2049">
        <v>1.355072464</v>
      </c>
      <c r="D2049">
        <v>0.01</v>
      </c>
      <c r="E2049">
        <v>8.0281940000000006E-3</v>
      </c>
      <c r="F2049">
        <v>1.1502965E-2</v>
      </c>
    </row>
    <row r="2050" spans="1:6" x14ac:dyDescent="0.25">
      <c r="A2050" t="s">
        <v>1</v>
      </c>
      <c r="B2050">
        <v>-0.15560665900000001</v>
      </c>
      <c r="C2050">
        <v>3.282608696</v>
      </c>
      <c r="D2050">
        <v>-0.01</v>
      </c>
      <c r="E2050">
        <v>7.8436649999999997E-3</v>
      </c>
      <c r="F2050">
        <v>1.1502965E-2</v>
      </c>
    </row>
    <row r="2051" spans="1:6" x14ac:dyDescent="0.25">
      <c r="A2051" t="s">
        <v>0</v>
      </c>
      <c r="B2051">
        <v>-0.15584182099999999</v>
      </c>
      <c r="C2051">
        <v>3.1304347830000001</v>
      </c>
      <c r="D2051">
        <v>0.01</v>
      </c>
      <c r="E2051">
        <v>7.5688910000000003E-3</v>
      </c>
      <c r="F2051">
        <v>1.1502965E-2</v>
      </c>
    </row>
    <row r="2052" spans="1:6" x14ac:dyDescent="0.25">
      <c r="A2052" t="s">
        <v>1</v>
      </c>
      <c r="B2052">
        <v>-0.127286969</v>
      </c>
      <c r="C2052">
        <v>5.3188405799999998</v>
      </c>
      <c r="D2052">
        <v>-0.01</v>
      </c>
      <c r="E2052">
        <v>7.3907529999999999E-3</v>
      </c>
      <c r="F2052">
        <v>1.1502965E-2</v>
      </c>
    </row>
    <row r="2053" spans="1:6" x14ac:dyDescent="0.25">
      <c r="A2053" t="s">
        <v>0</v>
      </c>
      <c r="B2053">
        <v>-0.29049794400000001</v>
      </c>
      <c r="C2053">
        <v>5.0473186000000003E-2</v>
      </c>
      <c r="D2053">
        <v>0.01</v>
      </c>
      <c r="E2053">
        <v>7.5688910000000003E-3</v>
      </c>
      <c r="F2053">
        <v>1.1502965E-2</v>
      </c>
    </row>
    <row r="2054" spans="1:6" x14ac:dyDescent="0.25">
      <c r="A2054" t="s">
        <v>1</v>
      </c>
      <c r="B2054">
        <v>-0.410735711</v>
      </c>
      <c r="C2054">
        <v>10.386363640000001</v>
      </c>
      <c r="D2054">
        <v>-0.01</v>
      </c>
      <c r="E2054">
        <v>7.751277E-3</v>
      </c>
      <c r="F2054">
        <v>1.1502965E-2</v>
      </c>
    </row>
    <row r="2055" spans="1:6" x14ac:dyDescent="0.25">
      <c r="A2055" t="s">
        <v>0</v>
      </c>
      <c r="B2055">
        <v>-0.40078545100000001</v>
      </c>
      <c r="C2055">
        <v>8.0982676219999998</v>
      </c>
      <c r="D2055">
        <v>0.01</v>
      </c>
      <c r="E2055">
        <v>7.9473359999999993E-3</v>
      </c>
      <c r="F2055">
        <v>1.1502965E-2</v>
      </c>
    </row>
    <row r="2056" spans="1:6" x14ac:dyDescent="0.25">
      <c r="A2056" t="s">
        <v>1</v>
      </c>
      <c r="B2056">
        <v>-0.19350473400000001</v>
      </c>
      <c r="C2056">
        <v>9.3636363639999995</v>
      </c>
      <c r="D2056">
        <v>-0.01</v>
      </c>
      <c r="E2056">
        <v>6.9107209999999999E-3</v>
      </c>
      <c r="F2056">
        <v>1.1502965E-2</v>
      </c>
    </row>
    <row r="2057" spans="1:6" x14ac:dyDescent="0.25">
      <c r="A2057" t="s">
        <v>0</v>
      </c>
      <c r="B2057">
        <v>-0.46232284600000001</v>
      </c>
      <c r="C2057">
        <v>-0.54102564099999995</v>
      </c>
      <c r="D2057">
        <v>0.01</v>
      </c>
      <c r="E2057">
        <v>7.3949819999999996E-3</v>
      </c>
      <c r="F2057">
        <v>1.1502965E-2</v>
      </c>
    </row>
    <row r="2058" spans="1:6" x14ac:dyDescent="0.25">
      <c r="A2058" t="s">
        <v>1</v>
      </c>
      <c r="B2058">
        <v>-0.62871506200000005</v>
      </c>
      <c r="C2058">
        <v>-0.633640553</v>
      </c>
      <c r="D2058">
        <v>-0.01</v>
      </c>
      <c r="E2058">
        <v>5.7634239999999996E-3</v>
      </c>
      <c r="F2058">
        <v>1.1502965E-2</v>
      </c>
    </row>
    <row r="2059" spans="1:6" x14ac:dyDescent="0.25">
      <c r="A2059" t="s">
        <v>0</v>
      </c>
      <c r="B2059">
        <v>-0.69156372099999996</v>
      </c>
      <c r="C2059">
        <v>-0.83606557400000003</v>
      </c>
      <c r="D2059">
        <v>0.01</v>
      </c>
      <c r="E2059">
        <v>-2.5483099999999998E-3</v>
      </c>
      <c r="F2059">
        <v>1.1502965E-2</v>
      </c>
    </row>
    <row r="2060" spans="1:6" x14ac:dyDescent="0.25">
      <c r="A2060" t="s">
        <v>1</v>
      </c>
      <c r="B2060">
        <v>-0.713484224</v>
      </c>
      <c r="C2060">
        <v>-0.89086294399999999</v>
      </c>
      <c r="D2060">
        <v>-0.01</v>
      </c>
      <c r="E2060">
        <v>-2.6418700000000002E-3</v>
      </c>
      <c r="F2060">
        <v>1.1502965E-2</v>
      </c>
    </row>
    <row r="2061" spans="1:6" x14ac:dyDescent="0.25">
      <c r="A2061" t="s">
        <v>0</v>
      </c>
      <c r="B2061">
        <v>-0.71840476099999995</v>
      </c>
      <c r="C2061">
        <v>-0.92555416700000004</v>
      </c>
      <c r="D2061">
        <v>0.01</v>
      </c>
      <c r="E2061">
        <v>-2.7699389999999999E-3</v>
      </c>
      <c r="F2061">
        <v>1.1502965E-2</v>
      </c>
    </row>
    <row r="2062" spans="1:6" x14ac:dyDescent="0.25">
      <c r="A2062" t="s">
        <v>1</v>
      </c>
      <c r="B2062">
        <v>-0.74781465800000002</v>
      </c>
      <c r="C2062">
        <v>-0.95554463700000003</v>
      </c>
      <c r="D2062">
        <v>-0.01</v>
      </c>
      <c r="E2062">
        <v>-2.6994430000000002E-3</v>
      </c>
      <c r="F2062">
        <v>1.1502965E-2</v>
      </c>
    </row>
    <row r="2063" spans="1:6" x14ac:dyDescent="0.25">
      <c r="A2063" t="s">
        <v>0</v>
      </c>
      <c r="B2063">
        <v>-0.75635481000000004</v>
      </c>
      <c r="C2063">
        <v>-0.97632469</v>
      </c>
      <c r="D2063">
        <v>0.01</v>
      </c>
      <c r="E2063">
        <v>-3.5199580000000001E-3</v>
      </c>
      <c r="F2063">
        <v>1.1502965E-2</v>
      </c>
    </row>
    <row r="2064" spans="1:6" x14ac:dyDescent="0.25">
      <c r="A2064" t="s">
        <v>1</v>
      </c>
      <c r="B2064">
        <v>-0.80321813200000003</v>
      </c>
      <c r="C2064">
        <v>-0.97817047800000001</v>
      </c>
      <c r="D2064">
        <v>-0.01</v>
      </c>
      <c r="E2064">
        <v>-3.4320380000000001E-3</v>
      </c>
      <c r="F2064">
        <v>1.1502965E-2</v>
      </c>
    </row>
    <row r="2065" spans="1:6" x14ac:dyDescent="0.25">
      <c r="A2065" t="s">
        <v>1</v>
      </c>
      <c r="B2065">
        <v>-0.84246785499999999</v>
      </c>
      <c r="C2065">
        <v>-1</v>
      </c>
      <c r="D2065">
        <v>-13.4</v>
      </c>
      <c r="E2065">
        <v>-4.1055349999999996E-3</v>
      </c>
      <c r="F2065">
        <v>1.1502965E-2</v>
      </c>
    </row>
    <row r="2066" spans="1:6" x14ac:dyDescent="0.25">
      <c r="A2066" t="s">
        <v>1</v>
      </c>
      <c r="B2066">
        <v>-0.83588324300000005</v>
      </c>
      <c r="C2066">
        <v>-1</v>
      </c>
      <c r="D2066">
        <v>-0.59</v>
      </c>
      <c r="E2066">
        <v>-9.1811200000000001E-4</v>
      </c>
      <c r="F2066">
        <v>1.1502965E-2</v>
      </c>
    </row>
    <row r="2067" spans="1:6" x14ac:dyDescent="0.25">
      <c r="A2067" t="s">
        <v>1</v>
      </c>
      <c r="B2067">
        <v>-0.64580523000000001</v>
      </c>
      <c r="C2067">
        <v>-0.94628099200000004</v>
      </c>
      <c r="D2067">
        <v>-0.01</v>
      </c>
      <c r="E2067">
        <v>-7.5237299999999997E-4</v>
      </c>
      <c r="F2067">
        <v>1.1502965E-2</v>
      </c>
    </row>
    <row r="2068" spans="1:6" x14ac:dyDescent="0.25">
      <c r="A2068" t="s">
        <v>1</v>
      </c>
      <c r="B2068">
        <v>-0.58050944299999996</v>
      </c>
      <c r="C2068">
        <v>-0.92436974800000005</v>
      </c>
      <c r="D2068">
        <v>-0.08</v>
      </c>
      <c r="E2068">
        <v>-7.94172E-4</v>
      </c>
      <c r="F2068">
        <v>1.1502965E-2</v>
      </c>
    </row>
    <row r="2069" spans="1:6" x14ac:dyDescent="0.25">
      <c r="A2069" t="s">
        <v>1</v>
      </c>
      <c r="B2069">
        <v>-0.51247865299999995</v>
      </c>
      <c r="C2069">
        <v>-1</v>
      </c>
      <c r="D2069">
        <v>-0.11</v>
      </c>
      <c r="E2069">
        <v>-1.5036419999999999E-3</v>
      </c>
      <c r="F2069">
        <v>1.1502965E-2</v>
      </c>
    </row>
    <row r="2070" spans="1:6" x14ac:dyDescent="0.25">
      <c r="A2070" t="s">
        <v>0</v>
      </c>
      <c r="B2070">
        <v>-0.47991427800000003</v>
      </c>
      <c r="C2070">
        <v>-0.9375</v>
      </c>
      <c r="D2070">
        <v>0.01</v>
      </c>
      <c r="E2070">
        <v>-2.8109960000000001E-3</v>
      </c>
      <c r="F2070">
        <v>1.1502965E-2</v>
      </c>
    </row>
    <row r="2071" spans="1:6" x14ac:dyDescent="0.25">
      <c r="A2071" t="s">
        <v>1</v>
      </c>
      <c r="B2071">
        <v>-0.44162036599999999</v>
      </c>
      <c r="C2071">
        <v>-0.85465116299999999</v>
      </c>
      <c r="D2071">
        <v>-0.01</v>
      </c>
      <c r="E2071">
        <v>-2.824034E-3</v>
      </c>
      <c r="F2071">
        <v>1.1502965E-2</v>
      </c>
    </row>
    <row r="2072" spans="1:6" x14ac:dyDescent="0.25">
      <c r="A2072" t="s">
        <v>0</v>
      </c>
      <c r="B2072">
        <v>-0.41539736900000002</v>
      </c>
      <c r="C2072">
        <v>-0.92196531800000003</v>
      </c>
      <c r="D2072">
        <v>0.01</v>
      </c>
      <c r="E2072">
        <v>-3.8646570000000001E-3</v>
      </c>
      <c r="F2072">
        <v>1.1502965E-2</v>
      </c>
    </row>
    <row r="2073" spans="1:6" x14ac:dyDescent="0.25">
      <c r="A2073" t="s">
        <v>1</v>
      </c>
      <c r="B2073">
        <v>-0.40893807599999998</v>
      </c>
      <c r="C2073">
        <v>-0.91389124600000005</v>
      </c>
      <c r="D2073">
        <v>-0.01</v>
      </c>
      <c r="E2073">
        <v>-4.2200390000000001E-3</v>
      </c>
      <c r="F2073">
        <v>1.1502965E-2</v>
      </c>
    </row>
    <row r="2074" spans="1:6" x14ac:dyDescent="0.25">
      <c r="A2074" t="s">
        <v>0</v>
      </c>
      <c r="B2074">
        <v>-0.39865489999999998</v>
      </c>
      <c r="C2074">
        <v>-0.92520775600000005</v>
      </c>
      <c r="D2074">
        <v>0.01</v>
      </c>
      <c r="E2074">
        <v>-4.0968610000000003E-3</v>
      </c>
      <c r="F2074">
        <v>1.1502965E-2</v>
      </c>
    </row>
    <row r="2075" spans="1:6" x14ac:dyDescent="0.25">
      <c r="A2075" t="s">
        <v>1</v>
      </c>
      <c r="B2075">
        <v>-0.39286433700000001</v>
      </c>
      <c r="C2075">
        <v>-0.92636436600000005</v>
      </c>
      <c r="D2075">
        <v>-0.01</v>
      </c>
      <c r="E2075">
        <v>-3.5358709999999999E-3</v>
      </c>
      <c r="F2075">
        <v>1.1502965E-2</v>
      </c>
    </row>
    <row r="2076" spans="1:6" x14ac:dyDescent="0.25">
      <c r="A2076" t="s">
        <v>1</v>
      </c>
      <c r="B2076">
        <v>-0.34740443599999998</v>
      </c>
      <c r="C2076">
        <v>-0.93266832899999996</v>
      </c>
      <c r="D2076">
        <v>-0.02</v>
      </c>
      <c r="E2076">
        <v>-3.4628300000000001E-3</v>
      </c>
      <c r="F2076">
        <v>1.1502965E-2</v>
      </c>
    </row>
    <row r="2077" spans="1:6" x14ac:dyDescent="0.25">
      <c r="A2077" t="s">
        <v>1</v>
      </c>
      <c r="B2077">
        <v>-0.311576354</v>
      </c>
      <c r="C2077">
        <v>-1</v>
      </c>
      <c r="D2077">
        <v>-3.77</v>
      </c>
      <c r="E2077">
        <v>-9.6374199999999996E-4</v>
      </c>
      <c r="F2077">
        <v>1.1502965E-2</v>
      </c>
    </row>
    <row r="2078" spans="1:6" x14ac:dyDescent="0.25">
      <c r="A2078" t="s">
        <v>0</v>
      </c>
      <c r="B2078">
        <v>-0.21407705899999999</v>
      </c>
      <c r="C2078">
        <v>1.9172932330000001</v>
      </c>
      <c r="D2078">
        <v>0.01</v>
      </c>
      <c r="E2078" s="1">
        <v>2.1100000000000001E-5</v>
      </c>
      <c r="F2078">
        <v>1.1502965E-2</v>
      </c>
    </row>
    <row r="2079" spans="1:6" x14ac:dyDescent="0.25">
      <c r="A2079" t="s">
        <v>1</v>
      </c>
      <c r="B2079">
        <v>-0.10876190099999999</v>
      </c>
      <c r="C2079">
        <v>-0.49549549500000001</v>
      </c>
      <c r="D2079">
        <v>-0.01</v>
      </c>
      <c r="E2079">
        <v>3.9014330000000002E-3</v>
      </c>
      <c r="F2079">
        <v>1.1502965E-2</v>
      </c>
    </row>
    <row r="2080" spans="1:6" x14ac:dyDescent="0.25">
      <c r="A2080" t="s">
        <v>0</v>
      </c>
      <c r="B2080">
        <v>-9.4313430000000004E-2</v>
      </c>
      <c r="C2080">
        <v>-0.61643835599999997</v>
      </c>
      <c r="D2080">
        <v>0.01</v>
      </c>
      <c r="E2080">
        <v>4.9582999999999997E-3</v>
      </c>
      <c r="F2080">
        <v>1.1502965E-2</v>
      </c>
    </row>
    <row r="2081" spans="1:6" x14ac:dyDescent="0.25">
      <c r="A2081" t="s">
        <v>1</v>
      </c>
      <c r="B2081">
        <v>-5.8979317000000003E-2</v>
      </c>
      <c r="C2081">
        <v>-0.89005235599999999</v>
      </c>
      <c r="D2081">
        <v>-0.01</v>
      </c>
      <c r="E2081">
        <v>4.8097849999999996E-3</v>
      </c>
      <c r="F2081">
        <v>1.1502965E-2</v>
      </c>
    </row>
    <row r="2082" spans="1:6" x14ac:dyDescent="0.25">
      <c r="A2082" t="s">
        <v>1</v>
      </c>
      <c r="B2082">
        <v>-5.2394187000000002E-2</v>
      </c>
      <c r="C2082">
        <v>-0.88918205800000005</v>
      </c>
      <c r="D2082">
        <v>-0.01</v>
      </c>
      <c r="E2082">
        <v>4.8205039999999998E-3</v>
      </c>
      <c r="F2082">
        <v>1.1502965E-2</v>
      </c>
    </row>
    <row r="2083" spans="1:6" x14ac:dyDescent="0.25">
      <c r="A2083" t="s">
        <v>0</v>
      </c>
      <c r="B2083">
        <v>-4.6575620999999998E-2</v>
      </c>
      <c r="C2083">
        <v>-0.87861271699999999</v>
      </c>
      <c r="D2083">
        <v>0.01</v>
      </c>
      <c r="E2083">
        <v>4.6853809999999997E-3</v>
      </c>
      <c r="F2083">
        <v>1.1502965E-2</v>
      </c>
    </row>
    <row r="2084" spans="1:6" x14ac:dyDescent="0.25">
      <c r="A2084" t="s">
        <v>1</v>
      </c>
      <c r="B2084">
        <v>-4.2809495000000003E-2</v>
      </c>
      <c r="C2084">
        <v>-0.94508670500000003</v>
      </c>
      <c r="D2084">
        <v>-0.01</v>
      </c>
      <c r="E2084">
        <v>4.6801730000000001E-3</v>
      </c>
      <c r="F2084">
        <v>1.1502965E-2</v>
      </c>
    </row>
    <row r="2085" spans="1:6" x14ac:dyDescent="0.25">
      <c r="A2085" t="s">
        <v>0</v>
      </c>
      <c r="B2085">
        <v>-4.0283610999999997E-2</v>
      </c>
      <c r="C2085">
        <v>-0.94622756299999999</v>
      </c>
      <c r="D2085">
        <v>0.01</v>
      </c>
      <c r="E2085">
        <v>4.6853809999999997E-3</v>
      </c>
      <c r="F2085">
        <v>1.1502965E-2</v>
      </c>
    </row>
    <row r="2086" spans="1:6" x14ac:dyDescent="0.25">
      <c r="A2086" t="s">
        <v>1</v>
      </c>
      <c r="B2086">
        <v>-3.8344891999999998E-2</v>
      </c>
      <c r="C2086">
        <v>-0.94736842099999996</v>
      </c>
      <c r="D2086">
        <v>-0.01</v>
      </c>
      <c r="E2086">
        <v>4.6801730000000001E-3</v>
      </c>
      <c r="F2086">
        <v>1.1502965E-2</v>
      </c>
    </row>
    <row r="2087" spans="1:6" x14ac:dyDescent="0.25">
      <c r="A2087" t="s">
        <v>0</v>
      </c>
      <c r="B2087">
        <v>-9.6600109000000003E-2</v>
      </c>
      <c r="C2087">
        <v>-0.745173745</v>
      </c>
      <c r="D2087">
        <v>0.01</v>
      </c>
      <c r="E2087">
        <v>4.6853809999999997E-3</v>
      </c>
      <c r="F2087">
        <v>1.1502965E-2</v>
      </c>
    </row>
    <row r="2088" spans="1:6" x14ac:dyDescent="0.25">
      <c r="A2088" t="s">
        <v>0</v>
      </c>
      <c r="B2088">
        <v>0.117270398</v>
      </c>
      <c r="C2088">
        <v>-0.43023255799999999</v>
      </c>
      <c r="D2088">
        <v>12.75</v>
      </c>
      <c r="E2088">
        <v>4.9638199999999999E-3</v>
      </c>
      <c r="F2088">
        <v>1.1502965E-2</v>
      </c>
    </row>
    <row r="2089" spans="1:6" x14ac:dyDescent="0.25">
      <c r="A2089" t="s">
        <v>0</v>
      </c>
      <c r="B2089">
        <v>0.10097481799999999</v>
      </c>
      <c r="C2089">
        <v>-0.136752137</v>
      </c>
      <c r="D2089">
        <v>4.08</v>
      </c>
      <c r="E2089">
        <v>1.535043E-3</v>
      </c>
      <c r="F2089">
        <v>1.1502965E-2</v>
      </c>
    </row>
    <row r="2090" spans="1:6" x14ac:dyDescent="0.25">
      <c r="A2090" t="s">
        <v>1</v>
      </c>
      <c r="B2090">
        <v>7.2440501000000004E-2</v>
      </c>
      <c r="C2090">
        <v>-0.76442577</v>
      </c>
      <c r="D2090">
        <v>-0.01</v>
      </c>
      <c r="E2090">
        <v>3.2531699999999999E-4</v>
      </c>
      <c r="F2090">
        <v>1.1502965E-2</v>
      </c>
    </row>
    <row r="2091" spans="1:6" x14ac:dyDescent="0.25">
      <c r="A2091" t="s">
        <v>0</v>
      </c>
      <c r="B2091">
        <v>-4.4228799999999997E-3</v>
      </c>
      <c r="C2091">
        <v>0.37132352899999999</v>
      </c>
      <c r="D2091">
        <v>1.17</v>
      </c>
      <c r="E2091">
        <v>3.2531699999999999E-4</v>
      </c>
      <c r="F2091">
        <v>1.1502965E-2</v>
      </c>
    </row>
    <row r="2092" spans="1:6" x14ac:dyDescent="0.25">
      <c r="A2092" t="s">
        <v>0</v>
      </c>
      <c r="B2092">
        <v>3.8544857000000002E-2</v>
      </c>
      <c r="C2092">
        <v>4.1413043480000002</v>
      </c>
      <c r="D2092">
        <v>0.03</v>
      </c>
      <c r="E2092" s="1">
        <v>-7.96E-6</v>
      </c>
      <c r="F2092">
        <v>1.1502965E-2</v>
      </c>
    </row>
    <row r="2093" spans="1:6" x14ac:dyDescent="0.25">
      <c r="A2093" t="s">
        <v>1</v>
      </c>
      <c r="B2093">
        <v>8.0881238999999994E-2</v>
      </c>
      <c r="C2093">
        <v>2.3043478259999999</v>
      </c>
      <c r="D2093">
        <v>-0.01</v>
      </c>
      <c r="E2093" s="1">
        <v>-1.6200000000000001E-5</v>
      </c>
      <c r="F2093">
        <v>1.1502965E-2</v>
      </c>
    </row>
    <row r="2094" spans="1:6" x14ac:dyDescent="0.25">
      <c r="A2094" t="s">
        <v>0</v>
      </c>
      <c r="B2094">
        <v>0.157417839</v>
      </c>
      <c r="C2094">
        <v>2.3043478259999999</v>
      </c>
      <c r="D2094">
        <v>0.01</v>
      </c>
      <c r="E2094" s="1">
        <v>-1.06E-5</v>
      </c>
      <c r="F2094">
        <v>1.1502965E-2</v>
      </c>
    </row>
    <row r="2095" spans="1:6" x14ac:dyDescent="0.25">
      <c r="A2095" t="s">
        <v>1</v>
      </c>
      <c r="B2095">
        <v>0.34279925500000002</v>
      </c>
      <c r="C2095">
        <v>2.3043478259999999</v>
      </c>
      <c r="D2095">
        <v>-0.01</v>
      </c>
      <c r="E2095" s="1">
        <v>-1.6200000000000001E-5</v>
      </c>
      <c r="F2095">
        <v>1.1502965E-2</v>
      </c>
    </row>
    <row r="2096" spans="1:6" x14ac:dyDescent="0.25">
      <c r="A2096" t="s">
        <v>0</v>
      </c>
      <c r="B2096">
        <v>0.29224739799999999</v>
      </c>
      <c r="C2096">
        <v>6.9782608699999997</v>
      </c>
      <c r="D2096">
        <v>0.01</v>
      </c>
      <c r="E2096" s="1">
        <v>-1.06E-5</v>
      </c>
      <c r="F2096">
        <v>1.1502965E-2</v>
      </c>
    </row>
    <row r="2097" spans="1:6" x14ac:dyDescent="0.25">
      <c r="A2097" t="s">
        <v>1</v>
      </c>
      <c r="B2097">
        <v>0.234089672</v>
      </c>
      <c r="C2097">
        <v>3.4987230089999999</v>
      </c>
      <c r="D2097">
        <v>-0.01</v>
      </c>
      <c r="E2097">
        <v>-3.9535530000000003E-3</v>
      </c>
      <c r="F2097">
        <v>1.1502965E-2</v>
      </c>
    </row>
    <row r="2098" spans="1:6" x14ac:dyDescent="0.25">
      <c r="A2098" t="s">
        <v>0</v>
      </c>
      <c r="B2098">
        <v>6.1815674000000001E-2</v>
      </c>
      <c r="C2098">
        <v>1.818181818</v>
      </c>
      <c r="D2098">
        <v>0.31</v>
      </c>
      <c r="E2098">
        <v>-4.2646749999999999E-3</v>
      </c>
      <c r="F2098">
        <v>1.1502965E-2</v>
      </c>
    </row>
    <row r="2099" spans="1:6" x14ac:dyDescent="0.25">
      <c r="A2099" t="s">
        <v>0</v>
      </c>
      <c r="B2099">
        <v>-4.2524502999999998E-2</v>
      </c>
      <c r="C2099">
        <v>8.52</v>
      </c>
      <c r="D2099">
        <v>0.66</v>
      </c>
      <c r="E2099">
        <v>-4.3831019999999998E-3</v>
      </c>
      <c r="F2099">
        <v>1.1502965E-2</v>
      </c>
    </row>
    <row r="2100" spans="1:6" x14ac:dyDescent="0.25">
      <c r="A2100" t="s">
        <v>0</v>
      </c>
      <c r="B2100">
        <v>-8.8774109000000004E-2</v>
      </c>
      <c r="C2100">
        <v>9.896551724</v>
      </c>
      <c r="D2100">
        <v>0.01</v>
      </c>
      <c r="E2100">
        <v>-4.4356070000000003E-3</v>
      </c>
      <c r="F2100">
        <v>1.1502965E-2</v>
      </c>
    </row>
    <row r="2101" spans="1:6" x14ac:dyDescent="0.25">
      <c r="A2101" t="s">
        <v>1</v>
      </c>
      <c r="B2101">
        <v>-9.0745339999999994E-2</v>
      </c>
      <c r="C2101">
        <v>9.896551724</v>
      </c>
      <c r="D2101">
        <v>-0.01</v>
      </c>
      <c r="E2101">
        <v>-4.2998400000000001E-3</v>
      </c>
      <c r="F2101">
        <v>1.1502965E-2</v>
      </c>
    </row>
    <row r="2102" spans="1:6" x14ac:dyDescent="0.25">
      <c r="A2102" t="s">
        <v>0</v>
      </c>
      <c r="B2102">
        <v>-9.0997353000000003E-2</v>
      </c>
      <c r="C2102">
        <v>9.5</v>
      </c>
      <c r="D2102">
        <v>0.01</v>
      </c>
      <c r="E2102">
        <v>-4.3283419999999998E-3</v>
      </c>
      <c r="F2102">
        <v>1.1502965E-2</v>
      </c>
    </row>
    <row r="2103" spans="1:6" x14ac:dyDescent="0.25">
      <c r="A2103" t="s">
        <v>0</v>
      </c>
      <c r="B2103">
        <v>3.7444814999999999E-2</v>
      </c>
      <c r="C2103">
        <v>11.41612903</v>
      </c>
      <c r="D2103">
        <v>1</v>
      </c>
      <c r="E2103">
        <v>-4.1999389999999998E-3</v>
      </c>
      <c r="F2103">
        <v>1.1502965E-2</v>
      </c>
    </row>
    <row r="2104" spans="1:6" x14ac:dyDescent="0.25">
      <c r="A2104" t="s">
        <v>1</v>
      </c>
      <c r="B2104">
        <v>5.2506860000000002E-2</v>
      </c>
      <c r="C2104">
        <v>7.6902040820000002</v>
      </c>
      <c r="D2104">
        <v>-0.01</v>
      </c>
      <c r="E2104">
        <v>-4.1914719999999999E-3</v>
      </c>
      <c r="F2104">
        <v>1.1502965E-2</v>
      </c>
    </row>
    <row r="2105" spans="1:6" x14ac:dyDescent="0.25">
      <c r="A2105" t="s">
        <v>0</v>
      </c>
      <c r="B2105">
        <v>6.8878041000000001E-2</v>
      </c>
      <c r="C2105">
        <v>7.72</v>
      </c>
      <c r="D2105">
        <v>0.01</v>
      </c>
      <c r="E2105">
        <v>-4.0725129999999998E-3</v>
      </c>
      <c r="F2105">
        <v>1.1502965E-2</v>
      </c>
    </row>
    <row r="2106" spans="1:6" x14ac:dyDescent="0.25">
      <c r="A2106" t="s">
        <v>0</v>
      </c>
      <c r="B2106">
        <v>0.53231188799999996</v>
      </c>
      <c r="C2106">
        <v>13.418181819999999</v>
      </c>
      <c r="D2106">
        <v>0.64</v>
      </c>
      <c r="E2106">
        <v>-4.1029070000000003E-3</v>
      </c>
      <c r="F2106">
        <v>1.1502965E-2</v>
      </c>
    </row>
    <row r="2107" spans="1:6" x14ac:dyDescent="0.25">
      <c r="A2107" t="s">
        <v>0</v>
      </c>
      <c r="B2107">
        <v>0.66032685000000002</v>
      </c>
      <c r="C2107">
        <v>12.4</v>
      </c>
      <c r="D2107">
        <v>1.36</v>
      </c>
      <c r="E2107">
        <v>-4.3866390000000003E-3</v>
      </c>
      <c r="F2107">
        <v>1.1502965E-2</v>
      </c>
    </row>
    <row r="2108" spans="1:6" x14ac:dyDescent="0.25">
      <c r="A2108" t="s">
        <v>1</v>
      </c>
      <c r="B2108">
        <v>0.68424093500000005</v>
      </c>
      <c r="C2108">
        <v>6.761111111</v>
      </c>
      <c r="D2108">
        <v>-0.01</v>
      </c>
      <c r="E2108">
        <v>-4.4817390000000002E-3</v>
      </c>
      <c r="F2108">
        <v>1.1502965E-2</v>
      </c>
    </row>
    <row r="2109" spans="1:6" x14ac:dyDescent="0.25">
      <c r="A2109" t="s">
        <v>0</v>
      </c>
      <c r="B2109">
        <v>0.70749575799999997</v>
      </c>
      <c r="C2109">
        <v>5.8333333329999997</v>
      </c>
      <c r="D2109">
        <v>0.7</v>
      </c>
      <c r="E2109">
        <v>-4.2519100000000002E-3</v>
      </c>
      <c r="F2109">
        <v>1.1502965E-2</v>
      </c>
    </row>
    <row r="2110" spans="1:6" x14ac:dyDescent="0.25">
      <c r="A2110" t="s">
        <v>1</v>
      </c>
      <c r="B2110">
        <v>0.70366310899999995</v>
      </c>
      <c r="C2110">
        <v>6.911392405</v>
      </c>
      <c r="D2110">
        <v>-0.01</v>
      </c>
      <c r="E2110">
        <v>-4.3049350000000002E-3</v>
      </c>
      <c r="F2110">
        <v>1.1502965E-2</v>
      </c>
    </row>
    <row r="2111" spans="1:6" x14ac:dyDescent="0.25">
      <c r="A2111" t="s">
        <v>0</v>
      </c>
      <c r="B2111">
        <v>0.66307060399999995</v>
      </c>
      <c r="C2111">
        <v>8.2297297300000007</v>
      </c>
      <c r="D2111">
        <v>0.01</v>
      </c>
      <c r="E2111">
        <v>-4.300379E-3</v>
      </c>
      <c r="F2111">
        <v>1.1502965E-2</v>
      </c>
    </row>
    <row r="2112" spans="1:6" x14ac:dyDescent="0.25">
      <c r="A2112" t="s">
        <v>0</v>
      </c>
      <c r="B2112">
        <v>0.64819353599999996</v>
      </c>
      <c r="C2112">
        <v>16.130434780000002</v>
      </c>
      <c r="D2112">
        <v>0.31</v>
      </c>
      <c r="E2112">
        <v>-4.4129800000000004E-3</v>
      </c>
      <c r="F2112">
        <v>1.1502965E-2</v>
      </c>
    </row>
    <row r="2113" spans="1:6" x14ac:dyDescent="0.25">
      <c r="A2113" t="s">
        <v>1</v>
      </c>
      <c r="B2113">
        <v>0.63175213900000005</v>
      </c>
      <c r="C2113">
        <v>20.326086960000001</v>
      </c>
      <c r="D2113">
        <v>-0.01</v>
      </c>
      <c r="E2113">
        <v>-4.48768E-3</v>
      </c>
      <c r="F2113">
        <v>1.1502965E-2</v>
      </c>
    </row>
    <row r="2114" spans="1:6" x14ac:dyDescent="0.25">
      <c r="A2114" t="s">
        <v>0</v>
      </c>
      <c r="B2114">
        <v>0.61564866799999995</v>
      </c>
      <c r="C2114">
        <v>18.423913039999999</v>
      </c>
      <c r="D2114">
        <v>0.01</v>
      </c>
      <c r="E2114">
        <v>-4.4830069999999998E-3</v>
      </c>
      <c r="F2114">
        <v>1.1502965E-2</v>
      </c>
    </row>
    <row r="2115" spans="1:6" x14ac:dyDescent="0.25">
      <c r="A2115" t="s">
        <v>1</v>
      </c>
      <c r="B2115">
        <v>0.55336470299999996</v>
      </c>
      <c r="C2115">
        <v>67.769230769999993</v>
      </c>
      <c r="D2115">
        <v>-0.01</v>
      </c>
      <c r="E2115">
        <v>-4.373208E-3</v>
      </c>
      <c r="F2115">
        <v>1.1502965E-2</v>
      </c>
    </row>
    <row r="2116" spans="1:6" x14ac:dyDescent="0.25">
      <c r="A2116" t="s">
        <v>0</v>
      </c>
      <c r="B2116">
        <v>0.53980852999999995</v>
      </c>
      <c r="C2116">
        <v>67.769230769999993</v>
      </c>
      <c r="D2116">
        <v>0.01</v>
      </c>
      <c r="E2116">
        <v>-4.3732119999999996E-3</v>
      </c>
      <c r="F2116">
        <v>1.1502965E-2</v>
      </c>
    </row>
    <row r="2117" spans="1:6" x14ac:dyDescent="0.25">
      <c r="A2117" t="s">
        <v>0</v>
      </c>
      <c r="B2117">
        <v>0.53660640299999995</v>
      </c>
      <c r="C2117">
        <v>67.769230769999993</v>
      </c>
      <c r="D2117">
        <v>0.1</v>
      </c>
      <c r="E2117">
        <v>-4.3800469999999998E-3</v>
      </c>
      <c r="F2117">
        <v>1.1502965E-2</v>
      </c>
    </row>
    <row r="2118" spans="1:6" x14ac:dyDescent="0.25">
      <c r="A2118" t="s">
        <v>0</v>
      </c>
      <c r="B2118">
        <v>0.55633120999999996</v>
      </c>
      <c r="C2118">
        <v>67.769230769999993</v>
      </c>
      <c r="D2118">
        <v>7.9</v>
      </c>
      <c r="E2118">
        <v>-4.1888059999999998E-3</v>
      </c>
      <c r="F2118">
        <v>1.1502965E-2</v>
      </c>
    </row>
    <row r="2119" spans="1:6" x14ac:dyDescent="0.25">
      <c r="A2119" t="s">
        <v>0</v>
      </c>
      <c r="B2119">
        <v>0.47460686899999999</v>
      </c>
      <c r="C2119">
        <v>1.9272727270000001</v>
      </c>
      <c r="D2119">
        <v>0.01</v>
      </c>
      <c r="E2119">
        <v>-5.7638469999999999E-3</v>
      </c>
      <c r="F2119">
        <v>1.1502965E-2</v>
      </c>
    </row>
    <row r="2120" spans="1:6" x14ac:dyDescent="0.25">
      <c r="A2120" t="s">
        <v>0</v>
      </c>
      <c r="B2120">
        <v>0.37119676099999999</v>
      </c>
      <c r="C2120">
        <v>0.198709787</v>
      </c>
      <c r="D2120">
        <v>0.01</v>
      </c>
      <c r="E2120">
        <v>-5.7702040000000001E-3</v>
      </c>
      <c r="F2120">
        <v>1.1502965E-2</v>
      </c>
    </row>
    <row r="2121" spans="1:6" x14ac:dyDescent="0.25">
      <c r="A2121" t="s">
        <v>1</v>
      </c>
      <c r="B2121">
        <v>0.33228680500000002</v>
      </c>
      <c r="C2121">
        <v>2.0163934430000001</v>
      </c>
      <c r="D2121">
        <v>-0.01</v>
      </c>
      <c r="E2121">
        <v>-6.7261480000000004E-3</v>
      </c>
      <c r="F2121">
        <v>1.1502965E-2</v>
      </c>
    </row>
    <row r="2122" spans="1:6" x14ac:dyDescent="0.25">
      <c r="A2122" t="s">
        <v>0</v>
      </c>
      <c r="B2122">
        <v>0.30592879899999997</v>
      </c>
      <c r="C2122">
        <v>10.07407407</v>
      </c>
      <c r="D2122">
        <v>0.01</v>
      </c>
      <c r="E2122">
        <v>-6.5676099999999998E-3</v>
      </c>
      <c r="F2122">
        <v>1.1502965E-2</v>
      </c>
    </row>
    <row r="2123" spans="1:6" x14ac:dyDescent="0.25">
      <c r="A2123" t="s">
        <v>1</v>
      </c>
      <c r="B2123">
        <v>0.18561491999999999</v>
      </c>
      <c r="C2123">
        <v>3.112582781</v>
      </c>
      <c r="D2123">
        <v>-0.01</v>
      </c>
      <c r="E2123">
        <v>-6.5718469999999996E-3</v>
      </c>
      <c r="F2123">
        <v>1.1502965E-2</v>
      </c>
    </row>
    <row r="2124" spans="1:6" x14ac:dyDescent="0.25">
      <c r="A2124" t="s">
        <v>0</v>
      </c>
      <c r="B2124">
        <v>0.11224925299999999</v>
      </c>
      <c r="C2124">
        <v>0.70370370400000004</v>
      </c>
      <c r="D2124">
        <v>0.01</v>
      </c>
      <c r="E2124">
        <v>-6.7261539999999998E-3</v>
      </c>
      <c r="F2124">
        <v>1.1502965E-2</v>
      </c>
    </row>
    <row r="2125" spans="1:6" x14ac:dyDescent="0.25">
      <c r="A2125" t="s">
        <v>1</v>
      </c>
      <c r="B2125">
        <v>1.5611175999999999E-2</v>
      </c>
      <c r="C2125">
        <v>0.55827702700000004</v>
      </c>
      <c r="D2125">
        <v>-0.01</v>
      </c>
      <c r="E2125">
        <v>-6.7304920000000002E-3</v>
      </c>
      <c r="F2125">
        <v>1.1502965E-2</v>
      </c>
    </row>
    <row r="2126" spans="1:6" x14ac:dyDescent="0.25">
      <c r="A2126" t="s">
        <v>0</v>
      </c>
      <c r="B2126">
        <v>3.0381140000000001E-2</v>
      </c>
      <c r="C2126">
        <v>4.8333333329999997</v>
      </c>
      <c r="D2126">
        <v>0.01</v>
      </c>
      <c r="E2126">
        <v>-6.8924320000000004E-3</v>
      </c>
      <c r="F2126">
        <v>1.1502965E-2</v>
      </c>
    </row>
    <row r="2127" spans="1:6" x14ac:dyDescent="0.25">
      <c r="A2127" t="s">
        <v>1</v>
      </c>
      <c r="B2127">
        <v>1.5432912999999999E-2</v>
      </c>
      <c r="C2127">
        <v>11.70149254</v>
      </c>
      <c r="D2127">
        <v>-0.01</v>
      </c>
      <c r="E2127">
        <v>-7.0670170000000001E-3</v>
      </c>
      <c r="F2127">
        <v>1.1502965E-2</v>
      </c>
    </row>
    <row r="2128" spans="1:6" x14ac:dyDescent="0.25">
      <c r="A2128" t="s">
        <v>0</v>
      </c>
      <c r="B2128">
        <v>1.4525714E-2</v>
      </c>
      <c r="C2128">
        <v>17.5</v>
      </c>
      <c r="D2128">
        <v>0.01</v>
      </c>
      <c r="E2128">
        <v>-7.0624620000000003E-3</v>
      </c>
      <c r="F2128">
        <v>1.1502965E-2</v>
      </c>
    </row>
    <row r="2129" spans="1:6" x14ac:dyDescent="0.25">
      <c r="A2129" t="s">
        <v>1</v>
      </c>
      <c r="B2129">
        <v>-0.16522772599999999</v>
      </c>
      <c r="C2129">
        <v>7.9823008849999999</v>
      </c>
      <c r="D2129">
        <v>-0.01</v>
      </c>
      <c r="E2129">
        <v>-6.8924249999999998E-3</v>
      </c>
      <c r="F2129">
        <v>1.1502965E-2</v>
      </c>
    </row>
    <row r="2130" spans="1:6" x14ac:dyDescent="0.25">
      <c r="A2130" t="s">
        <v>0</v>
      </c>
      <c r="B2130">
        <v>-0.13926022900000001</v>
      </c>
      <c r="C2130">
        <v>22.883152169999999</v>
      </c>
      <c r="D2130">
        <v>0.01</v>
      </c>
      <c r="E2130">
        <v>-3.3763560000000001E-3</v>
      </c>
      <c r="F2130">
        <v>1.1502965E-2</v>
      </c>
    </row>
    <row r="2131" spans="1:6" x14ac:dyDescent="0.25">
      <c r="A2131" t="s">
        <v>1</v>
      </c>
      <c r="B2131">
        <v>-6.8935522999999999E-2</v>
      </c>
      <c r="C2131">
        <v>40.479999999999997</v>
      </c>
      <c r="D2131">
        <v>-0.01</v>
      </c>
      <c r="E2131">
        <v>-3.3815569999999999E-3</v>
      </c>
      <c r="F2131">
        <v>1.1502965E-2</v>
      </c>
    </row>
    <row r="2132" spans="1:6" x14ac:dyDescent="0.25">
      <c r="A2132" t="s">
        <v>0</v>
      </c>
      <c r="B2132">
        <v>1.0216596E-2</v>
      </c>
      <c r="C2132">
        <v>5.2981366459999997</v>
      </c>
      <c r="D2132">
        <v>0.01</v>
      </c>
      <c r="E2132">
        <v>-3.478339E-3</v>
      </c>
      <c r="F2132">
        <v>1.1502965E-2</v>
      </c>
    </row>
    <row r="2133" spans="1:6" x14ac:dyDescent="0.25">
      <c r="A2133" t="s">
        <v>1</v>
      </c>
      <c r="B2133">
        <v>0.20460110200000001</v>
      </c>
      <c r="C2133">
        <v>10.014285709999999</v>
      </c>
      <c r="D2133">
        <v>-0.01</v>
      </c>
      <c r="E2133">
        <v>-3.4196679999999998E-3</v>
      </c>
      <c r="F2133">
        <v>1.1502965E-2</v>
      </c>
    </row>
    <row r="2134" spans="1:6" x14ac:dyDescent="0.25">
      <c r="A2134" t="s">
        <v>0</v>
      </c>
      <c r="B2134">
        <v>0.37638633100000002</v>
      </c>
      <c r="C2134">
        <v>4.5833333329999997</v>
      </c>
      <c r="D2134">
        <v>0.01</v>
      </c>
      <c r="E2134">
        <v>-3.341059E-3</v>
      </c>
      <c r="F2134">
        <v>1.1502965E-2</v>
      </c>
    </row>
    <row r="2135" spans="1:6" x14ac:dyDescent="0.25">
      <c r="A2135" t="s">
        <v>1</v>
      </c>
      <c r="B2135">
        <v>0.271622529</v>
      </c>
      <c r="C2135">
        <v>1.088459209</v>
      </c>
      <c r="D2135">
        <v>-0.01</v>
      </c>
      <c r="E2135">
        <v>-3.459405E-3</v>
      </c>
      <c r="F2135">
        <v>1.1502965E-2</v>
      </c>
    </row>
    <row r="2136" spans="1:6" x14ac:dyDescent="0.25">
      <c r="A2136" t="s">
        <v>0</v>
      </c>
      <c r="B2136">
        <v>0.163205025</v>
      </c>
      <c r="C2136">
        <v>9.7766990289999995</v>
      </c>
      <c r="D2136">
        <v>0.01</v>
      </c>
      <c r="E2136">
        <v>-2.9293169999999999E-3</v>
      </c>
      <c r="F2136">
        <v>1.1502965E-2</v>
      </c>
    </row>
    <row r="2137" spans="1:6" x14ac:dyDescent="0.25">
      <c r="A2137" t="s">
        <v>0</v>
      </c>
      <c r="B2137">
        <v>0.14140211899999999</v>
      </c>
      <c r="C2137">
        <v>13.474358970000001</v>
      </c>
      <c r="D2137">
        <v>0.47</v>
      </c>
      <c r="E2137">
        <v>-2.9358169999999999E-3</v>
      </c>
      <c r="F2137">
        <v>1.1502965E-2</v>
      </c>
    </row>
    <row r="2138" spans="1:6" x14ac:dyDescent="0.25">
      <c r="A2138" t="s">
        <v>1</v>
      </c>
      <c r="B2138">
        <v>0.13185328199999999</v>
      </c>
      <c r="C2138">
        <v>17.633333329999999</v>
      </c>
      <c r="D2138">
        <v>-0.47</v>
      </c>
      <c r="E2138">
        <v>-2.9820110000000001E-3</v>
      </c>
      <c r="F2138">
        <v>1.1502965E-2</v>
      </c>
    </row>
    <row r="2139" spans="1:6" x14ac:dyDescent="0.25">
      <c r="A2139" t="s">
        <v>1</v>
      </c>
      <c r="B2139">
        <v>7.0298816E-2</v>
      </c>
      <c r="C2139">
        <v>24.416666670000001</v>
      </c>
      <c r="D2139">
        <v>-0.01</v>
      </c>
      <c r="E2139">
        <v>-2.7401019999999999E-3</v>
      </c>
      <c r="F2139">
        <v>1.1502965E-2</v>
      </c>
    </row>
    <row r="2140" spans="1:6" x14ac:dyDescent="0.25">
      <c r="A2140" t="s">
        <v>0</v>
      </c>
      <c r="B2140">
        <v>8.8244943000000006E-2</v>
      </c>
      <c r="C2140">
        <v>36.59615385</v>
      </c>
      <c r="D2140">
        <v>0.01</v>
      </c>
      <c r="E2140">
        <v>-2.5246399999999999E-3</v>
      </c>
      <c r="F2140">
        <v>1.1502965E-2</v>
      </c>
    </row>
    <row r="2141" spans="1:6" x14ac:dyDescent="0.25">
      <c r="A2141" t="s">
        <v>0</v>
      </c>
      <c r="B2141">
        <v>0.17424345399999999</v>
      </c>
      <c r="C2141">
        <v>39.5</v>
      </c>
      <c r="D2141">
        <v>0.98</v>
      </c>
      <c r="E2141">
        <v>-2.5307060000000002E-3</v>
      </c>
      <c r="F2141">
        <v>1.1502965E-2</v>
      </c>
    </row>
    <row r="2142" spans="1:6" x14ac:dyDescent="0.25">
      <c r="A2142" t="s">
        <v>1</v>
      </c>
      <c r="B2142">
        <v>0.19816357200000001</v>
      </c>
      <c r="C2142">
        <v>11.78947368</v>
      </c>
      <c r="D2142">
        <v>-0.99</v>
      </c>
      <c r="E2142">
        <v>-2.736643E-3</v>
      </c>
      <c r="F2142">
        <v>1.1502965E-2</v>
      </c>
    </row>
    <row r="2143" spans="1:6" x14ac:dyDescent="0.25">
      <c r="A2143" t="s">
        <v>0</v>
      </c>
      <c r="B2143">
        <v>0.23342758299999999</v>
      </c>
      <c r="C2143">
        <v>11.63157895</v>
      </c>
      <c r="D2143">
        <v>0.01</v>
      </c>
      <c r="E2143">
        <v>-2.4305960000000001E-3</v>
      </c>
      <c r="F2143">
        <v>1.1502965E-2</v>
      </c>
    </row>
    <row r="2144" spans="1:6" x14ac:dyDescent="0.25">
      <c r="A2144" t="s">
        <v>1</v>
      </c>
      <c r="B2144">
        <v>0.25190196799999998</v>
      </c>
      <c r="C2144">
        <v>11.532051279999999</v>
      </c>
      <c r="D2144">
        <v>-0.01</v>
      </c>
      <c r="E2144">
        <v>-2.4366629999999999E-3</v>
      </c>
      <c r="F2144">
        <v>1.1502965E-2</v>
      </c>
    </row>
    <row r="2145" spans="1:6" x14ac:dyDescent="0.25">
      <c r="A2145" t="s">
        <v>0</v>
      </c>
      <c r="B2145">
        <v>0.242832668</v>
      </c>
      <c r="C2145">
        <v>1.882255091</v>
      </c>
      <c r="D2145">
        <v>0.01</v>
      </c>
      <c r="E2145">
        <v>-2.4305960000000001E-3</v>
      </c>
      <c r="F2145">
        <v>1.1502965E-2</v>
      </c>
    </row>
    <row r="2146" spans="1:6" x14ac:dyDescent="0.25">
      <c r="A2146" t="s">
        <v>1</v>
      </c>
      <c r="B2146">
        <v>0.20918635399999999</v>
      </c>
      <c r="C2146">
        <v>3.7983063289999999</v>
      </c>
      <c r="D2146">
        <v>-0.01</v>
      </c>
      <c r="E2146">
        <v>-2.4366629999999999E-3</v>
      </c>
      <c r="F2146">
        <v>1.1502965E-2</v>
      </c>
    </row>
    <row r="2147" spans="1:6" x14ac:dyDescent="0.25">
      <c r="A2147" t="s">
        <v>0</v>
      </c>
      <c r="B2147">
        <v>0.175249192</v>
      </c>
      <c r="C2147">
        <v>10.134831459999999</v>
      </c>
      <c r="D2147">
        <v>0.01</v>
      </c>
      <c r="E2147">
        <v>-2.3551259999999999E-3</v>
      </c>
      <c r="F2147">
        <v>1.1502965E-2</v>
      </c>
    </row>
    <row r="2148" spans="1:6" x14ac:dyDescent="0.25">
      <c r="A2148" t="s">
        <v>1</v>
      </c>
      <c r="B2148">
        <v>0.144455418</v>
      </c>
      <c r="C2148">
        <v>1.9490445860000001</v>
      </c>
      <c r="D2148">
        <v>-0.01</v>
      </c>
      <c r="E2148">
        <v>-2.4032839999999999E-3</v>
      </c>
      <c r="F2148">
        <v>1.1502965E-2</v>
      </c>
    </row>
    <row r="2149" spans="1:6" x14ac:dyDescent="0.25">
      <c r="A2149" t="s">
        <v>1</v>
      </c>
      <c r="B2149">
        <v>-7.3648077000000006E-2</v>
      </c>
      <c r="C2149">
        <v>-0.48410010599999997</v>
      </c>
      <c r="D2149">
        <v>-0.01</v>
      </c>
      <c r="E2149">
        <v>-2.3228239999999998E-3</v>
      </c>
      <c r="F2149">
        <v>1.1502965E-2</v>
      </c>
    </row>
    <row r="2150" spans="1:6" x14ac:dyDescent="0.25">
      <c r="A2150" t="s">
        <v>1</v>
      </c>
      <c r="B2150">
        <v>-0.50497686399999997</v>
      </c>
      <c r="C2150">
        <v>-0.93993690600000002</v>
      </c>
      <c r="D2150">
        <v>-0.01</v>
      </c>
      <c r="E2150" s="1">
        <v>6.2400000000000004E-6</v>
      </c>
      <c r="F2150">
        <v>1.1502965E-2</v>
      </c>
    </row>
    <row r="2151" spans="1:6" x14ac:dyDescent="0.25">
      <c r="A2151" t="s">
        <v>1</v>
      </c>
      <c r="B2151">
        <v>-0.57118803900000004</v>
      </c>
      <c r="C2151">
        <v>-0.96314496299999997</v>
      </c>
      <c r="D2151">
        <v>-0.39</v>
      </c>
      <c r="E2151" s="1">
        <v>6.2400000000000004E-6</v>
      </c>
      <c r="F2151">
        <v>1.1502965E-2</v>
      </c>
    </row>
    <row r="2152" spans="1:6" x14ac:dyDescent="0.25">
      <c r="A2152" t="s">
        <v>1</v>
      </c>
      <c r="B2152">
        <v>-0.75340020600000002</v>
      </c>
      <c r="C2152">
        <v>-0.90777175499999996</v>
      </c>
      <c r="D2152">
        <v>-2.6</v>
      </c>
      <c r="E2152">
        <v>1.3171100000000001E-4</v>
      </c>
      <c r="F2152">
        <v>1.1502965E-2</v>
      </c>
    </row>
    <row r="2153" spans="1:6" x14ac:dyDescent="0.25">
      <c r="A2153" t="s">
        <v>1</v>
      </c>
      <c r="B2153">
        <v>-0.82395847499999997</v>
      </c>
      <c r="C2153">
        <v>-1</v>
      </c>
      <c r="D2153">
        <v>-20.5</v>
      </c>
      <c r="E2153">
        <v>9.8113900000000001E-4</v>
      </c>
      <c r="F2153">
        <v>1.1502965E-2</v>
      </c>
    </row>
    <row r="2154" spans="1:6" x14ac:dyDescent="0.25">
      <c r="A2154" t="s">
        <v>1</v>
      </c>
      <c r="B2154">
        <v>-0.79878587400000001</v>
      </c>
      <c r="C2154">
        <v>-0.98203592799999995</v>
      </c>
      <c r="D2154">
        <v>-0.01</v>
      </c>
      <c r="E2154">
        <v>7.9261149999999992E-3</v>
      </c>
      <c r="F2154">
        <v>1.1502965E-2</v>
      </c>
    </row>
    <row r="2155" spans="1:6" x14ac:dyDescent="0.25">
      <c r="A2155" t="s">
        <v>0</v>
      </c>
      <c r="B2155">
        <v>-0.64851921199999996</v>
      </c>
      <c r="C2155">
        <v>-0.97214931199999999</v>
      </c>
      <c r="D2155">
        <v>0.01</v>
      </c>
      <c r="E2155">
        <v>7.9261230000000002E-3</v>
      </c>
      <c r="F2155">
        <v>1.1502965E-2</v>
      </c>
    </row>
    <row r="2156" spans="1:6" x14ac:dyDescent="0.25">
      <c r="A2156" t="s">
        <v>1</v>
      </c>
      <c r="B2156">
        <v>-0.53919732399999998</v>
      </c>
      <c r="C2156">
        <v>-0.97660685599999997</v>
      </c>
      <c r="D2156">
        <v>-0.01</v>
      </c>
      <c r="E2156">
        <v>7.9261149999999992E-3</v>
      </c>
      <c r="F2156">
        <v>1.1502965E-2</v>
      </c>
    </row>
    <row r="2157" spans="1:6" x14ac:dyDescent="0.25">
      <c r="A2157" t="s">
        <v>1</v>
      </c>
      <c r="B2157">
        <v>-0.52589607299999996</v>
      </c>
      <c r="C2157">
        <v>-0.97765363100000002</v>
      </c>
      <c r="D2157">
        <v>-3.49</v>
      </c>
      <c r="E2157">
        <v>7.6462960000000003E-3</v>
      </c>
      <c r="F2157">
        <v>1.1502965E-2</v>
      </c>
    </row>
    <row r="2158" spans="1:6" x14ac:dyDescent="0.25">
      <c r="A2158" t="s">
        <v>0</v>
      </c>
      <c r="B2158">
        <v>-0.32656078799999999</v>
      </c>
      <c r="C2158">
        <v>-1</v>
      </c>
      <c r="D2158">
        <v>0.01</v>
      </c>
      <c r="E2158">
        <v>8.4797169999999995E-3</v>
      </c>
      <c r="F2158">
        <v>1.1502965E-2</v>
      </c>
    </row>
    <row r="2159" spans="1:6" x14ac:dyDescent="0.25">
      <c r="A2159" t="s">
        <v>1</v>
      </c>
      <c r="B2159">
        <v>-0.36575628799999998</v>
      </c>
      <c r="C2159">
        <v>-0.98418972299999996</v>
      </c>
      <c r="D2159">
        <v>-9.01</v>
      </c>
      <c r="E2159">
        <v>8.7793070000000001E-3</v>
      </c>
      <c r="F2159">
        <v>1.1502965E-2</v>
      </c>
    </row>
    <row r="2160" spans="1:6" x14ac:dyDescent="0.25">
      <c r="A2160" t="s">
        <v>0</v>
      </c>
      <c r="B2160">
        <v>-0.33059406699999999</v>
      </c>
      <c r="C2160">
        <v>-0.46170212799999999</v>
      </c>
      <c r="D2160">
        <v>0.01</v>
      </c>
      <c r="E2160">
        <v>1.1710450000000001E-2</v>
      </c>
      <c r="F2160">
        <v>1.1502965E-2</v>
      </c>
    </row>
    <row r="2161" spans="1:6" x14ac:dyDescent="0.25">
      <c r="A2161" t="s">
        <v>1</v>
      </c>
      <c r="B2161">
        <v>-0.29852742799999998</v>
      </c>
      <c r="C2161">
        <v>-0.29619565199999998</v>
      </c>
      <c r="D2161">
        <v>-0.01</v>
      </c>
      <c r="E2161">
        <v>1.1710440000000001E-2</v>
      </c>
      <c r="F2161">
        <v>1.1502965E-2</v>
      </c>
    </row>
    <row r="2162" spans="1:6" x14ac:dyDescent="0.25">
      <c r="A2162" t="s">
        <v>0</v>
      </c>
      <c r="B2162">
        <v>-0.28165312300000001</v>
      </c>
      <c r="C2162">
        <v>-0.92125884700000005</v>
      </c>
      <c r="D2162">
        <v>0.01</v>
      </c>
      <c r="E2162">
        <v>1.1710450000000001E-2</v>
      </c>
      <c r="F2162">
        <v>1.1502965E-2</v>
      </c>
    </row>
    <row r="2163" spans="1:6" x14ac:dyDescent="0.25">
      <c r="A2163" t="s">
        <v>1</v>
      </c>
      <c r="B2163">
        <v>-0.26485809199999999</v>
      </c>
      <c r="C2163">
        <v>-1</v>
      </c>
      <c r="D2163">
        <v>-5</v>
      </c>
      <c r="E2163">
        <v>1.1710440000000001E-2</v>
      </c>
      <c r="F2163">
        <v>1.1502965E-2</v>
      </c>
    </row>
    <row r="2164" spans="1:6" x14ac:dyDescent="0.25">
      <c r="A2164" t="s">
        <v>1</v>
      </c>
      <c r="B2164">
        <v>-0.24721681400000001</v>
      </c>
      <c r="C2164">
        <v>-0.81034482799999996</v>
      </c>
      <c r="D2164">
        <v>-6.02</v>
      </c>
      <c r="E2164">
        <v>1.2880179E-2</v>
      </c>
      <c r="F2164">
        <v>1.1502965E-2</v>
      </c>
    </row>
    <row r="2165" spans="1:6" x14ac:dyDescent="0.25">
      <c r="A2165" t="s">
        <v>0</v>
      </c>
      <c r="B2165">
        <v>-0.17922696900000001</v>
      </c>
      <c r="C2165">
        <v>-1</v>
      </c>
      <c r="D2165">
        <v>0.01</v>
      </c>
      <c r="E2165">
        <v>1.4772459E-2</v>
      </c>
      <c r="F2165">
        <v>1.1502965E-2</v>
      </c>
    </row>
    <row r="2166" spans="1:6" x14ac:dyDescent="0.25">
      <c r="A2166" t="s">
        <v>1</v>
      </c>
      <c r="B2166">
        <v>4.1928269999999997E-3</v>
      </c>
      <c r="C2166">
        <v>-0.84</v>
      </c>
      <c r="D2166">
        <v>-0.01</v>
      </c>
      <c r="E2166">
        <v>1.4772446E-2</v>
      </c>
      <c r="F2166">
        <v>1.1502965E-2</v>
      </c>
    </row>
    <row r="2167" spans="1:6" x14ac:dyDescent="0.25">
      <c r="A2167" t="s">
        <v>0</v>
      </c>
      <c r="B2167">
        <v>0.100530903</v>
      </c>
      <c r="C2167">
        <v>-0.94827586200000002</v>
      </c>
      <c r="D2167">
        <v>0.01</v>
      </c>
      <c r="E2167">
        <v>1.4923024999999999E-2</v>
      </c>
      <c r="F2167">
        <v>1.1502965E-2</v>
      </c>
    </row>
    <row r="2168" spans="1:6" x14ac:dyDescent="0.25">
      <c r="A2168" t="s">
        <v>1</v>
      </c>
      <c r="B2168">
        <v>0.13346780899999999</v>
      </c>
      <c r="C2168">
        <v>-1</v>
      </c>
      <c r="D2168">
        <v>-0.01</v>
      </c>
      <c r="E2168">
        <v>1.4772452E-2</v>
      </c>
      <c r="F2168">
        <v>1.1502965E-2</v>
      </c>
    </row>
    <row r="2169" spans="1:6" x14ac:dyDescent="0.25">
      <c r="A2169" t="s">
        <v>0</v>
      </c>
      <c r="B2169">
        <v>0.16883742900000001</v>
      </c>
      <c r="C2169">
        <v>-1</v>
      </c>
      <c r="D2169">
        <v>0.01</v>
      </c>
      <c r="E2169">
        <v>1.4772465E-2</v>
      </c>
      <c r="F2169">
        <v>1.1502965E-2</v>
      </c>
    </row>
    <row r="2170" spans="1:6" x14ac:dyDescent="0.25">
      <c r="A2170" t="s">
        <v>1</v>
      </c>
      <c r="B2170">
        <v>0.191928232</v>
      </c>
      <c r="C2170">
        <v>-1</v>
      </c>
      <c r="D2170">
        <v>-0.01</v>
      </c>
      <c r="E2170">
        <v>1.4772452E-2</v>
      </c>
      <c r="F2170">
        <v>1.1502965E-2</v>
      </c>
    </row>
    <row r="2171" spans="1:6" x14ac:dyDescent="0.25">
      <c r="A2171" t="s">
        <v>1</v>
      </c>
      <c r="B2171">
        <v>0.13145749600000001</v>
      </c>
      <c r="C2171">
        <v>-0.99389544600000002</v>
      </c>
      <c r="D2171">
        <v>-0.98</v>
      </c>
      <c r="E2171">
        <v>1.5083007000000001E-2</v>
      </c>
      <c r="F2171">
        <v>1.1502965E-2</v>
      </c>
    </row>
    <row r="2172" spans="1:6" x14ac:dyDescent="0.25">
      <c r="A2172" t="s">
        <v>1</v>
      </c>
      <c r="B2172">
        <v>0.11940022</v>
      </c>
      <c r="C2172">
        <v>-1</v>
      </c>
      <c r="D2172">
        <v>-0.01</v>
      </c>
      <c r="E2172">
        <v>1.5081219E-2</v>
      </c>
      <c r="F2172">
        <v>1.1502965E-2</v>
      </c>
    </row>
    <row r="2173" spans="1:6" x14ac:dyDescent="0.25">
      <c r="A2173" t="s">
        <v>1</v>
      </c>
      <c r="B2173" s="1">
        <v>1.5E-5</v>
      </c>
      <c r="C2173">
        <v>-0.755102041</v>
      </c>
      <c r="D2173">
        <v>-3.99</v>
      </c>
      <c r="E2173">
        <v>1.5087506000000001E-2</v>
      </c>
      <c r="F2173">
        <v>1.1502965E-2</v>
      </c>
    </row>
    <row r="2174" spans="1:6" x14ac:dyDescent="0.25">
      <c r="A2174" t="s">
        <v>1</v>
      </c>
      <c r="B2174">
        <v>-1.6608633000000001E-2</v>
      </c>
      <c r="C2174">
        <v>-0.52159468399999998</v>
      </c>
      <c r="D2174">
        <v>-1</v>
      </c>
      <c r="E2174">
        <v>1.6341438999999999E-2</v>
      </c>
      <c r="F2174">
        <v>1.1502965E-2</v>
      </c>
    </row>
    <row r="2175" spans="1:6" x14ac:dyDescent="0.25">
      <c r="A2175" t="s">
        <v>1</v>
      </c>
      <c r="B2175">
        <v>-0.125246568</v>
      </c>
      <c r="C2175">
        <v>-0.94888888900000001</v>
      </c>
      <c r="D2175">
        <v>-0.01</v>
      </c>
      <c r="E2175">
        <v>1.6659745E-2</v>
      </c>
      <c r="F2175">
        <v>1.1502965E-2</v>
      </c>
    </row>
    <row r="2176" spans="1:6" x14ac:dyDescent="0.25">
      <c r="A2176" t="s">
        <v>0</v>
      </c>
      <c r="B2176">
        <v>-0.14506616999999999</v>
      </c>
      <c r="C2176">
        <v>-0.94888888900000001</v>
      </c>
      <c r="D2176">
        <v>0.01</v>
      </c>
      <c r="E2176">
        <v>1.6107467E-2</v>
      </c>
      <c r="F2176">
        <v>1.1502965E-2</v>
      </c>
    </row>
    <row r="2177" spans="1:6" x14ac:dyDescent="0.25">
      <c r="A2177" t="s">
        <v>1</v>
      </c>
      <c r="B2177">
        <v>-0.174402521</v>
      </c>
      <c r="C2177">
        <v>-0.94613583099999998</v>
      </c>
      <c r="D2177">
        <v>-0.01</v>
      </c>
      <c r="E2177">
        <v>1.6101388000000001E-2</v>
      </c>
      <c r="F2177">
        <v>1.1502965E-2</v>
      </c>
    </row>
    <row r="2178" spans="1:6" x14ac:dyDescent="0.25">
      <c r="A2178" t="s">
        <v>1</v>
      </c>
      <c r="B2178">
        <v>-0.20239652399999999</v>
      </c>
      <c r="C2178">
        <v>-0.98468271299999999</v>
      </c>
      <c r="D2178">
        <v>-10</v>
      </c>
      <c r="E2178">
        <v>1.5584937E-2</v>
      </c>
      <c r="F2178">
        <v>1.1502965E-2</v>
      </c>
    </row>
    <row r="2179" spans="1:6" x14ac:dyDescent="0.25">
      <c r="A2179" t="s">
        <v>0</v>
      </c>
      <c r="B2179">
        <v>-0.183063332</v>
      </c>
      <c r="C2179">
        <v>-0.46808510599999997</v>
      </c>
      <c r="D2179">
        <v>0.01</v>
      </c>
      <c r="E2179">
        <v>1.9151358E-2</v>
      </c>
      <c r="F2179">
        <v>1.1502965E-2</v>
      </c>
    </row>
    <row r="2180" spans="1:6" x14ac:dyDescent="0.25">
      <c r="A2180" t="s">
        <v>1</v>
      </c>
      <c r="B2180">
        <v>-0.169160004</v>
      </c>
      <c r="C2180">
        <v>-0.67010309300000004</v>
      </c>
      <c r="D2180">
        <v>-0.01</v>
      </c>
      <c r="E2180">
        <v>1.595945E-2</v>
      </c>
      <c r="F2180">
        <v>1.1502965E-2</v>
      </c>
    </row>
    <row r="2181" spans="1:6" x14ac:dyDescent="0.25">
      <c r="A2181" t="s">
        <v>0</v>
      </c>
      <c r="B2181">
        <v>-2.6284590000000001E-3</v>
      </c>
      <c r="C2181">
        <v>-0.80142516500000005</v>
      </c>
      <c r="D2181">
        <v>0.01</v>
      </c>
      <c r="E2181">
        <v>1.5959464999999999E-2</v>
      </c>
      <c r="F2181">
        <v>1.1502965E-2</v>
      </c>
    </row>
    <row r="2182" spans="1:6" x14ac:dyDescent="0.25">
      <c r="A2182" t="s">
        <v>1</v>
      </c>
      <c r="B2182">
        <v>7.0310900999999995E-2</v>
      </c>
      <c r="C2182">
        <v>-0.841836735</v>
      </c>
      <c r="D2182">
        <v>-0.01</v>
      </c>
      <c r="E2182">
        <v>1.595945E-2</v>
      </c>
      <c r="F2182">
        <v>1.1502965E-2</v>
      </c>
    </row>
    <row r="2183" spans="1:6" x14ac:dyDescent="0.25">
      <c r="A2183" t="s">
        <v>0</v>
      </c>
      <c r="B2183">
        <v>0.16412644500000001</v>
      </c>
      <c r="C2183">
        <v>-0.96744856800000001</v>
      </c>
      <c r="D2183">
        <v>0.01</v>
      </c>
      <c r="E2183">
        <v>1.5119492999999999E-2</v>
      </c>
      <c r="F2183">
        <v>1.1502965E-2</v>
      </c>
    </row>
    <row r="2184" spans="1:6" x14ac:dyDescent="0.25">
      <c r="A2184" t="s">
        <v>1</v>
      </c>
      <c r="B2184">
        <v>0.19401581800000001</v>
      </c>
      <c r="C2184">
        <v>-0.87472994299999995</v>
      </c>
      <c r="D2184">
        <v>-0.01</v>
      </c>
      <c r="E2184">
        <v>1.3891765E-2</v>
      </c>
      <c r="F2184">
        <v>1.1502965E-2</v>
      </c>
    </row>
    <row r="2185" spans="1:6" x14ac:dyDescent="0.25">
      <c r="A2185" t="s">
        <v>1</v>
      </c>
      <c r="B2185">
        <v>0.213268768</v>
      </c>
      <c r="C2185">
        <v>-0.90888382700000003</v>
      </c>
      <c r="D2185">
        <v>-1</v>
      </c>
      <c r="E2185">
        <v>1.3570829E-2</v>
      </c>
      <c r="F2185">
        <v>1.1502965E-2</v>
      </c>
    </row>
    <row r="2186" spans="1:6" x14ac:dyDescent="0.25">
      <c r="A2186" t="s">
        <v>0</v>
      </c>
      <c r="B2186">
        <v>0.10528536400000001</v>
      </c>
      <c r="C2186">
        <v>-0.99523809500000004</v>
      </c>
      <c r="D2186">
        <v>0.01</v>
      </c>
      <c r="E2186">
        <v>1.3470335999999999E-2</v>
      </c>
      <c r="F2186">
        <v>1.1502965E-2</v>
      </c>
    </row>
    <row r="2187" spans="1:6" x14ac:dyDescent="0.25">
      <c r="A2187" t="s">
        <v>1</v>
      </c>
      <c r="B2187">
        <v>4.4774849999999998E-2</v>
      </c>
      <c r="C2187">
        <v>-0.858649789</v>
      </c>
      <c r="D2187">
        <v>-0.01</v>
      </c>
      <c r="E2187">
        <v>1.3168961999999999E-2</v>
      </c>
      <c r="F2187">
        <v>1.1502965E-2</v>
      </c>
    </row>
    <row r="2188" spans="1:6" x14ac:dyDescent="0.25">
      <c r="A2188" t="s">
        <v>1</v>
      </c>
      <c r="B2188">
        <v>4.2854087999999999E-2</v>
      </c>
      <c r="C2188">
        <v>-0.89584286800000001</v>
      </c>
      <c r="D2188">
        <v>-1.5</v>
      </c>
      <c r="E2188">
        <v>1.3267746E-2</v>
      </c>
      <c r="F2188">
        <v>1.1502965E-2</v>
      </c>
    </row>
    <row r="2189" spans="1:6" x14ac:dyDescent="0.25">
      <c r="A2189" t="s">
        <v>1</v>
      </c>
      <c r="B2189">
        <v>0.176519806</v>
      </c>
      <c r="C2189">
        <v>-0.76826018799999996</v>
      </c>
      <c r="D2189">
        <v>-0.5</v>
      </c>
      <c r="E2189">
        <v>1.4224162E-2</v>
      </c>
      <c r="F2189">
        <v>1.1502965E-2</v>
      </c>
    </row>
    <row r="2190" spans="1:6" x14ac:dyDescent="0.25">
      <c r="A2190" t="s">
        <v>1</v>
      </c>
      <c r="B2190">
        <v>0.290359902</v>
      </c>
      <c r="C2190">
        <v>-0.76135074199999997</v>
      </c>
      <c r="D2190">
        <v>-0.01</v>
      </c>
      <c r="E2190">
        <v>1.3999777E-2</v>
      </c>
      <c r="F2190">
        <v>1.1502965E-2</v>
      </c>
    </row>
    <row r="2191" spans="1:6" x14ac:dyDescent="0.25">
      <c r="A2191" t="s">
        <v>0</v>
      </c>
      <c r="B2191">
        <v>0.27939904100000001</v>
      </c>
      <c r="C2191">
        <v>-0.74076882700000002</v>
      </c>
      <c r="D2191">
        <v>0.01</v>
      </c>
      <c r="E2191">
        <v>1.50475E-2</v>
      </c>
      <c r="F2191">
        <v>1.1502965E-2</v>
      </c>
    </row>
    <row r="2192" spans="1:6" x14ac:dyDescent="0.25">
      <c r="A2192" t="s">
        <v>1</v>
      </c>
      <c r="B2192">
        <v>0.21637308599999999</v>
      </c>
      <c r="C2192">
        <v>-0.73818181800000005</v>
      </c>
      <c r="D2192">
        <v>-0.01</v>
      </c>
      <c r="E2192">
        <v>1.4678256000000001E-2</v>
      </c>
      <c r="F2192">
        <v>1.1502965E-2</v>
      </c>
    </row>
    <row r="2193" spans="1:6" x14ac:dyDescent="0.25">
      <c r="A2193" t="s">
        <v>0</v>
      </c>
      <c r="B2193">
        <v>0.20273146</v>
      </c>
      <c r="C2193">
        <v>-0.73636363599999999</v>
      </c>
      <c r="D2193">
        <v>0.01</v>
      </c>
      <c r="E2193">
        <v>1.4330951999999999E-2</v>
      </c>
      <c r="F2193">
        <v>1.1502965E-2</v>
      </c>
    </row>
    <row r="2194" spans="1:6" x14ac:dyDescent="0.25">
      <c r="A2194" t="s">
        <v>1</v>
      </c>
      <c r="B2194">
        <v>0.17545437699999999</v>
      </c>
      <c r="C2194">
        <v>-0.72977624799999996</v>
      </c>
      <c r="D2194">
        <v>-0.01</v>
      </c>
      <c r="E2194">
        <v>1.3995545999999999E-2</v>
      </c>
      <c r="F2194">
        <v>1.1502965E-2</v>
      </c>
    </row>
    <row r="2195" spans="1:6" x14ac:dyDescent="0.25">
      <c r="A2195" t="s">
        <v>1</v>
      </c>
      <c r="B2195">
        <v>9.5014882999999994E-2</v>
      </c>
      <c r="C2195">
        <v>-0.66841333300000005</v>
      </c>
      <c r="D2195">
        <v>-1.99</v>
      </c>
      <c r="E2195">
        <v>1.3915169999999999E-2</v>
      </c>
      <c r="F2195">
        <v>1.1502965E-2</v>
      </c>
    </row>
    <row r="2196" spans="1:6" x14ac:dyDescent="0.25">
      <c r="A2196" t="s">
        <v>0</v>
      </c>
      <c r="B2196">
        <v>9.9143527999999995E-2</v>
      </c>
      <c r="C2196">
        <v>-0.55064841499999995</v>
      </c>
      <c r="D2196">
        <v>0.01</v>
      </c>
      <c r="E2196">
        <v>9.6756810000000002E-3</v>
      </c>
      <c r="F2196">
        <v>1.1502965E-2</v>
      </c>
    </row>
    <row r="2197" spans="1:6" x14ac:dyDescent="0.25">
      <c r="A2197" t="s">
        <v>1</v>
      </c>
      <c r="B2197">
        <v>0.116551987</v>
      </c>
      <c r="C2197">
        <v>-0.47990849099999999</v>
      </c>
      <c r="D2197">
        <v>-0.01</v>
      </c>
      <c r="E2197">
        <v>9.9094400000000003E-3</v>
      </c>
      <c r="F2197">
        <v>1.1502965E-2</v>
      </c>
    </row>
    <row r="2198" spans="1:6" x14ac:dyDescent="0.25">
      <c r="A2198" t="s">
        <v>0</v>
      </c>
      <c r="B2198">
        <v>0.41804768599999997</v>
      </c>
      <c r="C2198">
        <v>-0.35555555599999999</v>
      </c>
      <c r="D2198">
        <v>0.01</v>
      </c>
      <c r="E2198">
        <v>9.6756810000000002E-3</v>
      </c>
      <c r="F2198">
        <v>1.1502965E-2</v>
      </c>
    </row>
    <row r="2199" spans="1:6" x14ac:dyDescent="0.25">
      <c r="A2199" t="s">
        <v>1</v>
      </c>
      <c r="B2199">
        <v>0.43095928100000003</v>
      </c>
      <c r="C2199">
        <v>-0.471375131</v>
      </c>
      <c r="D2199">
        <v>-0.01</v>
      </c>
      <c r="E2199">
        <v>9.1312289999999994E-3</v>
      </c>
      <c r="F2199">
        <v>1.1502965E-2</v>
      </c>
    </row>
    <row r="2200" spans="1:6" x14ac:dyDescent="0.25">
      <c r="A2200" t="s">
        <v>0</v>
      </c>
      <c r="B2200">
        <v>0.67661713199999995</v>
      </c>
      <c r="C2200">
        <v>7.538461538</v>
      </c>
      <c r="D2200">
        <v>0.01</v>
      </c>
      <c r="E2200">
        <v>9.235877E-3</v>
      </c>
      <c r="F2200">
        <v>1.1502965E-2</v>
      </c>
    </row>
    <row r="2201" spans="1:6" x14ac:dyDescent="0.25">
      <c r="A2201" t="s">
        <v>1</v>
      </c>
      <c r="B2201">
        <v>1.437287456</v>
      </c>
      <c r="C2201">
        <v>1.41954023</v>
      </c>
      <c r="D2201">
        <v>-0.01</v>
      </c>
      <c r="E2201">
        <v>9.2317249999999997E-3</v>
      </c>
      <c r="F2201">
        <v>1.1502965E-2</v>
      </c>
    </row>
    <row r="2202" spans="1:6" x14ac:dyDescent="0.25">
      <c r="A2202" t="s">
        <v>0</v>
      </c>
      <c r="B2202">
        <v>1.47271738</v>
      </c>
      <c r="C2202">
        <v>1.4137931029999999</v>
      </c>
      <c r="D2202">
        <v>0.01</v>
      </c>
      <c r="E2202">
        <v>7.1339359999999996E-3</v>
      </c>
      <c r="F2202">
        <v>1.1502965E-2</v>
      </c>
    </row>
    <row r="2203" spans="1:6" x14ac:dyDescent="0.25">
      <c r="A2203" t="s">
        <v>0</v>
      </c>
      <c r="B2203">
        <v>1.7933855970000001</v>
      </c>
      <c r="C2203">
        <v>1.743902439</v>
      </c>
      <c r="D2203">
        <v>10.1</v>
      </c>
      <c r="E2203">
        <v>6.9619010000000004E-3</v>
      </c>
      <c r="F2203">
        <v>1.1502965E-2</v>
      </c>
    </row>
    <row r="2204" spans="1:6" x14ac:dyDescent="0.25">
      <c r="A2204" t="s">
        <v>0</v>
      </c>
      <c r="B2204">
        <v>1.8365493479999999</v>
      </c>
      <c r="C2204">
        <v>1.743902439</v>
      </c>
      <c r="D2204">
        <v>14.89</v>
      </c>
      <c r="E2204">
        <v>6.2671810000000001E-3</v>
      </c>
      <c r="F2204">
        <v>1.1502965E-2</v>
      </c>
    </row>
    <row r="2205" spans="1:6" x14ac:dyDescent="0.25">
      <c r="A2205" t="s">
        <v>1</v>
      </c>
      <c r="B2205">
        <v>1.803129473</v>
      </c>
      <c r="C2205">
        <v>5.5</v>
      </c>
      <c r="D2205">
        <v>-3.37</v>
      </c>
      <c r="E2205">
        <v>1.4154059999999999E-3</v>
      </c>
      <c r="F2205">
        <v>1.1502965E-2</v>
      </c>
    </row>
    <row r="2206" spans="1:6" x14ac:dyDescent="0.25">
      <c r="A2206" t="s">
        <v>0</v>
      </c>
      <c r="B2206">
        <v>1.755330252</v>
      </c>
      <c r="C2206">
        <v>4.625</v>
      </c>
      <c r="D2206">
        <v>3.37</v>
      </c>
      <c r="E2206">
        <v>2.053685E-3</v>
      </c>
      <c r="F2206">
        <v>1.1502965E-2</v>
      </c>
    </row>
    <row r="2207" spans="1:6" x14ac:dyDescent="0.25">
      <c r="A2207" t="s">
        <v>1</v>
      </c>
      <c r="B2207">
        <v>1.5729484680000001</v>
      </c>
      <c r="C2207">
        <v>10.5</v>
      </c>
      <c r="D2207">
        <v>-0.01</v>
      </c>
      <c r="E2207">
        <v>1.3549739999999999E-3</v>
      </c>
      <c r="F2207">
        <v>1.1502965E-2</v>
      </c>
    </row>
    <row r="2208" spans="1:6" x14ac:dyDescent="0.25">
      <c r="A2208" t="s">
        <v>1</v>
      </c>
      <c r="B2208">
        <v>1.5258342819999999</v>
      </c>
      <c r="C2208">
        <v>-1</v>
      </c>
      <c r="D2208">
        <v>-5.32</v>
      </c>
      <c r="E2208">
        <v>1.358859E-3</v>
      </c>
      <c r="F2208">
        <v>1.1502965E-2</v>
      </c>
    </row>
    <row r="2209" spans="1:6" x14ac:dyDescent="0.25">
      <c r="A2209" t="s">
        <v>1</v>
      </c>
      <c r="B2209">
        <v>1.294390435</v>
      </c>
      <c r="C2209">
        <v>-1</v>
      </c>
      <c r="D2209">
        <v>-0.1</v>
      </c>
      <c r="E2209">
        <v>2.2930540000000001E-3</v>
      </c>
      <c r="F2209">
        <v>1.1502965E-2</v>
      </c>
    </row>
    <row r="2210" spans="1:6" x14ac:dyDescent="0.25">
      <c r="A2210" t="s">
        <v>1</v>
      </c>
      <c r="B2210">
        <v>-3.9106559999999999E-2</v>
      </c>
      <c r="C2210">
        <v>215</v>
      </c>
      <c r="D2210">
        <v>-0.01</v>
      </c>
      <c r="E2210">
        <v>2.2654659999999998E-3</v>
      </c>
      <c r="F2210">
        <v>1.1502965E-2</v>
      </c>
    </row>
    <row r="2211" spans="1:6" x14ac:dyDescent="0.25">
      <c r="A2211" t="s">
        <v>0</v>
      </c>
      <c r="B2211">
        <v>6.5883210999999997E-2</v>
      </c>
      <c r="C2211">
        <v>169</v>
      </c>
      <c r="D2211">
        <v>0.01</v>
      </c>
      <c r="E2211">
        <v>2.79478E-4</v>
      </c>
      <c r="F2211">
        <v>1.1502965E-2</v>
      </c>
    </row>
    <row r="2212" spans="1:6" x14ac:dyDescent="0.25">
      <c r="A2212" t="s">
        <v>1</v>
      </c>
      <c r="B2212">
        <v>0.16083463100000001</v>
      </c>
      <c r="C2212">
        <v>-0.482608696</v>
      </c>
      <c r="D2212">
        <v>-0.01</v>
      </c>
      <c r="E2212">
        <v>2.83658E-4</v>
      </c>
      <c r="F2212">
        <v>1.1502965E-2</v>
      </c>
    </row>
    <row r="2213" spans="1:6" x14ac:dyDescent="0.25">
      <c r="A2213" t="s">
        <v>0</v>
      </c>
      <c r="B2213">
        <v>0.144256307</v>
      </c>
      <c r="C2213">
        <v>-0.72173188799999999</v>
      </c>
      <c r="D2213">
        <v>0.01</v>
      </c>
      <c r="E2213">
        <v>2.9218199999999999E-4</v>
      </c>
      <c r="F2213">
        <v>1.1502965E-2</v>
      </c>
    </row>
    <row r="2214" spans="1:6" x14ac:dyDescent="0.25">
      <c r="A2214" t="s">
        <v>1</v>
      </c>
      <c r="B2214">
        <v>-6.1727111000000001E-2</v>
      </c>
      <c r="C2214">
        <v>-1</v>
      </c>
      <c r="D2214">
        <v>-0.01</v>
      </c>
      <c r="E2214">
        <v>2.9218100000000003E-4</v>
      </c>
      <c r="F2214">
        <v>1.1502965E-2</v>
      </c>
    </row>
    <row r="2215" spans="1:6" x14ac:dyDescent="0.25">
      <c r="A2215" t="s">
        <v>1</v>
      </c>
      <c r="B2215">
        <v>-0.32355193599999998</v>
      </c>
      <c r="C2215">
        <v>-1</v>
      </c>
      <c r="D2215">
        <v>-0.01</v>
      </c>
      <c r="E2215">
        <v>-7.9618099999999997E-4</v>
      </c>
      <c r="F2215">
        <v>1.1502965E-2</v>
      </c>
    </row>
    <row r="2216" spans="1:6" x14ac:dyDescent="0.25">
      <c r="A2216" t="s">
        <v>1</v>
      </c>
      <c r="B2216">
        <v>-0.35160329000000001</v>
      </c>
      <c r="C2216">
        <v>-1</v>
      </c>
      <c r="D2216">
        <v>-0.54</v>
      </c>
      <c r="E2216">
        <v>-1.0690249999999999E-3</v>
      </c>
      <c r="F2216">
        <v>1.1502965E-2</v>
      </c>
    </row>
    <row r="2217" spans="1:6" x14ac:dyDescent="0.25">
      <c r="A2217" t="s">
        <v>1</v>
      </c>
      <c r="B2217">
        <v>-0.357146831</v>
      </c>
      <c r="C2217">
        <v>-0.73714285700000004</v>
      </c>
      <c r="D2217">
        <v>-0.01</v>
      </c>
      <c r="E2217">
        <v>-9.4485700000000001E-4</v>
      </c>
      <c r="F2217">
        <v>1.1502965E-2</v>
      </c>
    </row>
    <row r="2218" spans="1:6" x14ac:dyDescent="0.25">
      <c r="A2218" t="s">
        <v>0</v>
      </c>
      <c r="B2218">
        <v>-0.26116472400000001</v>
      </c>
      <c r="C2218">
        <v>-0.43347466200000001</v>
      </c>
      <c r="D2218">
        <v>0.01</v>
      </c>
      <c r="E2218">
        <v>-3.3703750000000001E-3</v>
      </c>
      <c r="F2218">
        <v>1.1502965E-2</v>
      </c>
    </row>
    <row r="2219" spans="1:6" x14ac:dyDescent="0.25">
      <c r="A2219" t="s">
        <v>1</v>
      </c>
      <c r="B2219">
        <v>-0.27518983299999999</v>
      </c>
      <c r="C2219">
        <v>-0.56417729299999997</v>
      </c>
      <c r="D2219">
        <v>-0.01</v>
      </c>
      <c r="E2219">
        <v>-3.6618750000000002E-3</v>
      </c>
      <c r="F2219">
        <v>1.1502965E-2</v>
      </c>
    </row>
    <row r="2220" spans="1:6" x14ac:dyDescent="0.25">
      <c r="A2220" t="s">
        <v>0</v>
      </c>
      <c r="B2220">
        <v>-0.43757036199999999</v>
      </c>
      <c r="C2220">
        <v>-0.6875</v>
      </c>
      <c r="D2220">
        <v>0.01</v>
      </c>
      <c r="E2220">
        <v>-3.6618779999999999E-3</v>
      </c>
      <c r="F2220">
        <v>1.1502965E-2</v>
      </c>
    </row>
    <row r="2221" spans="1:6" x14ac:dyDescent="0.25">
      <c r="A2221" t="s">
        <v>1</v>
      </c>
      <c r="B2221">
        <v>-0.44308210100000001</v>
      </c>
      <c r="C2221">
        <v>-0.39207048500000002</v>
      </c>
      <c r="D2221">
        <v>-0.01</v>
      </c>
      <c r="E2221">
        <v>-4.1638250000000003E-3</v>
      </c>
      <c r="F2221">
        <v>1.1502965E-2</v>
      </c>
    </row>
    <row r="2222" spans="1:6" x14ac:dyDescent="0.25">
      <c r="A2222" t="s">
        <v>0</v>
      </c>
      <c r="B2222">
        <v>-0.38247592699999999</v>
      </c>
      <c r="C2222">
        <v>-0.95334685600000002</v>
      </c>
      <c r="D2222">
        <v>0.01</v>
      </c>
      <c r="E2222">
        <v>-4.8629820000000001E-3</v>
      </c>
      <c r="F2222">
        <v>1.1502965E-2</v>
      </c>
    </row>
    <row r="2223" spans="1:6" x14ac:dyDescent="0.25">
      <c r="A2223" t="s">
        <v>1</v>
      </c>
      <c r="B2223">
        <v>-0.38173924199999998</v>
      </c>
      <c r="C2223">
        <v>-0.95671170299999997</v>
      </c>
      <c r="D2223">
        <v>-0.01</v>
      </c>
      <c r="E2223">
        <v>-5.0228E-3</v>
      </c>
      <c r="F2223">
        <v>1.1502965E-2</v>
      </c>
    </row>
    <row r="2224" spans="1:6" x14ac:dyDescent="0.25">
      <c r="A2224" t="s">
        <v>0</v>
      </c>
      <c r="B2224">
        <v>-0.44954677199999998</v>
      </c>
      <c r="C2224">
        <v>-0.96020749299999997</v>
      </c>
      <c r="D2224">
        <v>0.01</v>
      </c>
      <c r="E2224">
        <v>-5.022805E-3</v>
      </c>
      <c r="F2224">
        <v>1.1502965E-2</v>
      </c>
    </row>
    <row r="2225" spans="1:6" x14ac:dyDescent="0.25">
      <c r="A2225" t="s">
        <v>1</v>
      </c>
      <c r="B2225">
        <v>-0.484384278</v>
      </c>
      <c r="C2225">
        <v>-0.96179402000000003</v>
      </c>
      <c r="D2225">
        <v>-0.01</v>
      </c>
      <c r="E2225">
        <v>-5.1932769999999996E-3</v>
      </c>
      <c r="F2225">
        <v>1.1502965E-2</v>
      </c>
    </row>
    <row r="2226" spans="1:6" x14ac:dyDescent="0.25">
      <c r="A2226" t="s">
        <v>1</v>
      </c>
      <c r="B2226">
        <v>-0.49898651500000002</v>
      </c>
      <c r="C2226">
        <v>-1</v>
      </c>
      <c r="D2226">
        <v>-2.44</v>
      </c>
      <c r="E2226">
        <v>-5.7972910000000004E-3</v>
      </c>
      <c r="F2226">
        <v>1.1502965E-2</v>
      </c>
    </row>
    <row r="2227" spans="1:6" x14ac:dyDescent="0.25">
      <c r="A2227" t="s">
        <v>1</v>
      </c>
      <c r="B2227">
        <v>-0.496045495</v>
      </c>
      <c r="C2227">
        <v>-1</v>
      </c>
      <c r="D2227">
        <v>-0.49</v>
      </c>
      <c r="E2227">
        <v>-5.2283929999999996E-3</v>
      </c>
      <c r="F2227">
        <v>1.1502965E-2</v>
      </c>
    </row>
    <row r="2228" spans="1:6" x14ac:dyDescent="0.25">
      <c r="A2228" t="s">
        <v>1</v>
      </c>
      <c r="B2228">
        <v>-0.49098300499999997</v>
      </c>
      <c r="C2228">
        <v>-1</v>
      </c>
      <c r="D2228">
        <v>-11.03</v>
      </c>
      <c r="E2228">
        <v>-5.0708120000000001E-3</v>
      </c>
      <c r="F2228">
        <v>1.1502965E-2</v>
      </c>
    </row>
    <row r="2229" spans="1:6" x14ac:dyDescent="0.25">
      <c r="A2229" t="s">
        <v>0</v>
      </c>
      <c r="B2229">
        <v>-0.47293560299999998</v>
      </c>
      <c r="C2229">
        <v>-0.77373417700000002</v>
      </c>
      <c r="D2229">
        <v>2.5099999999999998</v>
      </c>
      <c r="E2229">
        <v>-1.5976639999999999E-3</v>
      </c>
      <c r="F2229">
        <v>1.1502965E-2</v>
      </c>
    </row>
    <row r="2230" spans="1:6" x14ac:dyDescent="0.25">
      <c r="A2230" t="s">
        <v>1</v>
      </c>
      <c r="B2230">
        <v>-0.430616112</v>
      </c>
      <c r="C2230">
        <v>-0.90489130399999995</v>
      </c>
      <c r="D2230">
        <v>-2.5099999999999998</v>
      </c>
      <c r="E2230">
        <v>-2.3863780000000002E-3</v>
      </c>
      <c r="F2230">
        <v>1.1502965E-2</v>
      </c>
    </row>
    <row r="2231" spans="1:6" x14ac:dyDescent="0.25">
      <c r="A2231" t="s">
        <v>0</v>
      </c>
      <c r="B2231">
        <v>-0.25051753900000001</v>
      </c>
      <c r="C2231">
        <v>-0.94021739100000001</v>
      </c>
      <c r="D2231">
        <v>0.01</v>
      </c>
      <c r="E2231">
        <v>-1.597846E-3</v>
      </c>
      <c r="F2231">
        <v>1.1502965E-2</v>
      </c>
    </row>
    <row r="2232" spans="1:6" x14ac:dyDescent="0.25">
      <c r="A2232" t="s">
        <v>1</v>
      </c>
      <c r="B2232">
        <v>3.6466266999999997E-2</v>
      </c>
      <c r="C2232">
        <v>-0.84702062600000005</v>
      </c>
      <c r="D2232">
        <v>-0.01</v>
      </c>
      <c r="E2232">
        <v>1.6468190000000001E-3</v>
      </c>
      <c r="F2232">
        <v>1.1502965E-2</v>
      </c>
    </row>
    <row r="2233" spans="1:6" x14ac:dyDescent="0.25">
      <c r="A2233" t="s">
        <v>1</v>
      </c>
      <c r="B2233">
        <v>5.8199968999999997E-2</v>
      </c>
      <c r="C2233">
        <v>-0.28420329700000002</v>
      </c>
      <c r="D2233">
        <v>-3.04</v>
      </c>
      <c r="E2233">
        <v>6.5131900000000003E-3</v>
      </c>
      <c r="F2233">
        <v>1.1502965E-2</v>
      </c>
    </row>
    <row r="2234" spans="1:6" x14ac:dyDescent="0.25">
      <c r="A2234" t="s">
        <v>0</v>
      </c>
      <c r="B2234">
        <v>8.0571603000000006E-2</v>
      </c>
      <c r="C2234">
        <v>-0.464673485</v>
      </c>
      <c r="D2234">
        <v>0.01</v>
      </c>
      <c r="E2234">
        <v>6.4073690000000004E-3</v>
      </c>
      <c r="F2234">
        <v>1.1502965E-2</v>
      </c>
    </row>
    <row r="2235" spans="1:6" x14ac:dyDescent="0.25">
      <c r="A2235" t="s">
        <v>1</v>
      </c>
      <c r="B2235">
        <v>0.14329029099999999</v>
      </c>
      <c r="C2235">
        <v>-0.48638489200000001</v>
      </c>
      <c r="D2235">
        <v>-0.01</v>
      </c>
      <c r="E2235">
        <v>6.1832689999999999E-3</v>
      </c>
      <c r="F2235">
        <v>1.1502965E-2</v>
      </c>
    </row>
    <row r="2236" spans="1:6" x14ac:dyDescent="0.25">
      <c r="A2236" t="s">
        <v>0</v>
      </c>
      <c r="B2236">
        <v>0.30260900299999999</v>
      </c>
      <c r="C2236">
        <v>-0.54347826099999996</v>
      </c>
      <c r="D2236">
        <v>0.01</v>
      </c>
      <c r="E2236">
        <v>7.2480019999999999E-3</v>
      </c>
      <c r="F2236">
        <v>1.1502965E-2</v>
      </c>
    </row>
    <row r="2237" spans="1:6" x14ac:dyDescent="0.25">
      <c r="A2237" t="s">
        <v>1</v>
      </c>
      <c r="B2237">
        <v>0.22338366000000001</v>
      </c>
      <c r="C2237">
        <v>-0.87625418099999997</v>
      </c>
      <c r="D2237">
        <v>-0.01</v>
      </c>
      <c r="E2237">
        <v>7.2416970000000001E-3</v>
      </c>
      <c r="F2237">
        <v>1.1502965E-2</v>
      </c>
    </row>
    <row r="2238" spans="1:6" x14ac:dyDescent="0.25">
      <c r="A2238" t="s">
        <v>0</v>
      </c>
      <c r="B2238">
        <v>0.22222825500000001</v>
      </c>
      <c r="C2238">
        <v>-0.68576300099999998</v>
      </c>
      <c r="D2238">
        <v>0.01</v>
      </c>
      <c r="E2238">
        <v>5.7358050000000001E-3</v>
      </c>
      <c r="F2238">
        <v>1.1502965E-2</v>
      </c>
    </row>
    <row r="2239" spans="1:6" x14ac:dyDescent="0.25">
      <c r="A2239" t="s">
        <v>1</v>
      </c>
      <c r="B2239">
        <v>0.22543914600000001</v>
      </c>
      <c r="C2239">
        <v>-0.83982683999999996</v>
      </c>
      <c r="D2239">
        <v>-0.01</v>
      </c>
      <c r="E2239">
        <v>5.5348619999999998E-3</v>
      </c>
      <c r="F2239">
        <v>1.1502965E-2</v>
      </c>
    </row>
    <row r="2240" spans="1:6" x14ac:dyDescent="0.25">
      <c r="A2240" t="s">
        <v>1</v>
      </c>
      <c r="B2240">
        <v>0.220308007</v>
      </c>
      <c r="C2240">
        <v>-0.94238683099999998</v>
      </c>
      <c r="D2240">
        <v>-0.4</v>
      </c>
      <c r="E2240">
        <v>5.5348669999999997E-3</v>
      </c>
      <c r="F2240">
        <v>1.1502965E-2</v>
      </c>
    </row>
    <row r="2241" spans="1:6" x14ac:dyDescent="0.25">
      <c r="A2241" t="s">
        <v>1</v>
      </c>
      <c r="B2241">
        <v>0.206345736</v>
      </c>
      <c r="C2241">
        <v>-1</v>
      </c>
      <c r="D2241">
        <v>-1.1000000000000001</v>
      </c>
      <c r="E2241">
        <v>5.298812E-3</v>
      </c>
      <c r="F2241">
        <v>1.1502965E-2</v>
      </c>
    </row>
    <row r="2242" spans="1:6" x14ac:dyDescent="0.25">
      <c r="A2242" t="s">
        <v>0</v>
      </c>
      <c r="B2242">
        <v>0.21400662300000001</v>
      </c>
      <c r="C2242">
        <v>-1</v>
      </c>
      <c r="D2242">
        <v>0.01</v>
      </c>
      <c r="E2242">
        <v>5.8110119999999999E-3</v>
      </c>
      <c r="F2242">
        <v>1.1502965E-2</v>
      </c>
    </row>
    <row r="2243" spans="1:6" x14ac:dyDescent="0.25">
      <c r="A2243" t="s">
        <v>1</v>
      </c>
      <c r="B2243">
        <v>0.22941841700000001</v>
      </c>
      <c r="C2243">
        <v>-0.83653846200000004</v>
      </c>
      <c r="D2243">
        <v>-0.01</v>
      </c>
      <c r="E2243">
        <v>5.8049149999999999E-3</v>
      </c>
      <c r="F2243">
        <v>1.1502965E-2</v>
      </c>
    </row>
    <row r="2244" spans="1:6" x14ac:dyDescent="0.25">
      <c r="A2244" t="s">
        <v>1</v>
      </c>
      <c r="B2244">
        <v>0.24399817900000001</v>
      </c>
      <c r="C2244">
        <v>-1</v>
      </c>
      <c r="D2244">
        <v>-3.3</v>
      </c>
      <c r="E2244">
        <v>5.8110119999999999E-3</v>
      </c>
      <c r="F2244">
        <v>1.1502965E-2</v>
      </c>
    </row>
    <row r="2245" spans="1:6" x14ac:dyDescent="0.25">
      <c r="A2245" t="s">
        <v>0</v>
      </c>
      <c r="B2245">
        <v>0.38493514499999998</v>
      </c>
      <c r="C2245">
        <v>-0.75252189300000005</v>
      </c>
      <c r="D2245">
        <v>0.01</v>
      </c>
      <c r="E2245">
        <v>6.8147850000000003E-3</v>
      </c>
      <c r="F2245">
        <v>1.1502965E-2</v>
      </c>
    </row>
    <row r="2246" spans="1:6" x14ac:dyDescent="0.25">
      <c r="A2246" t="s">
        <v>1</v>
      </c>
      <c r="B2246">
        <v>0.64400534700000001</v>
      </c>
      <c r="C2246">
        <v>0.60952381</v>
      </c>
      <c r="D2246">
        <v>-0.01</v>
      </c>
      <c r="E2246">
        <v>6.8086880000000002E-3</v>
      </c>
      <c r="F2246">
        <v>1.1502965E-2</v>
      </c>
    </row>
    <row r="2247" spans="1:6" x14ac:dyDescent="0.25">
      <c r="A2247" t="s">
        <v>0</v>
      </c>
      <c r="B2247">
        <v>0.66334394200000002</v>
      </c>
      <c r="C2247">
        <v>2.2992919390000002</v>
      </c>
      <c r="D2247">
        <v>0.01</v>
      </c>
      <c r="E2247">
        <v>6.6472739999999999E-3</v>
      </c>
      <c r="F2247">
        <v>1.1502965E-2</v>
      </c>
    </row>
    <row r="2248" spans="1:6" x14ac:dyDescent="0.25">
      <c r="A2248" t="s">
        <v>1</v>
      </c>
      <c r="B2248">
        <v>0.69610114499999998</v>
      </c>
      <c r="C2248">
        <v>-0.81237113400000005</v>
      </c>
      <c r="D2248">
        <v>-0.01</v>
      </c>
      <c r="E2248">
        <v>6.4298929999999999E-3</v>
      </c>
      <c r="F2248">
        <v>1.1502965E-2</v>
      </c>
    </row>
    <row r="2249" spans="1:6" x14ac:dyDescent="0.25">
      <c r="A2249" t="s">
        <v>0</v>
      </c>
      <c r="B2249">
        <v>0.54734685400000005</v>
      </c>
      <c r="C2249">
        <v>-0.83454987800000002</v>
      </c>
      <c r="D2249">
        <v>0.01</v>
      </c>
      <c r="E2249">
        <v>6.6472739999999999E-3</v>
      </c>
      <c r="F2249">
        <v>1.1502965E-2</v>
      </c>
    </row>
    <row r="2250" spans="1:6" x14ac:dyDescent="0.25">
      <c r="A2250" t="s">
        <v>1</v>
      </c>
      <c r="B2250">
        <v>0.43964832700000001</v>
      </c>
      <c r="C2250">
        <v>-0.82718893999999998</v>
      </c>
      <c r="D2250">
        <v>-0.01</v>
      </c>
      <c r="E2250">
        <v>6.6411760000000004E-3</v>
      </c>
      <c r="F2250">
        <v>1.1502965E-2</v>
      </c>
    </row>
    <row r="2251" spans="1:6" x14ac:dyDescent="0.25">
      <c r="A2251" t="s">
        <v>0</v>
      </c>
      <c r="B2251">
        <v>0.32470167</v>
      </c>
      <c r="C2251">
        <v>-0.79220779200000002</v>
      </c>
      <c r="D2251">
        <v>0.01</v>
      </c>
      <c r="E2251">
        <v>6.4298979999999999E-3</v>
      </c>
      <c r="F2251">
        <v>1.1502965E-2</v>
      </c>
    </row>
    <row r="2252" spans="1:6" x14ac:dyDescent="0.25">
      <c r="A2252" t="s">
        <v>1</v>
      </c>
      <c r="B2252">
        <v>9.5131375000000004E-2</v>
      </c>
      <c r="C2252">
        <v>-0.82217090100000001</v>
      </c>
      <c r="D2252">
        <v>-0.01</v>
      </c>
      <c r="E2252">
        <v>6.0402019999999997E-3</v>
      </c>
      <c r="F2252">
        <v>1.1502965E-2</v>
      </c>
    </row>
    <row r="2253" spans="1:6" x14ac:dyDescent="0.25">
      <c r="A2253" t="s">
        <v>0</v>
      </c>
      <c r="B2253">
        <v>8.4113567E-2</v>
      </c>
      <c r="C2253">
        <v>-0.83410138199999995</v>
      </c>
      <c r="D2253">
        <v>0.01</v>
      </c>
      <c r="E2253">
        <v>6.2318199999999999E-3</v>
      </c>
      <c r="F2253">
        <v>1.1502965E-2</v>
      </c>
    </row>
    <row r="2254" spans="1:6" x14ac:dyDescent="0.25">
      <c r="A2254" t="s">
        <v>1</v>
      </c>
      <c r="B2254">
        <v>7.5243951000000003E-2</v>
      </c>
      <c r="C2254">
        <v>-0.84101382499999999</v>
      </c>
      <c r="D2254">
        <v>-0.01</v>
      </c>
      <c r="E2254">
        <v>6.2261030000000002E-3</v>
      </c>
      <c r="F2254">
        <v>1.1502965E-2</v>
      </c>
    </row>
    <row r="2255" spans="1:6" x14ac:dyDescent="0.25">
      <c r="A2255" t="s">
        <v>1</v>
      </c>
      <c r="B2255">
        <v>6.4655726999999996E-2</v>
      </c>
      <c r="C2255">
        <v>-0.87708468699999997</v>
      </c>
      <c r="D2255">
        <v>-0.01</v>
      </c>
      <c r="E2255">
        <v>6.2318199999999999E-3</v>
      </c>
      <c r="F2255">
        <v>1.1502965E-2</v>
      </c>
    </row>
    <row r="2256" spans="1:6" x14ac:dyDescent="0.25">
      <c r="A2256" t="s">
        <v>1</v>
      </c>
      <c r="B2256">
        <v>7.3566127999999995E-2</v>
      </c>
      <c r="C2256">
        <v>-0.88249999999999995</v>
      </c>
      <c r="D2256">
        <v>-0.19</v>
      </c>
      <c r="E2256">
        <v>6.2318249999999999E-3</v>
      </c>
      <c r="F2256">
        <v>1.1502965E-2</v>
      </c>
    </row>
    <row r="2257" spans="1:6" x14ac:dyDescent="0.25">
      <c r="A2257" t="s">
        <v>1</v>
      </c>
      <c r="B2257">
        <v>8.5445768000000005E-2</v>
      </c>
      <c r="C2257">
        <v>-0.97706422000000004</v>
      </c>
      <c r="D2257">
        <v>-2</v>
      </c>
      <c r="E2257">
        <v>6.2890419999999999E-3</v>
      </c>
      <c r="F2257">
        <v>1.1502965E-2</v>
      </c>
    </row>
    <row r="2258" spans="1:6" x14ac:dyDescent="0.25">
      <c r="A2258" t="s">
        <v>0</v>
      </c>
      <c r="B2258">
        <v>0.105437595</v>
      </c>
      <c r="C2258">
        <v>-1</v>
      </c>
      <c r="D2258">
        <v>0.01</v>
      </c>
      <c r="E2258">
        <v>6.8584270000000003E-3</v>
      </c>
      <c r="F2258">
        <v>1.1502965E-2</v>
      </c>
    </row>
    <row r="2259" spans="1:6" x14ac:dyDescent="0.25">
      <c r="A2259" t="s">
        <v>1</v>
      </c>
      <c r="B2259">
        <v>0.14522348900000001</v>
      </c>
      <c r="C2259">
        <v>-1</v>
      </c>
      <c r="D2259">
        <v>-0.01</v>
      </c>
      <c r="E2259">
        <v>6.158836E-3</v>
      </c>
      <c r="F2259">
        <v>1.1502965E-2</v>
      </c>
    </row>
    <row r="2260" spans="1:6" x14ac:dyDescent="0.25">
      <c r="A2260" t="s">
        <v>0</v>
      </c>
      <c r="B2260">
        <v>0.217950644</v>
      </c>
      <c r="C2260">
        <v>-0.84615384599999999</v>
      </c>
      <c r="D2260">
        <v>0.01</v>
      </c>
      <c r="E2260">
        <v>6.0217500000000002E-3</v>
      </c>
      <c r="F2260">
        <v>1.1502965E-2</v>
      </c>
    </row>
    <row r="2261" spans="1:6" x14ac:dyDescent="0.25">
      <c r="A2261" t="s">
        <v>1</v>
      </c>
      <c r="B2261">
        <v>0.251032319</v>
      </c>
      <c r="C2261">
        <v>-0.80172413799999998</v>
      </c>
      <c r="D2261">
        <v>-0.01</v>
      </c>
      <c r="E2261">
        <v>5.8364970000000004E-3</v>
      </c>
      <c r="F2261">
        <v>1.1502965E-2</v>
      </c>
    </row>
    <row r="2262" spans="1:6" x14ac:dyDescent="0.25">
      <c r="A2262" t="s">
        <v>0</v>
      </c>
      <c r="B2262">
        <v>0.53210008799999997</v>
      </c>
      <c r="C2262">
        <v>10</v>
      </c>
      <c r="D2262">
        <v>0.01</v>
      </c>
      <c r="E2262">
        <v>5.6675290000000001E-3</v>
      </c>
      <c r="F2262">
        <v>1.1502965E-2</v>
      </c>
    </row>
    <row r="2263" spans="1:6" x14ac:dyDescent="0.25">
      <c r="A2263" t="s">
        <v>1</v>
      </c>
      <c r="B2263">
        <v>0.61803054000000002</v>
      </c>
      <c r="C2263">
        <v>10</v>
      </c>
      <c r="D2263">
        <v>-0.01</v>
      </c>
      <c r="E2263">
        <v>2.699753E-3</v>
      </c>
      <c r="F2263">
        <v>1.1502965E-2</v>
      </c>
    </row>
    <row r="2264" spans="1:6" x14ac:dyDescent="0.25">
      <c r="A2264" t="s">
        <v>0</v>
      </c>
      <c r="B2264">
        <v>0.73327133300000003</v>
      </c>
      <c r="C2264">
        <v>8.9166666669999994</v>
      </c>
      <c r="D2264">
        <v>0.01</v>
      </c>
      <c r="E2264">
        <v>3.3778649999999999E-3</v>
      </c>
      <c r="F2264">
        <v>1.1502965E-2</v>
      </c>
    </row>
    <row r="2265" spans="1:6" x14ac:dyDescent="0.25">
      <c r="A2265" t="s">
        <v>1</v>
      </c>
      <c r="B2265">
        <v>1.1597964890000001</v>
      </c>
      <c r="C2265">
        <v>16.416666670000001</v>
      </c>
      <c r="D2265">
        <v>-0.01</v>
      </c>
      <c r="E2265">
        <v>3.2787379999999998E-3</v>
      </c>
      <c r="F2265">
        <v>1.1502965E-2</v>
      </c>
    </row>
    <row r="2266" spans="1:6" x14ac:dyDescent="0.25">
      <c r="A2266" t="s">
        <v>0</v>
      </c>
      <c r="B2266">
        <v>1.197163046</v>
      </c>
      <c r="C2266">
        <v>16.416666670000001</v>
      </c>
      <c r="D2266">
        <v>0.01</v>
      </c>
      <c r="E2266">
        <v>3.1902060000000001E-3</v>
      </c>
      <c r="F2266">
        <v>1.1502965E-2</v>
      </c>
    </row>
    <row r="2267" spans="1:6" x14ac:dyDescent="0.25">
      <c r="A2267" t="s">
        <v>1</v>
      </c>
      <c r="B2267">
        <v>1.348587626</v>
      </c>
      <c r="C2267">
        <v>9.3511904759999993</v>
      </c>
      <c r="D2267">
        <v>-0.01</v>
      </c>
      <c r="E2267">
        <v>2.549913E-3</v>
      </c>
      <c r="F2267">
        <v>1.1502965E-2</v>
      </c>
    </row>
    <row r="2268" spans="1:6" x14ac:dyDescent="0.25">
      <c r="A2268" t="s">
        <v>0</v>
      </c>
      <c r="B2268">
        <v>1.3203719439999999</v>
      </c>
      <c r="C2268">
        <v>2.0874999999999999</v>
      </c>
      <c r="D2268">
        <v>0.01</v>
      </c>
      <c r="E2268">
        <v>2.483472E-3</v>
      </c>
      <c r="F2268">
        <v>1.1502965E-2</v>
      </c>
    </row>
    <row r="2269" spans="1:6" x14ac:dyDescent="0.25">
      <c r="A2269" t="s">
        <v>1</v>
      </c>
      <c r="B2269">
        <v>1.2732423669999999</v>
      </c>
      <c r="C2269">
        <v>2.25</v>
      </c>
      <c r="D2269">
        <v>-0.01</v>
      </c>
      <c r="E2269">
        <v>2.2947900000000001E-3</v>
      </c>
      <c r="F2269">
        <v>1.1502965E-2</v>
      </c>
    </row>
    <row r="2270" spans="1:6" x14ac:dyDescent="0.25">
      <c r="A2270" t="s">
        <v>0</v>
      </c>
      <c r="B2270">
        <v>1.267838743</v>
      </c>
      <c r="C2270">
        <v>22.14285714</v>
      </c>
      <c r="D2270">
        <v>0.01</v>
      </c>
      <c r="E2270">
        <v>2.8711850000000001E-3</v>
      </c>
      <c r="F2270">
        <v>1.1502965E-2</v>
      </c>
    </row>
    <row r="2271" spans="1:6" x14ac:dyDescent="0.25">
      <c r="A2271" t="s">
        <v>1</v>
      </c>
      <c r="B2271">
        <v>1.292991319</v>
      </c>
      <c r="C2271">
        <v>22.14285714</v>
      </c>
      <c r="D2271">
        <v>-0.01</v>
      </c>
      <c r="E2271">
        <v>4.4791529999999996E-3</v>
      </c>
      <c r="F2271">
        <v>1.1502965E-2</v>
      </c>
    </row>
    <row r="2272" spans="1:6" x14ac:dyDescent="0.25">
      <c r="A2272" t="s">
        <v>0</v>
      </c>
      <c r="B2272">
        <v>1.3129844799999999</v>
      </c>
      <c r="C2272">
        <v>22.14285714</v>
      </c>
      <c r="D2272">
        <v>0.09</v>
      </c>
      <c r="E2272">
        <v>4.3794539999999996E-3</v>
      </c>
      <c r="F2272">
        <v>1.1502965E-2</v>
      </c>
    </row>
    <row r="2273" spans="1:6" x14ac:dyDescent="0.25">
      <c r="A2273" t="s">
        <v>1</v>
      </c>
      <c r="B2273">
        <v>1.3220100829999999</v>
      </c>
      <c r="C2273">
        <v>37.5</v>
      </c>
      <c r="D2273">
        <v>-0.09</v>
      </c>
      <c r="E2273">
        <v>4.2684819999999997E-3</v>
      </c>
      <c r="F2273">
        <v>1.1502965E-2</v>
      </c>
    </row>
    <row r="2274" spans="1:6" x14ac:dyDescent="0.25">
      <c r="A2274" t="s">
        <v>0</v>
      </c>
      <c r="B2274">
        <v>1.4154918329999999</v>
      </c>
      <c r="C2274">
        <v>43.8</v>
      </c>
      <c r="D2274">
        <v>0.01</v>
      </c>
      <c r="E2274">
        <v>4.1951979999999998E-3</v>
      </c>
      <c r="F2274">
        <v>1.1502965E-2</v>
      </c>
    </row>
    <row r="2275" spans="1:6" x14ac:dyDescent="0.25">
      <c r="A2275" t="s">
        <v>1</v>
      </c>
      <c r="B2275">
        <v>1.559668302</v>
      </c>
      <c r="C2275">
        <v>223</v>
      </c>
      <c r="D2275">
        <v>-0.01</v>
      </c>
      <c r="E2275">
        <v>4.4771029999999996E-3</v>
      </c>
      <c r="F2275">
        <v>1.1502965E-2</v>
      </c>
    </row>
    <row r="2276" spans="1:6" x14ac:dyDescent="0.25">
      <c r="A2276" t="s">
        <v>0</v>
      </c>
      <c r="B2276">
        <v>1.6704308299999999</v>
      </c>
      <c r="C2276">
        <v>223</v>
      </c>
      <c r="D2276">
        <v>0.01</v>
      </c>
      <c r="E2276">
        <v>4.0239660000000003E-3</v>
      </c>
      <c r="F2276">
        <v>1.1502965E-2</v>
      </c>
    </row>
    <row r="2277" spans="1:6" x14ac:dyDescent="0.25">
      <c r="A2277" t="s">
        <v>1</v>
      </c>
      <c r="B2277">
        <v>1.306496643</v>
      </c>
      <c r="C2277">
        <v>0.46733541899999997</v>
      </c>
      <c r="D2277">
        <v>-0.01</v>
      </c>
      <c r="E2277">
        <v>3.8625719999999999E-3</v>
      </c>
      <c r="F2277">
        <v>1.1502965E-2</v>
      </c>
    </row>
    <row r="2278" spans="1:6" x14ac:dyDescent="0.25">
      <c r="A2278" t="s">
        <v>0</v>
      </c>
      <c r="B2278">
        <v>1.2240255630000001</v>
      </c>
      <c r="C2278">
        <v>-0.26891677600000002</v>
      </c>
      <c r="D2278">
        <v>0.01</v>
      </c>
      <c r="E2278">
        <v>2.3926540000000001E-3</v>
      </c>
      <c r="F2278">
        <v>1.1502965E-2</v>
      </c>
    </row>
    <row r="2279" spans="1:6" x14ac:dyDescent="0.25">
      <c r="A2279" t="s">
        <v>1</v>
      </c>
      <c r="B2279">
        <v>0.75920774800000002</v>
      </c>
      <c r="C2279">
        <v>1.6333333329999999</v>
      </c>
      <c r="D2279">
        <v>-0.01</v>
      </c>
      <c r="E2279">
        <v>1.9124350000000001E-3</v>
      </c>
      <c r="F2279">
        <v>1.1502965E-2</v>
      </c>
    </row>
    <row r="2280" spans="1:6" x14ac:dyDescent="0.25">
      <c r="A2280" t="s">
        <v>0</v>
      </c>
      <c r="B2280">
        <v>1.304254037</v>
      </c>
      <c r="C2280">
        <v>1.914285714</v>
      </c>
      <c r="D2280">
        <v>0.01</v>
      </c>
      <c r="E2280">
        <v>1.4562539999999999E-3</v>
      </c>
      <c r="F2280">
        <v>1.1502965E-2</v>
      </c>
    </row>
    <row r="2281" spans="1:6" x14ac:dyDescent="0.25">
      <c r="A2281" t="s">
        <v>1</v>
      </c>
      <c r="B2281">
        <v>1.3382489070000001</v>
      </c>
      <c r="C2281">
        <v>1.980952381</v>
      </c>
      <c r="D2281">
        <v>-0.01</v>
      </c>
      <c r="E2281">
        <v>1.5605759999999999E-3</v>
      </c>
      <c r="F2281">
        <v>1.1502965E-2</v>
      </c>
    </row>
    <row r="2282" spans="1:6" x14ac:dyDescent="0.25">
      <c r="A2282" t="s">
        <v>0</v>
      </c>
      <c r="B2282">
        <v>1.3668838999999999</v>
      </c>
      <c r="C2282">
        <v>1.9619047620000001</v>
      </c>
      <c r="D2282">
        <v>0.01</v>
      </c>
      <c r="E2282">
        <v>1.5256E-3</v>
      </c>
      <c r="F2282">
        <v>1.1502965E-2</v>
      </c>
    </row>
    <row r="2283" spans="1:6" x14ac:dyDescent="0.25">
      <c r="A2283" t="s">
        <v>0</v>
      </c>
      <c r="B2283">
        <v>1.6397000500000001</v>
      </c>
      <c r="C2283">
        <v>5.1707317069999998</v>
      </c>
      <c r="D2283">
        <v>0.09</v>
      </c>
      <c r="E2283">
        <v>1.456253E-3</v>
      </c>
      <c r="F2283">
        <v>1.1502965E-2</v>
      </c>
    </row>
    <row r="2284" spans="1:6" x14ac:dyDescent="0.25">
      <c r="A2284" t="s">
        <v>1</v>
      </c>
      <c r="B2284">
        <v>1.6559153769999999</v>
      </c>
      <c r="C2284">
        <v>13.05555556</v>
      </c>
      <c r="D2284">
        <v>-0.1</v>
      </c>
      <c r="E2284">
        <v>1.176943E-3</v>
      </c>
      <c r="F2284">
        <v>1.1502965E-2</v>
      </c>
    </row>
    <row r="2285" spans="1:6" x14ac:dyDescent="0.25">
      <c r="A2285" t="s">
        <v>0</v>
      </c>
      <c r="B2285">
        <v>1.665525098</v>
      </c>
      <c r="C2285">
        <v>13.05555556</v>
      </c>
      <c r="D2285">
        <v>0.01</v>
      </c>
      <c r="E2285">
        <v>1.2009259999999999E-3</v>
      </c>
      <c r="F2285">
        <v>1.1502965E-2</v>
      </c>
    </row>
    <row r="2286" spans="1:6" x14ac:dyDescent="0.25">
      <c r="A2286" t="s">
        <v>0</v>
      </c>
      <c r="B2286">
        <v>1.6850484990000001</v>
      </c>
      <c r="C2286">
        <v>13.05555556</v>
      </c>
      <c r="D2286">
        <v>3.37</v>
      </c>
      <c r="E2286">
        <v>1.196566E-3</v>
      </c>
      <c r="F2286">
        <v>1.1502965E-2</v>
      </c>
    </row>
    <row r="2287" spans="1:6" x14ac:dyDescent="0.25">
      <c r="A2287" t="s">
        <v>0</v>
      </c>
      <c r="B2287">
        <v>1.6724241639999999</v>
      </c>
      <c r="C2287">
        <v>13.05555556</v>
      </c>
      <c r="D2287">
        <v>8.33</v>
      </c>
      <c r="E2287">
        <v>-2.57371E-4</v>
      </c>
      <c r="F2287">
        <v>1.1502965E-2</v>
      </c>
    </row>
    <row r="2288" spans="1:6" x14ac:dyDescent="0.25">
      <c r="A2288" t="s">
        <v>0</v>
      </c>
      <c r="B2288">
        <v>1.5596325900000001</v>
      </c>
      <c r="C2288">
        <v>13.05555556</v>
      </c>
      <c r="D2288">
        <v>0.89</v>
      </c>
      <c r="E2288">
        <v>-1.292351E-3</v>
      </c>
      <c r="F2288">
        <v>1.1502965E-2</v>
      </c>
    </row>
    <row r="2289" spans="1:6" x14ac:dyDescent="0.25">
      <c r="A2289" t="s">
        <v>1</v>
      </c>
      <c r="B2289">
        <v>1.4970863809999999</v>
      </c>
      <c r="C2289">
        <v>13.05555556</v>
      </c>
      <c r="D2289">
        <v>-0.01</v>
      </c>
      <c r="E2289">
        <v>-2.163852E-3</v>
      </c>
      <c r="F2289">
        <v>1.1502965E-2</v>
      </c>
    </row>
    <row r="2290" spans="1:6" x14ac:dyDescent="0.25">
      <c r="A2290" t="s">
        <v>0</v>
      </c>
      <c r="B2290">
        <v>1.280161484</v>
      </c>
      <c r="C2290">
        <v>13.05555556</v>
      </c>
      <c r="D2290">
        <v>0.01</v>
      </c>
      <c r="E2290">
        <v>-2.113733E-3</v>
      </c>
      <c r="F2290">
        <v>1.1502965E-2</v>
      </c>
    </row>
    <row r="2291" spans="1:6" x14ac:dyDescent="0.25">
      <c r="A2291" t="s">
        <v>1</v>
      </c>
      <c r="B2291">
        <v>1.236229426</v>
      </c>
      <c r="C2291">
        <v>13.05555556</v>
      </c>
      <c r="D2291">
        <v>-0.01</v>
      </c>
      <c r="E2291">
        <v>-2.163852E-3</v>
      </c>
      <c r="F2291">
        <v>1.1502965E-2</v>
      </c>
    </row>
    <row r="2292" spans="1:6" x14ac:dyDescent="0.25">
      <c r="A2292" t="s">
        <v>0</v>
      </c>
      <c r="B2292">
        <v>1.0421283320000001</v>
      </c>
      <c r="C2292">
        <v>5.19047619</v>
      </c>
      <c r="D2292">
        <v>0.01</v>
      </c>
      <c r="E2292">
        <v>-2.0657919999999999E-3</v>
      </c>
      <c r="F2292">
        <v>1.1502965E-2</v>
      </c>
    </row>
    <row r="2293" spans="1:6" x14ac:dyDescent="0.25">
      <c r="A2293" t="s">
        <v>0</v>
      </c>
      <c r="B2293">
        <v>0.834810987</v>
      </c>
      <c r="C2293">
        <v>5.19047619</v>
      </c>
      <c r="D2293">
        <v>0.4</v>
      </c>
      <c r="E2293">
        <v>-2.1137310000000002E-3</v>
      </c>
      <c r="F2293">
        <v>1.1502965E-2</v>
      </c>
    </row>
    <row r="2294" spans="1:6" x14ac:dyDescent="0.25">
      <c r="A2294" t="s">
        <v>0</v>
      </c>
      <c r="B2294">
        <v>0.69271551499999995</v>
      </c>
      <c r="C2294">
        <v>5.19047619</v>
      </c>
      <c r="D2294">
        <v>8.58</v>
      </c>
      <c r="E2294">
        <v>-2.244925E-3</v>
      </c>
      <c r="F2294">
        <v>1.1502965E-2</v>
      </c>
    </row>
    <row r="2295" spans="1:6" x14ac:dyDescent="0.25">
      <c r="A2295" t="s">
        <v>0</v>
      </c>
      <c r="B2295">
        <v>0.68629227100000001</v>
      </c>
      <c r="C2295">
        <v>-0.111111111</v>
      </c>
      <c r="D2295">
        <v>2.39</v>
      </c>
      <c r="E2295">
        <v>-4.1222020000000002E-3</v>
      </c>
      <c r="F2295">
        <v>1.1502965E-2</v>
      </c>
    </row>
    <row r="2296" spans="1:6" x14ac:dyDescent="0.25">
      <c r="A2296" t="s">
        <v>1</v>
      </c>
      <c r="B2296">
        <v>0.651003585</v>
      </c>
      <c r="C2296">
        <v>-0.59649122799999998</v>
      </c>
      <c r="D2296">
        <v>-0.65</v>
      </c>
      <c r="E2296">
        <v>-4.5249540000000003E-3</v>
      </c>
      <c r="F2296">
        <v>1.1502965E-2</v>
      </c>
    </row>
    <row r="2297" spans="1:6" x14ac:dyDescent="0.25">
      <c r="A2297" t="s">
        <v>0</v>
      </c>
      <c r="B2297">
        <v>0.55400522200000002</v>
      </c>
      <c r="C2297">
        <v>-0.89084507000000002</v>
      </c>
      <c r="D2297">
        <v>0.18</v>
      </c>
      <c r="E2297">
        <v>-4.2010909999999997E-3</v>
      </c>
      <c r="F2297">
        <v>1.1502965E-2</v>
      </c>
    </row>
    <row r="2298" spans="1:6" x14ac:dyDescent="0.25">
      <c r="A2298" t="s">
        <v>1</v>
      </c>
      <c r="B2298">
        <v>0.52763009599999999</v>
      </c>
      <c r="C2298">
        <v>-1</v>
      </c>
      <c r="D2298">
        <v>-0.18</v>
      </c>
      <c r="E2298">
        <v>-4.4273519999999999E-3</v>
      </c>
      <c r="F2298">
        <v>1.1502965E-2</v>
      </c>
    </row>
    <row r="2299" spans="1:6" x14ac:dyDescent="0.25">
      <c r="A2299" t="s">
        <v>1</v>
      </c>
      <c r="B2299">
        <v>0.46852664799999999</v>
      </c>
      <c r="C2299">
        <v>-0.96902654899999996</v>
      </c>
      <c r="D2299">
        <v>-2.8</v>
      </c>
      <c r="E2299">
        <v>-4.0260460000000001E-3</v>
      </c>
      <c r="F2299">
        <v>1.1502965E-2</v>
      </c>
    </row>
    <row r="2300" spans="1:6" x14ac:dyDescent="0.25">
      <c r="A2300" t="s">
        <v>0</v>
      </c>
      <c r="B2300">
        <v>-0.25326527900000001</v>
      </c>
      <c r="C2300">
        <v>-0.73550737399999999</v>
      </c>
      <c r="D2300">
        <v>0.01</v>
      </c>
      <c r="E2300">
        <v>-3.4910890000000002E-3</v>
      </c>
      <c r="F2300">
        <v>1.1502965E-2</v>
      </c>
    </row>
    <row r="2301" spans="1:6" x14ac:dyDescent="0.25">
      <c r="A2301" t="s">
        <v>1</v>
      </c>
      <c r="B2301">
        <v>-0.26714263599999999</v>
      </c>
      <c r="C2301">
        <v>-0.97727272700000001</v>
      </c>
      <c r="D2301">
        <v>-0.53</v>
      </c>
      <c r="E2301">
        <v>-3.854236E-3</v>
      </c>
      <c r="F2301">
        <v>1.1502965E-2</v>
      </c>
    </row>
    <row r="2302" spans="1:6" x14ac:dyDescent="0.25">
      <c r="A2302" t="s">
        <v>0</v>
      </c>
      <c r="B2302">
        <v>-0.28395427899999998</v>
      </c>
      <c r="C2302">
        <v>-1</v>
      </c>
      <c r="D2302">
        <v>0.01</v>
      </c>
      <c r="E2302">
        <v>-4.1603109999999999E-3</v>
      </c>
      <c r="F2302">
        <v>1.1502965E-2</v>
      </c>
    </row>
    <row r="2303" spans="1:6" x14ac:dyDescent="0.25">
      <c r="A2303" t="s">
        <v>1</v>
      </c>
      <c r="B2303">
        <v>-0.31988689799999998</v>
      </c>
      <c r="C2303">
        <v>-0.82706766899999995</v>
      </c>
      <c r="D2303">
        <v>-0.01</v>
      </c>
      <c r="E2303">
        <v>-4.1603070000000002E-3</v>
      </c>
      <c r="F2303">
        <v>1.1502965E-2</v>
      </c>
    </row>
    <row r="2304" spans="1:6" x14ac:dyDescent="0.25">
      <c r="A2304" t="s">
        <v>0</v>
      </c>
      <c r="B2304">
        <v>-0.27780589300000003</v>
      </c>
      <c r="C2304">
        <v>-0.85618131200000003</v>
      </c>
      <c r="D2304">
        <v>0.01</v>
      </c>
      <c r="E2304">
        <v>-4.4624900000000004E-3</v>
      </c>
      <c r="F2304">
        <v>1.1502965E-2</v>
      </c>
    </row>
    <row r="2305" spans="1:6" x14ac:dyDescent="0.25">
      <c r="A2305" t="s">
        <v>1</v>
      </c>
      <c r="B2305">
        <v>-0.23489596800000001</v>
      </c>
      <c r="C2305">
        <v>-0.93877551000000004</v>
      </c>
      <c r="D2305">
        <v>-0.01</v>
      </c>
      <c r="E2305">
        <v>-4.5763369999999998E-3</v>
      </c>
      <c r="F2305">
        <v>1.1502965E-2</v>
      </c>
    </row>
    <row r="2306" spans="1:6" x14ac:dyDescent="0.25">
      <c r="A2306" t="s">
        <v>0</v>
      </c>
      <c r="B2306">
        <v>-0.22564487899999999</v>
      </c>
      <c r="C2306">
        <v>-0.93877551000000004</v>
      </c>
      <c r="D2306">
        <v>0.01</v>
      </c>
      <c r="E2306">
        <v>-4.6913359999999999E-3</v>
      </c>
      <c r="F2306">
        <v>1.1502965E-2</v>
      </c>
    </row>
    <row r="2307" spans="1:6" x14ac:dyDescent="0.25">
      <c r="A2307" t="s">
        <v>1</v>
      </c>
      <c r="B2307">
        <v>-0.22313585899999999</v>
      </c>
      <c r="C2307">
        <v>-0.96793002900000003</v>
      </c>
      <c r="D2307">
        <v>-0.01</v>
      </c>
      <c r="E2307">
        <v>-4.6960270000000002E-3</v>
      </c>
      <c r="F2307">
        <v>1.1502965E-2</v>
      </c>
    </row>
    <row r="2308" spans="1:6" x14ac:dyDescent="0.25">
      <c r="A2308" t="s">
        <v>0</v>
      </c>
      <c r="B2308">
        <v>-0.23383664700000001</v>
      </c>
      <c r="C2308">
        <v>-1</v>
      </c>
      <c r="D2308">
        <v>0.01</v>
      </c>
      <c r="E2308">
        <v>-4.5763419999999997E-3</v>
      </c>
      <c r="F2308">
        <v>1.1502965E-2</v>
      </c>
    </row>
    <row r="2309" spans="1:6" x14ac:dyDescent="0.25">
      <c r="A2309" t="s">
        <v>1</v>
      </c>
      <c r="B2309">
        <v>-0.236506139</v>
      </c>
      <c r="C2309">
        <v>-1</v>
      </c>
      <c r="D2309">
        <v>-0.01</v>
      </c>
      <c r="E2309">
        <v>-4.6960270000000002E-3</v>
      </c>
      <c r="F2309">
        <v>1.1502965E-2</v>
      </c>
    </row>
    <row r="2310" spans="1:6" x14ac:dyDescent="0.25">
      <c r="A2310" t="s">
        <v>0</v>
      </c>
      <c r="B2310">
        <v>-0.24186973</v>
      </c>
      <c r="C2310">
        <v>-0.98901098899999995</v>
      </c>
      <c r="D2310">
        <v>0.01</v>
      </c>
      <c r="E2310">
        <v>-4.5763419999999997E-3</v>
      </c>
      <c r="F2310">
        <v>1.1502965E-2</v>
      </c>
    </row>
    <row r="2311" spans="1:6" x14ac:dyDescent="0.25">
      <c r="A2311" t="s">
        <v>1</v>
      </c>
      <c r="B2311">
        <v>-0.27509323000000002</v>
      </c>
      <c r="C2311">
        <v>-1</v>
      </c>
      <c r="D2311">
        <v>-0.01</v>
      </c>
      <c r="E2311">
        <v>-4.4669530000000001E-3</v>
      </c>
      <c r="F2311">
        <v>1.1502965E-2</v>
      </c>
    </row>
    <row r="2312" spans="1:6" x14ac:dyDescent="0.25">
      <c r="A2312" t="s">
        <v>0</v>
      </c>
      <c r="B2312">
        <v>-0.27841421100000002</v>
      </c>
      <c r="C2312">
        <v>-1</v>
      </c>
      <c r="D2312">
        <v>0.01</v>
      </c>
      <c r="E2312">
        <v>-4.8172010000000001E-3</v>
      </c>
      <c r="F2312">
        <v>1.1502965E-2</v>
      </c>
    </row>
    <row r="2313" spans="1:6" x14ac:dyDescent="0.25">
      <c r="A2313" t="s">
        <v>1</v>
      </c>
      <c r="B2313">
        <v>-0.28006828499999997</v>
      </c>
      <c r="C2313">
        <v>-1</v>
      </c>
      <c r="D2313">
        <v>-0.01</v>
      </c>
      <c r="E2313">
        <v>-4.6960270000000002E-3</v>
      </c>
      <c r="F2313">
        <v>1.1502965E-2</v>
      </c>
    </row>
    <row r="2314" spans="1:6" x14ac:dyDescent="0.25">
      <c r="A2314" t="s">
        <v>1</v>
      </c>
      <c r="B2314">
        <v>-0.27880248600000002</v>
      </c>
      <c r="C2314">
        <v>-1</v>
      </c>
      <c r="D2314">
        <v>-3.72</v>
      </c>
      <c r="E2314">
        <v>-4.6913349999999996E-3</v>
      </c>
      <c r="F2314">
        <v>1.1502965E-2</v>
      </c>
    </row>
    <row r="2315" spans="1:6" x14ac:dyDescent="0.25">
      <c r="A2315" t="s">
        <v>1</v>
      </c>
      <c r="B2315">
        <v>-0.26974449</v>
      </c>
      <c r="C2315">
        <v>-0.44444444399999999</v>
      </c>
      <c r="D2315">
        <v>-2.2000000000000002</v>
      </c>
      <c r="E2315">
        <v>-3.8217949999999998E-3</v>
      </c>
      <c r="F2315">
        <v>1.1502965E-2</v>
      </c>
    </row>
    <row r="2316" spans="1:6" x14ac:dyDescent="0.25">
      <c r="A2316" t="s">
        <v>1</v>
      </c>
      <c r="B2316">
        <v>-0.26079836699999998</v>
      </c>
      <c r="C2316">
        <v>-0.89658685699999996</v>
      </c>
      <c r="D2316">
        <v>-1.08</v>
      </c>
      <c r="E2316">
        <v>-3.2233370000000002E-3</v>
      </c>
      <c r="F2316">
        <v>1.1502965E-2</v>
      </c>
    </row>
    <row r="2317" spans="1:6" x14ac:dyDescent="0.25">
      <c r="A2317" t="s">
        <v>1</v>
      </c>
      <c r="B2317">
        <v>-0.24872532</v>
      </c>
      <c r="C2317">
        <v>-0.89855072499999999</v>
      </c>
      <c r="D2317">
        <v>-0.01</v>
      </c>
      <c r="E2317">
        <v>-2.974113E-3</v>
      </c>
      <c r="F2317">
        <v>1.1502965E-2</v>
      </c>
    </row>
    <row r="2318" spans="1:6" x14ac:dyDescent="0.25">
      <c r="A2318" t="s">
        <v>0</v>
      </c>
      <c r="B2318">
        <v>-0.16064715299999999</v>
      </c>
      <c r="C2318">
        <v>-0.94444444400000005</v>
      </c>
      <c r="D2318">
        <v>0.01</v>
      </c>
      <c r="E2318">
        <v>-2.899343E-3</v>
      </c>
      <c r="F2318">
        <v>1.1502965E-2</v>
      </c>
    </row>
    <row r="2319" spans="1:6" x14ac:dyDescent="0.25">
      <c r="A2319" t="s">
        <v>1</v>
      </c>
      <c r="B2319">
        <v>-0.13526701199999999</v>
      </c>
      <c r="C2319">
        <v>-0.96195652200000004</v>
      </c>
      <c r="D2319">
        <v>-2</v>
      </c>
      <c r="E2319">
        <v>-2.903807E-3</v>
      </c>
      <c r="F2319">
        <v>1.1502965E-2</v>
      </c>
    </row>
    <row r="2320" spans="1:6" x14ac:dyDescent="0.25">
      <c r="A2320" t="s">
        <v>0</v>
      </c>
      <c r="B2320">
        <v>-0.12819733799999999</v>
      </c>
      <c r="C2320">
        <v>-0.91492343099999995</v>
      </c>
      <c r="D2320">
        <v>0.01</v>
      </c>
      <c r="E2320">
        <v>-2.4553969999999998E-3</v>
      </c>
      <c r="F2320">
        <v>1.1502965E-2</v>
      </c>
    </row>
    <row r="2321" spans="1:6" x14ac:dyDescent="0.25">
      <c r="A2321" t="s">
        <v>1</v>
      </c>
      <c r="B2321">
        <v>-0.10745384199999999</v>
      </c>
      <c r="C2321">
        <v>-0.94035087699999997</v>
      </c>
      <c r="D2321">
        <v>-0.01</v>
      </c>
      <c r="E2321">
        <v>-2.4598620000000002E-3</v>
      </c>
      <c r="F2321">
        <v>1.1502965E-2</v>
      </c>
    </row>
    <row r="2322" spans="1:6" x14ac:dyDescent="0.25">
      <c r="A2322" t="s">
        <v>0</v>
      </c>
      <c r="B2322">
        <v>-2.5278129E-2</v>
      </c>
      <c r="C2322">
        <v>-0.70892018800000001</v>
      </c>
      <c r="D2322">
        <v>0.01</v>
      </c>
      <c r="E2322">
        <v>-2.3991160000000002E-3</v>
      </c>
      <c r="F2322">
        <v>1.1502965E-2</v>
      </c>
    </row>
    <row r="2323" spans="1:6" x14ac:dyDescent="0.25">
      <c r="A2323" t="s">
        <v>1</v>
      </c>
      <c r="B2323">
        <v>8.1123259999999996E-3</v>
      </c>
      <c r="C2323">
        <v>-0.52631578899999998</v>
      </c>
      <c r="D2323">
        <v>-0.01</v>
      </c>
      <c r="E2323">
        <v>-2.4598620000000002E-3</v>
      </c>
      <c r="F2323">
        <v>1.1502965E-2</v>
      </c>
    </row>
    <row r="2324" spans="1:6" x14ac:dyDescent="0.25">
      <c r="A2324" t="s">
        <v>0</v>
      </c>
      <c r="B2324">
        <v>4.4164048999999997E-2</v>
      </c>
      <c r="C2324">
        <v>-0.52272727299999999</v>
      </c>
      <c r="D2324">
        <v>0.01</v>
      </c>
      <c r="E2324">
        <v>-2.4553969999999998E-3</v>
      </c>
      <c r="F2324">
        <v>1.1502965E-2</v>
      </c>
    </row>
    <row r="2325" spans="1:6" x14ac:dyDescent="0.25">
      <c r="A2325" t="s">
        <v>1</v>
      </c>
      <c r="B2325">
        <v>0.132699647</v>
      </c>
      <c r="C2325">
        <v>1.228571429</v>
      </c>
      <c r="D2325">
        <v>-0.01</v>
      </c>
      <c r="E2325">
        <v>-2.399113E-3</v>
      </c>
      <c r="F2325">
        <v>1.1502965E-2</v>
      </c>
    </row>
    <row r="2326" spans="1:6" x14ac:dyDescent="0.25">
      <c r="A2326" t="s">
        <v>0</v>
      </c>
      <c r="B2326">
        <v>0.14627395700000001</v>
      </c>
      <c r="C2326">
        <v>1.2142857140000001</v>
      </c>
      <c r="D2326">
        <v>0.01</v>
      </c>
      <c r="E2326">
        <v>-2.3773119999999999E-3</v>
      </c>
      <c r="F2326">
        <v>1.1502965E-2</v>
      </c>
    </row>
    <row r="2327" spans="1:6" x14ac:dyDescent="0.25">
      <c r="A2327" t="s">
        <v>1</v>
      </c>
      <c r="B2327">
        <v>0.15745868700000001</v>
      </c>
      <c r="C2327">
        <v>2.9743589739999998</v>
      </c>
      <c r="D2327">
        <v>-0.01</v>
      </c>
      <c r="E2327">
        <v>-2.401294E-3</v>
      </c>
      <c r="F2327">
        <v>1.1502965E-2</v>
      </c>
    </row>
    <row r="2328" spans="1:6" x14ac:dyDescent="0.25">
      <c r="A2328" t="s">
        <v>0</v>
      </c>
      <c r="B2328">
        <v>0.21026014000000001</v>
      </c>
      <c r="C2328">
        <v>2.7070512820000001</v>
      </c>
      <c r="D2328">
        <v>0.01</v>
      </c>
      <c r="E2328">
        <v>-2.2371399999999999E-3</v>
      </c>
      <c r="F2328">
        <v>1.1502965E-2</v>
      </c>
    </row>
    <row r="2329" spans="1:6" x14ac:dyDescent="0.25">
      <c r="A2329" t="s">
        <v>1</v>
      </c>
      <c r="B2329">
        <v>0.33820240600000001</v>
      </c>
      <c r="C2329">
        <v>8.3684210530000005</v>
      </c>
      <c r="D2329">
        <v>-0.01</v>
      </c>
      <c r="E2329">
        <v>-2.2921439999999999E-3</v>
      </c>
      <c r="F2329">
        <v>1.1502965E-2</v>
      </c>
    </row>
    <row r="2330" spans="1:6" x14ac:dyDescent="0.25">
      <c r="A2330" t="s">
        <v>0</v>
      </c>
      <c r="B2330">
        <v>0.35254908800000001</v>
      </c>
      <c r="C2330">
        <v>12.69230769</v>
      </c>
      <c r="D2330">
        <v>0.01</v>
      </c>
      <c r="E2330">
        <v>-2.141942E-3</v>
      </c>
      <c r="F2330">
        <v>1.1502965E-2</v>
      </c>
    </row>
    <row r="2331" spans="1:6" x14ac:dyDescent="0.25">
      <c r="A2331" t="s">
        <v>0</v>
      </c>
      <c r="B2331">
        <v>0.42782524799999999</v>
      </c>
      <c r="C2331">
        <v>14.46153846</v>
      </c>
      <c r="D2331">
        <v>0.09</v>
      </c>
      <c r="E2331">
        <v>-1.937745E-3</v>
      </c>
      <c r="F2331">
        <v>1.1502965E-2</v>
      </c>
    </row>
    <row r="2332" spans="1:6" x14ac:dyDescent="0.25">
      <c r="A2332" t="s">
        <v>1</v>
      </c>
      <c r="B2332">
        <v>0.46740420300000002</v>
      </c>
      <c r="C2332">
        <v>16.23076923</v>
      </c>
      <c r="D2332">
        <v>-0.01</v>
      </c>
      <c r="E2332">
        <v>-2.0335539999999999E-3</v>
      </c>
      <c r="F2332">
        <v>1.1502965E-2</v>
      </c>
    </row>
    <row r="2333" spans="1:6" x14ac:dyDescent="0.25">
      <c r="A2333" t="s">
        <v>0</v>
      </c>
      <c r="B2333">
        <v>0.45976758899999998</v>
      </c>
      <c r="C2333">
        <v>16.23076923</v>
      </c>
      <c r="D2333">
        <v>0.01</v>
      </c>
      <c r="E2333">
        <v>-2.054499E-3</v>
      </c>
      <c r="F2333">
        <v>1.1502965E-2</v>
      </c>
    </row>
    <row r="2334" spans="1:6" x14ac:dyDescent="0.25">
      <c r="A2334" t="s">
        <v>1</v>
      </c>
      <c r="B2334">
        <v>0.390179516</v>
      </c>
      <c r="C2334">
        <v>11.46153846</v>
      </c>
      <c r="D2334">
        <v>-0.01</v>
      </c>
      <c r="E2334">
        <v>-2.0152389999999998E-3</v>
      </c>
      <c r="F2334">
        <v>1.1502965E-2</v>
      </c>
    </row>
    <row r="2335" spans="1:6" x14ac:dyDescent="0.25">
      <c r="A2335" t="s">
        <v>0</v>
      </c>
      <c r="B2335">
        <v>0.34339867000000002</v>
      </c>
      <c r="C2335">
        <v>11</v>
      </c>
      <c r="D2335">
        <v>0.01</v>
      </c>
      <c r="E2335">
        <v>-1.4715380000000001E-3</v>
      </c>
      <c r="F2335">
        <v>1.1502965E-2</v>
      </c>
    </row>
    <row r="2336" spans="1:6" x14ac:dyDescent="0.25">
      <c r="A2336" t="s">
        <v>1</v>
      </c>
      <c r="B2336">
        <v>0.37193405400000001</v>
      </c>
      <c r="C2336">
        <v>-0.81818181800000001</v>
      </c>
      <c r="D2336">
        <v>-0.01</v>
      </c>
      <c r="E2336">
        <v>2.95285E-4</v>
      </c>
      <c r="F2336">
        <v>1.1502965E-2</v>
      </c>
    </row>
    <row r="2337" spans="1:6" x14ac:dyDescent="0.25">
      <c r="A2337" t="s">
        <v>0</v>
      </c>
      <c r="B2337">
        <v>0.365121423</v>
      </c>
      <c r="C2337">
        <v>-0.83498349800000005</v>
      </c>
      <c r="D2337">
        <v>0.01</v>
      </c>
      <c r="E2337">
        <v>3.0388000000000002E-4</v>
      </c>
      <c r="F2337">
        <v>1.1502965E-2</v>
      </c>
    </row>
    <row r="2338" spans="1:6" x14ac:dyDescent="0.25">
      <c r="A2338" t="s">
        <v>1</v>
      </c>
      <c r="B2338">
        <v>0.37248892900000002</v>
      </c>
      <c r="C2338">
        <v>-0.55194393799999997</v>
      </c>
      <c r="D2338">
        <v>-0.01</v>
      </c>
      <c r="E2338">
        <v>3.0387900000000001E-4</v>
      </c>
      <c r="F2338">
        <v>1.1502965E-2</v>
      </c>
    </row>
    <row r="2339" spans="1:6" x14ac:dyDescent="0.25">
      <c r="A2339" t="s">
        <v>0</v>
      </c>
      <c r="B2339">
        <v>0.58016672300000005</v>
      </c>
      <c r="C2339">
        <v>0.40243902399999998</v>
      </c>
      <c r="D2339">
        <v>0.01</v>
      </c>
      <c r="E2339">
        <v>3.8721900000000001E-4</v>
      </c>
      <c r="F2339">
        <v>1.1502965E-2</v>
      </c>
    </row>
    <row r="2340" spans="1:6" x14ac:dyDescent="0.25">
      <c r="A2340" t="s">
        <v>1</v>
      </c>
      <c r="B2340">
        <v>0.60259104299999999</v>
      </c>
      <c r="C2340">
        <v>1</v>
      </c>
      <c r="D2340">
        <v>-0.01</v>
      </c>
      <c r="E2340">
        <v>2.5980299999999999E-3</v>
      </c>
      <c r="F2340">
        <v>1.1502965E-2</v>
      </c>
    </row>
    <row r="2341" spans="1:6" x14ac:dyDescent="0.25">
      <c r="A2341" t="s">
        <v>0</v>
      </c>
      <c r="B2341">
        <v>0.83027840500000005</v>
      </c>
      <c r="C2341">
        <v>0.71069182399999997</v>
      </c>
      <c r="D2341">
        <v>0.01</v>
      </c>
      <c r="E2341">
        <v>2.6384099999999999E-3</v>
      </c>
      <c r="F2341">
        <v>1.1502965E-2</v>
      </c>
    </row>
    <row r="2342" spans="1:6" x14ac:dyDescent="0.25">
      <c r="A2342" t="s">
        <v>1</v>
      </c>
      <c r="B2342">
        <v>0.81621818999999995</v>
      </c>
      <c r="C2342">
        <v>0.56441717800000002</v>
      </c>
      <c r="D2342">
        <v>-0.01</v>
      </c>
      <c r="E2342">
        <v>2.0506890000000001E-3</v>
      </c>
      <c r="F2342">
        <v>1.1502965E-2</v>
      </c>
    </row>
    <row r="2343" spans="1:6" x14ac:dyDescent="0.25">
      <c r="A2343" t="s">
        <v>0</v>
      </c>
      <c r="B2343">
        <v>0.71075461900000003</v>
      </c>
      <c r="C2343">
        <v>-0.673469388</v>
      </c>
      <c r="D2343">
        <v>0.01</v>
      </c>
      <c r="E2343">
        <v>2.038972E-3</v>
      </c>
      <c r="F2343">
        <v>1.1502965E-2</v>
      </c>
    </row>
    <row r="2344" spans="1:6" x14ac:dyDescent="0.25">
      <c r="A2344" t="s">
        <v>1</v>
      </c>
      <c r="B2344">
        <v>0.52430810900000002</v>
      </c>
      <c r="C2344">
        <v>-0.38566552900000001</v>
      </c>
      <c r="D2344">
        <v>-0.01</v>
      </c>
      <c r="E2344">
        <v>2.0889070000000001E-3</v>
      </c>
      <c r="F2344">
        <v>1.1502965E-2</v>
      </c>
    </row>
    <row r="2345" spans="1:6" x14ac:dyDescent="0.25">
      <c r="A2345" t="s">
        <v>0</v>
      </c>
      <c r="B2345">
        <v>0.42898628900000002</v>
      </c>
      <c r="C2345">
        <v>-0.428571429</v>
      </c>
      <c r="D2345">
        <v>0.01</v>
      </c>
      <c r="E2345">
        <v>2.0889089999999999E-3</v>
      </c>
      <c r="F2345">
        <v>1.1502965E-2</v>
      </c>
    </row>
    <row r="2346" spans="1:6" x14ac:dyDescent="0.25">
      <c r="A2346" t="s">
        <v>1</v>
      </c>
      <c r="B2346">
        <v>0.39946682999999999</v>
      </c>
      <c r="C2346">
        <v>-0.502260398</v>
      </c>
      <c r="D2346">
        <v>-0.01</v>
      </c>
      <c r="E2346">
        <v>2.0889070000000001E-3</v>
      </c>
      <c r="F2346">
        <v>1.1502965E-2</v>
      </c>
    </row>
    <row r="2347" spans="1:6" x14ac:dyDescent="0.25">
      <c r="A2347" t="s">
        <v>0</v>
      </c>
      <c r="B2347">
        <v>0.36830605500000002</v>
      </c>
      <c r="C2347">
        <v>-0.58125000000000004</v>
      </c>
      <c r="D2347">
        <v>0.01</v>
      </c>
      <c r="E2347">
        <v>2.0889089999999999E-3</v>
      </c>
      <c r="F2347">
        <v>1.1502965E-2</v>
      </c>
    </row>
    <row r="2348" spans="1:6" x14ac:dyDescent="0.25">
      <c r="A2348" t="s">
        <v>1</v>
      </c>
      <c r="B2348">
        <v>0.40810966599999998</v>
      </c>
      <c r="C2348">
        <v>0.239795918</v>
      </c>
      <c r="D2348">
        <v>-0.01</v>
      </c>
      <c r="E2348">
        <v>2.0889070000000001E-3</v>
      </c>
      <c r="F2348">
        <v>1.1502965E-2</v>
      </c>
    </row>
    <row r="2349" spans="1:6" x14ac:dyDescent="0.25">
      <c r="A2349" t="s">
        <v>0</v>
      </c>
      <c r="B2349">
        <v>0.53943772999999995</v>
      </c>
      <c r="C2349">
        <v>-9.0909090999999997E-2</v>
      </c>
      <c r="D2349">
        <v>0.01</v>
      </c>
      <c r="E2349">
        <v>2.1462859999999999E-3</v>
      </c>
      <c r="F2349">
        <v>1.1502965E-2</v>
      </c>
    </row>
    <row r="2350" spans="1:6" x14ac:dyDescent="0.25">
      <c r="A2350" t="s">
        <v>1</v>
      </c>
      <c r="B2350">
        <v>0.67116894599999999</v>
      </c>
      <c r="C2350">
        <v>-0.22277227699999999</v>
      </c>
      <c r="D2350">
        <v>-0.01</v>
      </c>
      <c r="E2350">
        <v>2.2018210000000001E-3</v>
      </c>
      <c r="F2350">
        <v>1.1502965E-2</v>
      </c>
    </row>
    <row r="2351" spans="1:6" x14ac:dyDescent="0.25">
      <c r="A2351" t="s">
        <v>0</v>
      </c>
      <c r="B2351">
        <v>0.58277211100000004</v>
      </c>
      <c r="C2351">
        <v>-0.899003789</v>
      </c>
      <c r="D2351">
        <v>0.01</v>
      </c>
      <c r="E2351">
        <v>2.0889089999999999E-3</v>
      </c>
      <c r="F2351">
        <v>1.1502965E-2</v>
      </c>
    </row>
    <row r="2352" spans="1:6" x14ac:dyDescent="0.25">
      <c r="A2352" t="s">
        <v>1</v>
      </c>
      <c r="B2352">
        <v>0.49594702099999999</v>
      </c>
      <c r="C2352">
        <v>-0.85230769200000001</v>
      </c>
      <c r="D2352">
        <v>-0.01</v>
      </c>
      <c r="E2352">
        <v>7.57105E-4</v>
      </c>
      <c r="F2352">
        <v>1.1502965E-2</v>
      </c>
    </row>
    <row r="2353" spans="1:6" x14ac:dyDescent="0.25">
      <c r="A2353" t="s">
        <v>0</v>
      </c>
      <c r="B2353">
        <v>0.46058295599999999</v>
      </c>
      <c r="C2353">
        <v>-0.43103448300000002</v>
      </c>
      <c r="D2353">
        <v>0.01</v>
      </c>
      <c r="E2353">
        <v>7.3911500000000004E-4</v>
      </c>
      <c r="F2353">
        <v>1.1502965E-2</v>
      </c>
    </row>
    <row r="2354" spans="1:6" x14ac:dyDescent="0.25">
      <c r="A2354" t="s">
        <v>1</v>
      </c>
      <c r="B2354">
        <v>0.62320518700000005</v>
      </c>
      <c r="C2354">
        <v>0.33333333300000001</v>
      </c>
      <c r="D2354">
        <v>-0.01</v>
      </c>
      <c r="E2354">
        <v>7.1725700000000001E-4</v>
      </c>
      <c r="F2354">
        <v>1.1502965E-2</v>
      </c>
    </row>
    <row r="2355" spans="1:6" x14ac:dyDescent="0.25">
      <c r="A2355" t="s">
        <v>0</v>
      </c>
      <c r="B2355">
        <v>0.65587553300000001</v>
      </c>
      <c r="C2355">
        <v>0.26041666699999999</v>
      </c>
      <c r="D2355">
        <v>0.01</v>
      </c>
      <c r="E2355">
        <v>4.6968699999999999E-4</v>
      </c>
      <c r="F2355">
        <v>1.1502965E-2</v>
      </c>
    </row>
    <row r="2356" spans="1:6" x14ac:dyDescent="0.25">
      <c r="A2356" t="s">
        <v>1</v>
      </c>
      <c r="B2356">
        <v>1.0749563609999999</v>
      </c>
      <c r="C2356">
        <v>1.2291666670000001</v>
      </c>
      <c r="D2356">
        <v>-0.01</v>
      </c>
      <c r="E2356">
        <v>4.5491999999999999E-4</v>
      </c>
      <c r="F2356">
        <v>1.1502965E-2</v>
      </c>
    </row>
    <row r="2357" spans="1:6" x14ac:dyDescent="0.25">
      <c r="A2357" t="s">
        <v>0</v>
      </c>
      <c r="B2357">
        <v>1.1431086070000001</v>
      </c>
      <c r="C2357">
        <v>1.125</v>
      </c>
      <c r="D2357">
        <v>0.01</v>
      </c>
      <c r="E2357" s="1">
        <v>-2.0299999999999999E-5</v>
      </c>
      <c r="F2357">
        <v>1.1502965E-2</v>
      </c>
    </row>
    <row r="2358" spans="1:6" x14ac:dyDescent="0.25">
      <c r="A2358" t="s">
        <v>1</v>
      </c>
      <c r="B2358">
        <v>1.5687079269999999</v>
      </c>
      <c r="C2358">
        <v>3.0635593220000001</v>
      </c>
      <c r="D2358">
        <v>-0.01</v>
      </c>
      <c r="E2358" s="1">
        <v>-2.5400000000000001E-5</v>
      </c>
      <c r="F2358">
        <v>1.1502965E-2</v>
      </c>
    </row>
    <row r="2359" spans="1:6" x14ac:dyDescent="0.25">
      <c r="A2359" t="s">
        <v>0</v>
      </c>
      <c r="B2359">
        <v>1.5904765080000001</v>
      </c>
      <c r="C2359">
        <v>2.4927140259999998</v>
      </c>
      <c r="D2359">
        <v>8.5</v>
      </c>
      <c r="E2359" s="1">
        <v>-2.3499999999999999E-5</v>
      </c>
      <c r="F2359">
        <v>1.1502965E-2</v>
      </c>
    </row>
    <row r="2360" spans="1:6" x14ac:dyDescent="0.25">
      <c r="A2360" t="s">
        <v>0</v>
      </c>
      <c r="B2360">
        <v>1.599339456</v>
      </c>
      <c r="C2360">
        <v>2.8911411409999999</v>
      </c>
      <c r="D2360">
        <v>10.41</v>
      </c>
      <c r="E2360">
        <v>-2.2426210000000002E-3</v>
      </c>
      <c r="F2360">
        <v>1.1502965E-2</v>
      </c>
    </row>
    <row r="2361" spans="1:6" x14ac:dyDescent="0.25">
      <c r="A2361" t="s">
        <v>0</v>
      </c>
      <c r="B2361">
        <v>1.047302575</v>
      </c>
      <c r="C2361">
        <v>1.3333333329999999</v>
      </c>
      <c r="D2361">
        <v>5</v>
      </c>
      <c r="E2361">
        <v>-4.964062E-3</v>
      </c>
      <c r="F2361">
        <v>1.1502965E-2</v>
      </c>
    </row>
    <row r="2362" spans="1:6" x14ac:dyDescent="0.25">
      <c r="A2362" t="s">
        <v>0</v>
      </c>
      <c r="B2362">
        <v>1.0869432029999999</v>
      </c>
      <c r="C2362">
        <v>1.3333333329999999</v>
      </c>
      <c r="D2362">
        <v>15</v>
      </c>
      <c r="E2362">
        <v>-6.2660789999999999E-3</v>
      </c>
      <c r="F2362">
        <v>1.1502965E-2</v>
      </c>
    </row>
    <row r="2363" spans="1:6" x14ac:dyDescent="0.25">
      <c r="A2363" t="s">
        <v>0</v>
      </c>
      <c r="B2363">
        <v>1.0419972129999999</v>
      </c>
      <c r="C2363">
        <v>1.3333333329999999</v>
      </c>
      <c r="D2363">
        <v>15.51</v>
      </c>
      <c r="E2363">
        <v>-1.0477546000000001E-2</v>
      </c>
      <c r="F2363">
        <v>1.1502965E-2</v>
      </c>
    </row>
    <row r="2364" spans="1:6" x14ac:dyDescent="0.25">
      <c r="A2364" t="s">
        <v>0</v>
      </c>
      <c r="B2364">
        <v>0.94016382600000004</v>
      </c>
      <c r="C2364">
        <v>1.3333333329999999</v>
      </c>
      <c r="D2364">
        <v>2</v>
      </c>
      <c r="E2364">
        <v>-1.4638636999999999E-2</v>
      </c>
      <c r="F2364">
        <v>1.1502965E-2</v>
      </c>
    </row>
    <row r="2365" spans="1:6" x14ac:dyDescent="0.25">
      <c r="A2365" t="s">
        <v>1</v>
      </c>
      <c r="B2365">
        <v>0.88668374800000005</v>
      </c>
      <c r="C2365">
        <v>69</v>
      </c>
      <c r="D2365">
        <v>-3.77</v>
      </c>
      <c r="E2365">
        <v>-1.4740555000000001E-2</v>
      </c>
      <c r="F2365">
        <v>1.1502965E-2</v>
      </c>
    </row>
    <row r="2366" spans="1:6" x14ac:dyDescent="0.25">
      <c r="A2366" t="s">
        <v>0</v>
      </c>
      <c r="B2366">
        <v>0.72330091699999999</v>
      </c>
      <c r="C2366">
        <v>2.38</v>
      </c>
      <c r="D2366">
        <v>3.63</v>
      </c>
      <c r="E2366">
        <v>-1.3757607999999999E-2</v>
      </c>
      <c r="F2366">
        <v>1.1502965E-2</v>
      </c>
    </row>
    <row r="2367" spans="1:6" x14ac:dyDescent="0.25">
      <c r="A2367" t="s">
        <v>1</v>
      </c>
      <c r="B2367">
        <v>0.65807985700000005</v>
      </c>
      <c r="C2367">
        <v>-1</v>
      </c>
      <c r="D2367">
        <v>-3.63</v>
      </c>
      <c r="E2367">
        <v>-1.4678337E-2</v>
      </c>
      <c r="F2367">
        <v>1.1502965E-2</v>
      </c>
    </row>
    <row r="2368" spans="1:6" x14ac:dyDescent="0.25">
      <c r="A2368" t="s">
        <v>1</v>
      </c>
      <c r="B2368">
        <v>0.61141884099999999</v>
      </c>
      <c r="C2368">
        <v>-1</v>
      </c>
      <c r="D2368">
        <v>-0.01</v>
      </c>
      <c r="E2368">
        <v>-1.3737009E-2</v>
      </c>
      <c r="F2368">
        <v>1.1502965E-2</v>
      </c>
    </row>
    <row r="2369" spans="1:6" x14ac:dyDescent="0.25">
      <c r="A2369" t="s">
        <v>0</v>
      </c>
      <c r="B2369">
        <v>0.450589348</v>
      </c>
      <c r="C2369">
        <v>3</v>
      </c>
      <c r="D2369">
        <v>0.01</v>
      </c>
      <c r="E2369">
        <v>-1.3731794E-2</v>
      </c>
      <c r="F2369">
        <v>1.1502965E-2</v>
      </c>
    </row>
    <row r="2370" spans="1:6" x14ac:dyDescent="0.25">
      <c r="A2370" t="s">
        <v>0</v>
      </c>
      <c r="B2370">
        <v>0.33379316199999998</v>
      </c>
      <c r="C2370">
        <v>2.7028985510000001</v>
      </c>
      <c r="D2370">
        <v>1.39</v>
      </c>
      <c r="E2370">
        <v>-1.3737009E-2</v>
      </c>
      <c r="F2370">
        <v>1.1502965E-2</v>
      </c>
    </row>
    <row r="2371" spans="1:6" x14ac:dyDescent="0.25">
      <c r="A2371" t="s">
        <v>1</v>
      </c>
      <c r="B2371">
        <v>-0.35948862399999998</v>
      </c>
      <c r="C2371">
        <v>-0.89795918399999997</v>
      </c>
      <c r="D2371">
        <v>-0.01</v>
      </c>
      <c r="E2371">
        <v>-1.4095969E-2</v>
      </c>
      <c r="F2371">
        <v>1.1502965E-2</v>
      </c>
    </row>
    <row r="2372" spans="1:6" x14ac:dyDescent="0.25">
      <c r="A2372" t="s">
        <v>0</v>
      </c>
      <c r="B2372">
        <v>-0.65193389899999998</v>
      </c>
      <c r="C2372">
        <v>1.595744681</v>
      </c>
      <c r="D2372">
        <v>0.01</v>
      </c>
      <c r="E2372">
        <v>-1.4507879E-2</v>
      </c>
      <c r="F2372">
        <v>1.1502965E-2</v>
      </c>
    </row>
    <row r="2373" spans="1:6" x14ac:dyDescent="0.25">
      <c r="A2373" t="s">
        <v>1</v>
      </c>
      <c r="B2373">
        <v>-0.64034661699999995</v>
      </c>
      <c r="C2373">
        <v>2.3220338979999999</v>
      </c>
      <c r="D2373">
        <v>-0.01</v>
      </c>
      <c r="E2373">
        <v>-1.5420325E-2</v>
      </c>
      <c r="F2373">
        <v>1.1502965E-2</v>
      </c>
    </row>
    <row r="2374" spans="1:6" x14ac:dyDescent="0.25">
      <c r="A2374" t="s">
        <v>0</v>
      </c>
      <c r="B2374">
        <v>-0.48107370100000002</v>
      </c>
      <c r="C2374">
        <v>-0.79942693399999998</v>
      </c>
      <c r="D2374">
        <v>0.01</v>
      </c>
      <c r="E2374">
        <v>-1.4950283999999999E-2</v>
      </c>
      <c r="F2374">
        <v>1.1502965E-2</v>
      </c>
    </row>
    <row r="2375" spans="1:6" x14ac:dyDescent="0.25">
      <c r="A2375" t="s">
        <v>1</v>
      </c>
      <c r="B2375">
        <v>-0.46386947899999997</v>
      </c>
      <c r="C2375">
        <v>-0.92540792500000002</v>
      </c>
      <c r="D2375">
        <v>-0.13</v>
      </c>
      <c r="E2375">
        <v>-1.5420325E-2</v>
      </c>
      <c r="F2375">
        <v>1.1502965E-2</v>
      </c>
    </row>
    <row r="2376" spans="1:6" x14ac:dyDescent="0.25">
      <c r="A2376" t="s">
        <v>1</v>
      </c>
      <c r="B2376">
        <v>-0.46214690400000003</v>
      </c>
      <c r="C2376">
        <v>-0.96270396300000005</v>
      </c>
      <c r="D2376">
        <v>-3.88</v>
      </c>
      <c r="E2376">
        <v>-1.5380484E-2</v>
      </c>
      <c r="F2376">
        <v>1.1502965E-2</v>
      </c>
    </row>
    <row r="2377" spans="1:6" x14ac:dyDescent="0.25">
      <c r="A2377" t="s">
        <v>1</v>
      </c>
      <c r="B2377">
        <v>-0.462410025</v>
      </c>
      <c r="C2377">
        <v>-1</v>
      </c>
      <c r="D2377">
        <v>-3.63</v>
      </c>
      <c r="E2377">
        <v>-1.4279564999999999E-2</v>
      </c>
      <c r="F2377">
        <v>1.1502965E-2</v>
      </c>
    </row>
    <row r="2378" spans="1:6" x14ac:dyDescent="0.25">
      <c r="A2378" t="s">
        <v>1</v>
      </c>
      <c r="B2378">
        <v>-0.46361659</v>
      </c>
      <c r="C2378">
        <v>-0.985294118</v>
      </c>
      <c r="D2378">
        <v>-1.98</v>
      </c>
      <c r="E2378">
        <v>-1.3243682999999999E-2</v>
      </c>
      <c r="F2378">
        <v>1.1502965E-2</v>
      </c>
    </row>
    <row r="2379" spans="1:6" x14ac:dyDescent="0.25">
      <c r="A2379" t="s">
        <v>1</v>
      </c>
      <c r="B2379">
        <v>-0.46327929099999998</v>
      </c>
      <c r="C2379">
        <v>-0.985294118</v>
      </c>
      <c r="D2379">
        <v>-0.51</v>
      </c>
      <c r="E2379">
        <v>-1.2682888999999999E-2</v>
      </c>
      <c r="F2379">
        <v>1.1502965E-2</v>
      </c>
    </row>
    <row r="2380" spans="1:6" x14ac:dyDescent="0.25">
      <c r="A2380" t="s">
        <v>0</v>
      </c>
      <c r="B2380">
        <v>-0.462677493</v>
      </c>
      <c r="C2380">
        <v>-0.99264705900000005</v>
      </c>
      <c r="D2380">
        <v>0.01</v>
      </c>
      <c r="E2380">
        <v>-1.2157749000000001E-2</v>
      </c>
      <c r="F2380">
        <v>1.1502965E-2</v>
      </c>
    </row>
    <row r="2381" spans="1:6" x14ac:dyDescent="0.25">
      <c r="A2381" t="s">
        <v>1</v>
      </c>
      <c r="B2381">
        <v>-0.456387241</v>
      </c>
      <c r="C2381">
        <v>-1</v>
      </c>
      <c r="D2381">
        <v>-18.02</v>
      </c>
      <c r="E2381">
        <v>-1.2157738E-2</v>
      </c>
      <c r="F2381">
        <v>1.1502965E-2</v>
      </c>
    </row>
    <row r="2382" spans="1:6" x14ac:dyDescent="0.25">
      <c r="A2382" t="s">
        <v>0</v>
      </c>
      <c r="B2382">
        <v>-0.37965155</v>
      </c>
      <c r="C2382">
        <v>2</v>
      </c>
      <c r="D2382">
        <v>4.32</v>
      </c>
      <c r="E2382">
        <v>-7.1850200000000003E-3</v>
      </c>
      <c r="F2382">
        <v>1.1502965E-2</v>
      </c>
    </row>
    <row r="2383" spans="1:6" x14ac:dyDescent="0.25">
      <c r="A2383" t="s">
        <v>0</v>
      </c>
      <c r="B2383">
        <v>-0.354243535</v>
      </c>
      <c r="C2383">
        <v>-0.87247441599999997</v>
      </c>
      <c r="D2383">
        <v>3.23</v>
      </c>
      <c r="E2383">
        <v>-8.3770019999999997E-3</v>
      </c>
      <c r="F2383">
        <v>1.1502965E-2</v>
      </c>
    </row>
    <row r="2384" spans="1:6" x14ac:dyDescent="0.25">
      <c r="A2384" t="s">
        <v>1</v>
      </c>
      <c r="B2384">
        <v>-0.29454886499999999</v>
      </c>
      <c r="C2384">
        <v>-0.94202898599999996</v>
      </c>
      <c r="D2384">
        <v>-1.4</v>
      </c>
      <c r="E2384">
        <v>-9.2727220000000006E-3</v>
      </c>
      <c r="F2384">
        <v>1.1502965E-2</v>
      </c>
    </row>
    <row r="2385" spans="1:6" x14ac:dyDescent="0.25">
      <c r="A2385" t="s">
        <v>0</v>
      </c>
      <c r="B2385">
        <v>-6.4684369999999996E-3</v>
      </c>
      <c r="C2385">
        <v>-0.64709762500000001</v>
      </c>
      <c r="D2385">
        <v>0.01</v>
      </c>
      <c r="E2385">
        <v>-8.6244530000000007E-3</v>
      </c>
      <c r="F2385">
        <v>1.1502965E-2</v>
      </c>
    </row>
    <row r="2386" spans="1:6" x14ac:dyDescent="0.25">
      <c r="A2386" t="s">
        <v>1</v>
      </c>
      <c r="B2386">
        <v>0.14887278100000001</v>
      </c>
      <c r="C2386">
        <v>24</v>
      </c>
      <c r="D2386">
        <v>-0.01</v>
      </c>
      <c r="E2386">
        <v>-9.1634720000000006E-3</v>
      </c>
      <c r="F2386">
        <v>1.1502965E-2</v>
      </c>
    </row>
    <row r="2387" spans="1:6" x14ac:dyDescent="0.25">
      <c r="A2387" t="s">
        <v>0</v>
      </c>
      <c r="B2387">
        <v>0.21797852600000001</v>
      </c>
      <c r="C2387">
        <v>24</v>
      </c>
      <c r="D2387">
        <v>0.01</v>
      </c>
      <c r="E2387">
        <v>-9.1634809999999994E-3</v>
      </c>
      <c r="F2387">
        <v>1.1502965E-2</v>
      </c>
    </row>
    <row r="2388" spans="1:6" x14ac:dyDescent="0.25">
      <c r="A2388" t="s">
        <v>1</v>
      </c>
      <c r="B2388">
        <v>0.31529252899999999</v>
      </c>
      <c r="C2388">
        <v>24</v>
      </c>
      <c r="D2388">
        <v>-0.01</v>
      </c>
      <c r="E2388">
        <v>-9.1634720000000006E-3</v>
      </c>
      <c r="F2388">
        <v>1.1502965E-2</v>
      </c>
    </row>
    <row r="2389" spans="1:6" x14ac:dyDescent="0.25">
      <c r="A2389" t="s">
        <v>0</v>
      </c>
      <c r="B2389">
        <v>0.33577727099999999</v>
      </c>
      <c r="C2389">
        <v>24</v>
      </c>
      <c r="D2389">
        <v>0.01</v>
      </c>
      <c r="E2389">
        <v>-9.1634809999999994E-3</v>
      </c>
      <c r="F2389">
        <v>1.1502965E-2</v>
      </c>
    </row>
    <row r="2390" spans="1:6" x14ac:dyDescent="0.25">
      <c r="A2390" t="s">
        <v>0</v>
      </c>
      <c r="B2390">
        <v>0.474747162</v>
      </c>
      <c r="C2390">
        <v>24</v>
      </c>
      <c r="D2390">
        <v>8.56</v>
      </c>
      <c r="E2390">
        <v>-8.8885639999999998E-3</v>
      </c>
      <c r="F2390">
        <v>1.1502965E-2</v>
      </c>
    </row>
    <row r="2391" spans="1:6" x14ac:dyDescent="0.25">
      <c r="A2391" t="s">
        <v>1</v>
      </c>
      <c r="B2391">
        <v>-2.2774780000000001E-2</v>
      </c>
      <c r="C2391">
        <v>-1</v>
      </c>
      <c r="D2391">
        <v>-0.01</v>
      </c>
      <c r="E2391">
        <v>-1.1606323E-2</v>
      </c>
      <c r="F2391">
        <v>1.1502965E-2</v>
      </c>
    </row>
    <row r="2392" spans="1:6" x14ac:dyDescent="0.25">
      <c r="A2392" t="s">
        <v>0</v>
      </c>
      <c r="B2392">
        <v>-0.515287787</v>
      </c>
      <c r="C2392">
        <v>13.782608700000001</v>
      </c>
      <c r="D2392">
        <v>0.01</v>
      </c>
      <c r="E2392">
        <v>-9.1734799999999995E-3</v>
      </c>
      <c r="F2392">
        <v>1.1502965E-2</v>
      </c>
    </row>
    <row r="2393" spans="1:6" x14ac:dyDescent="0.25">
      <c r="A2393" t="s">
        <v>1</v>
      </c>
      <c r="B2393">
        <v>-0.39326601999999999</v>
      </c>
      <c r="C2393">
        <v>3.057971014</v>
      </c>
      <c r="D2393">
        <v>-0.01</v>
      </c>
      <c r="E2393">
        <v>-4.9297239999999999E-3</v>
      </c>
      <c r="F2393">
        <v>1.1502965E-2</v>
      </c>
    </row>
    <row r="2394" spans="1:6" x14ac:dyDescent="0.25">
      <c r="A2394" t="s">
        <v>0</v>
      </c>
      <c r="B2394">
        <v>-0.37638085900000001</v>
      </c>
      <c r="C2394">
        <v>-0.72816782700000005</v>
      </c>
      <c r="D2394">
        <v>0.01</v>
      </c>
      <c r="E2394">
        <v>-5.0988699999999999E-4</v>
      </c>
      <c r="F2394">
        <v>1.1502965E-2</v>
      </c>
    </row>
    <row r="2395" spans="1:6" x14ac:dyDescent="0.25">
      <c r="A2395" t="s">
        <v>1</v>
      </c>
      <c r="B2395">
        <v>-0.38069368999999997</v>
      </c>
      <c r="C2395">
        <v>-0.80991735499999995</v>
      </c>
      <c r="D2395">
        <v>-0.01</v>
      </c>
      <c r="E2395">
        <v>4.0479979999999997E-3</v>
      </c>
      <c r="F2395">
        <v>1.1502965E-2</v>
      </c>
    </row>
    <row r="2396" spans="1:6" x14ac:dyDescent="0.25">
      <c r="A2396" t="s">
        <v>0</v>
      </c>
      <c r="B2396">
        <v>-0.60291619600000002</v>
      </c>
      <c r="C2396">
        <v>15.45</v>
      </c>
      <c r="D2396">
        <v>0.01</v>
      </c>
      <c r="E2396">
        <v>3.9243460000000004E-3</v>
      </c>
      <c r="F2396">
        <v>1.1502965E-2</v>
      </c>
    </row>
    <row r="2397" spans="1:6" x14ac:dyDescent="0.25">
      <c r="A2397" t="s">
        <v>1</v>
      </c>
      <c r="B2397">
        <v>-0.43484846900000002</v>
      </c>
      <c r="C2397">
        <v>4.6811594200000002</v>
      </c>
      <c r="D2397">
        <v>-0.01</v>
      </c>
      <c r="E2397">
        <v>4.7476970000000004E-3</v>
      </c>
      <c r="F2397">
        <v>1.1502965E-2</v>
      </c>
    </row>
    <row r="2398" spans="1:6" x14ac:dyDescent="0.25">
      <c r="A2398" t="s">
        <v>0</v>
      </c>
      <c r="B2398">
        <v>-0.32106932500000002</v>
      </c>
      <c r="C2398">
        <v>6.0144927539999999</v>
      </c>
      <c r="D2398">
        <v>0.01</v>
      </c>
      <c r="E2398">
        <v>3.772175E-3</v>
      </c>
      <c r="F2398">
        <v>1.1502965E-2</v>
      </c>
    </row>
    <row r="2399" spans="1:6" x14ac:dyDescent="0.25">
      <c r="A2399" t="s">
        <v>0</v>
      </c>
      <c r="B2399">
        <v>-2.7064878000000001E-2</v>
      </c>
      <c r="C2399">
        <v>1.1499999999999999</v>
      </c>
      <c r="D2399">
        <v>8.43</v>
      </c>
      <c r="E2399">
        <v>3.6433979999999999E-3</v>
      </c>
      <c r="F2399">
        <v>1.1502965E-2</v>
      </c>
    </row>
    <row r="2400" spans="1:6" x14ac:dyDescent="0.25">
      <c r="A2400" t="s">
        <v>0</v>
      </c>
      <c r="B2400">
        <v>-0.401170902</v>
      </c>
      <c r="C2400">
        <v>-0.41666666699999999</v>
      </c>
      <c r="D2400">
        <v>2.02</v>
      </c>
      <c r="E2400">
        <v>1.559106E-3</v>
      </c>
      <c r="F2400">
        <v>1.1502965E-2</v>
      </c>
    </row>
    <row r="2401" spans="1:6" x14ac:dyDescent="0.25">
      <c r="A2401" t="s">
        <v>0</v>
      </c>
      <c r="B2401">
        <v>-0.34828589500000001</v>
      </c>
      <c r="C2401">
        <v>34.621794870000002</v>
      </c>
      <c r="D2401">
        <v>1.83</v>
      </c>
      <c r="E2401">
        <v>9.5775799999999996E-4</v>
      </c>
      <c r="F2401">
        <v>1.1502965E-2</v>
      </c>
    </row>
    <row r="2402" spans="1:6" x14ac:dyDescent="0.25">
      <c r="A2402" t="s">
        <v>0</v>
      </c>
      <c r="B2402">
        <v>-0.32382161700000001</v>
      </c>
      <c r="C2402">
        <v>44.5</v>
      </c>
      <c r="D2402">
        <v>0.01</v>
      </c>
      <c r="E2402">
        <v>3.5013200000000001E-4</v>
      </c>
      <c r="F2402">
        <v>1.1502965E-2</v>
      </c>
    </row>
    <row r="2403" spans="1:6" x14ac:dyDescent="0.25">
      <c r="A2403" t="s">
        <v>0</v>
      </c>
      <c r="B2403">
        <v>-0.32090579299999999</v>
      </c>
      <c r="C2403">
        <v>1.3472222220000001</v>
      </c>
      <c r="D2403">
        <v>0.99</v>
      </c>
      <c r="E2403">
        <v>3.59386E-4</v>
      </c>
      <c r="F2403">
        <v>1.1502965E-2</v>
      </c>
    </row>
    <row r="2404" spans="1:6" x14ac:dyDescent="0.25">
      <c r="A2404" t="s">
        <v>0</v>
      </c>
      <c r="B2404">
        <v>-0.37824606399999999</v>
      </c>
      <c r="C2404">
        <v>110.5</v>
      </c>
      <c r="D2404">
        <v>0.01</v>
      </c>
      <c r="E2404" s="1">
        <v>3.6199999999999999E-5</v>
      </c>
      <c r="F2404">
        <v>1.1502965E-2</v>
      </c>
    </row>
    <row r="2405" spans="1:6" x14ac:dyDescent="0.25">
      <c r="A2405" t="s">
        <v>0</v>
      </c>
      <c r="B2405">
        <v>-0.286170904</v>
      </c>
      <c r="C2405">
        <v>364.5</v>
      </c>
      <c r="D2405">
        <v>1</v>
      </c>
      <c r="E2405" s="1">
        <v>-7.7500000000000003E-6</v>
      </c>
      <c r="F2405">
        <v>1.1502965E-2</v>
      </c>
    </row>
    <row r="2406" spans="1:6" x14ac:dyDescent="0.25">
      <c r="A2406" t="s">
        <v>0</v>
      </c>
      <c r="B2406">
        <v>-0.160093808</v>
      </c>
      <c r="C2406">
        <v>10.67213115</v>
      </c>
      <c r="D2406">
        <v>2</v>
      </c>
      <c r="E2406">
        <v>-1.53962E-3</v>
      </c>
      <c r="F2406">
        <v>1.1502965E-2</v>
      </c>
    </row>
    <row r="2407" spans="1:6" x14ac:dyDescent="0.25">
      <c r="A2407" t="s">
        <v>0</v>
      </c>
      <c r="B2407">
        <v>-5.7204895999999998E-2</v>
      </c>
      <c r="C2407">
        <v>6.4097849460000003</v>
      </c>
      <c r="D2407">
        <v>1.5</v>
      </c>
      <c r="E2407">
        <v>-2.095132E-3</v>
      </c>
      <c r="F2407">
        <v>1.1502965E-2</v>
      </c>
    </row>
    <row r="2408" spans="1:6" x14ac:dyDescent="0.25">
      <c r="A2408" t="s">
        <v>1</v>
      </c>
      <c r="B2408">
        <v>-5.0251362000000001E-2</v>
      </c>
      <c r="C2408">
        <v>2.0066666670000002</v>
      </c>
      <c r="D2408">
        <v>-0.01</v>
      </c>
      <c r="E2408">
        <v>-3.6520649999999999E-3</v>
      </c>
      <c r="F2408">
        <v>1.1502965E-2</v>
      </c>
    </row>
    <row r="2409" spans="1:6" x14ac:dyDescent="0.25">
      <c r="A2409" t="s">
        <v>0</v>
      </c>
      <c r="B2409">
        <v>-2.3062889E-2</v>
      </c>
      <c r="C2409">
        <v>0.83571428599999997</v>
      </c>
      <c r="D2409">
        <v>0.01</v>
      </c>
      <c r="E2409">
        <v>-2.3879449999999998E-3</v>
      </c>
      <c r="F2409">
        <v>1.1502965E-2</v>
      </c>
    </row>
    <row r="2410" spans="1:6" x14ac:dyDescent="0.25">
      <c r="A2410" t="s">
        <v>0</v>
      </c>
      <c r="B2410">
        <v>9.1481872000000006E-2</v>
      </c>
      <c r="C2410">
        <v>2.4928571430000002</v>
      </c>
      <c r="D2410">
        <v>0.5</v>
      </c>
      <c r="E2410">
        <v>-4.1160930000000004E-3</v>
      </c>
      <c r="F2410">
        <v>1.1502965E-2</v>
      </c>
    </row>
    <row r="2411" spans="1:6" x14ac:dyDescent="0.25">
      <c r="A2411" t="s">
        <v>0</v>
      </c>
      <c r="B2411">
        <v>0.12592108799999999</v>
      </c>
      <c r="C2411">
        <v>2.552486188</v>
      </c>
      <c r="D2411">
        <v>2</v>
      </c>
      <c r="E2411">
        <v>-4.4127539999999996E-3</v>
      </c>
      <c r="F2411">
        <v>1.1502965E-2</v>
      </c>
    </row>
    <row r="2412" spans="1:6" x14ac:dyDescent="0.25">
      <c r="A2412" t="s">
        <v>1</v>
      </c>
      <c r="B2412">
        <v>-6.4626265000000002E-2</v>
      </c>
      <c r="C2412">
        <v>1.7254237290000001</v>
      </c>
      <c r="D2412">
        <v>-0.01</v>
      </c>
      <c r="E2412">
        <v>-4.5559709999999998E-3</v>
      </c>
      <c r="F2412">
        <v>1.1502965E-2</v>
      </c>
    </row>
    <row r="2413" spans="1:6" x14ac:dyDescent="0.25">
      <c r="A2413" t="s">
        <v>0</v>
      </c>
      <c r="B2413">
        <v>-5.5254870999999997E-2</v>
      </c>
      <c r="C2413">
        <v>1.7932203390000001</v>
      </c>
      <c r="D2413">
        <v>0.01</v>
      </c>
      <c r="E2413">
        <v>-1.0290413999999999E-2</v>
      </c>
      <c r="F2413">
        <v>1.1502965E-2</v>
      </c>
    </row>
    <row r="2414" spans="1:6" x14ac:dyDescent="0.25">
      <c r="A2414" t="s">
        <v>0</v>
      </c>
      <c r="B2414">
        <v>0.46473078000000001</v>
      </c>
      <c r="C2414">
        <v>7.6096491229999996</v>
      </c>
      <c r="D2414">
        <v>2</v>
      </c>
      <c r="E2414">
        <v>-9.0215139999999996E-3</v>
      </c>
      <c r="F2414">
        <v>1.1502965E-2</v>
      </c>
    </row>
    <row r="2415" spans="1:6" x14ac:dyDescent="0.25">
      <c r="A2415" t="s">
        <v>0</v>
      </c>
      <c r="B2415">
        <v>0.51240220400000003</v>
      </c>
      <c r="C2415">
        <v>12.19298246</v>
      </c>
      <c r="D2415">
        <v>3.1</v>
      </c>
      <c r="E2415">
        <v>-9.6921349999999993E-3</v>
      </c>
      <c r="F2415">
        <v>1.1502965E-2</v>
      </c>
    </row>
    <row r="2416" spans="1:6" x14ac:dyDescent="0.25">
      <c r="A2416" t="s">
        <v>1</v>
      </c>
      <c r="B2416">
        <v>0.54365094199999997</v>
      </c>
      <c r="C2416">
        <v>-0.42559523799999999</v>
      </c>
      <c r="D2416">
        <v>-0.01</v>
      </c>
      <c r="E2416">
        <v>-1.0667598E-2</v>
      </c>
      <c r="F2416">
        <v>1.1502965E-2</v>
      </c>
    </row>
    <row r="2417" spans="1:6" x14ac:dyDescent="0.25">
      <c r="A2417" t="s">
        <v>0</v>
      </c>
      <c r="B2417">
        <v>0.42615786300000003</v>
      </c>
      <c r="C2417">
        <v>-0.30169491500000001</v>
      </c>
      <c r="D2417">
        <v>0.01</v>
      </c>
      <c r="E2417">
        <v>-1.0661317E-2</v>
      </c>
      <c r="F2417">
        <v>1.1502965E-2</v>
      </c>
    </row>
    <row r="2418" spans="1:6" x14ac:dyDescent="0.25">
      <c r="A2418" t="s">
        <v>0</v>
      </c>
      <c r="B2418">
        <v>-3.2269776E-2</v>
      </c>
      <c r="C2418">
        <v>1.7948667270000001</v>
      </c>
      <c r="D2418">
        <v>0.4</v>
      </c>
      <c r="E2418">
        <v>-1.1045325999999999E-2</v>
      </c>
      <c r="F2418">
        <v>1.1502965E-2</v>
      </c>
    </row>
    <row r="2419" spans="1:6" x14ac:dyDescent="0.25">
      <c r="A2419" t="s">
        <v>1</v>
      </c>
      <c r="B2419">
        <v>2.4952628000000001E-2</v>
      </c>
      <c r="C2419">
        <v>1.9714912280000001</v>
      </c>
      <c r="D2419">
        <v>-0.01</v>
      </c>
      <c r="E2419">
        <v>-8.7006610000000002E-3</v>
      </c>
      <c r="F2419">
        <v>1.1502965E-2</v>
      </c>
    </row>
    <row r="2420" spans="1:6" x14ac:dyDescent="0.25">
      <c r="A2420" t="s">
        <v>0</v>
      </c>
      <c r="B2420">
        <v>7.8706955999999995E-2</v>
      </c>
      <c r="C2420">
        <v>1.805218403</v>
      </c>
      <c r="D2420">
        <v>0.01</v>
      </c>
      <c r="E2420">
        <v>-8.6939170000000007E-3</v>
      </c>
      <c r="F2420">
        <v>1.1502965E-2</v>
      </c>
    </row>
    <row r="2421" spans="1:6" x14ac:dyDescent="0.25">
      <c r="A2421" t="s">
        <v>1</v>
      </c>
      <c r="B2421">
        <v>0.29061742600000001</v>
      </c>
      <c r="C2421">
        <v>0.64831804299999996</v>
      </c>
      <c r="D2421">
        <v>-0.01</v>
      </c>
      <c r="E2421">
        <v>-8.7006610000000002E-3</v>
      </c>
      <c r="F2421">
        <v>1.1502965E-2</v>
      </c>
    </row>
    <row r="2422" spans="1:6" x14ac:dyDescent="0.25">
      <c r="A2422" t="s">
        <v>0</v>
      </c>
      <c r="B2422">
        <v>0.29255880699999998</v>
      </c>
      <c r="C2422">
        <v>0.91631799199999997</v>
      </c>
      <c r="D2422">
        <v>2.5099999999999998</v>
      </c>
      <c r="E2422">
        <v>-8.6939170000000007E-3</v>
      </c>
      <c r="F2422">
        <v>1.1502965E-2</v>
      </c>
    </row>
    <row r="2423" spans="1:6" x14ac:dyDescent="0.25">
      <c r="A2423" t="s">
        <v>0</v>
      </c>
      <c r="B2423">
        <v>0.25258963899999998</v>
      </c>
      <c r="C2423">
        <v>4.9780219780000001</v>
      </c>
      <c r="D2423">
        <v>7.69</v>
      </c>
      <c r="E2423">
        <v>-9.1985409999999993E-3</v>
      </c>
      <c r="F2423">
        <v>1.1502965E-2</v>
      </c>
    </row>
    <row r="2424" spans="1:6" x14ac:dyDescent="0.25">
      <c r="A2424" t="s">
        <v>0</v>
      </c>
      <c r="B2424">
        <v>0.18414974200000001</v>
      </c>
      <c r="C2424">
        <v>-0.35211267600000001</v>
      </c>
      <c r="D2424">
        <v>0.1</v>
      </c>
      <c r="E2424">
        <v>-1.2128453000000001E-2</v>
      </c>
      <c r="F2424">
        <v>1.1502965E-2</v>
      </c>
    </row>
    <row r="2425" spans="1:6" x14ac:dyDescent="0.25">
      <c r="A2425" t="s">
        <v>1</v>
      </c>
      <c r="B2425">
        <v>8.8380999999999996E-4</v>
      </c>
      <c r="C2425">
        <v>4.75</v>
      </c>
      <c r="D2425">
        <v>-0.01</v>
      </c>
      <c r="E2425">
        <v>-1.2165476E-2</v>
      </c>
      <c r="F2425">
        <v>1.1502965E-2</v>
      </c>
    </row>
    <row r="2426" spans="1:6" x14ac:dyDescent="0.25">
      <c r="A2426" t="s">
        <v>0</v>
      </c>
      <c r="B2426">
        <v>-4.5208397999999997E-2</v>
      </c>
      <c r="C2426">
        <v>-0.92229729699999996</v>
      </c>
      <c r="D2426">
        <v>0.01</v>
      </c>
      <c r="E2426">
        <v>-1.2158735E-2</v>
      </c>
      <c r="F2426">
        <v>1.1502965E-2</v>
      </c>
    </row>
    <row r="2427" spans="1:6" x14ac:dyDescent="0.25">
      <c r="A2427" t="s">
        <v>1</v>
      </c>
      <c r="B2427">
        <v>-0.23321953000000001</v>
      </c>
      <c r="C2427">
        <v>0.11805555600000001</v>
      </c>
      <c r="D2427">
        <v>-0.01</v>
      </c>
      <c r="E2427">
        <v>-8.9671490000000006E-3</v>
      </c>
      <c r="F2427">
        <v>1.1502965E-2</v>
      </c>
    </row>
    <row r="2428" spans="1:6" x14ac:dyDescent="0.25">
      <c r="A2428" t="s">
        <v>0</v>
      </c>
      <c r="B2428">
        <v>-0.39090066499999998</v>
      </c>
      <c r="C2428">
        <v>-0.70977917999999995</v>
      </c>
      <c r="D2428">
        <v>0.01</v>
      </c>
      <c r="E2428">
        <v>-8.3227560000000006E-3</v>
      </c>
      <c r="F2428">
        <v>1.1502965E-2</v>
      </c>
    </row>
    <row r="2429" spans="1:6" x14ac:dyDescent="0.25">
      <c r="A2429" t="s">
        <v>1</v>
      </c>
      <c r="B2429">
        <v>-0.43923705499999999</v>
      </c>
      <c r="C2429">
        <v>-0.51817518200000001</v>
      </c>
      <c r="D2429">
        <v>-0.01</v>
      </c>
      <c r="E2429">
        <v>-8.3227479999999996E-3</v>
      </c>
      <c r="F2429">
        <v>1.1502965E-2</v>
      </c>
    </row>
    <row r="2430" spans="1:6" x14ac:dyDescent="0.25">
      <c r="A2430" t="s">
        <v>0</v>
      </c>
      <c r="B2430">
        <v>-0.46457522899999998</v>
      </c>
      <c r="C2430">
        <v>10.922727269999999</v>
      </c>
      <c r="D2430">
        <v>0.01</v>
      </c>
      <c r="E2430">
        <v>-7.9725960000000002E-3</v>
      </c>
      <c r="F2430">
        <v>1.1502965E-2</v>
      </c>
    </row>
    <row r="2431" spans="1:6" x14ac:dyDescent="0.25">
      <c r="A2431" t="s">
        <v>0</v>
      </c>
      <c r="B2431">
        <v>-6.3994667000000005E-2</v>
      </c>
      <c r="C2431">
        <v>605</v>
      </c>
      <c r="D2431">
        <v>0.21</v>
      </c>
      <c r="E2431">
        <v>-7.9273590000000001E-3</v>
      </c>
      <c r="F2431">
        <v>1.1502965E-2</v>
      </c>
    </row>
    <row r="2432" spans="1:6" x14ac:dyDescent="0.25">
      <c r="A2432" t="s">
        <v>0</v>
      </c>
      <c r="B2432">
        <v>0.44238614100000001</v>
      </c>
      <c r="C2432">
        <v>605</v>
      </c>
      <c r="D2432">
        <v>4.5</v>
      </c>
      <c r="E2432">
        <v>-7.0098119999999998E-3</v>
      </c>
      <c r="F2432">
        <v>1.1502965E-2</v>
      </c>
    </row>
    <row r="2433" spans="1:6" x14ac:dyDescent="0.25">
      <c r="A2433" t="s">
        <v>1</v>
      </c>
      <c r="B2433">
        <v>0.33773750899999999</v>
      </c>
      <c r="C2433">
        <v>2.9591836730000001</v>
      </c>
      <c r="D2433">
        <v>-0.01</v>
      </c>
      <c r="E2433">
        <v>-9.0919499999999997E-3</v>
      </c>
      <c r="F2433">
        <v>1.1502965E-2</v>
      </c>
    </row>
    <row r="2434" spans="1:6" x14ac:dyDescent="0.25">
      <c r="A2434" t="s">
        <v>0</v>
      </c>
      <c r="B2434">
        <v>0.29887302900000001</v>
      </c>
      <c r="C2434">
        <v>3.7156250000000002</v>
      </c>
      <c r="D2434">
        <v>0.01</v>
      </c>
      <c r="E2434">
        <v>-8.8901840000000006E-3</v>
      </c>
      <c r="F2434">
        <v>1.1502965E-2</v>
      </c>
    </row>
    <row r="2435" spans="1:6" x14ac:dyDescent="0.25">
      <c r="A2435" t="s">
        <v>1</v>
      </c>
      <c r="B2435">
        <v>0.17978737</v>
      </c>
      <c r="C2435">
        <v>4.7297297299999999</v>
      </c>
      <c r="D2435">
        <v>-0.01</v>
      </c>
      <c r="E2435">
        <v>-8.1028990000000002E-3</v>
      </c>
      <c r="F2435">
        <v>1.1502965E-2</v>
      </c>
    </row>
    <row r="2436" spans="1:6" x14ac:dyDescent="0.25">
      <c r="A2436" t="s">
        <v>0</v>
      </c>
      <c r="B2436">
        <v>0.15277432099999999</v>
      </c>
      <c r="C2436">
        <v>5.6505791509999996</v>
      </c>
      <c r="D2436">
        <v>0.01</v>
      </c>
      <c r="E2436">
        <v>-7.7614950000000002E-3</v>
      </c>
      <c r="F2436">
        <v>1.1502965E-2</v>
      </c>
    </row>
    <row r="2437" spans="1:6" x14ac:dyDescent="0.25">
      <c r="A2437" t="s">
        <v>1</v>
      </c>
      <c r="B2437">
        <v>-1.7954615E-2</v>
      </c>
      <c r="C2437">
        <v>39.59285714</v>
      </c>
      <c r="D2437">
        <v>-0.01</v>
      </c>
      <c r="E2437">
        <v>-7.4546669999999999E-3</v>
      </c>
      <c r="F2437">
        <v>1.1502965E-2</v>
      </c>
    </row>
    <row r="2438" spans="1:6" x14ac:dyDescent="0.25">
      <c r="A2438" t="s">
        <v>0</v>
      </c>
      <c r="B2438">
        <v>1.8251337999999999E-2</v>
      </c>
      <c r="C2438">
        <v>484</v>
      </c>
      <c r="D2438">
        <v>0.01</v>
      </c>
      <c r="E2438">
        <v>-7.4546739999999997E-3</v>
      </c>
      <c r="F2438">
        <v>1.1502965E-2</v>
      </c>
    </row>
    <row r="2439" spans="1:6" x14ac:dyDescent="0.25">
      <c r="A2439" t="s">
        <v>0</v>
      </c>
      <c r="B2439">
        <v>0.41355630599999998</v>
      </c>
      <c r="C2439">
        <v>484</v>
      </c>
      <c r="D2439">
        <v>1.04</v>
      </c>
      <c r="E2439">
        <v>-7.4546669999999999E-3</v>
      </c>
      <c r="F2439">
        <v>1.1502965E-2</v>
      </c>
    </row>
    <row r="2440" spans="1:6" x14ac:dyDescent="0.25">
      <c r="A2440" t="s">
        <v>1</v>
      </c>
      <c r="B2440">
        <v>0.54526218299999996</v>
      </c>
      <c r="C2440">
        <v>484</v>
      </c>
      <c r="D2440">
        <v>-0.01</v>
      </c>
      <c r="E2440">
        <v>-6.2257600000000003E-3</v>
      </c>
      <c r="F2440">
        <v>1.1502965E-2</v>
      </c>
    </row>
    <row r="2441" spans="1:6" x14ac:dyDescent="0.25">
      <c r="A2441" t="s">
        <v>0</v>
      </c>
      <c r="B2441">
        <v>0.73847995099999997</v>
      </c>
      <c r="C2441">
        <v>484</v>
      </c>
      <c r="D2441">
        <v>0.01</v>
      </c>
      <c r="E2441">
        <v>-5.9730979999999996E-3</v>
      </c>
      <c r="F2441">
        <v>1.1502965E-2</v>
      </c>
    </row>
    <row r="2442" spans="1:6" x14ac:dyDescent="0.25">
      <c r="A2442" t="s">
        <v>0</v>
      </c>
      <c r="B2442">
        <v>0.78272673699999995</v>
      </c>
      <c r="C2442">
        <v>484</v>
      </c>
      <c r="D2442">
        <v>6.46</v>
      </c>
      <c r="E2442">
        <v>-5.9803670000000003E-3</v>
      </c>
      <c r="F2442">
        <v>1.1502965E-2</v>
      </c>
    </row>
    <row r="2443" spans="1:6" x14ac:dyDescent="0.25">
      <c r="A2443" t="s">
        <v>0</v>
      </c>
      <c r="B2443">
        <v>0.85293936299999995</v>
      </c>
      <c r="C2443">
        <v>15.45238095</v>
      </c>
      <c r="D2443">
        <v>0.03</v>
      </c>
      <c r="E2443">
        <v>-8.0063170000000006E-3</v>
      </c>
      <c r="F2443">
        <v>1.1502965E-2</v>
      </c>
    </row>
    <row r="2444" spans="1:6" x14ac:dyDescent="0.25">
      <c r="A2444" t="s">
        <v>0</v>
      </c>
      <c r="B2444">
        <v>0.87653491800000005</v>
      </c>
      <c r="C2444">
        <v>0.571428571</v>
      </c>
      <c r="D2444">
        <v>0.71</v>
      </c>
      <c r="E2444">
        <v>-7.7198700000000002E-3</v>
      </c>
      <c r="F2444">
        <v>1.1502965E-2</v>
      </c>
    </row>
    <row r="2445" spans="1:6" x14ac:dyDescent="0.25">
      <c r="A2445" t="s">
        <v>0</v>
      </c>
      <c r="B2445">
        <v>0.71909019500000004</v>
      </c>
      <c r="C2445">
        <v>7.6382978719999999</v>
      </c>
      <c r="D2445">
        <v>0.4</v>
      </c>
      <c r="E2445">
        <v>-7.9551250000000004E-3</v>
      </c>
      <c r="F2445">
        <v>1.1502965E-2</v>
      </c>
    </row>
    <row r="2446" spans="1:6" x14ac:dyDescent="0.25">
      <c r="A2446" t="s">
        <v>0</v>
      </c>
      <c r="B2446">
        <v>0.69698678999999997</v>
      </c>
      <c r="C2446">
        <v>7.6382978719999999</v>
      </c>
      <c r="D2446">
        <v>7.87</v>
      </c>
      <c r="E2446">
        <v>-7.9548359999999999E-3</v>
      </c>
      <c r="F2446">
        <v>1.1502965E-2</v>
      </c>
    </row>
    <row r="2447" spans="1:6" x14ac:dyDescent="0.25">
      <c r="A2447" t="s">
        <v>1</v>
      </c>
      <c r="B2447">
        <v>0.37788037499999999</v>
      </c>
      <c r="C2447">
        <v>-1</v>
      </c>
      <c r="D2447">
        <v>-7.0000000000000007E-2</v>
      </c>
      <c r="E2447">
        <v>-1.0221028E-2</v>
      </c>
      <c r="F2447">
        <v>1.1502965E-2</v>
      </c>
    </row>
    <row r="2448" spans="1:6" x14ac:dyDescent="0.25">
      <c r="A2448" t="s">
        <v>1</v>
      </c>
      <c r="B2448">
        <v>1.6359623E-2</v>
      </c>
      <c r="C2448">
        <v>-0.87979094099999999</v>
      </c>
      <c r="D2448">
        <v>-0.01</v>
      </c>
      <c r="E2448">
        <v>-1.0201607999999999E-2</v>
      </c>
      <c r="F2448">
        <v>1.1502965E-2</v>
      </c>
    </row>
    <row r="2449" spans="1:6" x14ac:dyDescent="0.25">
      <c r="A2449" t="s">
        <v>0</v>
      </c>
      <c r="B2449">
        <v>-0.12641399</v>
      </c>
      <c r="C2449">
        <v>-0.39672131100000002</v>
      </c>
      <c r="D2449">
        <v>0.01</v>
      </c>
      <c r="E2449">
        <v>-1.0195121999999999E-2</v>
      </c>
      <c r="F2449">
        <v>1.1502965E-2</v>
      </c>
    </row>
    <row r="2450" spans="1:6" x14ac:dyDescent="0.25">
      <c r="A2450" t="s">
        <v>1</v>
      </c>
      <c r="B2450">
        <v>-0.50162988399999997</v>
      </c>
      <c r="C2450">
        <v>-0.25770925099999997</v>
      </c>
      <c r="D2450">
        <v>-0.01</v>
      </c>
      <c r="E2450">
        <v>-9.8466930000000001E-3</v>
      </c>
      <c r="F2450">
        <v>1.1502965E-2</v>
      </c>
    </row>
    <row r="2451" spans="1:6" x14ac:dyDescent="0.25">
      <c r="A2451" t="s">
        <v>0</v>
      </c>
      <c r="B2451">
        <v>-0.49307185799999997</v>
      </c>
      <c r="C2451">
        <v>-0.25770925099999997</v>
      </c>
      <c r="D2451">
        <v>0.01</v>
      </c>
      <c r="E2451">
        <v>-9.8467020000000006E-3</v>
      </c>
      <c r="F2451">
        <v>1.1502965E-2</v>
      </c>
    </row>
    <row r="2452" spans="1:6" x14ac:dyDescent="0.25">
      <c r="A2452" t="s">
        <v>1</v>
      </c>
      <c r="B2452">
        <v>-0.48436855299999998</v>
      </c>
      <c r="C2452">
        <v>-0.35919970400000001</v>
      </c>
      <c r="D2452">
        <v>-0.01</v>
      </c>
      <c r="E2452">
        <v>-9.5215009999999999E-3</v>
      </c>
      <c r="F2452">
        <v>1.1502965E-2</v>
      </c>
    </row>
    <row r="2453" spans="1:6" x14ac:dyDescent="0.25">
      <c r="A2453" t="s">
        <v>0</v>
      </c>
      <c r="B2453">
        <v>-0.48813679599999998</v>
      </c>
      <c r="C2453">
        <v>-0.54689186000000001</v>
      </c>
      <c r="D2453">
        <v>0.01</v>
      </c>
      <c r="E2453">
        <v>-9.2114310000000008E-3</v>
      </c>
      <c r="F2453">
        <v>1.1502965E-2</v>
      </c>
    </row>
    <row r="2454" spans="1:6" x14ac:dyDescent="0.25">
      <c r="A2454" t="s">
        <v>1</v>
      </c>
      <c r="B2454">
        <v>-0.49169538299999999</v>
      </c>
      <c r="C2454">
        <v>-0.59357541899999999</v>
      </c>
      <c r="D2454">
        <v>-0.01</v>
      </c>
      <c r="E2454">
        <v>-6.4304180000000002E-3</v>
      </c>
      <c r="F2454">
        <v>1.1502965E-2</v>
      </c>
    </row>
    <row r="2455" spans="1:6" x14ac:dyDescent="0.25">
      <c r="A2455" t="s">
        <v>0</v>
      </c>
      <c r="B2455">
        <v>-0.52539722700000002</v>
      </c>
      <c r="C2455">
        <v>-0.29422718799999997</v>
      </c>
      <c r="D2455">
        <v>0.01</v>
      </c>
      <c r="E2455">
        <v>-6.2200600000000003E-3</v>
      </c>
      <c r="F2455">
        <v>1.1502965E-2</v>
      </c>
    </row>
    <row r="2456" spans="1:6" x14ac:dyDescent="0.25">
      <c r="A2456" t="s">
        <v>1</v>
      </c>
      <c r="B2456">
        <v>-0.53835312099999999</v>
      </c>
      <c r="C2456">
        <v>-0.238465814</v>
      </c>
      <c r="D2456">
        <v>-0.01</v>
      </c>
      <c r="E2456">
        <v>-6.19368E-3</v>
      </c>
      <c r="F2456">
        <v>1.1502965E-2</v>
      </c>
    </row>
    <row r="2457" spans="1:6" x14ac:dyDescent="0.25">
      <c r="A2457" t="s">
        <v>0</v>
      </c>
      <c r="B2457">
        <v>-0.50206013400000005</v>
      </c>
      <c r="C2457">
        <v>-0.29299713700000002</v>
      </c>
      <c r="D2457">
        <v>0.01</v>
      </c>
      <c r="E2457">
        <v>-6.3971139999999998E-3</v>
      </c>
      <c r="F2457">
        <v>1.1502965E-2</v>
      </c>
    </row>
    <row r="2458" spans="1:6" x14ac:dyDescent="0.25">
      <c r="A2458" t="s">
        <v>1</v>
      </c>
      <c r="B2458">
        <v>-0.493606184</v>
      </c>
      <c r="C2458">
        <v>-0.24416135899999999</v>
      </c>
      <c r="D2458">
        <v>-0.01</v>
      </c>
      <c r="E2458">
        <v>-6.4031640000000003E-3</v>
      </c>
      <c r="F2458">
        <v>1.1502965E-2</v>
      </c>
    </row>
    <row r="2459" spans="1:6" x14ac:dyDescent="0.25">
      <c r="A2459" t="s">
        <v>0</v>
      </c>
      <c r="B2459">
        <v>-0.47973120299999999</v>
      </c>
      <c r="C2459">
        <v>-0.29411274999999998</v>
      </c>
      <c r="D2459">
        <v>0.01</v>
      </c>
      <c r="E2459">
        <v>-6.6208370000000001E-3</v>
      </c>
      <c r="F2459">
        <v>1.1502965E-2</v>
      </c>
    </row>
    <row r="2460" spans="1:6" x14ac:dyDescent="0.25">
      <c r="A2460" t="s">
        <v>1</v>
      </c>
      <c r="B2460">
        <v>-0.479058859</v>
      </c>
      <c r="C2460">
        <v>-0.30105633799999998</v>
      </c>
      <c r="D2460">
        <v>-0.01</v>
      </c>
      <c r="E2460">
        <v>-6.6208309999999998E-3</v>
      </c>
      <c r="F2460">
        <v>1.1502965E-2</v>
      </c>
    </row>
    <row r="2461" spans="1:6" x14ac:dyDescent="0.25">
      <c r="A2461" t="s">
        <v>0</v>
      </c>
      <c r="B2461">
        <v>-0.489217862</v>
      </c>
      <c r="C2461">
        <v>-0.31484794300000002</v>
      </c>
      <c r="D2461">
        <v>0.01</v>
      </c>
      <c r="E2461">
        <v>-6.5519200000000001E-3</v>
      </c>
      <c r="F2461">
        <v>1.1502965E-2</v>
      </c>
    </row>
    <row r="2462" spans="1:6" x14ac:dyDescent="0.25">
      <c r="A2462" t="s">
        <v>1</v>
      </c>
      <c r="B2462">
        <v>-0.49192393800000001</v>
      </c>
      <c r="C2462">
        <v>-0.31484794300000002</v>
      </c>
      <c r="D2462">
        <v>-0.01</v>
      </c>
      <c r="E2462">
        <v>-5.1454129999999997E-3</v>
      </c>
      <c r="F2462">
        <v>1.1502965E-2</v>
      </c>
    </row>
    <row r="2463" spans="1:6" x14ac:dyDescent="0.25">
      <c r="A2463" t="s">
        <v>0</v>
      </c>
      <c r="B2463">
        <v>-0.52478227700000002</v>
      </c>
      <c r="C2463">
        <v>-0.61091549300000003</v>
      </c>
      <c r="D2463">
        <v>0.01</v>
      </c>
      <c r="E2463">
        <v>-4.9708770000000003E-3</v>
      </c>
      <c r="F2463">
        <v>1.1502965E-2</v>
      </c>
    </row>
    <row r="2464" spans="1:6" x14ac:dyDescent="0.25">
      <c r="A2464" t="s">
        <v>1</v>
      </c>
      <c r="B2464">
        <v>-0.55779435399999999</v>
      </c>
      <c r="C2464">
        <v>-0.62687157599999999</v>
      </c>
      <c r="D2464">
        <v>-0.01</v>
      </c>
      <c r="E2464">
        <v>-5.1454129999999997E-3</v>
      </c>
      <c r="F2464">
        <v>1.1502965E-2</v>
      </c>
    </row>
    <row r="2465" spans="1:6" x14ac:dyDescent="0.25">
      <c r="A2465" t="s">
        <v>0</v>
      </c>
      <c r="B2465">
        <v>-0.57552840000000005</v>
      </c>
      <c r="C2465">
        <v>-0.77133105800000001</v>
      </c>
      <c r="D2465">
        <v>0.01</v>
      </c>
      <c r="E2465">
        <v>-4.9708770000000003E-3</v>
      </c>
      <c r="F2465">
        <v>1.1502965E-2</v>
      </c>
    </row>
    <row r="2466" spans="1:6" x14ac:dyDescent="0.25">
      <c r="A2466" t="s">
        <v>1</v>
      </c>
      <c r="B2466">
        <v>-0.59514816199999998</v>
      </c>
      <c r="C2466">
        <v>-0.82008368200000004</v>
      </c>
      <c r="D2466">
        <v>-0.01</v>
      </c>
      <c r="E2466">
        <v>-5.1454129999999997E-3</v>
      </c>
      <c r="F2466">
        <v>1.1502965E-2</v>
      </c>
    </row>
    <row r="2467" spans="1:6" x14ac:dyDescent="0.25">
      <c r="A2467" t="s">
        <v>0</v>
      </c>
      <c r="B2467">
        <v>-0.613232047</v>
      </c>
      <c r="C2467">
        <v>-0.88073394500000002</v>
      </c>
      <c r="D2467">
        <v>0.01</v>
      </c>
      <c r="E2467">
        <v>-5.1454179999999997E-3</v>
      </c>
      <c r="F2467">
        <v>1.1502965E-2</v>
      </c>
    </row>
    <row r="2468" spans="1:6" x14ac:dyDescent="0.25">
      <c r="A2468" t="s">
        <v>1</v>
      </c>
      <c r="B2468">
        <v>-0.61512626400000003</v>
      </c>
      <c r="C2468">
        <v>-0.81174753899999996</v>
      </c>
      <c r="D2468">
        <v>-0.01</v>
      </c>
      <c r="E2468">
        <v>-5.1454129999999997E-3</v>
      </c>
      <c r="F2468">
        <v>1.1502965E-2</v>
      </c>
    </row>
    <row r="2469" spans="1:6" x14ac:dyDescent="0.25">
      <c r="A2469" t="s">
        <v>0</v>
      </c>
      <c r="B2469">
        <v>-0.615061886</v>
      </c>
      <c r="C2469">
        <v>-0.81500872599999996</v>
      </c>
      <c r="D2469">
        <v>0.01</v>
      </c>
      <c r="E2469">
        <v>-4.8134559999999998E-3</v>
      </c>
      <c r="F2469">
        <v>1.1502965E-2</v>
      </c>
    </row>
    <row r="2470" spans="1:6" x14ac:dyDescent="0.25">
      <c r="A2470" t="s">
        <v>1</v>
      </c>
      <c r="B2470">
        <v>-0.61859487700000004</v>
      </c>
      <c r="C2470">
        <v>-0.69775474999999998</v>
      </c>
      <c r="D2470">
        <v>-0.01</v>
      </c>
      <c r="E2470">
        <v>-4.8134509999999998E-3</v>
      </c>
      <c r="F2470">
        <v>1.1502965E-2</v>
      </c>
    </row>
    <row r="2471" spans="1:6" x14ac:dyDescent="0.25">
      <c r="A2471" t="s">
        <v>0</v>
      </c>
      <c r="B2471">
        <v>-0.66038242800000002</v>
      </c>
      <c r="C2471">
        <v>-0.94724770599999997</v>
      </c>
      <c r="D2471">
        <v>0.01</v>
      </c>
      <c r="E2471">
        <v>-4.5058870000000001E-3</v>
      </c>
      <c r="F2471">
        <v>1.1502965E-2</v>
      </c>
    </row>
    <row r="2472" spans="1:6" x14ac:dyDescent="0.25">
      <c r="A2472" t="s">
        <v>1</v>
      </c>
      <c r="B2472">
        <v>-0.66837248900000001</v>
      </c>
      <c r="C2472">
        <v>-0.94724770599999997</v>
      </c>
      <c r="D2472">
        <v>-0.01</v>
      </c>
      <c r="E2472">
        <v>-4.6591059999999997E-3</v>
      </c>
      <c r="F2472">
        <v>1.1502965E-2</v>
      </c>
    </row>
    <row r="2473" spans="1:6" x14ac:dyDescent="0.25">
      <c r="A2473" t="s">
        <v>0</v>
      </c>
      <c r="B2473">
        <v>-0.72092446499999996</v>
      </c>
      <c r="C2473">
        <v>-0.97362385299999998</v>
      </c>
      <c r="D2473">
        <v>0.01</v>
      </c>
      <c r="E2473">
        <v>-2.700914E-3</v>
      </c>
      <c r="F2473">
        <v>1.1502965E-2</v>
      </c>
    </row>
    <row r="2474" spans="1:6" x14ac:dyDescent="0.25">
      <c r="A2474" t="s">
        <v>1</v>
      </c>
      <c r="B2474">
        <v>-0.75322392599999999</v>
      </c>
      <c r="C2474">
        <v>-0.98881322999999999</v>
      </c>
      <c r="D2474">
        <v>-3.9</v>
      </c>
      <c r="E2474">
        <v>-2.6167130000000001E-3</v>
      </c>
      <c r="F2474">
        <v>1.1502965E-2</v>
      </c>
    </row>
    <row r="2475" spans="1:6" x14ac:dyDescent="0.25">
      <c r="A2475" t="s">
        <v>1</v>
      </c>
      <c r="B2475">
        <v>-0.75535381400000001</v>
      </c>
      <c r="C2475">
        <v>-1</v>
      </c>
      <c r="D2475">
        <v>-5.04</v>
      </c>
      <c r="E2475">
        <v>-1.4672369999999999E-3</v>
      </c>
      <c r="F2475">
        <v>1.1502965E-2</v>
      </c>
    </row>
    <row r="2476" spans="1:6" x14ac:dyDescent="0.25">
      <c r="A2476" t="s">
        <v>0</v>
      </c>
      <c r="B2476">
        <v>-0.75755309999999998</v>
      </c>
      <c r="C2476">
        <v>-1</v>
      </c>
      <c r="D2476">
        <v>0.01</v>
      </c>
      <c r="E2476" s="1">
        <v>7.1799999999999999E-6</v>
      </c>
      <c r="F2476">
        <v>1.1502965E-2</v>
      </c>
    </row>
    <row r="2477" spans="1:6" x14ac:dyDescent="0.25">
      <c r="A2477" t="s">
        <v>1</v>
      </c>
      <c r="B2477">
        <v>-0.760439486</v>
      </c>
      <c r="C2477">
        <v>-1</v>
      </c>
      <c r="D2477">
        <v>-0.01</v>
      </c>
      <c r="E2477">
        <v>2.05682E-4</v>
      </c>
      <c r="F2477">
        <v>1.1502965E-2</v>
      </c>
    </row>
    <row r="2478" spans="1:6" x14ac:dyDescent="0.25">
      <c r="A2478" t="s">
        <v>0</v>
      </c>
      <c r="B2478">
        <v>-0.76302750500000005</v>
      </c>
      <c r="C2478">
        <v>-1</v>
      </c>
      <c r="D2478">
        <v>0.01</v>
      </c>
      <c r="E2478">
        <v>2.0219899999999999E-4</v>
      </c>
      <c r="F2478">
        <v>1.1502965E-2</v>
      </c>
    </row>
    <row r="2479" spans="1:6" x14ac:dyDescent="0.25">
      <c r="A2479" t="s">
        <v>1</v>
      </c>
      <c r="B2479">
        <v>-0.76453968800000005</v>
      </c>
      <c r="C2479">
        <v>-1</v>
      </c>
      <c r="D2479">
        <v>-11.58</v>
      </c>
      <c r="E2479">
        <v>3.0943499999999999E-4</v>
      </c>
      <c r="F2479">
        <v>1.1502965E-2</v>
      </c>
    </row>
    <row r="2480" spans="1:6" x14ac:dyDescent="0.25">
      <c r="A2480" t="s">
        <v>1</v>
      </c>
      <c r="B2480">
        <v>-0.71361641399999998</v>
      </c>
      <c r="C2480">
        <v>-0.50933908000000006</v>
      </c>
      <c r="D2480">
        <v>-7.42</v>
      </c>
      <c r="E2480">
        <v>3.3909690000000002E-3</v>
      </c>
      <c r="F2480">
        <v>1.1502965E-2</v>
      </c>
    </row>
    <row r="2481" spans="1:6" x14ac:dyDescent="0.25">
      <c r="A2481" t="s">
        <v>1</v>
      </c>
      <c r="B2481">
        <v>-0.682239822</v>
      </c>
      <c r="C2481">
        <v>-0.28474576299999999</v>
      </c>
      <c r="D2481">
        <v>-0.01</v>
      </c>
      <c r="E2481">
        <v>7.4736480000000003E-3</v>
      </c>
      <c r="F2481">
        <v>1.1502965E-2</v>
      </c>
    </row>
    <row r="2482" spans="1:6" x14ac:dyDescent="0.25">
      <c r="A2482" t="s">
        <v>1</v>
      </c>
      <c r="B2482">
        <v>-0.63857557899999995</v>
      </c>
      <c r="C2482">
        <v>-0.47858007699999999</v>
      </c>
      <c r="D2482">
        <v>-0.99</v>
      </c>
      <c r="E2482">
        <v>5.0774089999999997E-3</v>
      </c>
      <c r="F2482">
        <v>1.1502965E-2</v>
      </c>
    </row>
    <row r="2483" spans="1:6" x14ac:dyDescent="0.25">
      <c r="A2483" t="s">
        <v>0</v>
      </c>
      <c r="B2483">
        <v>-0.44700498700000002</v>
      </c>
      <c r="C2483">
        <v>3.9782608700000002</v>
      </c>
      <c r="D2483">
        <v>0.01</v>
      </c>
      <c r="E2483">
        <v>4.9514839999999999E-3</v>
      </c>
      <c r="F2483">
        <v>1.1502965E-2</v>
      </c>
    </row>
    <row r="2484" spans="1:6" x14ac:dyDescent="0.25">
      <c r="A2484" t="s">
        <v>0</v>
      </c>
      <c r="B2484">
        <v>8.1438132999999996E-2</v>
      </c>
      <c r="C2484">
        <v>17.75</v>
      </c>
      <c r="D2484">
        <v>0.99</v>
      </c>
      <c r="E2484">
        <v>4.8221920000000003E-3</v>
      </c>
      <c r="F2484">
        <v>1.1502965E-2</v>
      </c>
    </row>
    <row r="2485" spans="1:6" x14ac:dyDescent="0.25">
      <c r="A2485" t="s">
        <v>0</v>
      </c>
      <c r="B2485">
        <v>9.8894814999999997E-2</v>
      </c>
      <c r="C2485">
        <v>455</v>
      </c>
      <c r="D2485">
        <v>1.49</v>
      </c>
      <c r="E2485">
        <v>7.0382739999999997E-3</v>
      </c>
      <c r="F2485">
        <v>1.1502965E-2</v>
      </c>
    </row>
    <row r="2486" spans="1:6" x14ac:dyDescent="0.25">
      <c r="A2486" t="s">
        <v>0</v>
      </c>
      <c r="B2486">
        <v>9.4958636999999999E-2</v>
      </c>
      <c r="C2486">
        <v>455</v>
      </c>
      <c r="D2486">
        <v>1.94</v>
      </c>
      <c r="E2486">
        <v>6.4819910000000003E-3</v>
      </c>
      <c r="F2486">
        <v>1.1502965E-2</v>
      </c>
    </row>
    <row r="2487" spans="1:6" x14ac:dyDescent="0.25">
      <c r="A2487" t="s">
        <v>0</v>
      </c>
      <c r="B2487">
        <v>8.3457389000000007E-2</v>
      </c>
      <c r="C2487">
        <v>455</v>
      </c>
      <c r="D2487">
        <v>2.09</v>
      </c>
      <c r="E2487">
        <v>6.1722579999999999E-3</v>
      </c>
      <c r="F2487">
        <v>1.1502965E-2</v>
      </c>
    </row>
    <row r="2488" spans="1:6" x14ac:dyDescent="0.25">
      <c r="A2488" t="s">
        <v>0</v>
      </c>
      <c r="B2488">
        <v>6.4388770999999997E-2</v>
      </c>
      <c r="C2488">
        <v>255</v>
      </c>
      <c r="D2488">
        <v>0.47</v>
      </c>
      <c r="E2488">
        <v>5.4921340000000001E-3</v>
      </c>
      <c r="F2488">
        <v>1.1502965E-2</v>
      </c>
    </row>
    <row r="2489" spans="1:6" x14ac:dyDescent="0.25">
      <c r="A2489" t="s">
        <v>1</v>
      </c>
      <c r="B2489">
        <v>2.2518109999999998E-3</v>
      </c>
      <c r="C2489">
        <v>24.15384615</v>
      </c>
      <c r="D2489">
        <v>-0.01</v>
      </c>
      <c r="E2489">
        <v>5.3791739999999996E-3</v>
      </c>
      <c r="F2489">
        <v>1.1502965E-2</v>
      </c>
    </row>
    <row r="2490" spans="1:6" x14ac:dyDescent="0.25">
      <c r="A2490" t="s">
        <v>0</v>
      </c>
      <c r="B2490">
        <v>-1.9209398999999999E-2</v>
      </c>
      <c r="C2490">
        <v>25</v>
      </c>
      <c r="D2490">
        <v>0.01</v>
      </c>
      <c r="E2490">
        <v>5.3791790000000004E-3</v>
      </c>
      <c r="F2490">
        <v>1.1502965E-2</v>
      </c>
    </row>
    <row r="2491" spans="1:6" x14ac:dyDescent="0.25">
      <c r="A2491" t="s">
        <v>0</v>
      </c>
      <c r="B2491">
        <v>-2.2788880000000001E-2</v>
      </c>
      <c r="C2491">
        <v>25</v>
      </c>
      <c r="D2491">
        <v>1.5</v>
      </c>
      <c r="E2491">
        <v>5.5260769999999999E-3</v>
      </c>
      <c r="F2491">
        <v>1.1502965E-2</v>
      </c>
    </row>
    <row r="2492" spans="1:6" x14ac:dyDescent="0.25">
      <c r="A2492" t="s">
        <v>0</v>
      </c>
      <c r="B2492">
        <v>-2.3542250000000001E-2</v>
      </c>
      <c r="C2492">
        <v>1.6725663719999999</v>
      </c>
      <c r="D2492">
        <v>2.81</v>
      </c>
      <c r="E2492">
        <v>5.0084079999999998E-3</v>
      </c>
      <c r="F2492">
        <v>1.1502965E-2</v>
      </c>
    </row>
    <row r="2493" spans="1:6" x14ac:dyDescent="0.25">
      <c r="A2493" t="s">
        <v>0</v>
      </c>
      <c r="B2493">
        <v>-3.8979954999999997E-2</v>
      </c>
      <c r="C2493">
        <v>-0.71408057400000002</v>
      </c>
      <c r="D2493">
        <v>0.01</v>
      </c>
      <c r="E2493">
        <v>4.320974E-3</v>
      </c>
      <c r="F2493">
        <v>1.1502965E-2</v>
      </c>
    </row>
    <row r="2494" spans="1:6" x14ac:dyDescent="0.25">
      <c r="A2494" t="s">
        <v>1</v>
      </c>
      <c r="B2494">
        <v>-0.105354999</v>
      </c>
      <c r="C2494">
        <v>4.1500000000000004</v>
      </c>
      <c r="D2494">
        <v>-0.83</v>
      </c>
      <c r="E2494">
        <v>4.3160689999999996E-3</v>
      </c>
      <c r="F2494">
        <v>1.1502965E-2</v>
      </c>
    </row>
    <row r="2495" spans="1:6" x14ac:dyDescent="0.25">
      <c r="A2495" t="s">
        <v>0</v>
      </c>
      <c r="B2495">
        <v>-0.12828674300000001</v>
      </c>
      <c r="C2495">
        <v>0.85454545500000001</v>
      </c>
      <c r="D2495">
        <v>0.01</v>
      </c>
      <c r="E2495">
        <v>4.5222409999999998E-3</v>
      </c>
      <c r="F2495">
        <v>1.1502965E-2</v>
      </c>
    </row>
    <row r="2496" spans="1:6" x14ac:dyDescent="0.25">
      <c r="A2496" t="s">
        <v>1</v>
      </c>
      <c r="B2496">
        <v>-0.18511809600000001</v>
      </c>
      <c r="C2496">
        <v>0.67341234299999997</v>
      </c>
      <c r="D2496">
        <v>-0.01</v>
      </c>
      <c r="E2496">
        <v>4.4008440000000001E-3</v>
      </c>
      <c r="F2496">
        <v>1.1502965E-2</v>
      </c>
    </row>
    <row r="2497" spans="1:6" x14ac:dyDescent="0.25">
      <c r="A2497" t="s">
        <v>0</v>
      </c>
      <c r="B2497">
        <v>-0.37683762799999998</v>
      </c>
      <c r="C2497">
        <v>-0.97282608699999995</v>
      </c>
      <c r="D2497">
        <v>0.01</v>
      </c>
      <c r="E2497">
        <v>4.5222409999999998E-3</v>
      </c>
      <c r="F2497">
        <v>1.1502965E-2</v>
      </c>
    </row>
    <row r="2498" spans="1:6" x14ac:dyDescent="0.25">
      <c r="A2498" t="s">
        <v>1</v>
      </c>
      <c r="B2498">
        <v>-0.47207143200000001</v>
      </c>
      <c r="C2498">
        <v>-0.96504854399999995</v>
      </c>
      <c r="D2498">
        <v>-0.05</v>
      </c>
      <c r="E2498">
        <v>4.6453359999999999E-3</v>
      </c>
      <c r="F2498">
        <v>1.1502965E-2</v>
      </c>
    </row>
    <row r="2499" spans="1:6" x14ac:dyDescent="0.25">
      <c r="A2499" t="s">
        <v>1</v>
      </c>
      <c r="B2499">
        <v>-0.567896179</v>
      </c>
      <c r="C2499">
        <v>-0.96258729499999995</v>
      </c>
      <c r="D2499">
        <v>-0.45</v>
      </c>
      <c r="E2499">
        <v>4.6554309999999998E-3</v>
      </c>
      <c r="F2499">
        <v>1.1502965E-2</v>
      </c>
    </row>
    <row r="2500" spans="1:6" x14ac:dyDescent="0.25">
      <c r="A2500" t="s">
        <v>0</v>
      </c>
      <c r="B2500">
        <v>-0.57778565800000004</v>
      </c>
      <c r="C2500">
        <v>-0.95615402100000002</v>
      </c>
      <c r="D2500">
        <v>0.01</v>
      </c>
      <c r="E2500">
        <v>4.771478E-3</v>
      </c>
      <c r="F2500">
        <v>1.1502965E-2</v>
      </c>
    </row>
    <row r="2501" spans="1:6" x14ac:dyDescent="0.25">
      <c r="A2501" t="s">
        <v>1</v>
      </c>
      <c r="B2501">
        <v>-0.61710652200000005</v>
      </c>
      <c r="C2501">
        <v>-0.95840000000000003</v>
      </c>
      <c r="D2501">
        <v>-0.01</v>
      </c>
      <c r="E2501">
        <v>4.402113E-3</v>
      </c>
      <c r="F2501">
        <v>1.1502965E-2</v>
      </c>
    </row>
    <row r="2502" spans="1:6" x14ac:dyDescent="0.25">
      <c r="A2502" t="s">
        <v>0</v>
      </c>
      <c r="B2502">
        <v>-0.66527513900000002</v>
      </c>
      <c r="C2502">
        <v>-0.97063621499999997</v>
      </c>
      <c r="D2502">
        <v>0.01</v>
      </c>
      <c r="E2502">
        <v>4.4021169999999997E-3</v>
      </c>
      <c r="F2502">
        <v>1.1502965E-2</v>
      </c>
    </row>
    <row r="2503" spans="1:6" x14ac:dyDescent="0.25">
      <c r="A2503" t="s">
        <v>1</v>
      </c>
      <c r="B2503">
        <v>-0.65686985499999995</v>
      </c>
      <c r="C2503">
        <v>-0.95833333300000001</v>
      </c>
      <c r="D2503">
        <v>-0.01</v>
      </c>
      <c r="E2503">
        <v>4.5155719999999998E-3</v>
      </c>
      <c r="F2503">
        <v>1.1502965E-2</v>
      </c>
    </row>
    <row r="2504" spans="1:6" x14ac:dyDescent="0.25">
      <c r="A2504" t="s">
        <v>0</v>
      </c>
      <c r="B2504">
        <v>-0.58535967700000002</v>
      </c>
      <c r="C2504">
        <v>-0.82474226799999995</v>
      </c>
      <c r="D2504">
        <v>0.01</v>
      </c>
      <c r="E2504">
        <v>4.6400690000000001E-3</v>
      </c>
      <c r="F2504">
        <v>1.1502965E-2</v>
      </c>
    </row>
    <row r="2505" spans="1:6" x14ac:dyDescent="0.25">
      <c r="A2505" t="s">
        <v>1</v>
      </c>
      <c r="B2505">
        <v>-0.35878508999999997</v>
      </c>
      <c r="C2505">
        <v>0.137681159</v>
      </c>
      <c r="D2505">
        <v>-0.01</v>
      </c>
      <c r="E2505">
        <v>4.7664370000000001E-3</v>
      </c>
      <c r="F2505">
        <v>1.1502965E-2</v>
      </c>
    </row>
    <row r="2506" spans="1:6" x14ac:dyDescent="0.25">
      <c r="A2506" t="s">
        <v>0</v>
      </c>
      <c r="B2506">
        <v>-0.28992723500000001</v>
      </c>
      <c r="C2506">
        <v>0.25271739100000001</v>
      </c>
      <c r="D2506">
        <v>0.01</v>
      </c>
      <c r="E2506">
        <v>4.771478E-3</v>
      </c>
      <c r="F2506">
        <v>1.1502965E-2</v>
      </c>
    </row>
    <row r="2507" spans="1:6" x14ac:dyDescent="0.25">
      <c r="A2507" t="s">
        <v>1</v>
      </c>
      <c r="B2507">
        <v>-0.17682856599999999</v>
      </c>
      <c r="C2507">
        <v>0.65217391300000005</v>
      </c>
      <c r="D2507">
        <v>-0.01</v>
      </c>
      <c r="E2507">
        <v>4.7664370000000001E-3</v>
      </c>
      <c r="F2507">
        <v>1.1502965E-2</v>
      </c>
    </row>
    <row r="2508" spans="1:6" x14ac:dyDescent="0.25">
      <c r="A2508" t="s">
        <v>0</v>
      </c>
      <c r="B2508">
        <v>-0.12878023199999999</v>
      </c>
      <c r="C2508">
        <v>2.9652173909999999</v>
      </c>
      <c r="D2508">
        <v>0.01</v>
      </c>
      <c r="E2508">
        <v>4.6400690000000001E-3</v>
      </c>
      <c r="F2508">
        <v>1.1502965E-2</v>
      </c>
    </row>
    <row r="2509" spans="1:6" x14ac:dyDescent="0.25">
      <c r="A2509" t="s">
        <v>1</v>
      </c>
      <c r="B2509">
        <v>-0.12621333500000001</v>
      </c>
      <c r="C2509">
        <v>4.9565217390000003</v>
      </c>
      <c r="D2509">
        <v>-0.01</v>
      </c>
      <c r="E2509">
        <v>4.9052109999999996E-3</v>
      </c>
      <c r="F2509">
        <v>1.1502965E-2</v>
      </c>
    </row>
    <row r="2510" spans="1:6" x14ac:dyDescent="0.25">
      <c r="A2510" t="s">
        <v>0</v>
      </c>
      <c r="B2510">
        <v>-9.9336287999999995E-2</v>
      </c>
      <c r="C2510">
        <v>8.9347826090000009</v>
      </c>
      <c r="D2510">
        <v>0.02</v>
      </c>
      <c r="E2510">
        <v>4.771478E-3</v>
      </c>
      <c r="F2510">
        <v>1.1502965E-2</v>
      </c>
    </row>
    <row r="2511" spans="1:6" x14ac:dyDescent="0.25">
      <c r="A2511" t="s">
        <v>1</v>
      </c>
      <c r="B2511">
        <v>4.0370686000000003E-2</v>
      </c>
      <c r="C2511">
        <v>29.782608700000001</v>
      </c>
      <c r="D2511">
        <v>-0.01</v>
      </c>
      <c r="E2511">
        <v>2.6649019999999998E-3</v>
      </c>
      <c r="F2511">
        <v>1.1502965E-2</v>
      </c>
    </row>
    <row r="2512" spans="1:6" x14ac:dyDescent="0.25">
      <c r="A2512" t="s">
        <v>0</v>
      </c>
      <c r="B2512">
        <v>5.5856461000000003E-2</v>
      </c>
      <c r="C2512">
        <v>9.2608695650000001</v>
      </c>
      <c r="D2512">
        <v>0.01</v>
      </c>
      <c r="E2512">
        <v>2.7484089999999998E-3</v>
      </c>
      <c r="F2512">
        <v>1.1502965E-2</v>
      </c>
    </row>
    <row r="2513" spans="1:6" x14ac:dyDescent="0.25">
      <c r="A2513" t="s">
        <v>1</v>
      </c>
      <c r="B2513">
        <v>3.2157680000000001E-2</v>
      </c>
      <c r="C2513">
        <v>118.5</v>
      </c>
      <c r="D2513">
        <v>-0.01</v>
      </c>
      <c r="E2513">
        <v>-2.5586810000000001E-3</v>
      </c>
      <c r="F2513">
        <v>1.1502965E-2</v>
      </c>
    </row>
    <row r="2514" spans="1:6" x14ac:dyDescent="0.25">
      <c r="A2514" t="s">
        <v>0</v>
      </c>
      <c r="B2514">
        <v>4.1251954E-2</v>
      </c>
      <c r="C2514">
        <v>20.0625</v>
      </c>
      <c r="D2514">
        <v>0.01</v>
      </c>
      <c r="E2514">
        <v>-2.4783930000000002E-3</v>
      </c>
      <c r="F2514">
        <v>1.1502965E-2</v>
      </c>
    </row>
    <row r="2515" spans="1:6" x14ac:dyDescent="0.25">
      <c r="A2515" t="s">
        <v>0</v>
      </c>
      <c r="B2515">
        <v>3.8403225999999999E-2</v>
      </c>
      <c r="C2515">
        <v>0.82352941199999996</v>
      </c>
      <c r="D2515">
        <v>4.1900000000000004</v>
      </c>
      <c r="E2515">
        <v>-2.4838989999999999E-3</v>
      </c>
      <c r="F2515">
        <v>1.1502965E-2</v>
      </c>
    </row>
    <row r="2516" spans="1:6" x14ac:dyDescent="0.25">
      <c r="A2516" t="s">
        <v>0</v>
      </c>
      <c r="B2516">
        <v>1.6695308999999998E-2</v>
      </c>
      <c r="C2516">
        <v>2.4736842110000001</v>
      </c>
      <c r="D2516">
        <v>0.01</v>
      </c>
      <c r="E2516">
        <v>-3.5301450000000002E-3</v>
      </c>
      <c r="F2516">
        <v>1.1502965E-2</v>
      </c>
    </row>
    <row r="2517" spans="1:6" x14ac:dyDescent="0.25">
      <c r="A2517" t="s">
        <v>1</v>
      </c>
      <c r="B2517">
        <v>-4.0091862999999998E-2</v>
      </c>
      <c r="C2517">
        <v>-0.56183473399999995</v>
      </c>
      <c r="D2517">
        <v>-0.01</v>
      </c>
      <c r="E2517">
        <v>-3.7974969999999999E-3</v>
      </c>
      <c r="F2517">
        <v>1.1502965E-2</v>
      </c>
    </row>
    <row r="2518" spans="1:6" x14ac:dyDescent="0.25">
      <c r="A2518" t="s">
        <v>0</v>
      </c>
      <c r="B2518">
        <v>-0.113808084</v>
      </c>
      <c r="C2518">
        <v>-0.96577017099999996</v>
      </c>
      <c r="D2518">
        <v>0.01</v>
      </c>
      <c r="E2518">
        <v>-3.7921529999999999E-3</v>
      </c>
      <c r="F2518">
        <v>1.1502965E-2</v>
      </c>
    </row>
    <row r="2519" spans="1:6" x14ac:dyDescent="0.25">
      <c r="A2519" t="s">
        <v>1</v>
      </c>
      <c r="B2519">
        <v>-0.27484045699999998</v>
      </c>
      <c r="C2519">
        <v>-0.97191263400000005</v>
      </c>
      <c r="D2519">
        <v>-0.01</v>
      </c>
      <c r="E2519">
        <v>-3.2266600000000001E-3</v>
      </c>
      <c r="F2519">
        <v>1.1502965E-2</v>
      </c>
    </row>
    <row r="2520" spans="1:6" x14ac:dyDescent="0.25">
      <c r="A2520" t="s">
        <v>0</v>
      </c>
      <c r="B2520">
        <v>-0.48456057800000002</v>
      </c>
      <c r="C2520">
        <v>-0.97382199000000003</v>
      </c>
      <c r="D2520">
        <v>0.01</v>
      </c>
      <c r="E2520">
        <v>-2.6895949999999999E-3</v>
      </c>
      <c r="F2520">
        <v>1.1502965E-2</v>
      </c>
    </row>
    <row r="2521" spans="1:6" x14ac:dyDescent="0.25">
      <c r="A2521" t="s">
        <v>1</v>
      </c>
      <c r="B2521">
        <v>-0.52752016199999996</v>
      </c>
      <c r="C2521">
        <v>-0.98126064700000004</v>
      </c>
      <c r="D2521">
        <v>-0.01</v>
      </c>
      <c r="E2521">
        <v>-2.049529E-3</v>
      </c>
      <c r="F2521">
        <v>1.1502965E-2</v>
      </c>
    </row>
    <row r="2522" spans="1:6" x14ac:dyDescent="0.25">
      <c r="A2522" t="s">
        <v>0</v>
      </c>
      <c r="B2522">
        <v>-0.56868187599999998</v>
      </c>
      <c r="C2522">
        <v>-0.81994016999999997</v>
      </c>
      <c r="D2522">
        <v>0.01</v>
      </c>
      <c r="E2522">
        <v>-1.98467E-3</v>
      </c>
      <c r="F2522">
        <v>1.1502965E-2</v>
      </c>
    </row>
    <row r="2523" spans="1:6" x14ac:dyDescent="0.25">
      <c r="A2523" t="s">
        <v>1</v>
      </c>
      <c r="B2523">
        <v>-0.57800529599999995</v>
      </c>
      <c r="C2523">
        <v>-0.86315789499999995</v>
      </c>
      <c r="D2523">
        <v>-0.01</v>
      </c>
      <c r="E2523">
        <v>-2.049529E-3</v>
      </c>
      <c r="F2523">
        <v>1.1502965E-2</v>
      </c>
    </row>
    <row r="2524" spans="1:6" x14ac:dyDescent="0.25">
      <c r="A2524" t="s">
        <v>0</v>
      </c>
      <c r="B2524">
        <v>-0.65701491700000003</v>
      </c>
      <c r="C2524">
        <v>-0.91771019700000001</v>
      </c>
      <c r="D2524">
        <v>0.01</v>
      </c>
      <c r="E2524">
        <v>-1.98467E-3</v>
      </c>
      <c r="F2524">
        <v>1.1502965E-2</v>
      </c>
    </row>
    <row r="2525" spans="1:6" x14ac:dyDescent="0.25">
      <c r="A2525" t="s">
        <v>1</v>
      </c>
      <c r="B2525">
        <v>-0.66606662699999997</v>
      </c>
      <c r="C2525">
        <v>-0.91771019700000001</v>
      </c>
      <c r="D2525">
        <v>-0.01</v>
      </c>
      <c r="E2525">
        <v>-8.2598399999999998E-4</v>
      </c>
      <c r="F2525">
        <v>1.1502965E-2</v>
      </c>
    </row>
    <row r="2526" spans="1:6" x14ac:dyDescent="0.25">
      <c r="A2526" t="s">
        <v>0</v>
      </c>
      <c r="B2526">
        <v>-0.67736376799999998</v>
      </c>
      <c r="C2526">
        <v>-0.883642496</v>
      </c>
      <c r="D2526">
        <v>0.01</v>
      </c>
      <c r="E2526">
        <v>-1.0899219999999999E-3</v>
      </c>
      <c r="F2526">
        <v>1.1502965E-2</v>
      </c>
    </row>
    <row r="2527" spans="1:6" x14ac:dyDescent="0.25">
      <c r="A2527" t="s">
        <v>1</v>
      </c>
      <c r="B2527">
        <v>-0.633485199</v>
      </c>
      <c r="C2527">
        <v>-0.76530612200000003</v>
      </c>
      <c r="D2527">
        <v>-0.01</v>
      </c>
      <c r="E2527">
        <v>-1.129279E-3</v>
      </c>
      <c r="F2527">
        <v>1.1502965E-2</v>
      </c>
    </row>
    <row r="2528" spans="1:6" x14ac:dyDescent="0.25">
      <c r="A2528" t="s">
        <v>0</v>
      </c>
      <c r="B2528">
        <v>-0.55853937399999998</v>
      </c>
      <c r="C2528">
        <v>-0.89136302300000003</v>
      </c>
      <c r="D2528">
        <v>0.01</v>
      </c>
      <c r="E2528">
        <v>-1.177616E-3</v>
      </c>
      <c r="F2528">
        <v>1.1502965E-2</v>
      </c>
    </row>
    <row r="2529" spans="1:6" x14ac:dyDescent="0.25">
      <c r="A2529" t="s">
        <v>1</v>
      </c>
      <c r="B2529">
        <v>-0.54487289000000005</v>
      </c>
      <c r="C2529">
        <v>-0.881587856</v>
      </c>
      <c r="D2529">
        <v>-0.01</v>
      </c>
      <c r="E2529">
        <v>-1.470687E-3</v>
      </c>
      <c r="F2529">
        <v>1.1502965E-2</v>
      </c>
    </row>
    <row r="2530" spans="1:6" x14ac:dyDescent="0.25">
      <c r="A2530" t="s">
        <v>0</v>
      </c>
      <c r="B2530">
        <v>-0.54350366500000002</v>
      </c>
      <c r="C2530">
        <v>-0.89473684200000003</v>
      </c>
      <c r="D2530">
        <v>0.01</v>
      </c>
      <c r="E2530">
        <v>-1.593246E-3</v>
      </c>
      <c r="F2530">
        <v>1.1502965E-2</v>
      </c>
    </row>
    <row r="2531" spans="1:6" x14ac:dyDescent="0.25">
      <c r="A2531" t="s">
        <v>1</v>
      </c>
      <c r="B2531">
        <v>-0.540827367</v>
      </c>
      <c r="C2531">
        <v>-0.93135011400000001</v>
      </c>
      <c r="D2531">
        <v>-0.01</v>
      </c>
      <c r="E2531">
        <v>-1.593244E-3</v>
      </c>
      <c r="F2531">
        <v>1.1502965E-2</v>
      </c>
    </row>
    <row r="2532" spans="1:6" x14ac:dyDescent="0.25">
      <c r="A2532" t="s">
        <v>0</v>
      </c>
      <c r="B2532">
        <v>-0.58771664000000001</v>
      </c>
      <c r="C2532">
        <v>-0.98047538199999995</v>
      </c>
      <c r="D2532">
        <v>0.01</v>
      </c>
      <c r="E2532">
        <v>-1.593246E-3</v>
      </c>
      <c r="F2532">
        <v>1.1502965E-2</v>
      </c>
    </row>
    <row r="2533" spans="1:6" x14ac:dyDescent="0.25">
      <c r="A2533" t="s">
        <v>1</v>
      </c>
      <c r="B2533">
        <v>-0.59383173499999997</v>
      </c>
      <c r="C2533">
        <v>-0.96156090800000005</v>
      </c>
      <c r="D2533">
        <v>-0.01</v>
      </c>
      <c r="E2533">
        <v>-1.666465E-3</v>
      </c>
      <c r="F2533">
        <v>1.1502965E-2</v>
      </c>
    </row>
    <row r="2534" spans="1:6" x14ac:dyDescent="0.25">
      <c r="A2534" t="s">
        <v>1</v>
      </c>
      <c r="B2534">
        <v>-0.62709553299999998</v>
      </c>
      <c r="C2534">
        <v>-1</v>
      </c>
      <c r="D2534">
        <v>-0.01</v>
      </c>
      <c r="E2534">
        <v>-1.654619E-3</v>
      </c>
      <c r="F2534">
        <v>1.1502965E-2</v>
      </c>
    </row>
    <row r="2535" spans="1:6" x14ac:dyDescent="0.25">
      <c r="A2535" t="s">
        <v>0</v>
      </c>
      <c r="B2535">
        <v>-0.63635736499999995</v>
      </c>
      <c r="C2535">
        <v>-1</v>
      </c>
      <c r="D2535">
        <v>0.01</v>
      </c>
      <c r="E2535">
        <v>-1.654621E-3</v>
      </c>
      <c r="F2535">
        <v>1.1502965E-2</v>
      </c>
    </row>
    <row r="2536" spans="1:6" x14ac:dyDescent="0.25">
      <c r="A2536" t="s">
        <v>1</v>
      </c>
      <c r="B2536">
        <v>-0.64610404399999999</v>
      </c>
      <c r="C2536">
        <v>-1</v>
      </c>
      <c r="D2536">
        <v>-0.01</v>
      </c>
      <c r="E2536">
        <v>-1.7339580000000001E-3</v>
      </c>
      <c r="F2536">
        <v>1.1502965E-2</v>
      </c>
    </row>
    <row r="2537" spans="1:6" x14ac:dyDescent="0.25">
      <c r="A2537" t="s">
        <v>1</v>
      </c>
      <c r="B2537">
        <v>-0.67585888400000005</v>
      </c>
      <c r="C2537">
        <v>-1</v>
      </c>
      <c r="D2537">
        <v>-0.01</v>
      </c>
      <c r="E2537">
        <v>-1.725702E-3</v>
      </c>
      <c r="F2537">
        <v>1.1502965E-2</v>
      </c>
    </row>
    <row r="2538" spans="1:6" x14ac:dyDescent="0.25">
      <c r="A2538" t="s">
        <v>0</v>
      </c>
      <c r="B2538">
        <v>-0.72922779400000004</v>
      </c>
      <c r="C2538">
        <v>-1</v>
      </c>
      <c r="D2538">
        <v>0.01</v>
      </c>
      <c r="E2538" s="1">
        <v>8.2500000000000006E-6</v>
      </c>
      <c r="F2538">
        <v>1.1502965E-2</v>
      </c>
    </row>
    <row r="2539" spans="1:6" x14ac:dyDescent="0.25">
      <c r="A2539" t="s">
        <v>1</v>
      </c>
      <c r="B2539">
        <v>-0.74090876800000005</v>
      </c>
      <c r="C2539">
        <v>-1</v>
      </c>
      <c r="D2539">
        <v>-0.01</v>
      </c>
      <c r="E2539" s="1">
        <v>4.3200000000000001E-6</v>
      </c>
      <c r="F2539">
        <v>1.1502965E-2</v>
      </c>
    </row>
    <row r="2540" spans="1:6" x14ac:dyDescent="0.25">
      <c r="A2540" t="s">
        <v>0</v>
      </c>
      <c r="B2540">
        <v>-0.77965553099999996</v>
      </c>
      <c r="C2540">
        <v>-1</v>
      </c>
      <c r="D2540">
        <v>0.01</v>
      </c>
      <c r="E2540" s="1">
        <v>8.2500000000000006E-6</v>
      </c>
      <c r="F2540">
        <v>1.1502965E-2</v>
      </c>
    </row>
    <row r="2541" spans="1:6" x14ac:dyDescent="0.25">
      <c r="A2541" t="s">
        <v>1</v>
      </c>
      <c r="B2541">
        <v>-0.78558221100000003</v>
      </c>
      <c r="C2541">
        <v>-1</v>
      </c>
      <c r="D2541">
        <v>-14.19</v>
      </c>
      <c r="E2541" s="1">
        <v>4.3200000000000001E-6</v>
      </c>
      <c r="F2541">
        <v>1.1502965E-2</v>
      </c>
    </row>
    <row r="2542" spans="1:6" x14ac:dyDescent="0.25">
      <c r="A2542" t="s">
        <v>1</v>
      </c>
      <c r="B2542">
        <v>-0.71989844700000005</v>
      </c>
      <c r="C2542">
        <v>-0.99206349199999999</v>
      </c>
      <c r="D2542">
        <v>-0.01</v>
      </c>
      <c r="E2542">
        <v>6.1435839999999997E-3</v>
      </c>
      <c r="F2542">
        <v>1.1502965E-2</v>
      </c>
    </row>
    <row r="2543" spans="1:6" x14ac:dyDescent="0.25">
      <c r="A2543" t="s">
        <v>1</v>
      </c>
      <c r="B2543">
        <v>-0.681055462</v>
      </c>
      <c r="C2543">
        <v>-1</v>
      </c>
      <c r="D2543">
        <v>-0.01</v>
      </c>
      <c r="E2543">
        <v>6.14359E-3</v>
      </c>
      <c r="F2543">
        <v>1.1502965E-2</v>
      </c>
    </row>
    <row r="2544" spans="1:6" x14ac:dyDescent="0.25">
      <c r="A2544" t="s">
        <v>1</v>
      </c>
      <c r="B2544">
        <v>-0.67008222900000003</v>
      </c>
      <c r="C2544">
        <v>-0.46666666699999998</v>
      </c>
      <c r="D2544">
        <v>-5.94</v>
      </c>
      <c r="E2544">
        <v>6.4553149999999997E-3</v>
      </c>
      <c r="F2544">
        <v>1.1502965E-2</v>
      </c>
    </row>
    <row r="2545" spans="1:6" x14ac:dyDescent="0.25">
      <c r="A2545" t="s">
        <v>1</v>
      </c>
      <c r="B2545">
        <v>-0.61067879000000003</v>
      </c>
      <c r="C2545">
        <v>-0.71428571399999996</v>
      </c>
      <c r="D2545">
        <v>-4.05</v>
      </c>
      <c r="E2545">
        <v>8.7193500000000007E-3</v>
      </c>
      <c r="F2545">
        <v>1.1502965E-2</v>
      </c>
    </row>
    <row r="2546" spans="1:6" x14ac:dyDescent="0.25">
      <c r="A2546" t="s">
        <v>0</v>
      </c>
      <c r="B2546">
        <v>-0.52769006900000004</v>
      </c>
      <c r="C2546">
        <v>-1</v>
      </c>
      <c r="D2546">
        <v>0.01</v>
      </c>
      <c r="E2546">
        <v>1.0477869000000001E-2</v>
      </c>
      <c r="F2546">
        <v>1.1502965E-2</v>
      </c>
    </row>
    <row r="2547" spans="1:6" x14ac:dyDescent="0.25">
      <c r="A2547" t="s">
        <v>1</v>
      </c>
      <c r="B2547">
        <v>-0.522532938</v>
      </c>
      <c r="C2547">
        <v>-1</v>
      </c>
      <c r="D2547">
        <v>-0.01</v>
      </c>
      <c r="E2547">
        <v>1.0469212E-2</v>
      </c>
      <c r="F2547">
        <v>1.1502965E-2</v>
      </c>
    </row>
    <row r="2548" spans="1:6" x14ac:dyDescent="0.25">
      <c r="A2548" t="s">
        <v>1</v>
      </c>
      <c r="B2548">
        <v>-0.49551258100000001</v>
      </c>
      <c r="C2548">
        <v>-1</v>
      </c>
      <c r="D2548">
        <v>-10</v>
      </c>
      <c r="E2548">
        <v>1.0477869000000001E-2</v>
      </c>
      <c r="F2548">
        <v>1.1502965E-2</v>
      </c>
    </row>
    <row r="2549" spans="1:6" x14ac:dyDescent="0.25">
      <c r="A2549" t="s">
        <v>0</v>
      </c>
      <c r="B2549">
        <v>-0.48355795699999998</v>
      </c>
      <c r="C2549">
        <v>-1</v>
      </c>
      <c r="D2549">
        <v>5.24</v>
      </c>
      <c r="E2549">
        <v>1.4806489000000001E-2</v>
      </c>
      <c r="F2549">
        <v>1.1502965E-2</v>
      </c>
    </row>
    <row r="2550" spans="1:6" x14ac:dyDescent="0.25">
      <c r="A2550" t="s">
        <v>1</v>
      </c>
      <c r="B2550">
        <v>-0.40829924200000001</v>
      </c>
      <c r="C2550">
        <v>-0.78435374099999999</v>
      </c>
      <c r="D2550">
        <v>-0.22</v>
      </c>
      <c r="E2550">
        <v>1.1964232999999999E-2</v>
      </c>
      <c r="F2550">
        <v>1.1502965E-2</v>
      </c>
    </row>
    <row r="2551" spans="1:6" x14ac:dyDescent="0.25">
      <c r="A2551" t="s">
        <v>1</v>
      </c>
      <c r="B2551">
        <v>-0.37295064999999999</v>
      </c>
      <c r="C2551">
        <v>-0.82065217400000001</v>
      </c>
      <c r="D2551">
        <v>-4.8899999999999997</v>
      </c>
      <c r="E2551">
        <v>1.2059390999999999E-2</v>
      </c>
      <c r="F2551">
        <v>1.1502965E-2</v>
      </c>
    </row>
    <row r="2552" spans="1:6" x14ac:dyDescent="0.25">
      <c r="A2552" t="s">
        <v>0</v>
      </c>
      <c r="B2552">
        <v>-0.185876193</v>
      </c>
      <c r="C2552">
        <v>52.666666669999998</v>
      </c>
      <c r="D2552">
        <v>0.01</v>
      </c>
      <c r="E2552">
        <v>1.4078680999999999E-2</v>
      </c>
      <c r="F2552">
        <v>1.1502965E-2</v>
      </c>
    </row>
    <row r="2553" spans="1:6" x14ac:dyDescent="0.25">
      <c r="A2553" t="s">
        <v>1</v>
      </c>
      <c r="B2553">
        <v>-0.140687174</v>
      </c>
      <c r="C2553">
        <v>33.5</v>
      </c>
      <c r="D2553">
        <v>-0.01</v>
      </c>
      <c r="E2553">
        <v>1.4078668000000001E-2</v>
      </c>
      <c r="F2553">
        <v>1.1502965E-2</v>
      </c>
    </row>
    <row r="2554" spans="1:6" x14ac:dyDescent="0.25">
      <c r="A2554" t="s">
        <v>0</v>
      </c>
      <c r="B2554">
        <v>-3.955637E-2</v>
      </c>
      <c r="C2554">
        <v>54</v>
      </c>
      <c r="D2554">
        <v>3.34</v>
      </c>
      <c r="E2554">
        <v>1.4078680999999999E-2</v>
      </c>
      <c r="F2554">
        <v>1.1502965E-2</v>
      </c>
    </row>
    <row r="2555" spans="1:6" x14ac:dyDescent="0.25">
      <c r="A2555" t="s">
        <v>0</v>
      </c>
      <c r="B2555">
        <v>7.3570349999999996E-3</v>
      </c>
      <c r="C2555">
        <v>26.363636360000001</v>
      </c>
      <c r="D2555">
        <v>4.92</v>
      </c>
      <c r="E2555">
        <v>1.2700144999999999E-2</v>
      </c>
      <c r="F2555">
        <v>1.1502965E-2</v>
      </c>
    </row>
    <row r="2556" spans="1:6" x14ac:dyDescent="0.25">
      <c r="A2556" t="s">
        <v>0</v>
      </c>
      <c r="B2556">
        <v>1.981695E-2</v>
      </c>
      <c r="C2556">
        <v>5.7083333329999997</v>
      </c>
      <c r="D2556">
        <v>0.04</v>
      </c>
      <c r="E2556">
        <v>1.0200374E-2</v>
      </c>
      <c r="F2556">
        <v>1.1502965E-2</v>
      </c>
    </row>
    <row r="2557" spans="1:6" x14ac:dyDescent="0.25">
      <c r="A2557" t="s">
        <v>0</v>
      </c>
      <c r="B2557">
        <v>3.9115223999999997E-2</v>
      </c>
      <c r="C2557">
        <v>5.9497549019999996</v>
      </c>
      <c r="D2557">
        <v>3.3</v>
      </c>
      <c r="E2557">
        <v>1.01806E-2</v>
      </c>
      <c r="F2557">
        <v>1.1502965E-2</v>
      </c>
    </row>
    <row r="2558" spans="1:6" x14ac:dyDescent="0.25">
      <c r="A2558" t="s">
        <v>1</v>
      </c>
      <c r="B2558">
        <v>6.7672862E-2</v>
      </c>
      <c r="C2558">
        <v>4.274509804</v>
      </c>
      <c r="D2558">
        <v>-1.22</v>
      </c>
      <c r="E2558">
        <v>8.8709310000000003E-3</v>
      </c>
      <c r="F2558">
        <v>1.1502965E-2</v>
      </c>
    </row>
    <row r="2559" spans="1:6" x14ac:dyDescent="0.25">
      <c r="A2559" t="s">
        <v>1</v>
      </c>
      <c r="B2559">
        <v>5.7418790999999997E-2</v>
      </c>
      <c r="C2559">
        <v>4.4117647059999996</v>
      </c>
      <c r="D2559">
        <v>-0.01</v>
      </c>
      <c r="E2559">
        <v>8.9637780000000004E-3</v>
      </c>
      <c r="F2559">
        <v>1.1502965E-2</v>
      </c>
    </row>
    <row r="2560" spans="1:6" x14ac:dyDescent="0.25">
      <c r="A2560" t="s">
        <v>0</v>
      </c>
      <c r="B2560">
        <v>-0.45263921499999998</v>
      </c>
      <c r="C2560">
        <v>-0.94198895000000005</v>
      </c>
      <c r="D2560">
        <v>0.01</v>
      </c>
      <c r="E2560">
        <v>8.9713520000000001E-3</v>
      </c>
      <c r="F2560">
        <v>1.1502965E-2</v>
      </c>
    </row>
    <row r="2561" spans="1:6" x14ac:dyDescent="0.25">
      <c r="A2561" t="s">
        <v>1</v>
      </c>
      <c r="B2561">
        <v>-0.45507543499999997</v>
      </c>
      <c r="C2561">
        <v>-0.95569686200000004</v>
      </c>
      <c r="D2561">
        <v>-0.01</v>
      </c>
      <c r="E2561">
        <v>9.3495599999999998E-3</v>
      </c>
      <c r="F2561">
        <v>1.1502965E-2</v>
      </c>
    </row>
    <row r="2562" spans="1:6" x14ac:dyDescent="0.25">
      <c r="A2562" t="s">
        <v>0</v>
      </c>
      <c r="B2562">
        <v>-0.45665840899999999</v>
      </c>
      <c r="C2562">
        <v>-0.95569686200000004</v>
      </c>
      <c r="D2562">
        <v>0.01</v>
      </c>
      <c r="E2562">
        <v>8.9637859999999996E-3</v>
      </c>
      <c r="F2562">
        <v>1.1502965E-2</v>
      </c>
    </row>
    <row r="2563" spans="1:6" x14ac:dyDescent="0.25">
      <c r="A2563" t="s">
        <v>1</v>
      </c>
      <c r="B2563">
        <v>-0.46314841699999998</v>
      </c>
      <c r="C2563">
        <v>-0.81777777799999996</v>
      </c>
      <c r="D2563">
        <v>-0.01</v>
      </c>
      <c r="E2563">
        <v>8.9637780000000004E-3</v>
      </c>
      <c r="F2563">
        <v>1.1502965E-2</v>
      </c>
    </row>
    <row r="2564" spans="1:6" x14ac:dyDescent="0.25">
      <c r="A2564" t="s">
        <v>1</v>
      </c>
      <c r="B2564">
        <v>-0.53315612499999998</v>
      </c>
      <c r="C2564">
        <v>-1</v>
      </c>
      <c r="D2564">
        <v>-1.59</v>
      </c>
      <c r="E2564">
        <v>8.9637859999999996E-3</v>
      </c>
      <c r="F2564">
        <v>1.1502965E-2</v>
      </c>
    </row>
    <row r="2565" spans="1:6" x14ac:dyDescent="0.25">
      <c r="A2565" t="s">
        <v>1</v>
      </c>
      <c r="B2565">
        <v>-0.53821847499999997</v>
      </c>
      <c r="C2565">
        <v>-1</v>
      </c>
      <c r="D2565">
        <v>-0.01</v>
      </c>
      <c r="E2565">
        <v>4.385E-3</v>
      </c>
      <c r="F2565">
        <v>1.1502965E-2</v>
      </c>
    </row>
    <row r="2566" spans="1:6" x14ac:dyDescent="0.25">
      <c r="A2566" t="s">
        <v>1</v>
      </c>
      <c r="B2566">
        <v>-0.541350569</v>
      </c>
      <c r="C2566">
        <v>-1</v>
      </c>
      <c r="D2566">
        <v>-0.81</v>
      </c>
      <c r="E2566">
        <v>4.2060839999999997E-3</v>
      </c>
      <c r="F2566">
        <v>1.1502965E-2</v>
      </c>
    </row>
    <row r="2567" spans="1:6" x14ac:dyDescent="0.25">
      <c r="A2567" t="s">
        <v>0</v>
      </c>
      <c r="B2567">
        <v>-0.54314311299999996</v>
      </c>
      <c r="C2567">
        <v>-1</v>
      </c>
      <c r="D2567">
        <v>0.01</v>
      </c>
      <c r="E2567">
        <v>4.5094239999999997E-3</v>
      </c>
      <c r="F2567">
        <v>1.1502965E-2</v>
      </c>
    </row>
    <row r="2568" spans="1:6" x14ac:dyDescent="0.25">
      <c r="A2568" t="s">
        <v>1</v>
      </c>
      <c r="B2568">
        <v>-0.55101931100000001</v>
      </c>
      <c r="C2568">
        <v>-0.88</v>
      </c>
      <c r="D2568">
        <v>-7.09</v>
      </c>
      <c r="E2568">
        <v>4.5018439999999996E-3</v>
      </c>
      <c r="F2568">
        <v>1.1502965E-2</v>
      </c>
    </row>
    <row r="2569" spans="1:6" x14ac:dyDescent="0.25">
      <c r="A2569" t="s">
        <v>0</v>
      </c>
      <c r="B2569">
        <v>-0.50984874599999996</v>
      </c>
      <c r="C2569">
        <v>0.25</v>
      </c>
      <c r="D2569">
        <v>0.01</v>
      </c>
      <c r="E2569">
        <v>4.9403570000000003E-3</v>
      </c>
      <c r="F2569">
        <v>1.1502965E-2</v>
      </c>
    </row>
    <row r="2570" spans="1:6" x14ac:dyDescent="0.25">
      <c r="A2570" t="s">
        <v>0</v>
      </c>
      <c r="B2570">
        <v>-0.47925793999999999</v>
      </c>
      <c r="C2570">
        <v>2.888888889</v>
      </c>
      <c r="D2570">
        <v>1.49</v>
      </c>
      <c r="E2570">
        <v>3.401641E-3</v>
      </c>
      <c r="F2570">
        <v>1.1502965E-2</v>
      </c>
    </row>
    <row r="2571" spans="1:6" x14ac:dyDescent="0.25">
      <c r="A2571" t="s">
        <v>1</v>
      </c>
      <c r="B2571">
        <v>-0.38872206100000001</v>
      </c>
      <c r="C2571">
        <v>5</v>
      </c>
      <c r="D2571">
        <v>-0.01</v>
      </c>
      <c r="E2571">
        <v>2.7228209999999998E-3</v>
      </c>
      <c r="F2571">
        <v>1.1502965E-2</v>
      </c>
    </row>
    <row r="2572" spans="1:6" x14ac:dyDescent="0.25">
      <c r="A2572" t="s">
        <v>1</v>
      </c>
      <c r="B2572">
        <v>-0.33426969099999998</v>
      </c>
      <c r="C2572">
        <v>-1</v>
      </c>
      <c r="D2572">
        <v>-1.49</v>
      </c>
      <c r="E2572">
        <v>2.7301029999999998E-3</v>
      </c>
      <c r="F2572">
        <v>1.1502965E-2</v>
      </c>
    </row>
    <row r="2573" spans="1:6" x14ac:dyDescent="0.25">
      <c r="A2573" t="s">
        <v>0</v>
      </c>
      <c r="B2573">
        <v>-0.332474726</v>
      </c>
      <c r="C2573">
        <v>-1</v>
      </c>
      <c r="D2573">
        <v>0.01</v>
      </c>
      <c r="E2573">
        <v>3.2691439999999999E-3</v>
      </c>
      <c r="F2573">
        <v>1.1502965E-2</v>
      </c>
    </row>
    <row r="2574" spans="1:6" x14ac:dyDescent="0.25">
      <c r="A2574" t="s">
        <v>1</v>
      </c>
      <c r="B2574">
        <v>-0.45190982200000002</v>
      </c>
      <c r="C2574">
        <v>-0.96713614999999997</v>
      </c>
      <c r="D2574">
        <v>-19.010000000000002</v>
      </c>
      <c r="E2574">
        <v>-3.7417100000000002E-4</v>
      </c>
      <c r="F2574">
        <v>1.1502965E-2</v>
      </c>
    </row>
    <row r="2575" spans="1:6" x14ac:dyDescent="0.25">
      <c r="A2575" t="s">
        <v>0</v>
      </c>
      <c r="B2575">
        <v>-0.46273853199999998</v>
      </c>
      <c r="C2575">
        <v>-1</v>
      </c>
      <c r="D2575">
        <v>12.03</v>
      </c>
      <c r="E2575">
        <v>6.2985619999999997E-3</v>
      </c>
      <c r="F2575">
        <v>1.1502965E-2</v>
      </c>
    </row>
    <row r="2576" spans="1:6" x14ac:dyDescent="0.25">
      <c r="A2576" t="s">
        <v>0</v>
      </c>
      <c r="B2576">
        <v>-0.466785634</v>
      </c>
      <c r="C2576">
        <v>-1</v>
      </c>
      <c r="D2576">
        <v>0.01</v>
      </c>
      <c r="E2576">
        <v>3.9131959999999999E-3</v>
      </c>
      <c r="F2576">
        <v>1.1502965E-2</v>
      </c>
    </row>
    <row r="2577" spans="1:6" x14ac:dyDescent="0.25">
      <c r="A2577" t="s">
        <v>1</v>
      </c>
      <c r="B2577">
        <v>-0.431766547</v>
      </c>
      <c r="C2577">
        <v>-1</v>
      </c>
      <c r="D2577">
        <v>-0.01</v>
      </c>
      <c r="E2577">
        <v>3.7648880000000001E-3</v>
      </c>
      <c r="F2577">
        <v>1.1502965E-2</v>
      </c>
    </row>
    <row r="2578" spans="1:6" x14ac:dyDescent="0.25">
      <c r="A2578" t="s">
        <v>0</v>
      </c>
      <c r="B2578">
        <v>-0.34262922499999998</v>
      </c>
      <c r="C2578">
        <v>-0.72727272700000001</v>
      </c>
      <c r="D2578">
        <v>0.01</v>
      </c>
      <c r="E2578">
        <v>3.6940900000000001E-3</v>
      </c>
      <c r="F2578">
        <v>1.1502965E-2</v>
      </c>
    </row>
    <row r="2579" spans="1:6" x14ac:dyDescent="0.25">
      <c r="A2579" t="s">
        <v>0</v>
      </c>
      <c r="B2579">
        <v>-0.19277760799999999</v>
      </c>
      <c r="C2579">
        <v>4.5083333330000004</v>
      </c>
      <c r="D2579">
        <v>5.95</v>
      </c>
      <c r="E2579">
        <v>1.7976279999999999E-3</v>
      </c>
      <c r="F2579">
        <v>1.1502965E-2</v>
      </c>
    </row>
    <row r="2580" spans="1:6" x14ac:dyDescent="0.25">
      <c r="A2580" t="s">
        <v>1</v>
      </c>
      <c r="B2580">
        <v>-5.3673973999999999E-2</v>
      </c>
      <c r="C2580">
        <v>0.89411764699999996</v>
      </c>
      <c r="D2580">
        <v>-0.01</v>
      </c>
      <c r="E2580" s="1">
        <v>-9.3500000000000003E-6</v>
      </c>
      <c r="F2580">
        <v>1.1502965E-2</v>
      </c>
    </row>
    <row r="2581" spans="1:6" x14ac:dyDescent="0.25">
      <c r="A2581" t="s">
        <v>0</v>
      </c>
      <c r="B2581">
        <v>-5.0599065999999998E-2</v>
      </c>
      <c r="C2581">
        <v>15.675000000000001</v>
      </c>
      <c r="D2581">
        <v>0.01</v>
      </c>
      <c r="E2581">
        <v>1.517385E-3</v>
      </c>
      <c r="F2581">
        <v>1.1502965E-2</v>
      </c>
    </row>
    <row r="2582" spans="1:6" x14ac:dyDescent="0.25">
      <c r="A2582" t="s">
        <v>1</v>
      </c>
      <c r="B2582">
        <v>0.27527945700000001</v>
      </c>
      <c r="C2582">
        <v>0.75694444400000005</v>
      </c>
      <c r="D2582">
        <v>-0.01</v>
      </c>
      <c r="E2582" s="1">
        <v>3.0499999999999999E-5</v>
      </c>
      <c r="F2582">
        <v>1.1502965E-2</v>
      </c>
    </row>
    <row r="2583" spans="1:6" x14ac:dyDescent="0.25">
      <c r="A2583" t="s">
        <v>0</v>
      </c>
      <c r="B2583">
        <v>0.12754349500000001</v>
      </c>
      <c r="C2583">
        <v>0.91666666699999999</v>
      </c>
      <c r="D2583">
        <v>0.01</v>
      </c>
      <c r="E2583" s="1">
        <v>3.6600000000000002E-5</v>
      </c>
      <c r="F2583">
        <v>1.1502965E-2</v>
      </c>
    </row>
    <row r="2584" spans="1:6" x14ac:dyDescent="0.25">
      <c r="A2584" t="s">
        <v>0</v>
      </c>
      <c r="B2584">
        <v>2.7149527999999999E-2</v>
      </c>
      <c r="C2584">
        <v>6.8965517000000004E-2</v>
      </c>
      <c r="D2584">
        <v>0.5</v>
      </c>
      <c r="E2584">
        <v>1.0804790000000001E-3</v>
      </c>
      <c r="F2584">
        <v>1.1502965E-2</v>
      </c>
    </row>
    <row r="2585" spans="1:6" x14ac:dyDescent="0.25">
      <c r="A2585" t="s">
        <v>1</v>
      </c>
      <c r="B2585">
        <v>-0.18383714100000001</v>
      </c>
      <c r="C2585">
        <v>-0.76211453699999998</v>
      </c>
      <c r="D2585">
        <v>-0.51</v>
      </c>
      <c r="E2585">
        <v>-1.1736800000000001E-4</v>
      </c>
      <c r="F2585">
        <v>1.1502965E-2</v>
      </c>
    </row>
    <row r="2586" spans="1:6" x14ac:dyDescent="0.25">
      <c r="A2586" t="s">
        <v>1</v>
      </c>
      <c r="B2586">
        <v>-0.24946074900000001</v>
      </c>
      <c r="C2586">
        <v>-1</v>
      </c>
      <c r="D2586">
        <v>-9.76</v>
      </c>
      <c r="E2586" s="1">
        <v>3.1399999999999998E-5</v>
      </c>
      <c r="F2586">
        <v>1.1502965E-2</v>
      </c>
    </row>
    <row r="2587" spans="1:6" x14ac:dyDescent="0.25">
      <c r="A2587" t="s">
        <v>0</v>
      </c>
      <c r="B2587">
        <v>-0.209648902</v>
      </c>
      <c r="C2587">
        <v>-0.16666666699999999</v>
      </c>
      <c r="D2587">
        <v>4.72</v>
      </c>
      <c r="E2587">
        <v>3.7598039999999998E-3</v>
      </c>
      <c r="F2587">
        <v>1.1502965E-2</v>
      </c>
    </row>
    <row r="2588" spans="1:6" x14ac:dyDescent="0.25">
      <c r="A2588" t="s">
        <v>0</v>
      </c>
      <c r="B2588">
        <v>-0.24651204199999999</v>
      </c>
      <c r="C2588">
        <v>-1</v>
      </c>
      <c r="D2588">
        <v>5.05</v>
      </c>
      <c r="E2588">
        <v>2.3420659999999999E-3</v>
      </c>
      <c r="F2588">
        <v>1.1502965E-2</v>
      </c>
    </row>
    <row r="2589" spans="1:6" x14ac:dyDescent="0.25">
      <c r="A2589" t="s">
        <v>1</v>
      </c>
      <c r="B2589">
        <v>-2.8705992E-2</v>
      </c>
      <c r="C2589">
        <v>23.15</v>
      </c>
      <c r="D2589">
        <v>-0.01</v>
      </c>
      <c r="E2589">
        <v>9.19833E-4</v>
      </c>
      <c r="F2589">
        <v>1.1502965E-2</v>
      </c>
    </row>
    <row r="2590" spans="1:6" x14ac:dyDescent="0.25">
      <c r="A2590" t="s">
        <v>0</v>
      </c>
      <c r="B2590">
        <v>2.7520738999999999E-2</v>
      </c>
      <c r="C2590">
        <v>19.809523810000002</v>
      </c>
      <c r="D2590">
        <v>0.01</v>
      </c>
      <c r="E2590">
        <v>3.0792369999999999E-3</v>
      </c>
      <c r="F2590">
        <v>1.1502965E-2</v>
      </c>
    </row>
    <row r="2591" spans="1:6" x14ac:dyDescent="0.25">
      <c r="A2591" t="s">
        <v>0</v>
      </c>
      <c r="B2591">
        <v>3.4019816000000001E-2</v>
      </c>
      <c r="C2591">
        <v>11.1729021</v>
      </c>
      <c r="D2591">
        <v>3.65</v>
      </c>
      <c r="E2591">
        <v>2.980164E-3</v>
      </c>
      <c r="F2591">
        <v>1.1502965E-2</v>
      </c>
    </row>
    <row r="2592" spans="1:6" x14ac:dyDescent="0.25">
      <c r="A2592" t="s">
        <v>0</v>
      </c>
      <c r="B2592">
        <v>2.5566679999999998E-3</v>
      </c>
      <c r="C2592">
        <v>2.233333333</v>
      </c>
      <c r="D2592">
        <v>0.08</v>
      </c>
      <c r="E2592">
        <v>1.9384999999999999E-3</v>
      </c>
      <c r="F2592">
        <v>1.1502965E-2</v>
      </c>
    </row>
    <row r="2593" spans="1:6" x14ac:dyDescent="0.25">
      <c r="A2593" t="s">
        <v>1</v>
      </c>
      <c r="B2593">
        <v>-0.136006287</v>
      </c>
      <c r="C2593">
        <v>-0.26751592400000002</v>
      </c>
      <c r="D2593">
        <v>-0.01</v>
      </c>
      <c r="E2593">
        <v>1.857687E-3</v>
      </c>
      <c r="F2593">
        <v>1.1502965E-2</v>
      </c>
    </row>
    <row r="2594" spans="1:6" x14ac:dyDescent="0.25">
      <c r="A2594" t="s">
        <v>0</v>
      </c>
      <c r="B2594">
        <v>-0.24273508299999999</v>
      </c>
      <c r="C2594">
        <v>-1</v>
      </c>
      <c r="D2594">
        <v>0.01</v>
      </c>
      <c r="E2594">
        <v>1.8632029999999999E-3</v>
      </c>
      <c r="F2594">
        <v>1.1502965E-2</v>
      </c>
    </row>
    <row r="2595" spans="1:6" x14ac:dyDescent="0.25">
      <c r="A2595" t="s">
        <v>1</v>
      </c>
      <c r="B2595">
        <v>-0.35028783099999999</v>
      </c>
      <c r="C2595">
        <v>-1</v>
      </c>
      <c r="D2595">
        <v>-0.01</v>
      </c>
      <c r="E2595">
        <v>1.918583E-3</v>
      </c>
      <c r="F2595">
        <v>1.1502965E-2</v>
      </c>
    </row>
    <row r="2596" spans="1:6" x14ac:dyDescent="0.25">
      <c r="A2596" t="s">
        <v>1</v>
      </c>
      <c r="B2596">
        <v>-0.47886018400000002</v>
      </c>
      <c r="C2596">
        <v>-1</v>
      </c>
      <c r="D2596">
        <v>-0.22</v>
      </c>
      <c r="E2596">
        <v>1.9185840000000001E-3</v>
      </c>
      <c r="F2596">
        <v>1.1502965E-2</v>
      </c>
    </row>
    <row r="2597" spans="1:6" x14ac:dyDescent="0.25">
      <c r="A2597" t="s">
        <v>0</v>
      </c>
      <c r="B2597">
        <v>-0.49556539599999999</v>
      </c>
      <c r="C2597">
        <v>-1</v>
      </c>
      <c r="D2597">
        <v>0.01</v>
      </c>
      <c r="E2597">
        <v>1.529082E-3</v>
      </c>
      <c r="F2597">
        <v>1.1502965E-2</v>
      </c>
    </row>
    <row r="2598" spans="1:6" x14ac:dyDescent="0.25">
      <c r="A2598" t="s">
        <v>1</v>
      </c>
      <c r="B2598">
        <v>-0.50058360700000004</v>
      </c>
      <c r="C2598">
        <v>-1</v>
      </c>
      <c r="D2598">
        <v>-3.52</v>
      </c>
      <c r="E2598">
        <v>1.3347579999999999E-3</v>
      </c>
      <c r="F2598">
        <v>1.1502965E-2</v>
      </c>
    </row>
    <row r="2599" spans="1:6" x14ac:dyDescent="0.25">
      <c r="A2599" t="s">
        <v>0</v>
      </c>
      <c r="B2599">
        <v>-0.49536773000000001</v>
      </c>
      <c r="C2599">
        <v>-1</v>
      </c>
      <c r="D2599">
        <v>0.01</v>
      </c>
      <c r="E2599">
        <v>2.3715020000000002E-3</v>
      </c>
      <c r="F2599">
        <v>1.1502965E-2</v>
      </c>
    </row>
    <row r="2600" spans="1:6" x14ac:dyDescent="0.25">
      <c r="A2600" t="s">
        <v>1</v>
      </c>
      <c r="B2600">
        <v>-0.49283866300000001</v>
      </c>
      <c r="C2600">
        <v>-1</v>
      </c>
      <c r="D2600">
        <v>-0.01</v>
      </c>
      <c r="E2600">
        <v>2.8713300000000002E-4</v>
      </c>
      <c r="F2600">
        <v>1.1502965E-2</v>
      </c>
    </row>
    <row r="2601" spans="1:6" x14ac:dyDescent="0.25">
      <c r="A2601" t="s">
        <v>0</v>
      </c>
      <c r="B2601">
        <v>-0.48690481299999999</v>
      </c>
      <c r="C2601">
        <v>-1</v>
      </c>
      <c r="D2601">
        <v>0.01</v>
      </c>
      <c r="E2601">
        <v>2.93009E-4</v>
      </c>
      <c r="F2601">
        <v>1.1502965E-2</v>
      </c>
    </row>
    <row r="2602" spans="1:6" x14ac:dyDescent="0.25">
      <c r="A2602" t="s">
        <v>1</v>
      </c>
      <c r="B2602">
        <v>-8.2914686000000001E-2</v>
      </c>
      <c r="C2602">
        <v>126</v>
      </c>
      <c r="D2602">
        <v>-0.01</v>
      </c>
      <c r="E2602">
        <v>7.4899999999999999E-4</v>
      </c>
      <c r="F2602">
        <v>1.1502965E-2</v>
      </c>
    </row>
    <row r="2603" spans="1:6" x14ac:dyDescent="0.25">
      <c r="A2603" t="s">
        <v>0</v>
      </c>
      <c r="B2603">
        <v>8.6859515999999998E-2</v>
      </c>
      <c r="C2603">
        <v>126</v>
      </c>
      <c r="D2603">
        <v>0.01</v>
      </c>
      <c r="E2603">
        <v>3.1327999999999998E-4</v>
      </c>
      <c r="F2603">
        <v>1.1502965E-2</v>
      </c>
    </row>
    <row r="2604" spans="1:6" x14ac:dyDescent="0.25">
      <c r="A2604" t="s">
        <v>0</v>
      </c>
      <c r="B2604">
        <v>9.7462306999999998E-2</v>
      </c>
      <c r="C2604">
        <v>6.3026315789999998</v>
      </c>
      <c r="D2604">
        <v>3.51</v>
      </c>
      <c r="E2604">
        <v>-5.6594089999999998E-3</v>
      </c>
      <c r="F2604">
        <v>1.1502965E-2</v>
      </c>
    </row>
    <row r="2605" spans="1:6" x14ac:dyDescent="0.25">
      <c r="A2605" t="s">
        <v>1</v>
      </c>
      <c r="B2605">
        <v>0.41895822700000002</v>
      </c>
      <c r="C2605">
        <v>14.76388889</v>
      </c>
      <c r="D2605">
        <v>-0.01</v>
      </c>
      <c r="E2605">
        <v>-2.977497E-3</v>
      </c>
      <c r="F2605">
        <v>1.1502965E-2</v>
      </c>
    </row>
    <row r="2606" spans="1:6" x14ac:dyDescent="0.25">
      <c r="A2606" t="s">
        <v>0</v>
      </c>
      <c r="B2606">
        <v>0.86911789699999997</v>
      </c>
      <c r="C2606">
        <v>17.333333329999999</v>
      </c>
      <c r="D2606">
        <v>0.5</v>
      </c>
      <c r="E2606">
        <v>-3.0805849999999998E-3</v>
      </c>
      <c r="F2606">
        <v>1.1502965E-2</v>
      </c>
    </row>
    <row r="2607" spans="1:6" x14ac:dyDescent="0.25">
      <c r="A2607" t="s">
        <v>0</v>
      </c>
      <c r="B2607">
        <v>0.90877569300000005</v>
      </c>
      <c r="C2607">
        <v>8.1666666669999994</v>
      </c>
      <c r="D2607">
        <v>11.55</v>
      </c>
      <c r="E2607">
        <v>-1.3518040000000001E-3</v>
      </c>
      <c r="F2607">
        <v>1.1502965E-2</v>
      </c>
    </row>
    <row r="2608" spans="1:6" x14ac:dyDescent="0.25">
      <c r="A2608" t="s">
        <v>0</v>
      </c>
      <c r="B2608">
        <v>0.92232057700000003</v>
      </c>
      <c r="C2608">
        <v>13.33333333</v>
      </c>
      <c r="D2608">
        <v>4.45</v>
      </c>
      <c r="E2608">
        <v>-5.2497309999999997E-3</v>
      </c>
      <c r="F2608">
        <v>1.1502965E-2</v>
      </c>
    </row>
    <row r="2609" spans="1:6" x14ac:dyDescent="0.25">
      <c r="A2609" t="s">
        <v>1</v>
      </c>
      <c r="B2609">
        <v>0.90198862700000004</v>
      </c>
      <c r="C2609">
        <v>-0.768115942</v>
      </c>
      <c r="D2609">
        <v>-0.01</v>
      </c>
      <c r="E2609">
        <v>-6.7452809999999997E-3</v>
      </c>
      <c r="F2609">
        <v>1.1502965E-2</v>
      </c>
    </row>
    <row r="2610" spans="1:6" x14ac:dyDescent="0.25">
      <c r="A2610" t="s">
        <v>0</v>
      </c>
      <c r="B2610">
        <v>9.2544402999999997E-2</v>
      </c>
      <c r="C2610">
        <v>-0.56666666700000001</v>
      </c>
      <c r="D2610">
        <v>0.01</v>
      </c>
      <c r="E2610">
        <v>-6.745287E-3</v>
      </c>
      <c r="F2610">
        <v>1.1502965E-2</v>
      </c>
    </row>
    <row r="2611" spans="1:6" x14ac:dyDescent="0.25">
      <c r="A2611" t="s">
        <v>1</v>
      </c>
      <c r="B2611">
        <v>-0.26633591499999998</v>
      </c>
      <c r="C2611">
        <v>2.4285714289999998</v>
      </c>
      <c r="D2611">
        <v>-0.01</v>
      </c>
      <c r="E2611">
        <v>-6.280089E-3</v>
      </c>
      <c r="F2611">
        <v>1.1502965E-2</v>
      </c>
    </row>
    <row r="2612" spans="1:6" x14ac:dyDescent="0.25">
      <c r="A2612" t="s">
        <v>0</v>
      </c>
      <c r="B2612">
        <v>-0.139314085</v>
      </c>
      <c r="C2612">
        <v>0.92094861699999997</v>
      </c>
      <c r="D2612">
        <v>0.01</v>
      </c>
      <c r="E2612">
        <v>-6.5011310000000003E-3</v>
      </c>
      <c r="F2612">
        <v>1.1502965E-2</v>
      </c>
    </row>
    <row r="2613" spans="1:6" x14ac:dyDescent="0.25">
      <c r="A2613" t="s">
        <v>1</v>
      </c>
      <c r="B2613">
        <v>-0.159169594</v>
      </c>
      <c r="C2613">
        <v>-1</v>
      </c>
      <c r="D2613">
        <v>-0.01</v>
      </c>
      <c r="E2613">
        <v>-6.3417439999999999E-3</v>
      </c>
      <c r="F2613">
        <v>1.1502965E-2</v>
      </c>
    </row>
    <row r="2614" spans="1:6" x14ac:dyDescent="0.25">
      <c r="A2614" t="s">
        <v>0</v>
      </c>
      <c r="B2614">
        <v>-0.18962261999999999</v>
      </c>
      <c r="C2614">
        <v>-2.7173913000000001E-2</v>
      </c>
      <c r="D2614">
        <v>0.01</v>
      </c>
      <c r="E2614">
        <v>-1.0037463E-2</v>
      </c>
      <c r="F2614">
        <v>1.1502965E-2</v>
      </c>
    </row>
    <row r="2615" spans="1:6" x14ac:dyDescent="0.25">
      <c r="A2615" t="s">
        <v>1</v>
      </c>
      <c r="B2615">
        <v>-0.30877732000000002</v>
      </c>
      <c r="C2615">
        <v>-1</v>
      </c>
      <c r="D2615">
        <v>-0.01</v>
      </c>
      <c r="E2615">
        <v>-9.6822290000000005E-3</v>
      </c>
      <c r="F2615">
        <v>1.1502965E-2</v>
      </c>
    </row>
    <row r="2616" spans="1:6" x14ac:dyDescent="0.25">
      <c r="A2616" t="s">
        <v>0</v>
      </c>
      <c r="B2616">
        <v>-0.32555052899999998</v>
      </c>
      <c r="C2616">
        <v>-0.92</v>
      </c>
      <c r="D2616">
        <v>0.01</v>
      </c>
      <c r="E2616">
        <v>-8.1423559999999999E-3</v>
      </c>
      <c r="F2616">
        <v>1.1502965E-2</v>
      </c>
    </row>
    <row r="2617" spans="1:6" x14ac:dyDescent="0.25">
      <c r="A2617" t="s">
        <v>1</v>
      </c>
      <c r="B2617">
        <v>-0.35859071799999997</v>
      </c>
      <c r="C2617">
        <v>-0.82190635499999998</v>
      </c>
      <c r="D2617">
        <v>-0.01</v>
      </c>
      <c r="E2617">
        <v>-6.746447E-3</v>
      </c>
      <c r="F2617">
        <v>1.1502965E-2</v>
      </c>
    </row>
    <row r="2618" spans="1:6" x14ac:dyDescent="0.25">
      <c r="A2618" t="s">
        <v>0</v>
      </c>
      <c r="B2618">
        <v>-0.32932794399999998</v>
      </c>
      <c r="C2618">
        <v>0.108695652</v>
      </c>
      <c r="D2618">
        <v>0.01</v>
      </c>
      <c r="E2618">
        <v>-5.7203779999999999E-3</v>
      </c>
      <c r="F2618">
        <v>1.1502965E-2</v>
      </c>
    </row>
    <row r="2619" spans="1:6" x14ac:dyDescent="0.25">
      <c r="A2619" t="s">
        <v>1</v>
      </c>
      <c r="B2619">
        <v>-0.30151128300000002</v>
      </c>
      <c r="C2619">
        <v>-0.113871636</v>
      </c>
      <c r="D2619">
        <v>-0.01</v>
      </c>
      <c r="E2619">
        <v>-5.9273370000000004E-3</v>
      </c>
      <c r="F2619">
        <v>1.1502965E-2</v>
      </c>
    </row>
    <row r="2620" spans="1:6" x14ac:dyDescent="0.25">
      <c r="A2620" t="s">
        <v>0</v>
      </c>
      <c r="B2620">
        <v>-0.25270282900000002</v>
      </c>
      <c r="C2620">
        <v>0.23771320100000001</v>
      </c>
      <c r="D2620">
        <v>0.01</v>
      </c>
      <c r="E2620">
        <v>-5.9200590000000001E-3</v>
      </c>
      <c r="F2620">
        <v>1.1502965E-2</v>
      </c>
    </row>
    <row r="2621" spans="1:6" x14ac:dyDescent="0.25">
      <c r="A2621" t="s">
        <v>1</v>
      </c>
      <c r="B2621">
        <v>-0.19167656199999999</v>
      </c>
      <c r="C2621">
        <v>0.422705314</v>
      </c>
      <c r="D2621">
        <v>-0.01</v>
      </c>
      <c r="E2621">
        <v>-5.9273370000000004E-3</v>
      </c>
      <c r="F2621">
        <v>1.1502965E-2</v>
      </c>
    </row>
    <row r="2622" spans="1:6" x14ac:dyDescent="0.25">
      <c r="A2622" t="s">
        <v>0</v>
      </c>
      <c r="B2622">
        <v>-0.17695408500000001</v>
      </c>
      <c r="C2622">
        <v>-0.161490683</v>
      </c>
      <c r="D2622">
        <v>0.01</v>
      </c>
      <c r="E2622">
        <v>-6.0038189999999996E-3</v>
      </c>
      <c r="F2622">
        <v>1.1502965E-2</v>
      </c>
    </row>
    <row r="2623" spans="1:6" x14ac:dyDescent="0.25">
      <c r="A2623" t="s">
        <v>1</v>
      </c>
      <c r="B2623">
        <v>-0.10633008200000001</v>
      </c>
      <c r="C2623">
        <v>2.8196931000000001E-2</v>
      </c>
      <c r="D2623">
        <v>-0.01</v>
      </c>
      <c r="E2623">
        <v>-6.0038139999999997E-3</v>
      </c>
      <c r="F2623">
        <v>1.1502965E-2</v>
      </c>
    </row>
    <row r="2624" spans="1:6" x14ac:dyDescent="0.25">
      <c r="A2624" t="s">
        <v>0</v>
      </c>
      <c r="B2624">
        <v>-6.1990499999999997E-2</v>
      </c>
      <c r="C2624">
        <v>0.508695652</v>
      </c>
      <c r="D2624">
        <v>0.01</v>
      </c>
      <c r="E2624">
        <v>-7.5817250000000001E-3</v>
      </c>
      <c r="F2624">
        <v>1.1502965E-2</v>
      </c>
    </row>
    <row r="2625" spans="1:6" x14ac:dyDescent="0.25">
      <c r="A2625" t="s">
        <v>1</v>
      </c>
      <c r="B2625">
        <v>-3.2489315999999997E-2</v>
      </c>
      <c r="C2625">
        <v>0.508695652</v>
      </c>
      <c r="D2625">
        <v>-0.01</v>
      </c>
      <c r="E2625">
        <v>-7.9153179999999993E-3</v>
      </c>
      <c r="F2625">
        <v>1.1502965E-2</v>
      </c>
    </row>
    <row r="2626" spans="1:6" x14ac:dyDescent="0.25">
      <c r="A2626" t="s">
        <v>0</v>
      </c>
      <c r="B2626">
        <v>-2.4921407E-2</v>
      </c>
      <c r="C2626">
        <v>0.53616828999999999</v>
      </c>
      <c r="D2626">
        <v>0.01</v>
      </c>
      <c r="E2626">
        <v>-7.9153250000000008E-3</v>
      </c>
      <c r="F2626">
        <v>1.1502965E-2</v>
      </c>
    </row>
    <row r="2627" spans="1:6" x14ac:dyDescent="0.25">
      <c r="A2627" t="s">
        <v>1</v>
      </c>
      <c r="B2627">
        <v>0.40475470899999999</v>
      </c>
      <c r="C2627">
        <v>1.159244905</v>
      </c>
      <c r="D2627">
        <v>-0.01</v>
      </c>
      <c r="E2627">
        <v>-7.9153179999999993E-3</v>
      </c>
      <c r="F2627">
        <v>1.1502965E-2</v>
      </c>
    </row>
    <row r="2628" spans="1:6" x14ac:dyDescent="0.25">
      <c r="A2628" t="s">
        <v>0</v>
      </c>
      <c r="B2628">
        <v>0.44060703699999998</v>
      </c>
      <c r="C2628">
        <v>1.3961038960000001</v>
      </c>
      <c r="D2628">
        <v>0.01</v>
      </c>
      <c r="E2628">
        <v>-6.5214870000000003E-3</v>
      </c>
      <c r="F2628">
        <v>1.1502965E-2</v>
      </c>
    </row>
    <row r="2629" spans="1:6" x14ac:dyDescent="0.25">
      <c r="A2629" t="s">
        <v>1</v>
      </c>
      <c r="B2629">
        <v>0.70728828600000004</v>
      </c>
      <c r="C2629">
        <v>14.07880435</v>
      </c>
      <c r="D2629">
        <v>-0.01</v>
      </c>
      <c r="E2629">
        <v>-6.5293979999999996E-3</v>
      </c>
      <c r="F2629">
        <v>1.1502965E-2</v>
      </c>
    </row>
    <row r="2630" spans="1:6" x14ac:dyDescent="0.25">
      <c r="A2630" t="s">
        <v>0</v>
      </c>
      <c r="B2630">
        <v>0.82714058199999996</v>
      </c>
      <c r="C2630">
        <v>19.475919730000001</v>
      </c>
      <c r="D2630">
        <v>0.01</v>
      </c>
      <c r="E2630">
        <v>-6.2535519999999999E-3</v>
      </c>
      <c r="F2630">
        <v>1.1502965E-2</v>
      </c>
    </row>
    <row r="2631" spans="1:6" x14ac:dyDescent="0.25">
      <c r="A2631" t="s">
        <v>0</v>
      </c>
      <c r="B2631">
        <v>1.226329397</v>
      </c>
      <c r="C2631">
        <v>28.567567570000001</v>
      </c>
      <c r="D2631">
        <v>0.01</v>
      </c>
      <c r="E2631">
        <v>-6.0676610000000002E-3</v>
      </c>
      <c r="F2631">
        <v>1.1502965E-2</v>
      </c>
    </row>
    <row r="2632" spans="1:6" x14ac:dyDescent="0.25">
      <c r="A2632" t="s">
        <v>0</v>
      </c>
      <c r="B2632">
        <v>1.282764437</v>
      </c>
      <c r="C2632">
        <v>28.567567570000001</v>
      </c>
      <c r="D2632">
        <v>5.09</v>
      </c>
      <c r="E2632">
        <v>-1.690076E-3</v>
      </c>
      <c r="F2632">
        <v>1.1502965E-2</v>
      </c>
    </row>
    <row r="2633" spans="1:6" x14ac:dyDescent="0.25">
      <c r="A2633" t="s">
        <v>0</v>
      </c>
      <c r="B2633">
        <v>1.305396566</v>
      </c>
      <c r="C2633">
        <v>53.141025640000002</v>
      </c>
      <c r="D2633">
        <v>4.9000000000000004</v>
      </c>
      <c r="E2633">
        <v>-7.3841330000000002E-3</v>
      </c>
      <c r="F2633">
        <v>1.1502965E-2</v>
      </c>
    </row>
    <row r="2634" spans="1:6" x14ac:dyDescent="0.25">
      <c r="A2634" t="s">
        <v>0</v>
      </c>
      <c r="B2634">
        <v>1.334212747</v>
      </c>
      <c r="C2634">
        <v>32.428571429999998</v>
      </c>
      <c r="D2634">
        <v>4.2</v>
      </c>
      <c r="E2634">
        <v>-5.052282E-3</v>
      </c>
      <c r="F2634">
        <v>1.1502965E-2</v>
      </c>
    </row>
    <row r="2635" spans="1:6" x14ac:dyDescent="0.25">
      <c r="A2635" t="s">
        <v>0</v>
      </c>
      <c r="B2635">
        <v>1.3416717920000001</v>
      </c>
      <c r="C2635">
        <v>0.746031746</v>
      </c>
      <c r="D2635">
        <v>1.8</v>
      </c>
      <c r="E2635">
        <v>-6.2780170000000003E-3</v>
      </c>
      <c r="F2635">
        <v>1.1502965E-2</v>
      </c>
    </row>
    <row r="2636" spans="1:6" x14ac:dyDescent="0.25">
      <c r="A2636" t="s">
        <v>1</v>
      </c>
      <c r="B2636">
        <v>1.4874516879999999</v>
      </c>
      <c r="C2636">
        <v>8.1610169490000004</v>
      </c>
      <c r="D2636">
        <v>-0.01</v>
      </c>
      <c r="E2636">
        <v>-5.3843739999999999E-3</v>
      </c>
      <c r="F2636">
        <v>1.1502965E-2</v>
      </c>
    </row>
    <row r="2637" spans="1:6" x14ac:dyDescent="0.25">
      <c r="A2637" t="s">
        <v>0</v>
      </c>
      <c r="B2637">
        <v>1.551432578</v>
      </c>
      <c r="C2637">
        <v>4.2714285710000004</v>
      </c>
      <c r="D2637">
        <v>0.01</v>
      </c>
      <c r="E2637">
        <v>-5.3843780000000004E-3</v>
      </c>
      <c r="F2637">
        <v>1.1502965E-2</v>
      </c>
    </row>
    <row r="2638" spans="1:6" x14ac:dyDescent="0.25">
      <c r="A2638" t="s">
        <v>0</v>
      </c>
      <c r="B2638">
        <v>1.5561098710000001</v>
      </c>
      <c r="C2638">
        <v>5.07486631</v>
      </c>
      <c r="D2638">
        <v>9</v>
      </c>
      <c r="E2638">
        <v>-5.3843739999999999E-3</v>
      </c>
      <c r="F2638">
        <v>1.1502965E-2</v>
      </c>
    </row>
    <row r="2639" spans="1:6" x14ac:dyDescent="0.25">
      <c r="A2639" t="s">
        <v>1</v>
      </c>
      <c r="B2639">
        <v>1.3771285660000001</v>
      </c>
      <c r="C2639">
        <v>634</v>
      </c>
      <c r="D2639">
        <v>-0.01</v>
      </c>
      <c r="E2639">
        <v>-8.4136420000000007E-3</v>
      </c>
      <c r="F2639">
        <v>1.1502965E-2</v>
      </c>
    </row>
    <row r="2640" spans="1:6" x14ac:dyDescent="0.25">
      <c r="A2640" t="s">
        <v>0</v>
      </c>
      <c r="B2640">
        <v>1.3455786380000001</v>
      </c>
      <c r="C2640">
        <v>634</v>
      </c>
      <c r="D2640">
        <v>0.01</v>
      </c>
      <c r="E2640">
        <v>-7.8271290000000004E-3</v>
      </c>
      <c r="F2640">
        <v>1.1502965E-2</v>
      </c>
    </row>
    <row r="2641" spans="1:6" x14ac:dyDescent="0.25">
      <c r="A2641" t="s">
        <v>0</v>
      </c>
      <c r="B2641">
        <v>1.298042462</v>
      </c>
      <c r="C2641">
        <v>634</v>
      </c>
      <c r="D2641">
        <v>9.76</v>
      </c>
      <c r="E2641">
        <v>-7.8333910000000003E-3</v>
      </c>
      <c r="F2641">
        <v>1.1502965E-2</v>
      </c>
    </row>
    <row r="2642" spans="1:6" x14ac:dyDescent="0.25">
      <c r="A2642" t="s">
        <v>0</v>
      </c>
      <c r="B2642">
        <v>1.158144997</v>
      </c>
      <c r="C2642">
        <v>0.38793103400000001</v>
      </c>
      <c r="D2642">
        <v>4.96</v>
      </c>
      <c r="E2642">
        <v>-1.0523147E-2</v>
      </c>
      <c r="F2642">
        <v>1.1502965E-2</v>
      </c>
    </row>
    <row r="2643" spans="1:6" x14ac:dyDescent="0.25">
      <c r="A2643" t="s">
        <v>1</v>
      </c>
      <c r="B2643">
        <v>0.788615171</v>
      </c>
      <c r="C2643">
        <v>4.9503521130000001</v>
      </c>
      <c r="D2643">
        <v>-0.01</v>
      </c>
      <c r="E2643">
        <v>-1.2018413E-2</v>
      </c>
      <c r="F2643">
        <v>1.1502965E-2</v>
      </c>
    </row>
    <row r="2644" spans="1:6" x14ac:dyDescent="0.25">
      <c r="A2644" t="s">
        <v>0</v>
      </c>
      <c r="B2644">
        <v>0.76372693000000003</v>
      </c>
      <c r="C2644">
        <v>1.1071428569999999</v>
      </c>
      <c r="D2644">
        <v>0.01</v>
      </c>
      <c r="E2644">
        <v>-1.2018424E-2</v>
      </c>
      <c r="F2644">
        <v>1.1502965E-2</v>
      </c>
    </row>
    <row r="2645" spans="1:6" x14ac:dyDescent="0.25">
      <c r="A2645" t="s">
        <v>1</v>
      </c>
      <c r="B2645">
        <v>0.27549177699999999</v>
      </c>
      <c r="C2645">
        <v>-0.87392550099999999</v>
      </c>
      <c r="D2645">
        <v>-0.01</v>
      </c>
      <c r="E2645">
        <v>-1.2018413E-2</v>
      </c>
      <c r="F2645">
        <v>1.1502965E-2</v>
      </c>
    </row>
    <row r="2646" spans="1:6" x14ac:dyDescent="0.25">
      <c r="A2646" t="s">
        <v>1</v>
      </c>
      <c r="B2646">
        <v>0.209723626</v>
      </c>
      <c r="C2646">
        <v>-0.94269340999999995</v>
      </c>
      <c r="D2646">
        <v>-0.48</v>
      </c>
      <c r="E2646">
        <v>-1.2018424E-2</v>
      </c>
      <c r="F2646">
        <v>1.1502965E-2</v>
      </c>
    </row>
    <row r="2647" spans="1:6" x14ac:dyDescent="0.25">
      <c r="A2647" t="s">
        <v>0</v>
      </c>
      <c r="B2647">
        <v>8.4591913000000005E-2</v>
      </c>
      <c r="C2647">
        <v>-0.98550724599999995</v>
      </c>
      <c r="D2647">
        <v>0.49</v>
      </c>
      <c r="E2647">
        <v>-1.1490475999999999E-2</v>
      </c>
      <c r="F2647">
        <v>1.1502965E-2</v>
      </c>
    </row>
    <row r="2648" spans="1:6" x14ac:dyDescent="0.25">
      <c r="A2648" t="s">
        <v>0</v>
      </c>
      <c r="B2648">
        <v>-0.28596346700000003</v>
      </c>
      <c r="C2648">
        <v>1.464984472</v>
      </c>
      <c r="D2648">
        <v>0.28000000000000003</v>
      </c>
      <c r="E2648">
        <v>-1.1270109E-2</v>
      </c>
      <c r="F2648">
        <v>1.1502965E-2</v>
      </c>
    </row>
    <row r="2649" spans="1:6" x14ac:dyDescent="0.25">
      <c r="A2649" t="s">
        <v>1</v>
      </c>
      <c r="B2649">
        <v>-0.34036490200000002</v>
      </c>
      <c r="C2649">
        <v>2.5847402599999998</v>
      </c>
      <c r="D2649">
        <v>-0.01</v>
      </c>
      <c r="E2649">
        <v>-1.1346527E-2</v>
      </c>
      <c r="F2649">
        <v>1.1502965E-2</v>
      </c>
    </row>
    <row r="2650" spans="1:6" x14ac:dyDescent="0.25">
      <c r="A2650" t="s">
        <v>0</v>
      </c>
      <c r="B2650">
        <v>-0.370654541</v>
      </c>
      <c r="C2650">
        <v>4.8852459020000003</v>
      </c>
      <c r="D2650">
        <v>0.01</v>
      </c>
      <c r="E2650">
        <v>-1.1346537E-2</v>
      </c>
      <c r="F2650">
        <v>1.1502965E-2</v>
      </c>
    </row>
    <row r="2651" spans="1:6" x14ac:dyDescent="0.25">
      <c r="A2651" t="s">
        <v>1</v>
      </c>
      <c r="B2651">
        <v>-0.16943936100000001</v>
      </c>
      <c r="C2651">
        <v>4.9180327869999996</v>
      </c>
      <c r="D2651">
        <v>-0.01</v>
      </c>
      <c r="E2651">
        <v>-1.1715477E-2</v>
      </c>
      <c r="F2651">
        <v>1.1502965E-2</v>
      </c>
    </row>
    <row r="2652" spans="1:6" x14ac:dyDescent="0.25">
      <c r="A2652" t="s">
        <v>0</v>
      </c>
      <c r="B2652">
        <v>-0.170933787</v>
      </c>
      <c r="C2652">
        <v>5.4150943399999996</v>
      </c>
      <c r="D2652">
        <v>0.01</v>
      </c>
      <c r="E2652">
        <v>-1.2517182E-2</v>
      </c>
      <c r="F2652">
        <v>1.1502965E-2</v>
      </c>
    </row>
    <row r="2653" spans="1:6" x14ac:dyDescent="0.25">
      <c r="A2653" t="s">
        <v>1</v>
      </c>
      <c r="B2653">
        <v>-0.35633828499999998</v>
      </c>
      <c r="C2653">
        <v>5.6097560980000001</v>
      </c>
      <c r="D2653">
        <v>-0.01</v>
      </c>
      <c r="E2653">
        <v>-1.2102962E-2</v>
      </c>
      <c r="F2653">
        <v>1.1502965E-2</v>
      </c>
    </row>
    <row r="2654" spans="1:6" x14ac:dyDescent="0.25">
      <c r="A2654" t="s">
        <v>0</v>
      </c>
      <c r="B2654">
        <v>-0.37030026100000002</v>
      </c>
      <c r="C2654">
        <v>6.3292682930000002</v>
      </c>
      <c r="D2654">
        <v>7.11</v>
      </c>
      <c r="E2654">
        <v>-1.2517182E-2</v>
      </c>
      <c r="F2654">
        <v>1.1502965E-2</v>
      </c>
    </row>
    <row r="2655" spans="1:6" x14ac:dyDescent="0.25">
      <c r="A2655" t="s">
        <v>1</v>
      </c>
      <c r="B2655">
        <v>-0.378507337</v>
      </c>
      <c r="C2655">
        <v>1.851190476</v>
      </c>
      <c r="D2655">
        <v>-1.62</v>
      </c>
      <c r="E2655">
        <v>-1.4741084E-2</v>
      </c>
      <c r="F2655">
        <v>1.1502965E-2</v>
      </c>
    </row>
    <row r="2656" spans="1:6" x14ac:dyDescent="0.25">
      <c r="A2656" t="s">
        <v>1</v>
      </c>
      <c r="B2656">
        <v>-0.41564658999999998</v>
      </c>
      <c r="C2656">
        <v>-1</v>
      </c>
      <c r="D2656">
        <v>-0.01</v>
      </c>
      <c r="E2656">
        <v>-1.3760898000000001E-2</v>
      </c>
      <c r="F2656">
        <v>1.1502965E-2</v>
      </c>
    </row>
    <row r="2657" spans="1:6" x14ac:dyDescent="0.25">
      <c r="A2657" t="s">
        <v>0</v>
      </c>
      <c r="B2657">
        <v>-0.44580463599999998</v>
      </c>
      <c r="C2657">
        <v>-1</v>
      </c>
      <c r="D2657">
        <v>0.01</v>
      </c>
      <c r="E2657">
        <v>-1.3314078E-2</v>
      </c>
      <c r="F2657">
        <v>1.1502965E-2</v>
      </c>
    </row>
    <row r="2658" spans="1:6" x14ac:dyDescent="0.25">
      <c r="A2658" t="s">
        <v>1</v>
      </c>
      <c r="B2658">
        <v>-0.465019287</v>
      </c>
      <c r="C2658">
        <v>-1</v>
      </c>
      <c r="D2658">
        <v>-0.01</v>
      </c>
      <c r="E2658">
        <v>-1.3314065999999999E-2</v>
      </c>
      <c r="F2658">
        <v>1.1502965E-2</v>
      </c>
    </row>
    <row r="2659" spans="1:6" x14ac:dyDescent="0.25">
      <c r="A2659" t="s">
        <v>0</v>
      </c>
      <c r="B2659">
        <v>-0.49506192399999999</v>
      </c>
      <c r="C2659">
        <v>-1</v>
      </c>
      <c r="D2659">
        <v>0.01</v>
      </c>
      <c r="E2659">
        <v>-1.3314078E-2</v>
      </c>
      <c r="F2659">
        <v>1.1502965E-2</v>
      </c>
    </row>
    <row r="2660" spans="1:6" x14ac:dyDescent="0.25">
      <c r="A2660" t="s">
        <v>1</v>
      </c>
      <c r="B2660">
        <v>-0.617940924</v>
      </c>
      <c r="C2660">
        <v>-1</v>
      </c>
      <c r="D2660">
        <v>-7.44</v>
      </c>
      <c r="E2660">
        <v>-1.3314065999999999E-2</v>
      </c>
      <c r="F2660">
        <v>1.1502965E-2</v>
      </c>
    </row>
    <row r="2661" spans="1:6" x14ac:dyDescent="0.25">
      <c r="A2661" t="s">
        <v>0</v>
      </c>
      <c r="B2661">
        <v>-0.63322903100000005</v>
      </c>
      <c r="C2661">
        <v>-1</v>
      </c>
      <c r="D2661">
        <v>1.95</v>
      </c>
      <c r="E2661">
        <v>-1.1144164E-2</v>
      </c>
      <c r="F2661">
        <v>1.1502965E-2</v>
      </c>
    </row>
    <row r="2662" spans="1:6" x14ac:dyDescent="0.25">
      <c r="A2662" t="s">
        <v>0</v>
      </c>
      <c r="B2662">
        <v>-0.567811171</v>
      </c>
      <c r="C2662">
        <v>-1</v>
      </c>
      <c r="D2662">
        <v>0.01</v>
      </c>
      <c r="E2662">
        <v>-1.1347977E-2</v>
      </c>
      <c r="F2662">
        <v>1.1502965E-2</v>
      </c>
    </row>
    <row r="2663" spans="1:6" x14ac:dyDescent="0.25">
      <c r="A2663" t="s">
        <v>1</v>
      </c>
      <c r="B2663">
        <v>-0.59584238099999998</v>
      </c>
      <c r="C2663">
        <v>-1</v>
      </c>
      <c r="D2663">
        <v>-0.01</v>
      </c>
      <c r="E2663">
        <v>-9.3878109999999994E-3</v>
      </c>
      <c r="F2663">
        <v>1.1502965E-2</v>
      </c>
    </row>
    <row r="2664" spans="1:6" x14ac:dyDescent="0.25">
      <c r="A2664" t="s">
        <v>1</v>
      </c>
      <c r="B2664">
        <v>-0.61944110299999999</v>
      </c>
      <c r="C2664">
        <v>-1</v>
      </c>
      <c r="D2664">
        <v>-0.01</v>
      </c>
      <c r="E2664">
        <v>-9.0718650000000001E-3</v>
      </c>
      <c r="F2664">
        <v>1.1502965E-2</v>
      </c>
    </row>
    <row r="2665" spans="1:6" x14ac:dyDescent="0.25">
      <c r="A2665" t="s">
        <v>1</v>
      </c>
      <c r="B2665">
        <v>-0.72652661799999996</v>
      </c>
      <c r="C2665">
        <v>-1</v>
      </c>
      <c r="D2665">
        <v>-1.76</v>
      </c>
      <c r="E2665">
        <v>-7.7972739999999999E-3</v>
      </c>
      <c r="F2665">
        <v>1.1502965E-2</v>
      </c>
    </row>
    <row r="2666" spans="1:6" x14ac:dyDescent="0.25">
      <c r="A2666" t="s">
        <v>0</v>
      </c>
      <c r="B2666">
        <v>-0.69950850200000003</v>
      </c>
      <c r="C2666">
        <v>-1</v>
      </c>
      <c r="D2666">
        <v>0.01</v>
      </c>
      <c r="E2666">
        <v>-6.721121E-3</v>
      </c>
      <c r="F2666">
        <v>1.1502965E-2</v>
      </c>
    </row>
    <row r="2667" spans="1:6" x14ac:dyDescent="0.25">
      <c r="A2667" t="s">
        <v>1</v>
      </c>
      <c r="B2667">
        <v>-0.68279256899999996</v>
      </c>
      <c r="C2667">
        <v>-1</v>
      </c>
      <c r="D2667">
        <v>-0.01</v>
      </c>
      <c r="E2667">
        <v>-6.9560079999999996E-3</v>
      </c>
      <c r="F2667">
        <v>1.1502965E-2</v>
      </c>
    </row>
    <row r="2668" spans="1:6" x14ac:dyDescent="0.25">
      <c r="A2668" t="s">
        <v>0</v>
      </c>
      <c r="B2668">
        <v>-0.68165171199999997</v>
      </c>
      <c r="C2668">
        <v>-1</v>
      </c>
      <c r="D2668">
        <v>0.01</v>
      </c>
      <c r="E2668">
        <v>-6.721121E-3</v>
      </c>
      <c r="F2668">
        <v>1.1502965E-2</v>
      </c>
    </row>
    <row r="2669" spans="1:6" x14ac:dyDescent="0.25">
      <c r="A2669" t="s">
        <v>1</v>
      </c>
      <c r="B2669">
        <v>-0.67549090700000003</v>
      </c>
      <c r="C2669">
        <v>-0.93922651899999998</v>
      </c>
      <c r="D2669">
        <v>-0.01</v>
      </c>
      <c r="E2669">
        <v>-6.5072330000000003E-3</v>
      </c>
      <c r="F2669">
        <v>1.1502965E-2</v>
      </c>
    </row>
    <row r="2670" spans="1:6" x14ac:dyDescent="0.25">
      <c r="A2670" t="s">
        <v>0</v>
      </c>
      <c r="B2670">
        <v>-0.58272668400000005</v>
      </c>
      <c r="C2670">
        <v>10.03448276</v>
      </c>
      <c r="D2670">
        <v>0.01</v>
      </c>
      <c r="E2670">
        <v>-3.8688479999999998E-3</v>
      </c>
      <c r="F2670">
        <v>1.1502965E-2</v>
      </c>
    </row>
    <row r="2671" spans="1:6" x14ac:dyDescent="0.25">
      <c r="A2671" t="s">
        <v>1</v>
      </c>
      <c r="B2671">
        <v>-0.454533454</v>
      </c>
      <c r="C2671">
        <v>2.8615384619999999</v>
      </c>
      <c r="D2671">
        <v>-0.01</v>
      </c>
      <c r="E2671">
        <v>-4.000829E-3</v>
      </c>
      <c r="F2671">
        <v>1.1502965E-2</v>
      </c>
    </row>
    <row r="2672" spans="1:6" x14ac:dyDescent="0.25">
      <c r="A2672" t="s">
        <v>0</v>
      </c>
      <c r="B2672">
        <v>-0.42089600100000002</v>
      </c>
      <c r="C2672">
        <v>3.5305194809999998</v>
      </c>
      <c r="D2672">
        <v>0.01</v>
      </c>
      <c r="E2672">
        <v>-1.0469399999999999E-3</v>
      </c>
      <c r="F2672">
        <v>1.1502965E-2</v>
      </c>
    </row>
    <row r="2673" spans="1:6" x14ac:dyDescent="0.25">
      <c r="A2673" t="s">
        <v>0</v>
      </c>
      <c r="B2673">
        <v>-0.38813039900000001</v>
      </c>
      <c r="C2673">
        <v>26.785714290000001</v>
      </c>
      <c r="D2673">
        <v>1.77</v>
      </c>
      <c r="E2673">
        <v>4.6067200000000002E-4</v>
      </c>
      <c r="F2673">
        <v>1.1502965E-2</v>
      </c>
    </row>
    <row r="2674" spans="1:6" x14ac:dyDescent="0.25">
      <c r="A2674" t="s">
        <v>0</v>
      </c>
      <c r="B2674">
        <v>-0.35707467399999998</v>
      </c>
      <c r="C2674">
        <v>13.39130435</v>
      </c>
      <c r="D2674">
        <v>8.58</v>
      </c>
      <c r="E2674" s="1">
        <v>-8.92E-5</v>
      </c>
      <c r="F2674">
        <v>1.1502965E-2</v>
      </c>
    </row>
    <row r="2675" spans="1:6" x14ac:dyDescent="0.25">
      <c r="A2675" t="s">
        <v>1</v>
      </c>
      <c r="B2675">
        <v>-0.36126879200000001</v>
      </c>
      <c r="C2675">
        <v>-0.699583391</v>
      </c>
      <c r="D2675">
        <v>-0.1</v>
      </c>
      <c r="E2675">
        <v>-2.509453E-3</v>
      </c>
      <c r="F2675">
        <v>1.1502965E-2</v>
      </c>
    </row>
    <row r="2676" spans="1:6" x14ac:dyDescent="0.25">
      <c r="A2676" t="s">
        <v>0</v>
      </c>
      <c r="B2676">
        <v>-0.36766137100000001</v>
      </c>
      <c r="C2676">
        <v>-0.56218905500000005</v>
      </c>
      <c r="D2676">
        <v>0.32</v>
      </c>
      <c r="E2676">
        <v>-2.4840000000000001E-3</v>
      </c>
      <c r="F2676">
        <v>1.1502965E-2</v>
      </c>
    </row>
    <row r="2677" spans="1:6" x14ac:dyDescent="0.25">
      <c r="A2677" t="s">
        <v>1</v>
      </c>
      <c r="B2677">
        <v>-0.36913679500000002</v>
      </c>
      <c r="C2677">
        <v>-0.70129870100000002</v>
      </c>
      <c r="D2677">
        <v>-0.01</v>
      </c>
      <c r="E2677">
        <v>-2.5716789999999999E-3</v>
      </c>
      <c r="F2677">
        <v>1.1502965E-2</v>
      </c>
    </row>
    <row r="2678" spans="1:6" x14ac:dyDescent="0.25">
      <c r="A2678" t="s">
        <v>0</v>
      </c>
      <c r="B2678">
        <v>-0.37146418199999998</v>
      </c>
      <c r="C2678">
        <v>-0.53324960300000002</v>
      </c>
      <c r="D2678">
        <v>0.01</v>
      </c>
      <c r="E2678">
        <v>-2.5716810000000001E-3</v>
      </c>
      <c r="F2678">
        <v>1.1502965E-2</v>
      </c>
    </row>
    <row r="2679" spans="1:6" x14ac:dyDescent="0.25">
      <c r="A2679" t="s">
        <v>1</v>
      </c>
      <c r="B2679">
        <v>-0.37027553800000002</v>
      </c>
      <c r="C2679">
        <v>-0.39416784700000002</v>
      </c>
      <c r="D2679">
        <v>-0.01</v>
      </c>
      <c r="E2679">
        <v>-2.7103829999999998E-3</v>
      </c>
      <c r="F2679">
        <v>1.1502965E-2</v>
      </c>
    </row>
    <row r="2680" spans="1:6" x14ac:dyDescent="0.25">
      <c r="A2680" t="s">
        <v>0</v>
      </c>
      <c r="B2680">
        <v>-0.37889246199999999</v>
      </c>
      <c r="C2680">
        <v>-0.73645250299999998</v>
      </c>
      <c r="D2680">
        <v>0.71</v>
      </c>
      <c r="E2680">
        <v>-2.625507E-3</v>
      </c>
      <c r="F2680">
        <v>1.1502965E-2</v>
      </c>
    </row>
    <row r="2681" spans="1:6" x14ac:dyDescent="0.25">
      <c r="A2681" t="s">
        <v>1</v>
      </c>
      <c r="B2681">
        <v>-0.37632935699999998</v>
      </c>
      <c r="C2681">
        <v>-0.940519624</v>
      </c>
      <c r="D2681">
        <v>-0.01</v>
      </c>
      <c r="E2681">
        <v>-2.690399E-3</v>
      </c>
      <c r="F2681">
        <v>1.1502965E-2</v>
      </c>
    </row>
    <row r="2682" spans="1:6" x14ac:dyDescent="0.25">
      <c r="A2682" t="s">
        <v>1</v>
      </c>
      <c r="B2682">
        <v>-0.51435759199999997</v>
      </c>
      <c r="C2682">
        <v>-1</v>
      </c>
      <c r="D2682">
        <v>-11.49</v>
      </c>
      <c r="E2682">
        <v>-2.6904020000000002E-3</v>
      </c>
      <c r="F2682">
        <v>1.1502965E-2</v>
      </c>
    </row>
    <row r="2683" spans="1:6" x14ac:dyDescent="0.25">
      <c r="A2683" t="s">
        <v>0</v>
      </c>
      <c r="B2683">
        <v>-0.51625121699999998</v>
      </c>
      <c r="C2683">
        <v>0.92307692299999999</v>
      </c>
      <c r="D2683">
        <v>11.49</v>
      </c>
      <c r="E2683">
        <v>5.9948100000000002E-4</v>
      </c>
      <c r="F2683">
        <v>1.1502965E-2</v>
      </c>
    </row>
    <row r="2684" spans="1:6" x14ac:dyDescent="0.25">
      <c r="A2684" t="s">
        <v>1</v>
      </c>
      <c r="B2684">
        <v>-0.522778827</v>
      </c>
      <c r="C2684">
        <v>0.21153846200000001</v>
      </c>
      <c r="D2684">
        <v>-2.87</v>
      </c>
      <c r="E2684">
        <v>-2.8733700000000001E-3</v>
      </c>
      <c r="F2684">
        <v>1.1502965E-2</v>
      </c>
    </row>
    <row r="2685" spans="1:6" x14ac:dyDescent="0.25">
      <c r="A2685" t="s">
        <v>1</v>
      </c>
      <c r="B2685">
        <v>-0.54439145799999999</v>
      </c>
      <c r="C2685">
        <v>-1</v>
      </c>
      <c r="D2685">
        <v>-8.08</v>
      </c>
      <c r="E2685">
        <v>1.39173E-4</v>
      </c>
      <c r="F2685">
        <v>1.1502965E-2</v>
      </c>
    </row>
    <row r="2686" spans="1:6" x14ac:dyDescent="0.25">
      <c r="A2686" t="s">
        <v>0</v>
      </c>
      <c r="B2686">
        <v>-0.51452064099999995</v>
      </c>
      <c r="C2686">
        <v>-1</v>
      </c>
      <c r="D2686">
        <v>1.69</v>
      </c>
      <c r="E2686">
        <v>2.0885080000000002E-3</v>
      </c>
      <c r="F2686">
        <v>1.1502965E-2</v>
      </c>
    </row>
    <row r="2687" spans="1:6" x14ac:dyDescent="0.25">
      <c r="A2687" t="s">
        <v>0</v>
      </c>
      <c r="B2687">
        <v>-0.51541369299999995</v>
      </c>
      <c r="C2687">
        <v>-0.83333333300000001</v>
      </c>
      <c r="D2687">
        <v>2.78</v>
      </c>
      <c r="E2687">
        <v>1.575157E-3</v>
      </c>
      <c r="F2687">
        <v>1.1502965E-2</v>
      </c>
    </row>
    <row r="2688" spans="1:6" x14ac:dyDescent="0.25">
      <c r="A2688" t="s">
        <v>1</v>
      </c>
      <c r="B2688">
        <v>-0.555196197</v>
      </c>
      <c r="C2688">
        <v>-0.96124030999999999</v>
      </c>
      <c r="D2688">
        <v>-0.63</v>
      </c>
      <c r="E2688">
        <v>7.3882099999999997E-4</v>
      </c>
      <c r="F2688">
        <v>1.1502965E-2</v>
      </c>
    </row>
    <row r="2689" spans="1:6" x14ac:dyDescent="0.25">
      <c r="A2689" t="s">
        <v>0</v>
      </c>
      <c r="B2689">
        <v>-0.50977604399999998</v>
      </c>
      <c r="C2689">
        <v>13.4</v>
      </c>
      <c r="D2689">
        <v>7.08</v>
      </c>
      <c r="E2689">
        <v>9.25968E-4</v>
      </c>
      <c r="F2689">
        <v>1.1502965E-2</v>
      </c>
    </row>
    <row r="2690" spans="1:6" x14ac:dyDescent="0.25">
      <c r="A2690" t="s">
        <v>1</v>
      </c>
      <c r="B2690">
        <v>-0.53485733000000002</v>
      </c>
      <c r="C2690">
        <v>-1</v>
      </c>
      <c r="D2690">
        <v>-0.28999999999999998</v>
      </c>
      <c r="E2690">
        <v>-3.5725829999999998E-3</v>
      </c>
      <c r="F2690">
        <v>1.1502965E-2</v>
      </c>
    </row>
    <row r="2691" spans="1:6" x14ac:dyDescent="0.25">
      <c r="A2691" t="s">
        <v>1</v>
      </c>
      <c r="B2691">
        <v>-0.59258241300000003</v>
      </c>
      <c r="C2691">
        <v>-1</v>
      </c>
      <c r="D2691">
        <v>-2.83</v>
      </c>
      <c r="E2691">
        <v>-2.8729020000000001E-3</v>
      </c>
      <c r="F2691">
        <v>1.1502965E-2</v>
      </c>
    </row>
    <row r="2692" spans="1:6" x14ac:dyDescent="0.25">
      <c r="A2692" t="s">
        <v>1</v>
      </c>
      <c r="B2692">
        <v>-0.61629523399999997</v>
      </c>
      <c r="C2692">
        <v>-1</v>
      </c>
      <c r="D2692">
        <v>-0.01</v>
      </c>
      <c r="E2692">
        <v>-1.986579E-3</v>
      </c>
      <c r="F2692">
        <v>1.1502965E-2</v>
      </c>
    </row>
    <row r="2693" spans="1:6" x14ac:dyDescent="0.25">
      <c r="A2693" t="s">
        <v>0</v>
      </c>
      <c r="B2693">
        <v>-0.65930972899999996</v>
      </c>
      <c r="C2693">
        <v>-1</v>
      </c>
      <c r="D2693">
        <v>0.01</v>
      </c>
      <c r="E2693">
        <v>-2.060765E-3</v>
      </c>
      <c r="F2693">
        <v>1.1502965E-2</v>
      </c>
    </row>
    <row r="2694" spans="1:6" x14ac:dyDescent="0.25">
      <c r="A2694" t="s">
        <v>1</v>
      </c>
      <c r="B2694">
        <v>-0.68607435999999999</v>
      </c>
      <c r="C2694">
        <v>-1</v>
      </c>
      <c r="D2694">
        <v>-0.01</v>
      </c>
      <c r="E2694">
        <v>-2.6333580000000001E-3</v>
      </c>
      <c r="F2694">
        <v>1.1502965E-2</v>
      </c>
    </row>
    <row r="2695" spans="1:6" x14ac:dyDescent="0.25">
      <c r="A2695" t="s">
        <v>0</v>
      </c>
      <c r="B2695">
        <v>-0.68650954900000005</v>
      </c>
      <c r="C2695">
        <v>-1</v>
      </c>
      <c r="D2695">
        <v>0.01</v>
      </c>
      <c r="E2695">
        <v>-2.6268889999999999E-3</v>
      </c>
      <c r="F2695">
        <v>1.1502965E-2</v>
      </c>
    </row>
    <row r="2696" spans="1:6" x14ac:dyDescent="0.25">
      <c r="A2696" t="s">
        <v>1</v>
      </c>
      <c r="B2696">
        <v>-0.69065994200000003</v>
      </c>
      <c r="C2696">
        <v>-1</v>
      </c>
      <c r="D2696">
        <v>-0.01</v>
      </c>
      <c r="E2696">
        <v>-2.6333580000000001E-3</v>
      </c>
      <c r="F2696">
        <v>1.1502965E-2</v>
      </c>
    </row>
    <row r="2697" spans="1:6" x14ac:dyDescent="0.25">
      <c r="A2697" t="s">
        <v>1</v>
      </c>
      <c r="B2697">
        <v>-0.68782431300000002</v>
      </c>
      <c r="C2697">
        <v>-0.55882352899999999</v>
      </c>
      <c r="D2697">
        <v>-5.96</v>
      </c>
      <c r="E2697">
        <v>-2.727536E-3</v>
      </c>
      <c r="F2697">
        <v>1.1502965E-2</v>
      </c>
    </row>
    <row r="2698" spans="1:6" x14ac:dyDescent="0.25">
      <c r="A2698" t="s">
        <v>1</v>
      </c>
      <c r="B2698">
        <v>-0.67754335399999999</v>
      </c>
      <c r="C2698">
        <v>-0.52173913000000005</v>
      </c>
      <c r="D2698">
        <v>-0.02</v>
      </c>
      <c r="E2698">
        <v>-7.03175E-4</v>
      </c>
      <c r="F2698">
        <v>1.1502965E-2</v>
      </c>
    </row>
    <row r="2699" spans="1:6" x14ac:dyDescent="0.25">
      <c r="A2699" t="s">
        <v>0</v>
      </c>
      <c r="B2699">
        <v>-0.61097495800000001</v>
      </c>
      <c r="C2699">
        <v>-0.26086956500000003</v>
      </c>
      <c r="D2699">
        <v>3.65</v>
      </c>
      <c r="E2699">
        <v>-6.9346999999999996E-4</v>
      </c>
      <c r="F2699">
        <v>1.1502965E-2</v>
      </c>
    </row>
    <row r="2700" spans="1:6" x14ac:dyDescent="0.25">
      <c r="A2700" t="s">
        <v>1</v>
      </c>
      <c r="B2700">
        <v>-0.51762579500000006</v>
      </c>
      <c r="C2700">
        <v>1.4314516129999999</v>
      </c>
      <c r="D2700">
        <v>-0.01</v>
      </c>
      <c r="E2700">
        <v>-1.8774390000000001E-3</v>
      </c>
      <c r="F2700">
        <v>1.1502965E-2</v>
      </c>
    </row>
    <row r="2701" spans="1:6" x14ac:dyDescent="0.25">
      <c r="A2701" t="s">
        <v>1</v>
      </c>
      <c r="B2701">
        <v>-0.50067831699999998</v>
      </c>
      <c r="C2701">
        <v>-0.67</v>
      </c>
      <c r="D2701">
        <v>-0.32</v>
      </c>
      <c r="E2701">
        <v>-1.3463699999999999E-3</v>
      </c>
      <c r="F2701">
        <v>1.1502965E-2</v>
      </c>
    </row>
    <row r="2702" spans="1:6" x14ac:dyDescent="0.25">
      <c r="A2702" t="s">
        <v>1</v>
      </c>
      <c r="B2702">
        <v>-0.485862197</v>
      </c>
      <c r="C2702">
        <v>1.7426126129999999</v>
      </c>
      <c r="D2702">
        <v>-0.09</v>
      </c>
      <c r="E2702">
        <v>-1.6526749999999999E-3</v>
      </c>
      <c r="F2702">
        <v>1.1502965E-2</v>
      </c>
    </row>
    <row r="2703" spans="1:6" x14ac:dyDescent="0.25">
      <c r="A2703" t="s">
        <v>1</v>
      </c>
      <c r="B2703">
        <v>-0.42021087099999999</v>
      </c>
      <c r="C2703">
        <v>1.2413793099999999</v>
      </c>
      <c r="D2703">
        <v>-3.06</v>
      </c>
      <c r="E2703">
        <v>-1.6224900000000001E-3</v>
      </c>
      <c r="F2703">
        <v>1.1502965E-2</v>
      </c>
    </row>
    <row r="2704" spans="1:6" x14ac:dyDescent="0.25">
      <c r="A2704" t="s">
        <v>0</v>
      </c>
      <c r="B2704">
        <v>-0.424659911</v>
      </c>
      <c r="C2704">
        <v>1.0311248070000001</v>
      </c>
      <c r="D2704">
        <v>1.93</v>
      </c>
      <c r="E2704">
        <v>-6.5802799999999995E-4</v>
      </c>
      <c r="F2704">
        <v>1.1502965E-2</v>
      </c>
    </row>
    <row r="2705" spans="1:6" x14ac:dyDescent="0.25">
      <c r="A2705" t="s">
        <v>1</v>
      </c>
      <c r="B2705">
        <v>-0.42603297600000001</v>
      </c>
      <c r="C2705">
        <v>0.31092437000000001</v>
      </c>
      <c r="D2705">
        <v>-2.1</v>
      </c>
      <c r="E2705">
        <v>-1.20148E-3</v>
      </c>
      <c r="F2705">
        <v>1.1502965E-2</v>
      </c>
    </row>
    <row r="2706" spans="1:6" x14ac:dyDescent="0.25">
      <c r="A2706" t="s">
        <v>0</v>
      </c>
      <c r="B2706">
        <v>-0.60597490600000004</v>
      </c>
      <c r="C2706">
        <v>-0.48351648400000002</v>
      </c>
      <c r="D2706">
        <v>0.01</v>
      </c>
      <c r="E2706">
        <v>-1.0608299999999999E-4</v>
      </c>
      <c r="F2706">
        <v>1.1502965E-2</v>
      </c>
    </row>
    <row r="2707" spans="1:6" x14ac:dyDescent="0.25">
      <c r="A2707" t="s">
        <v>1</v>
      </c>
      <c r="B2707">
        <v>-0.62724374100000002</v>
      </c>
      <c r="C2707">
        <v>-0.405405405</v>
      </c>
      <c r="D2707">
        <v>-0.01</v>
      </c>
      <c r="E2707">
        <v>2.540779E-3</v>
      </c>
      <c r="F2707">
        <v>1.1502965E-2</v>
      </c>
    </row>
    <row r="2708" spans="1:6" x14ac:dyDescent="0.25">
      <c r="A2708" t="s">
        <v>1</v>
      </c>
      <c r="B2708">
        <v>-0.62482626399999996</v>
      </c>
      <c r="C2708">
        <v>-0.96560846600000005</v>
      </c>
      <c r="D2708">
        <v>-0.35</v>
      </c>
      <c r="E2708">
        <v>2.7222660000000001E-3</v>
      </c>
      <c r="F2708">
        <v>1.1502965E-2</v>
      </c>
    </row>
    <row r="2709" spans="1:6" x14ac:dyDescent="0.25">
      <c r="A2709" t="s">
        <v>0</v>
      </c>
      <c r="B2709">
        <v>-0.65484708899999999</v>
      </c>
      <c r="C2709">
        <v>-0.92643391500000005</v>
      </c>
      <c r="D2709">
        <v>0.01</v>
      </c>
      <c r="E2709">
        <v>3.0649890000000002E-3</v>
      </c>
      <c r="F2709">
        <v>1.1502965E-2</v>
      </c>
    </row>
    <row r="2710" spans="1:6" x14ac:dyDescent="0.25">
      <c r="A2710" t="s">
        <v>1</v>
      </c>
      <c r="B2710">
        <v>-0.70286511100000004</v>
      </c>
      <c r="C2710">
        <v>-0.92297650099999995</v>
      </c>
      <c r="D2710">
        <v>-0.01</v>
      </c>
      <c r="E2710">
        <v>3.0585209999999998E-3</v>
      </c>
      <c r="F2710">
        <v>1.1502965E-2</v>
      </c>
    </row>
    <row r="2711" spans="1:6" x14ac:dyDescent="0.25">
      <c r="A2711" t="s">
        <v>0</v>
      </c>
      <c r="B2711">
        <v>-0.73983047800000001</v>
      </c>
      <c r="C2711">
        <v>-0.93228699599999998</v>
      </c>
      <c r="D2711">
        <v>0.01</v>
      </c>
      <c r="E2711">
        <v>-6.52054E-4</v>
      </c>
      <c r="F2711">
        <v>1.1502965E-2</v>
      </c>
    </row>
    <row r="2712" spans="1:6" x14ac:dyDescent="0.25">
      <c r="A2712" t="s">
        <v>1</v>
      </c>
      <c r="B2712">
        <v>-0.73688351299999999</v>
      </c>
      <c r="C2712">
        <v>-0.93323657500000001</v>
      </c>
      <c r="D2712">
        <v>-0.01</v>
      </c>
      <c r="E2712">
        <v>2.2138069999999999E-3</v>
      </c>
      <c r="F2712">
        <v>1.1502965E-2</v>
      </c>
    </row>
    <row r="2713" spans="1:6" x14ac:dyDescent="0.25">
      <c r="A2713" t="s">
        <v>0</v>
      </c>
      <c r="B2713">
        <v>-0.73299945700000002</v>
      </c>
      <c r="C2713">
        <v>-0.88742549199999998</v>
      </c>
      <c r="D2713">
        <v>0.01</v>
      </c>
      <c r="E2713">
        <v>-6.0858400000000001E-4</v>
      </c>
      <c r="F2713">
        <v>1.1502965E-2</v>
      </c>
    </row>
    <row r="2714" spans="1:6" x14ac:dyDescent="0.25">
      <c r="A2714" t="s">
        <v>1</v>
      </c>
      <c r="B2714">
        <v>-0.72192786399999997</v>
      </c>
      <c r="C2714">
        <v>-0.901284321</v>
      </c>
      <c r="D2714">
        <v>-0.01</v>
      </c>
      <c r="E2714">
        <v>2.858228E-3</v>
      </c>
      <c r="F2714">
        <v>1.1502965E-2</v>
      </c>
    </row>
    <row r="2715" spans="1:6" x14ac:dyDescent="0.25">
      <c r="A2715" t="s">
        <v>0</v>
      </c>
      <c r="B2715">
        <v>-0.73018448000000002</v>
      </c>
      <c r="C2715">
        <v>-0.96693024900000002</v>
      </c>
      <c r="D2715">
        <v>0.01</v>
      </c>
      <c r="E2715">
        <v>1.9954460000000001E-3</v>
      </c>
      <c r="F2715">
        <v>1.1502965E-2</v>
      </c>
    </row>
    <row r="2716" spans="1:6" x14ac:dyDescent="0.25">
      <c r="A2716" t="s">
        <v>1</v>
      </c>
      <c r="B2716">
        <v>-0.74601604200000005</v>
      </c>
      <c r="C2716">
        <v>-0.95845697299999999</v>
      </c>
      <c r="D2716">
        <v>-0.01</v>
      </c>
      <c r="E2716">
        <v>1.928155E-3</v>
      </c>
      <c r="F2716">
        <v>1.1502965E-2</v>
      </c>
    </row>
    <row r="2717" spans="1:6" x14ac:dyDescent="0.25">
      <c r="A2717" t="s">
        <v>0</v>
      </c>
      <c r="B2717">
        <v>-0.79248834599999995</v>
      </c>
      <c r="C2717">
        <v>-1</v>
      </c>
      <c r="D2717">
        <v>0.01</v>
      </c>
      <c r="E2717">
        <v>-4.2842500000000002E-4</v>
      </c>
      <c r="F2717">
        <v>1.1502965E-2</v>
      </c>
    </row>
    <row r="2718" spans="1:6" x14ac:dyDescent="0.25">
      <c r="A2718" t="s">
        <v>1</v>
      </c>
      <c r="B2718">
        <v>-0.83831646699999995</v>
      </c>
      <c r="C2718">
        <v>-0.95755426099999996</v>
      </c>
      <c r="D2718">
        <v>-0.01</v>
      </c>
      <c r="E2718" s="1">
        <v>6.2500000000000001E-5</v>
      </c>
      <c r="F2718">
        <v>1.1502965E-2</v>
      </c>
    </row>
    <row r="2719" spans="1:6" x14ac:dyDescent="0.25">
      <c r="A2719" t="s">
        <v>0</v>
      </c>
      <c r="B2719">
        <v>-0.88776703899999998</v>
      </c>
      <c r="C2719">
        <v>-1</v>
      </c>
      <c r="D2719">
        <v>0.01</v>
      </c>
      <c r="E2719">
        <v>7.16816E-4</v>
      </c>
      <c r="F2719">
        <v>1.1502965E-2</v>
      </c>
    </row>
    <row r="2720" spans="1:6" x14ac:dyDescent="0.25">
      <c r="A2720" t="s">
        <v>1</v>
      </c>
      <c r="B2720">
        <v>-0.91502255399999999</v>
      </c>
      <c r="C2720">
        <v>-1</v>
      </c>
      <c r="D2720">
        <v>-0.01</v>
      </c>
      <c r="E2720">
        <v>2.851017E-3</v>
      </c>
      <c r="F2720">
        <v>1.1502965E-2</v>
      </c>
    </row>
    <row r="2721" spans="1:6" x14ac:dyDescent="0.25">
      <c r="A2721" t="s">
        <v>0</v>
      </c>
      <c r="B2721">
        <v>-0.92318570899999997</v>
      </c>
      <c r="C2721">
        <v>-1</v>
      </c>
      <c r="D2721">
        <v>0.01</v>
      </c>
      <c r="E2721">
        <v>2.7619709999999998E-3</v>
      </c>
      <c r="F2721">
        <v>1.1502965E-2</v>
      </c>
    </row>
    <row r="2722" spans="1:6" x14ac:dyDescent="0.25">
      <c r="A2722" t="s">
        <v>1</v>
      </c>
      <c r="B2722">
        <v>-0.91787958300000005</v>
      </c>
      <c r="C2722">
        <v>-1</v>
      </c>
      <c r="D2722">
        <v>-0.01</v>
      </c>
      <c r="E2722">
        <v>1.909773E-3</v>
      </c>
      <c r="F2722">
        <v>1.1502965E-2</v>
      </c>
    </row>
    <row r="2723" spans="1:6" x14ac:dyDescent="0.25">
      <c r="A2723" t="s">
        <v>0</v>
      </c>
      <c r="B2723">
        <v>-0.91424339300000002</v>
      </c>
      <c r="C2723">
        <v>-1</v>
      </c>
      <c r="D2723">
        <v>0.01</v>
      </c>
      <c r="E2723">
        <v>1.9097739999999999E-3</v>
      </c>
      <c r="F2723">
        <v>1.1502965E-2</v>
      </c>
    </row>
    <row r="2724" spans="1:6" x14ac:dyDescent="0.25">
      <c r="A2724" t="s">
        <v>1</v>
      </c>
      <c r="B2724">
        <v>-0.91129059800000001</v>
      </c>
      <c r="C2724">
        <v>-1</v>
      </c>
      <c r="D2724">
        <v>-0.01</v>
      </c>
      <c r="E2724">
        <v>1.909773E-3</v>
      </c>
      <c r="F2724">
        <v>1.1502965E-2</v>
      </c>
    </row>
    <row r="2725" spans="1:6" x14ac:dyDescent="0.25">
      <c r="A2725" t="s">
        <v>1</v>
      </c>
      <c r="B2725">
        <v>-0.90996336499999997</v>
      </c>
      <c r="C2725">
        <v>-1</v>
      </c>
      <c r="D2725">
        <v>-2</v>
      </c>
      <c r="E2725">
        <v>1.9097739999999999E-3</v>
      </c>
      <c r="F2725">
        <v>1.1502965E-2</v>
      </c>
    </row>
    <row r="2726" spans="1:6" x14ac:dyDescent="0.25">
      <c r="A2726" t="s">
        <v>1</v>
      </c>
      <c r="B2726">
        <v>-0.90836376600000002</v>
      </c>
      <c r="C2726">
        <v>-1</v>
      </c>
      <c r="D2726">
        <v>-6.94</v>
      </c>
      <c r="E2726">
        <v>2.6003160000000001E-3</v>
      </c>
      <c r="F2726">
        <v>1.1502965E-2</v>
      </c>
    </row>
    <row r="2727" spans="1:6" x14ac:dyDescent="0.25">
      <c r="A2727" t="s">
        <v>1</v>
      </c>
      <c r="B2727">
        <v>-0.86890481100000005</v>
      </c>
      <c r="C2727">
        <v>-1</v>
      </c>
      <c r="D2727">
        <v>-10.52</v>
      </c>
      <c r="E2727">
        <v>3.005256E-3</v>
      </c>
      <c r="F2727">
        <v>1.1502965E-2</v>
      </c>
    </row>
    <row r="2728" spans="1:6" x14ac:dyDescent="0.25">
      <c r="A2728" t="s">
        <v>1</v>
      </c>
      <c r="B2728">
        <v>-0.86442324500000001</v>
      </c>
      <c r="C2728">
        <v>-1</v>
      </c>
      <c r="D2728">
        <v>-2.85</v>
      </c>
      <c r="E2728">
        <v>7.5919569999999999E-3</v>
      </c>
      <c r="F2728">
        <v>1.1502965E-2</v>
      </c>
    </row>
    <row r="2729" spans="1:6" x14ac:dyDescent="0.25">
      <c r="A2729" t="s">
        <v>1</v>
      </c>
      <c r="B2729">
        <v>-0.85601536700000003</v>
      </c>
      <c r="C2729">
        <v>-8.5714286000000001E-2</v>
      </c>
      <c r="D2729">
        <v>-0.59</v>
      </c>
      <c r="E2729">
        <v>8.5123230000000005E-3</v>
      </c>
      <c r="F2729">
        <v>1.1502965E-2</v>
      </c>
    </row>
    <row r="2730" spans="1:6" x14ac:dyDescent="0.25">
      <c r="A2730" t="s">
        <v>1</v>
      </c>
      <c r="B2730">
        <v>-0.62745987800000003</v>
      </c>
      <c r="C2730">
        <v>-0.32753632100000002</v>
      </c>
      <c r="D2730">
        <v>-0.01</v>
      </c>
      <c r="E2730">
        <v>8.6000910000000007E-3</v>
      </c>
      <c r="F2730">
        <v>1.1502965E-2</v>
      </c>
    </row>
    <row r="2731" spans="1:6" x14ac:dyDescent="0.25">
      <c r="A2731" t="s">
        <v>0</v>
      </c>
      <c r="B2731">
        <v>-0.57883607500000001</v>
      </c>
      <c r="C2731">
        <v>-0.60266246099999998</v>
      </c>
      <c r="D2731">
        <v>0.01</v>
      </c>
      <c r="E2731">
        <v>7.8655549999999998E-3</v>
      </c>
      <c r="F2731">
        <v>1.1502965E-2</v>
      </c>
    </row>
    <row r="2732" spans="1:6" x14ac:dyDescent="0.25">
      <c r="A2732" t="s">
        <v>1</v>
      </c>
      <c r="B2732">
        <v>-0.57723377099999995</v>
      </c>
      <c r="C2732">
        <v>0.31862745100000001</v>
      </c>
      <c r="D2732">
        <v>-0.01</v>
      </c>
      <c r="E2732">
        <v>8.5096389999999994E-3</v>
      </c>
      <c r="F2732">
        <v>1.1502965E-2</v>
      </c>
    </row>
    <row r="2733" spans="1:6" x14ac:dyDescent="0.25">
      <c r="A2733" t="s">
        <v>0</v>
      </c>
      <c r="B2733">
        <v>-0.57662540900000003</v>
      </c>
      <c r="C2733">
        <v>0.31862745100000001</v>
      </c>
      <c r="D2733">
        <v>0.01</v>
      </c>
      <c r="E2733">
        <v>7.3231030000000001E-3</v>
      </c>
      <c r="F2733">
        <v>1.1502965E-2</v>
      </c>
    </row>
    <row r="2734" spans="1:6" x14ac:dyDescent="0.25">
      <c r="A2734" t="s">
        <v>0</v>
      </c>
      <c r="B2734">
        <v>-0.58474732600000001</v>
      </c>
      <c r="C2734">
        <v>1.4745762710000001</v>
      </c>
      <c r="D2734">
        <v>3.19</v>
      </c>
      <c r="E2734">
        <v>7.9227680000000002E-3</v>
      </c>
      <c r="F2734">
        <v>1.1502965E-2</v>
      </c>
    </row>
    <row r="2735" spans="1:6" x14ac:dyDescent="0.25">
      <c r="A2735" t="s">
        <v>0</v>
      </c>
      <c r="B2735">
        <v>-0.586692671</v>
      </c>
      <c r="C2735">
        <v>10.98903509</v>
      </c>
      <c r="D2735">
        <v>6.06</v>
      </c>
      <c r="E2735">
        <v>6.2685429999999997E-3</v>
      </c>
      <c r="F2735">
        <v>1.1502965E-2</v>
      </c>
    </row>
    <row r="2736" spans="1:6" x14ac:dyDescent="0.25">
      <c r="A2736" t="s">
        <v>0</v>
      </c>
      <c r="B2736">
        <v>-0.60053954899999995</v>
      </c>
      <c r="C2736">
        <v>4</v>
      </c>
      <c r="D2736">
        <v>2.04</v>
      </c>
      <c r="E2736">
        <v>4.3754780000000004E-3</v>
      </c>
      <c r="F2736">
        <v>1.1502965E-2</v>
      </c>
    </row>
    <row r="2737" spans="1:6" x14ac:dyDescent="0.25">
      <c r="A2737" t="s">
        <v>0</v>
      </c>
      <c r="B2737">
        <v>-0.60289906599999998</v>
      </c>
      <c r="C2737">
        <v>0.97101449299999998</v>
      </c>
      <c r="D2737">
        <v>0.05</v>
      </c>
      <c r="E2737">
        <v>3.7343839999999999E-3</v>
      </c>
      <c r="F2737">
        <v>1.1502965E-2</v>
      </c>
    </row>
    <row r="2738" spans="1:6" x14ac:dyDescent="0.25">
      <c r="A2738" t="s">
        <v>0</v>
      </c>
      <c r="B2738">
        <v>-0.59908076099999996</v>
      </c>
      <c r="C2738">
        <v>2.8840579709999998</v>
      </c>
      <c r="D2738">
        <v>2.56</v>
      </c>
      <c r="E2738">
        <v>3.6094339999999999E-3</v>
      </c>
      <c r="F2738">
        <v>1.1502965E-2</v>
      </c>
    </row>
    <row r="2739" spans="1:6" x14ac:dyDescent="0.25">
      <c r="A2739" t="s">
        <v>0</v>
      </c>
      <c r="B2739">
        <v>-0.59822049799999999</v>
      </c>
      <c r="C2739">
        <v>3.0249999999999999</v>
      </c>
      <c r="D2739">
        <v>0.37</v>
      </c>
      <c r="E2739">
        <v>2.7153619999999998E-3</v>
      </c>
      <c r="F2739">
        <v>1.1502965E-2</v>
      </c>
    </row>
    <row r="2740" spans="1:6" x14ac:dyDescent="0.25">
      <c r="A2740" t="s">
        <v>0</v>
      </c>
      <c r="B2740">
        <v>-0.56530768799999997</v>
      </c>
      <c r="C2740">
        <v>16.600000000000001</v>
      </c>
      <c r="D2740">
        <v>0.01</v>
      </c>
      <c r="E2740">
        <v>2.6933339999999999E-3</v>
      </c>
      <c r="F2740">
        <v>1.1502965E-2</v>
      </c>
    </row>
    <row r="2741" spans="1:6" x14ac:dyDescent="0.25">
      <c r="A2741" t="s">
        <v>0</v>
      </c>
      <c r="B2741">
        <v>-0.57052074799999997</v>
      </c>
      <c r="C2741">
        <v>9.2173913039999995</v>
      </c>
      <c r="D2741">
        <v>1.61</v>
      </c>
      <c r="E2741">
        <v>2.892838E-3</v>
      </c>
      <c r="F2741">
        <v>1.1502965E-2</v>
      </c>
    </row>
    <row r="2742" spans="1:6" x14ac:dyDescent="0.25">
      <c r="A2742" t="s">
        <v>0</v>
      </c>
      <c r="B2742">
        <v>-0.56077053799999999</v>
      </c>
      <c r="C2742">
        <v>8.2608695650000001</v>
      </c>
      <c r="D2742">
        <v>0.01</v>
      </c>
      <c r="E2742">
        <v>2.3489370000000002E-3</v>
      </c>
      <c r="F2742">
        <v>1.1502965E-2</v>
      </c>
    </row>
    <row r="2743" spans="1:6" x14ac:dyDescent="0.25">
      <c r="A2743" t="s">
        <v>0</v>
      </c>
      <c r="B2743">
        <v>-0.56786742000000001</v>
      </c>
      <c r="C2743">
        <v>8.2608695650000001</v>
      </c>
      <c r="D2743">
        <v>1.38</v>
      </c>
      <c r="E2743">
        <v>2.3489349999999999E-3</v>
      </c>
      <c r="F2743">
        <v>1.1502965E-2</v>
      </c>
    </row>
    <row r="2744" spans="1:6" x14ac:dyDescent="0.25">
      <c r="A2744" t="s">
        <v>1</v>
      </c>
      <c r="B2744">
        <v>-0.57010188900000003</v>
      </c>
      <c r="C2744">
        <v>8.2608695650000001</v>
      </c>
      <c r="D2744">
        <v>-0.01</v>
      </c>
      <c r="E2744">
        <v>1.8823240000000001E-3</v>
      </c>
      <c r="F2744">
        <v>1.1502965E-2</v>
      </c>
    </row>
    <row r="2745" spans="1:6" x14ac:dyDescent="0.25">
      <c r="A2745" t="s">
        <v>0</v>
      </c>
      <c r="B2745">
        <v>-0.54971411100000001</v>
      </c>
      <c r="C2745">
        <v>10.782608700000001</v>
      </c>
      <c r="D2745">
        <v>0.73</v>
      </c>
      <c r="E2745">
        <v>1.8890350000000001E-3</v>
      </c>
      <c r="F2745">
        <v>1.1502965E-2</v>
      </c>
    </row>
    <row r="2746" spans="1:6" x14ac:dyDescent="0.25">
      <c r="A2746" t="s">
        <v>0</v>
      </c>
      <c r="B2746">
        <v>-0.43296784999999999</v>
      </c>
      <c r="C2746">
        <v>186.94444440000001</v>
      </c>
      <c r="D2746">
        <v>3.9</v>
      </c>
      <c r="E2746">
        <v>1.7072400000000001E-3</v>
      </c>
      <c r="F2746">
        <v>1.1502965E-2</v>
      </c>
    </row>
    <row r="2747" spans="1:6" x14ac:dyDescent="0.25">
      <c r="A2747" t="s">
        <v>1</v>
      </c>
      <c r="B2747">
        <v>-0.29716783699999999</v>
      </c>
      <c r="C2747">
        <v>13.05555556</v>
      </c>
      <c r="D2747">
        <v>-0.01</v>
      </c>
      <c r="E2747">
        <v>3.6185900000000002E-4</v>
      </c>
      <c r="F2747">
        <v>1.1502965E-2</v>
      </c>
    </row>
    <row r="2748" spans="1:6" x14ac:dyDescent="0.25">
      <c r="A2748" t="s">
        <v>0</v>
      </c>
      <c r="B2748">
        <v>-0.30689557000000001</v>
      </c>
      <c r="C2748">
        <v>13.05555556</v>
      </c>
      <c r="D2748">
        <v>0.01</v>
      </c>
      <c r="E2748">
        <v>3.8071099999999999E-4</v>
      </c>
      <c r="F2748">
        <v>1.1502965E-2</v>
      </c>
    </row>
    <row r="2749" spans="1:6" x14ac:dyDescent="0.25">
      <c r="A2749" t="s">
        <v>1</v>
      </c>
      <c r="B2749">
        <v>-0.41690127999999999</v>
      </c>
      <c r="C2749">
        <v>24.11111111</v>
      </c>
      <c r="D2749">
        <v>-0.01</v>
      </c>
      <c r="E2749">
        <v>3.7316200000000002E-4</v>
      </c>
      <c r="F2749">
        <v>1.1502965E-2</v>
      </c>
    </row>
    <row r="2750" spans="1:6" x14ac:dyDescent="0.25">
      <c r="A2750" t="s">
        <v>0</v>
      </c>
      <c r="B2750">
        <v>-0.383062189</v>
      </c>
      <c r="C2750">
        <v>22.833333329999999</v>
      </c>
      <c r="D2750">
        <v>0.01</v>
      </c>
      <c r="E2750">
        <v>-3.127964E-3</v>
      </c>
      <c r="F2750">
        <v>1.1502965E-2</v>
      </c>
    </row>
    <row r="2751" spans="1:6" x14ac:dyDescent="0.25">
      <c r="A2751" t="s">
        <v>1</v>
      </c>
      <c r="B2751">
        <v>-0.32935174699999997</v>
      </c>
      <c r="C2751">
        <v>4.3709677420000004</v>
      </c>
      <c r="D2751">
        <v>-0.01</v>
      </c>
      <c r="E2751">
        <v>-3.0014059999999999E-3</v>
      </c>
      <c r="F2751">
        <v>1.1502965E-2</v>
      </c>
    </row>
    <row r="2752" spans="1:6" x14ac:dyDescent="0.25">
      <c r="A2752" t="s">
        <v>0</v>
      </c>
      <c r="B2752">
        <v>-0.32212522999999998</v>
      </c>
      <c r="C2752">
        <v>3.7949355969999998</v>
      </c>
      <c r="D2752">
        <v>0.01</v>
      </c>
      <c r="E2752">
        <v>-6.97126E-3</v>
      </c>
      <c r="F2752">
        <v>1.1502965E-2</v>
      </c>
    </row>
    <row r="2753" spans="1:6" x14ac:dyDescent="0.25">
      <c r="A2753" t="s">
        <v>1</v>
      </c>
      <c r="B2753">
        <v>-0.35043174999999999</v>
      </c>
      <c r="C2753">
        <v>13.55</v>
      </c>
      <c r="D2753">
        <v>-0.01</v>
      </c>
      <c r="E2753">
        <v>-8.0525679999999995E-3</v>
      </c>
      <c r="F2753">
        <v>1.1502965E-2</v>
      </c>
    </row>
    <row r="2754" spans="1:6" x14ac:dyDescent="0.25">
      <c r="A2754" t="s">
        <v>0</v>
      </c>
      <c r="B2754">
        <v>-0.41676433400000001</v>
      </c>
      <c r="C2754">
        <v>18</v>
      </c>
      <c r="D2754">
        <v>0.01</v>
      </c>
      <c r="E2754">
        <v>-8.2719200000000003E-3</v>
      </c>
      <c r="F2754">
        <v>1.1502965E-2</v>
      </c>
    </row>
    <row r="2755" spans="1:6" x14ac:dyDescent="0.25">
      <c r="A2755" t="s">
        <v>1</v>
      </c>
      <c r="B2755">
        <v>-0.38067074200000001</v>
      </c>
      <c r="C2755">
        <v>19.25</v>
      </c>
      <c r="D2755">
        <v>-0.01</v>
      </c>
      <c r="E2755">
        <v>-8.6355070000000006E-3</v>
      </c>
      <c r="F2755">
        <v>1.1502965E-2</v>
      </c>
    </row>
    <row r="2756" spans="1:6" x14ac:dyDescent="0.25">
      <c r="A2756" t="s">
        <v>0</v>
      </c>
      <c r="B2756">
        <v>-0.31660187499999998</v>
      </c>
      <c r="C2756">
        <v>19.774999999999999</v>
      </c>
      <c r="D2756">
        <v>0.01</v>
      </c>
      <c r="E2756">
        <v>-8.6355149999999999E-3</v>
      </c>
      <c r="F2756">
        <v>1.1502965E-2</v>
      </c>
    </row>
    <row r="2757" spans="1:6" x14ac:dyDescent="0.25">
      <c r="A2757" t="s">
        <v>1</v>
      </c>
      <c r="B2757">
        <v>-0.317328308</v>
      </c>
      <c r="C2757">
        <v>19.3</v>
      </c>
      <c r="D2757">
        <v>-0.01</v>
      </c>
      <c r="E2757">
        <v>-8.6355070000000006E-3</v>
      </c>
      <c r="F2757">
        <v>1.1502965E-2</v>
      </c>
    </row>
    <row r="2758" spans="1:6" x14ac:dyDescent="0.25">
      <c r="A2758" t="s">
        <v>0</v>
      </c>
      <c r="B2758">
        <v>-0.27158752899999999</v>
      </c>
      <c r="C2758">
        <v>22.4</v>
      </c>
      <c r="D2758">
        <v>0.01</v>
      </c>
      <c r="E2758">
        <v>-8.2719200000000003E-3</v>
      </c>
      <c r="F2758">
        <v>1.1502965E-2</v>
      </c>
    </row>
    <row r="2759" spans="1:6" x14ac:dyDescent="0.25">
      <c r="A2759" t="s">
        <v>1</v>
      </c>
      <c r="B2759">
        <v>-0.14997163799999999</v>
      </c>
      <c r="C2759">
        <v>26.774999999999999</v>
      </c>
      <c r="D2759">
        <v>-0.01</v>
      </c>
      <c r="E2759">
        <v>-4.9857479999999999E-3</v>
      </c>
      <c r="F2759">
        <v>1.1502965E-2</v>
      </c>
    </row>
    <row r="2760" spans="1:6" x14ac:dyDescent="0.25">
      <c r="A2760" t="s">
        <v>0</v>
      </c>
      <c r="B2760">
        <v>-0.13962601699999999</v>
      </c>
      <c r="C2760">
        <v>27.2</v>
      </c>
      <c r="D2760">
        <v>0.01</v>
      </c>
      <c r="E2760">
        <v>-4.1774120000000001E-3</v>
      </c>
      <c r="F2760">
        <v>1.1502965E-2</v>
      </c>
    </row>
    <row r="2761" spans="1:6" x14ac:dyDescent="0.25">
      <c r="A2761" t="s">
        <v>1</v>
      </c>
      <c r="B2761">
        <v>-0.11951536</v>
      </c>
      <c r="C2761">
        <v>26.6</v>
      </c>
      <c r="D2761">
        <v>-0.01</v>
      </c>
      <c r="E2761">
        <v>-4.0071270000000001E-3</v>
      </c>
      <c r="F2761">
        <v>1.1502965E-2</v>
      </c>
    </row>
    <row r="2762" spans="1:6" x14ac:dyDescent="0.25">
      <c r="A2762" t="s">
        <v>0</v>
      </c>
      <c r="B2762">
        <v>-8.1748604000000002E-2</v>
      </c>
      <c r="C2762">
        <v>3.7905405409999999</v>
      </c>
      <c r="D2762">
        <v>0.01</v>
      </c>
      <c r="E2762">
        <v>-3.9844620000000002E-3</v>
      </c>
      <c r="F2762">
        <v>1.1502965E-2</v>
      </c>
    </row>
    <row r="2763" spans="1:6" x14ac:dyDescent="0.25">
      <c r="A2763" t="s">
        <v>0</v>
      </c>
      <c r="B2763">
        <v>-8.2226388999999997E-2</v>
      </c>
      <c r="C2763">
        <v>20.25</v>
      </c>
      <c r="D2763">
        <v>0.96</v>
      </c>
      <c r="E2763">
        <v>-3.02104E-3</v>
      </c>
      <c r="F2763">
        <v>1.1502965E-2</v>
      </c>
    </row>
    <row r="2764" spans="1:6" x14ac:dyDescent="0.25">
      <c r="A2764" t="s">
        <v>0</v>
      </c>
      <c r="B2764">
        <v>-0.13361488499999999</v>
      </c>
      <c r="C2764">
        <v>112.66666669999999</v>
      </c>
      <c r="D2764">
        <v>0.04</v>
      </c>
      <c r="E2764">
        <v>-3.243634E-3</v>
      </c>
      <c r="F2764">
        <v>1.1502965E-2</v>
      </c>
    </row>
    <row r="2765" spans="1:6" x14ac:dyDescent="0.25">
      <c r="A2765" t="s">
        <v>0</v>
      </c>
      <c r="B2765">
        <v>1.8009181999999999E-2</v>
      </c>
      <c r="C2765">
        <v>112.66666669999999</v>
      </c>
      <c r="D2765">
        <v>5</v>
      </c>
      <c r="E2765">
        <v>-2.7619200000000002E-3</v>
      </c>
      <c r="F2765">
        <v>1.1502965E-2</v>
      </c>
    </row>
    <row r="2766" spans="1:6" x14ac:dyDescent="0.25">
      <c r="A2766" t="s">
        <v>1</v>
      </c>
      <c r="B2766">
        <v>8.4592369999999997E-3</v>
      </c>
      <c r="C2766">
        <v>112.66666669999999</v>
      </c>
      <c r="D2766">
        <v>-0.01</v>
      </c>
      <c r="E2766">
        <v>-4.7271040000000002E-3</v>
      </c>
      <c r="F2766">
        <v>1.1502965E-2</v>
      </c>
    </row>
    <row r="2767" spans="1:6" x14ac:dyDescent="0.25">
      <c r="A2767" t="s">
        <v>0</v>
      </c>
      <c r="B2767">
        <v>-0.223656304</v>
      </c>
      <c r="C2767">
        <v>11.5</v>
      </c>
      <c r="D2767">
        <v>0.01</v>
      </c>
      <c r="E2767">
        <v>-4.1793439999999998E-3</v>
      </c>
      <c r="F2767">
        <v>1.1502965E-2</v>
      </c>
    </row>
    <row r="2768" spans="1:6" x14ac:dyDescent="0.25">
      <c r="A2768" t="s">
        <v>0</v>
      </c>
      <c r="B2768">
        <v>-0.31021658000000002</v>
      </c>
      <c r="C2768">
        <v>1.584411765</v>
      </c>
      <c r="D2768">
        <v>0.01</v>
      </c>
      <c r="E2768">
        <v>-4.1872209999999997E-3</v>
      </c>
      <c r="F2768">
        <v>1.1502965E-2</v>
      </c>
    </row>
    <row r="2769" spans="1:6" x14ac:dyDescent="0.25">
      <c r="A2769" t="s">
        <v>0</v>
      </c>
      <c r="B2769">
        <v>-0.30489376600000001</v>
      </c>
      <c r="C2769">
        <v>1.187258065</v>
      </c>
      <c r="D2769">
        <v>7.29</v>
      </c>
      <c r="E2769">
        <v>-2.4745069999999999E-3</v>
      </c>
      <c r="F2769">
        <v>1.1502965E-2</v>
      </c>
    </row>
    <row r="2770" spans="1:6" x14ac:dyDescent="0.25">
      <c r="A2770" t="s">
        <v>0</v>
      </c>
      <c r="B2770">
        <v>-0.22792356899999999</v>
      </c>
      <c r="C2770">
        <v>3.927536232</v>
      </c>
      <c r="D2770">
        <v>0.71</v>
      </c>
      <c r="E2770">
        <v>-5.2366000000000001E-3</v>
      </c>
      <c r="F2770">
        <v>1.1502965E-2</v>
      </c>
    </row>
    <row r="2771" spans="1:6" x14ac:dyDescent="0.25">
      <c r="A2771" t="s">
        <v>0</v>
      </c>
      <c r="B2771">
        <v>-0.21099135999999999</v>
      </c>
      <c r="C2771">
        <v>0.78050072500000001</v>
      </c>
      <c r="D2771">
        <v>1.99</v>
      </c>
      <c r="E2771">
        <v>-5.5198440000000003E-3</v>
      </c>
      <c r="F2771">
        <v>1.1502965E-2</v>
      </c>
    </row>
    <row r="2772" spans="1:6" x14ac:dyDescent="0.25">
      <c r="A2772" t="s">
        <v>1</v>
      </c>
      <c r="B2772">
        <v>-0.110107389</v>
      </c>
      <c r="C2772">
        <v>2.701612903</v>
      </c>
      <c r="D2772">
        <v>-0.01</v>
      </c>
      <c r="E2772">
        <v>-6.0400230000000003E-3</v>
      </c>
      <c r="F2772">
        <v>1.1502965E-2</v>
      </c>
    </row>
    <row r="2773" spans="1:6" x14ac:dyDescent="0.25">
      <c r="A2773" t="s">
        <v>0</v>
      </c>
      <c r="B2773">
        <v>-6.9200146000000004E-2</v>
      </c>
      <c r="C2773">
        <v>2.5080645160000001</v>
      </c>
      <c r="D2773">
        <v>6.01</v>
      </c>
      <c r="E2773">
        <v>-6.0324790000000003E-3</v>
      </c>
      <c r="F2773">
        <v>1.1502965E-2</v>
      </c>
    </row>
    <row r="2774" spans="1:6" x14ac:dyDescent="0.25">
      <c r="A2774" t="s">
        <v>0</v>
      </c>
      <c r="B2774">
        <v>2.4318049000000001E-2</v>
      </c>
      <c r="C2774">
        <v>57.666666669999998</v>
      </c>
      <c r="D2774">
        <v>1</v>
      </c>
      <c r="E2774">
        <v>-7.9657640000000002E-3</v>
      </c>
      <c r="F2774">
        <v>1.1502965E-2</v>
      </c>
    </row>
    <row r="2775" spans="1:6" x14ac:dyDescent="0.25">
      <c r="A2775" t="s">
        <v>0</v>
      </c>
      <c r="B2775">
        <v>4.8147093000000002E-2</v>
      </c>
      <c r="C2775">
        <v>57.666666669999998</v>
      </c>
      <c r="D2775">
        <v>0.85</v>
      </c>
      <c r="E2775">
        <v>-8.3310180000000008E-3</v>
      </c>
      <c r="F2775">
        <v>1.1502965E-2</v>
      </c>
    </row>
    <row r="2776" spans="1:6" x14ac:dyDescent="0.25">
      <c r="A2776" t="s">
        <v>0</v>
      </c>
      <c r="B2776">
        <v>6.0885371000000001E-2</v>
      </c>
      <c r="C2776">
        <v>57.666666669999998</v>
      </c>
      <c r="D2776">
        <v>2.65</v>
      </c>
      <c r="E2776">
        <v>-8.6347530000000002E-3</v>
      </c>
      <c r="F2776">
        <v>1.1502965E-2</v>
      </c>
    </row>
    <row r="2777" spans="1:6" x14ac:dyDescent="0.25">
      <c r="A2777" t="s">
        <v>0</v>
      </c>
      <c r="B2777">
        <v>7.4528691999999994E-2</v>
      </c>
      <c r="C2777">
        <v>57.666666669999998</v>
      </c>
      <c r="D2777">
        <v>2.36</v>
      </c>
      <c r="E2777">
        <v>-9.2239569999999996E-3</v>
      </c>
      <c r="F2777">
        <v>1.1502965E-2</v>
      </c>
    </row>
    <row r="2778" spans="1:6" x14ac:dyDescent="0.25">
      <c r="A2778" t="s">
        <v>0</v>
      </c>
      <c r="B2778">
        <v>8.1116518999999998E-2</v>
      </c>
      <c r="C2778">
        <v>57.666666669999998</v>
      </c>
      <c r="D2778">
        <v>2.14</v>
      </c>
      <c r="E2778">
        <v>-9.6722379999999997E-3</v>
      </c>
      <c r="F2778">
        <v>1.1502965E-2</v>
      </c>
    </row>
    <row r="2779" spans="1:6" x14ac:dyDescent="0.25">
      <c r="A2779" t="s">
        <v>0</v>
      </c>
      <c r="B2779">
        <v>9.1405926999999998E-2</v>
      </c>
      <c r="C2779">
        <v>57.666666669999998</v>
      </c>
      <c r="D2779">
        <v>2.0499999999999998</v>
      </c>
      <c r="E2779">
        <v>-1.0391714E-2</v>
      </c>
      <c r="F2779">
        <v>1.1502965E-2</v>
      </c>
    </row>
    <row r="2780" spans="1:6" x14ac:dyDescent="0.25">
      <c r="A2780" t="s">
        <v>0</v>
      </c>
      <c r="B2780">
        <v>0.100520471</v>
      </c>
      <c r="C2780">
        <v>340</v>
      </c>
      <c r="D2780">
        <v>0.45</v>
      </c>
      <c r="E2780">
        <v>-1.1074229999999999E-2</v>
      </c>
      <c r="F2780">
        <v>1.1502965E-2</v>
      </c>
    </row>
    <row r="2781" spans="1:6" x14ac:dyDescent="0.25">
      <c r="A2781" t="s">
        <v>1</v>
      </c>
      <c r="B2781">
        <v>0.10120311799999999</v>
      </c>
      <c r="C2781">
        <v>340</v>
      </c>
      <c r="D2781">
        <v>-0.01</v>
      </c>
      <c r="E2781">
        <v>-1.0823875E-2</v>
      </c>
      <c r="F2781">
        <v>1.1502965E-2</v>
      </c>
    </row>
    <row r="2782" spans="1:6" x14ac:dyDescent="0.25">
      <c r="A2782" t="s">
        <v>0</v>
      </c>
      <c r="B2782">
        <v>0.103307513</v>
      </c>
      <c r="C2782">
        <v>340</v>
      </c>
      <c r="D2782">
        <v>0.37</v>
      </c>
      <c r="E2782">
        <v>-1.0447523E-2</v>
      </c>
      <c r="F2782">
        <v>1.1502965E-2</v>
      </c>
    </row>
    <row r="2783" spans="1:6" x14ac:dyDescent="0.25">
      <c r="A2783" t="s">
        <v>0</v>
      </c>
      <c r="B2783">
        <v>-7.7173470000000003E-3</v>
      </c>
      <c r="C2783">
        <v>340</v>
      </c>
      <c r="D2783">
        <v>0.01</v>
      </c>
      <c r="E2783">
        <v>-1.0565875000000001E-2</v>
      </c>
      <c r="F2783">
        <v>1.1502965E-2</v>
      </c>
    </row>
    <row r="2784" spans="1:6" x14ac:dyDescent="0.25">
      <c r="A2784" t="s">
        <v>0</v>
      </c>
      <c r="B2784">
        <v>-7.5546645999999995E-2</v>
      </c>
      <c r="C2784">
        <v>340</v>
      </c>
      <c r="D2784">
        <v>0.14000000000000001</v>
      </c>
      <c r="E2784">
        <v>-1.0946453E-2</v>
      </c>
      <c r="F2784">
        <v>1.1502965E-2</v>
      </c>
    </row>
    <row r="2785" spans="1:6" x14ac:dyDescent="0.25">
      <c r="A2785" t="s">
        <v>0</v>
      </c>
      <c r="B2785">
        <v>-0.18531189300000001</v>
      </c>
      <c r="C2785">
        <v>340</v>
      </c>
      <c r="D2785">
        <v>1.89</v>
      </c>
      <c r="E2785">
        <v>-1.0988372999999999E-2</v>
      </c>
      <c r="F2785">
        <v>1.1502965E-2</v>
      </c>
    </row>
    <row r="2786" spans="1:6" x14ac:dyDescent="0.25">
      <c r="A2786" t="s">
        <v>1</v>
      </c>
      <c r="B2786">
        <v>-0.21475540800000001</v>
      </c>
      <c r="C2786">
        <v>340</v>
      </c>
      <c r="D2786">
        <v>-0.01</v>
      </c>
      <c r="E2786">
        <v>-1.1601199E-2</v>
      </c>
      <c r="F2786">
        <v>1.1502965E-2</v>
      </c>
    </row>
    <row r="2787" spans="1:6" x14ac:dyDescent="0.25">
      <c r="A2787" t="s">
        <v>0</v>
      </c>
      <c r="B2787">
        <v>-0.252434088</v>
      </c>
      <c r="C2787">
        <v>4.5083992090000002</v>
      </c>
      <c r="D2787">
        <v>0.01</v>
      </c>
      <c r="E2787">
        <v>-1.1594739E-2</v>
      </c>
      <c r="F2787">
        <v>1.1502965E-2</v>
      </c>
    </row>
    <row r="2788" spans="1:6" x14ac:dyDescent="0.25">
      <c r="A2788" t="s">
        <v>0</v>
      </c>
      <c r="B2788">
        <v>-0.26100430600000002</v>
      </c>
      <c r="C2788">
        <v>4.1304347830000001</v>
      </c>
      <c r="D2788">
        <v>0.09</v>
      </c>
      <c r="E2788">
        <v>-1.1601199E-2</v>
      </c>
      <c r="F2788">
        <v>1.1502965E-2</v>
      </c>
    </row>
    <row r="2789" spans="1:6" x14ac:dyDescent="0.25">
      <c r="A2789" t="s">
        <v>0</v>
      </c>
      <c r="B2789">
        <v>-0.27608417600000001</v>
      </c>
      <c r="C2789">
        <v>4.1304347830000001</v>
      </c>
      <c r="D2789">
        <v>0.01</v>
      </c>
      <c r="E2789">
        <v>-1.1626987E-2</v>
      </c>
      <c r="F2789">
        <v>1.1502965E-2</v>
      </c>
    </row>
    <row r="2790" spans="1:6" x14ac:dyDescent="0.25">
      <c r="A2790" t="s">
        <v>1</v>
      </c>
      <c r="B2790">
        <v>-0.31565074799999998</v>
      </c>
      <c r="C2790">
        <v>-0.38735177900000001</v>
      </c>
      <c r="D2790">
        <v>-0.01</v>
      </c>
      <c r="E2790">
        <v>-1.122917E-2</v>
      </c>
      <c r="F2790">
        <v>1.1502965E-2</v>
      </c>
    </row>
    <row r="2791" spans="1:6" x14ac:dyDescent="0.25">
      <c r="A2791" t="s">
        <v>0</v>
      </c>
      <c r="B2791">
        <v>-0.31743264399999999</v>
      </c>
      <c r="C2791">
        <v>-0.43083004000000003</v>
      </c>
      <c r="D2791">
        <v>0.01</v>
      </c>
      <c r="E2791">
        <v>-1.0504717E-2</v>
      </c>
      <c r="F2791">
        <v>1.1502965E-2</v>
      </c>
    </row>
    <row r="2792" spans="1:6" x14ac:dyDescent="0.25">
      <c r="A2792" t="s">
        <v>1</v>
      </c>
      <c r="B2792">
        <v>-0.35296665500000002</v>
      </c>
      <c r="C2792">
        <v>-0.29468599000000001</v>
      </c>
      <c r="D2792">
        <v>-0.01</v>
      </c>
      <c r="E2792">
        <v>-1.0504707E-2</v>
      </c>
      <c r="F2792">
        <v>1.1502965E-2</v>
      </c>
    </row>
    <row r="2793" spans="1:6" x14ac:dyDescent="0.25">
      <c r="A2793" t="s">
        <v>0</v>
      </c>
      <c r="B2793">
        <v>-0.40644744999999999</v>
      </c>
      <c r="C2793">
        <v>-0.33965068700000001</v>
      </c>
      <c r="D2793">
        <v>0.01</v>
      </c>
      <c r="E2793">
        <v>-1.0173613999999999E-2</v>
      </c>
      <c r="F2793">
        <v>1.1502965E-2</v>
      </c>
    </row>
    <row r="2794" spans="1:6" x14ac:dyDescent="0.25">
      <c r="A2794" t="s">
        <v>1</v>
      </c>
      <c r="B2794">
        <v>-0.41838957399999999</v>
      </c>
      <c r="C2794">
        <v>-0.20496894399999999</v>
      </c>
      <c r="D2794">
        <v>-0.01</v>
      </c>
      <c r="E2794">
        <v>-1.0504707E-2</v>
      </c>
      <c r="F2794">
        <v>1.1502965E-2</v>
      </c>
    </row>
    <row r="2795" spans="1:6" x14ac:dyDescent="0.25">
      <c r="A2795" t="s">
        <v>0</v>
      </c>
      <c r="B2795">
        <v>-0.42770844299999999</v>
      </c>
      <c r="C2795">
        <v>0.51086956500000003</v>
      </c>
      <c r="D2795">
        <v>0.01</v>
      </c>
      <c r="E2795">
        <v>-9.3519659999999998E-3</v>
      </c>
      <c r="F2795">
        <v>1.1502965E-2</v>
      </c>
    </row>
    <row r="2796" spans="1:6" x14ac:dyDescent="0.25">
      <c r="A2796" t="s">
        <v>1</v>
      </c>
      <c r="B2796">
        <v>-0.43271706100000001</v>
      </c>
      <c r="C2796">
        <v>1.9855072460000001</v>
      </c>
      <c r="D2796">
        <v>-0.01</v>
      </c>
      <c r="E2796">
        <v>-9.0432440000000006E-3</v>
      </c>
      <c r="F2796">
        <v>1.1502965E-2</v>
      </c>
    </row>
    <row r="2797" spans="1:6" x14ac:dyDescent="0.25">
      <c r="A2797" t="s">
        <v>0</v>
      </c>
      <c r="B2797">
        <v>-0.441144009</v>
      </c>
      <c r="C2797">
        <v>2.1992753619999998</v>
      </c>
      <c r="D2797">
        <v>0.01</v>
      </c>
      <c r="E2797">
        <v>-8.748614E-3</v>
      </c>
      <c r="F2797">
        <v>1.1502965E-2</v>
      </c>
    </row>
    <row r="2798" spans="1:6" x14ac:dyDescent="0.25">
      <c r="A2798" t="s">
        <v>1</v>
      </c>
      <c r="B2798">
        <v>-0.42574551700000002</v>
      </c>
      <c r="C2798">
        <v>2.5217391299999998</v>
      </c>
      <c r="D2798">
        <v>-0.01</v>
      </c>
      <c r="E2798">
        <v>-8.4780410000000004E-3</v>
      </c>
      <c r="F2798">
        <v>1.1502965E-2</v>
      </c>
    </row>
    <row r="2799" spans="1:6" x14ac:dyDescent="0.25">
      <c r="A2799" t="s">
        <v>0</v>
      </c>
      <c r="B2799">
        <v>-0.41163645700000001</v>
      </c>
      <c r="C2799">
        <v>1.934782609</v>
      </c>
      <c r="D2799">
        <v>0.01</v>
      </c>
      <c r="E2799">
        <v>-8.4780489999999997E-3</v>
      </c>
      <c r="F2799">
        <v>1.1502965E-2</v>
      </c>
    </row>
    <row r="2800" spans="1:6" x14ac:dyDescent="0.25">
      <c r="A2800" t="s">
        <v>1</v>
      </c>
      <c r="B2800">
        <v>-0.412096407</v>
      </c>
      <c r="C2800">
        <v>0.59420289900000001</v>
      </c>
      <c r="D2800">
        <v>-0.01</v>
      </c>
      <c r="E2800">
        <v>-8.2238740000000008E-3</v>
      </c>
      <c r="F2800">
        <v>1.1502965E-2</v>
      </c>
    </row>
    <row r="2801" spans="1:6" x14ac:dyDescent="0.25">
      <c r="A2801" t="s">
        <v>0</v>
      </c>
      <c r="B2801">
        <v>-0.42364883399999997</v>
      </c>
      <c r="C2801">
        <v>0.22360248399999999</v>
      </c>
      <c r="D2801">
        <v>0.01</v>
      </c>
      <c r="E2801">
        <v>-8.2183949999999999E-3</v>
      </c>
      <c r="F2801">
        <v>1.1502965E-2</v>
      </c>
    </row>
    <row r="2802" spans="1:6" x14ac:dyDescent="0.25">
      <c r="A2802" t="s">
        <v>1</v>
      </c>
      <c r="B2802">
        <v>-0.460781622</v>
      </c>
      <c r="C2802">
        <v>0.48033126300000001</v>
      </c>
      <c r="D2802">
        <v>-0.01</v>
      </c>
      <c r="E2802">
        <v>-7.9793329999999999E-3</v>
      </c>
      <c r="F2802">
        <v>1.1502965E-2</v>
      </c>
    </row>
    <row r="2803" spans="1:6" x14ac:dyDescent="0.25">
      <c r="A2803" t="s">
        <v>0</v>
      </c>
      <c r="B2803">
        <v>-0.47570625500000002</v>
      </c>
      <c r="C2803">
        <v>0.28571428599999998</v>
      </c>
      <c r="D2803">
        <v>0.01</v>
      </c>
      <c r="E2803">
        <v>-6.2155700000000001E-3</v>
      </c>
      <c r="F2803">
        <v>1.1502965E-2</v>
      </c>
    </row>
    <row r="2804" spans="1:6" x14ac:dyDescent="0.25">
      <c r="A2804" t="s">
        <v>1</v>
      </c>
      <c r="B2804">
        <v>-0.50776218299999998</v>
      </c>
      <c r="C2804">
        <v>1.782608696</v>
      </c>
      <c r="D2804">
        <v>-0.01</v>
      </c>
      <c r="E2804">
        <v>-6.0354149999999997E-3</v>
      </c>
      <c r="F2804">
        <v>1.1502965E-2</v>
      </c>
    </row>
    <row r="2805" spans="1:6" x14ac:dyDescent="0.25">
      <c r="A2805" t="s">
        <v>0</v>
      </c>
      <c r="B2805">
        <v>-0.52236936199999995</v>
      </c>
      <c r="C2805">
        <v>1.7717391300000001</v>
      </c>
      <c r="D2805">
        <v>0.01</v>
      </c>
      <c r="E2805">
        <v>-5.860395E-3</v>
      </c>
      <c r="F2805">
        <v>1.1502965E-2</v>
      </c>
    </row>
    <row r="2806" spans="1:6" x14ac:dyDescent="0.25">
      <c r="A2806" t="s">
        <v>1</v>
      </c>
      <c r="B2806">
        <v>-0.54974259299999995</v>
      </c>
      <c r="C2806">
        <v>0.33548387099999999</v>
      </c>
      <c r="D2806">
        <v>-0.01</v>
      </c>
      <c r="E2806">
        <v>-5.6794319999999999E-3</v>
      </c>
      <c r="F2806">
        <v>1.1502965E-2</v>
      </c>
    </row>
    <row r="2807" spans="1:6" x14ac:dyDescent="0.25">
      <c r="A2807" t="s">
        <v>0</v>
      </c>
      <c r="B2807">
        <v>-0.54776872600000004</v>
      </c>
      <c r="C2807">
        <v>0.41780821899999998</v>
      </c>
      <c r="D2807">
        <v>0.01</v>
      </c>
      <c r="E2807">
        <v>-5.5191620000000002E-3</v>
      </c>
      <c r="F2807">
        <v>1.1502965E-2</v>
      </c>
    </row>
    <row r="2808" spans="1:6" x14ac:dyDescent="0.25">
      <c r="A2808" t="s">
        <v>1</v>
      </c>
      <c r="B2808">
        <v>-0.54877267900000004</v>
      </c>
      <c r="C2808">
        <v>0.32191780800000003</v>
      </c>
      <c r="D2808">
        <v>-0.01</v>
      </c>
      <c r="E2808">
        <v>-5.0215549999999996E-3</v>
      </c>
      <c r="F2808">
        <v>1.1502965E-2</v>
      </c>
    </row>
    <row r="2809" spans="1:6" x14ac:dyDescent="0.25">
      <c r="A2809" t="s">
        <v>0</v>
      </c>
      <c r="B2809">
        <v>-0.549868311</v>
      </c>
      <c r="C2809">
        <v>0.11801242200000001</v>
      </c>
      <c r="D2809">
        <v>0.01</v>
      </c>
      <c r="E2809">
        <v>-5.2286800000000003E-3</v>
      </c>
      <c r="F2809">
        <v>1.1502965E-2</v>
      </c>
    </row>
    <row r="2810" spans="1:6" x14ac:dyDescent="0.25">
      <c r="A2810" t="s">
        <v>1</v>
      </c>
      <c r="B2810">
        <v>-0.55589549500000002</v>
      </c>
      <c r="C2810">
        <v>0.32191780800000003</v>
      </c>
      <c r="D2810">
        <v>-0.01</v>
      </c>
      <c r="E2810">
        <v>-5.0969259999999999E-3</v>
      </c>
      <c r="F2810">
        <v>1.1502965E-2</v>
      </c>
    </row>
    <row r="2811" spans="1:6" x14ac:dyDescent="0.25">
      <c r="A2811" t="s">
        <v>0</v>
      </c>
      <c r="B2811">
        <v>-0.55777076800000003</v>
      </c>
      <c r="C2811">
        <v>0.26027397299999999</v>
      </c>
      <c r="D2811">
        <v>0.01</v>
      </c>
      <c r="E2811">
        <v>-4.6329659999999996E-3</v>
      </c>
      <c r="F2811">
        <v>1.1502965E-2</v>
      </c>
    </row>
    <row r="2812" spans="1:6" x14ac:dyDescent="0.25">
      <c r="A2812" t="s">
        <v>1</v>
      </c>
      <c r="B2812">
        <v>-0.55195420500000003</v>
      </c>
      <c r="C2812">
        <v>0.198757764</v>
      </c>
      <c r="D2812">
        <v>-0.01</v>
      </c>
      <c r="E2812">
        <v>-3.3289959999999999E-3</v>
      </c>
      <c r="F2812">
        <v>1.1502965E-2</v>
      </c>
    </row>
    <row r="2813" spans="1:6" x14ac:dyDescent="0.25">
      <c r="A2813" t="s">
        <v>0</v>
      </c>
      <c r="B2813">
        <v>-0.39431369199999999</v>
      </c>
      <c r="C2813">
        <v>4.6086956519999998</v>
      </c>
      <c r="D2813">
        <v>0.01</v>
      </c>
      <c r="E2813">
        <v>-2.3814660000000001E-3</v>
      </c>
      <c r="F2813">
        <v>1.1502965E-2</v>
      </c>
    </row>
    <row r="2814" spans="1:6" x14ac:dyDescent="0.25">
      <c r="A2814" t="s">
        <v>0</v>
      </c>
      <c r="B2814">
        <v>-0.27893061099999999</v>
      </c>
      <c r="C2814">
        <v>14.481481479999999</v>
      </c>
      <c r="D2814">
        <v>2.88</v>
      </c>
      <c r="E2814">
        <v>-7.8357999999999998E-4</v>
      </c>
      <c r="F2814">
        <v>1.1502965E-2</v>
      </c>
    </row>
    <row r="2815" spans="1:6" x14ac:dyDescent="0.25">
      <c r="A2815" t="s">
        <v>1</v>
      </c>
      <c r="B2815">
        <v>-0.216533274</v>
      </c>
      <c r="C2815">
        <v>14.481481479999999</v>
      </c>
      <c r="D2815">
        <v>-0.01</v>
      </c>
      <c r="E2815">
        <v>-1.976799E-3</v>
      </c>
      <c r="F2815">
        <v>1.1502965E-2</v>
      </c>
    </row>
    <row r="2816" spans="1:6" x14ac:dyDescent="0.25">
      <c r="A2816" t="s">
        <v>0</v>
      </c>
      <c r="B2816">
        <v>-0.18413337299999999</v>
      </c>
      <c r="C2816">
        <v>129</v>
      </c>
      <c r="D2816">
        <v>4.59</v>
      </c>
      <c r="E2816">
        <v>-2.8650590000000001E-3</v>
      </c>
      <c r="F2816">
        <v>1.1502965E-2</v>
      </c>
    </row>
    <row r="2817" spans="1:6" x14ac:dyDescent="0.25">
      <c r="A2817" t="s">
        <v>0</v>
      </c>
      <c r="B2817">
        <v>-0.17815641700000001</v>
      </c>
      <c r="C2817">
        <v>129</v>
      </c>
      <c r="D2817">
        <v>3.47</v>
      </c>
      <c r="E2817">
        <v>-3.3806079999999998E-3</v>
      </c>
      <c r="F2817">
        <v>1.1502965E-2</v>
      </c>
    </row>
    <row r="2818" spans="1:6" x14ac:dyDescent="0.25">
      <c r="A2818" t="s">
        <v>1</v>
      </c>
      <c r="B2818">
        <v>-0.18398251600000001</v>
      </c>
      <c r="C2818">
        <v>20.7</v>
      </c>
      <c r="D2818">
        <v>-0.01</v>
      </c>
      <c r="E2818">
        <v>-4.9627630000000002E-3</v>
      </c>
      <c r="F2818">
        <v>1.1502965E-2</v>
      </c>
    </row>
    <row r="2819" spans="1:6" x14ac:dyDescent="0.25">
      <c r="A2819" t="s">
        <v>0</v>
      </c>
      <c r="B2819">
        <v>-0.19958076699999999</v>
      </c>
      <c r="C2819">
        <v>21.5</v>
      </c>
      <c r="D2819">
        <v>1.08</v>
      </c>
      <c r="E2819">
        <v>-4.9097680000000001E-3</v>
      </c>
      <c r="F2819">
        <v>1.1502965E-2</v>
      </c>
    </row>
    <row r="2820" spans="1:6" x14ac:dyDescent="0.25">
      <c r="A2820" t="s">
        <v>1</v>
      </c>
      <c r="B2820">
        <v>-0.20359529100000001</v>
      </c>
      <c r="C2820">
        <v>45.375</v>
      </c>
      <c r="D2820">
        <v>-0.01</v>
      </c>
      <c r="E2820">
        <v>-4.5147410000000001E-3</v>
      </c>
      <c r="F2820">
        <v>1.1502965E-2</v>
      </c>
    </row>
    <row r="2821" spans="1:6" x14ac:dyDescent="0.25">
      <c r="A2821" t="s">
        <v>0</v>
      </c>
      <c r="B2821">
        <v>-0.21812625199999999</v>
      </c>
      <c r="C2821">
        <v>49.857142860000003</v>
      </c>
      <c r="D2821">
        <v>3</v>
      </c>
      <c r="E2821">
        <v>-4.8443940000000001E-3</v>
      </c>
      <c r="F2821">
        <v>1.1502965E-2</v>
      </c>
    </row>
    <row r="2822" spans="1:6" x14ac:dyDescent="0.25">
      <c r="A2822" t="s">
        <v>0</v>
      </c>
      <c r="B2822">
        <v>-0.25478805900000001</v>
      </c>
      <c r="C2822">
        <v>67.5</v>
      </c>
      <c r="D2822">
        <v>0.01</v>
      </c>
      <c r="E2822">
        <v>-4.5403379999999997E-3</v>
      </c>
      <c r="F2822">
        <v>2.3897270000000002E-2</v>
      </c>
    </row>
    <row r="2823" spans="1:6" x14ac:dyDescent="0.25">
      <c r="A2823" t="s">
        <v>1</v>
      </c>
      <c r="B2823">
        <v>-0.28144505800000003</v>
      </c>
      <c r="C2823">
        <v>67.571428569999995</v>
      </c>
      <c r="D2823">
        <v>-0.01</v>
      </c>
      <c r="E2823">
        <v>-4.1029500000000002E-3</v>
      </c>
      <c r="F2823">
        <v>2.3897270000000002E-2</v>
      </c>
    </row>
    <row r="2824" spans="1:6" x14ac:dyDescent="0.25">
      <c r="A2824" t="s">
        <v>0</v>
      </c>
      <c r="B2824">
        <v>-0.311007494</v>
      </c>
      <c r="C2824">
        <v>83</v>
      </c>
      <c r="D2824">
        <v>0.01</v>
      </c>
      <c r="E2824">
        <v>-3.680025E-3</v>
      </c>
      <c r="F2824">
        <v>2.3897270000000002E-2</v>
      </c>
    </row>
    <row r="2825" spans="1:6" x14ac:dyDescent="0.25">
      <c r="A2825" t="s">
        <v>1</v>
      </c>
      <c r="B2825">
        <v>-0.34333131099999997</v>
      </c>
      <c r="C2825">
        <v>126.75</v>
      </c>
      <c r="D2825">
        <v>-0.01</v>
      </c>
      <c r="E2825">
        <v>-3.589704E-3</v>
      </c>
      <c r="F2825">
        <v>2.3897270000000002E-2</v>
      </c>
    </row>
    <row r="2826" spans="1:6" x14ac:dyDescent="0.25">
      <c r="A2826" t="s">
        <v>0</v>
      </c>
      <c r="B2826">
        <v>-0.50758690399999995</v>
      </c>
      <c r="C2826">
        <v>72.147727270000004</v>
      </c>
      <c r="D2826">
        <v>0.01</v>
      </c>
      <c r="E2826">
        <v>-3.5897070000000001E-3</v>
      </c>
      <c r="F2826">
        <v>2.3897270000000002E-2</v>
      </c>
    </row>
    <row r="2827" spans="1:6" x14ac:dyDescent="0.25">
      <c r="A2827" t="s">
        <v>0</v>
      </c>
      <c r="B2827">
        <v>-0.51764929800000004</v>
      </c>
      <c r="C2827">
        <v>136.33333329999999</v>
      </c>
      <c r="D2827">
        <v>0.09</v>
      </c>
      <c r="E2827">
        <v>-3.4941659999999999E-3</v>
      </c>
      <c r="F2827">
        <v>2.3897270000000002E-2</v>
      </c>
    </row>
    <row r="2828" spans="1:6" x14ac:dyDescent="0.25">
      <c r="A2828" t="s">
        <v>1</v>
      </c>
      <c r="B2828">
        <v>-0.51823967299999996</v>
      </c>
      <c r="C2828">
        <v>143</v>
      </c>
      <c r="D2828">
        <v>-0.01</v>
      </c>
      <c r="E2828">
        <v>-3.5837130000000001E-3</v>
      </c>
      <c r="F2828">
        <v>2.3897270000000002E-2</v>
      </c>
    </row>
    <row r="2829" spans="1:6" x14ac:dyDescent="0.25">
      <c r="A2829" t="s">
        <v>0</v>
      </c>
      <c r="B2829">
        <v>-0.51908236900000004</v>
      </c>
      <c r="C2829">
        <v>138.33333329999999</v>
      </c>
      <c r="D2829">
        <v>0.01</v>
      </c>
      <c r="E2829">
        <v>-3.5837159999999998E-3</v>
      </c>
      <c r="F2829">
        <v>2.3897270000000002E-2</v>
      </c>
    </row>
    <row r="2830" spans="1:6" x14ac:dyDescent="0.25">
      <c r="A2830" t="s">
        <v>1</v>
      </c>
      <c r="B2830">
        <v>-0.51612906000000003</v>
      </c>
      <c r="C2830">
        <v>27.973484849999998</v>
      </c>
      <c r="D2830">
        <v>-0.01</v>
      </c>
      <c r="E2830">
        <v>-3.5837130000000001E-3</v>
      </c>
      <c r="F2830">
        <v>2.3897270000000002E-2</v>
      </c>
    </row>
    <row r="2831" spans="1:6" x14ac:dyDescent="0.25">
      <c r="A2831" t="s">
        <v>0</v>
      </c>
      <c r="B2831">
        <v>-0.52817449299999997</v>
      </c>
      <c r="C2831">
        <v>1.9871794869999999</v>
      </c>
      <c r="D2831">
        <v>3.92</v>
      </c>
      <c r="E2831">
        <v>-3.5837159999999998E-3</v>
      </c>
      <c r="F2831">
        <v>2.3897270000000002E-2</v>
      </c>
    </row>
    <row r="2832" spans="1:6" x14ac:dyDescent="0.25">
      <c r="A2832" t="s">
        <v>0</v>
      </c>
      <c r="B2832">
        <v>-0.54222996599999995</v>
      </c>
      <c r="C2832">
        <v>2.3720930230000001</v>
      </c>
      <c r="D2832">
        <v>0.01</v>
      </c>
      <c r="E2832">
        <v>-4.6358950000000001E-3</v>
      </c>
      <c r="F2832">
        <v>2.3897270000000002E-2</v>
      </c>
    </row>
    <row r="2833" spans="1:6" x14ac:dyDescent="0.25">
      <c r="A2833" t="s">
        <v>1</v>
      </c>
      <c r="B2833">
        <v>-0.644021379</v>
      </c>
      <c r="C2833">
        <v>2.0208333330000001</v>
      </c>
      <c r="D2833">
        <v>-0.01</v>
      </c>
      <c r="E2833">
        <v>-4.6358909999999996E-3</v>
      </c>
      <c r="F2833">
        <v>2.3897270000000002E-2</v>
      </c>
    </row>
    <row r="2834" spans="1:6" x14ac:dyDescent="0.25">
      <c r="A2834" t="s">
        <v>0</v>
      </c>
      <c r="B2834">
        <v>-0.65530244999999998</v>
      </c>
      <c r="C2834">
        <v>2.0208333330000001</v>
      </c>
      <c r="D2834">
        <v>0.01</v>
      </c>
      <c r="E2834">
        <v>-4.7621620000000003E-3</v>
      </c>
      <c r="F2834">
        <v>2.3897270000000002E-2</v>
      </c>
    </row>
    <row r="2835" spans="1:6" x14ac:dyDescent="0.25">
      <c r="A2835" t="s">
        <v>1</v>
      </c>
      <c r="B2835">
        <v>-0.67793590000000004</v>
      </c>
      <c r="C2835">
        <v>3.9166666669999999</v>
      </c>
      <c r="D2835">
        <v>-0.01</v>
      </c>
      <c r="E2835">
        <v>-4.7671739999999999E-3</v>
      </c>
      <c r="F2835">
        <v>2.3897270000000002E-2</v>
      </c>
    </row>
    <row r="2836" spans="1:6" x14ac:dyDescent="0.25">
      <c r="A2836" t="s">
        <v>0</v>
      </c>
      <c r="B2836">
        <v>-0.65970137299999998</v>
      </c>
      <c r="C2836">
        <v>0.1796875</v>
      </c>
      <c r="D2836">
        <v>0.01</v>
      </c>
      <c r="E2836">
        <v>-4.7621620000000003E-3</v>
      </c>
      <c r="F2836">
        <v>2.3897270000000002E-2</v>
      </c>
    </row>
    <row r="2837" spans="1:6" x14ac:dyDescent="0.25">
      <c r="A2837" t="s">
        <v>1</v>
      </c>
      <c r="B2837">
        <v>-0.59440136499999996</v>
      </c>
      <c r="C2837">
        <v>5.076923077</v>
      </c>
      <c r="D2837">
        <v>-0.01</v>
      </c>
      <c r="E2837">
        <v>-5.1978170000000004E-3</v>
      </c>
      <c r="F2837">
        <v>2.3897270000000002E-2</v>
      </c>
    </row>
    <row r="2838" spans="1:6" x14ac:dyDescent="0.25">
      <c r="A2838" t="s">
        <v>0</v>
      </c>
      <c r="B2838">
        <v>-0.63692065499999995</v>
      </c>
      <c r="C2838">
        <v>1.0188679249999999</v>
      </c>
      <c r="D2838">
        <v>0.01</v>
      </c>
      <c r="E2838">
        <v>-5.9147619999999996E-3</v>
      </c>
      <c r="F2838">
        <v>2.3897270000000002E-2</v>
      </c>
    </row>
    <row r="2839" spans="1:6" x14ac:dyDescent="0.25">
      <c r="A2839" t="s">
        <v>1</v>
      </c>
      <c r="B2839">
        <v>-0.674868044</v>
      </c>
      <c r="C2839">
        <v>1.039837474</v>
      </c>
      <c r="D2839">
        <v>-0.01</v>
      </c>
      <c r="E2839">
        <v>-6.1292229999999996E-3</v>
      </c>
      <c r="F2839">
        <v>2.3897270000000002E-2</v>
      </c>
    </row>
    <row r="2840" spans="1:6" x14ac:dyDescent="0.25">
      <c r="A2840" t="s">
        <v>0</v>
      </c>
      <c r="B2840">
        <v>-0.68991151100000003</v>
      </c>
      <c r="C2840">
        <v>1.1188118810000001</v>
      </c>
      <c r="D2840">
        <v>0.01</v>
      </c>
      <c r="E2840">
        <v>-6.1227790000000001E-3</v>
      </c>
      <c r="F2840">
        <v>2.3897270000000002E-2</v>
      </c>
    </row>
    <row r="2841" spans="1:6" x14ac:dyDescent="0.25">
      <c r="A2841" t="s">
        <v>1</v>
      </c>
      <c r="B2841">
        <v>-0.692846772</v>
      </c>
      <c r="C2841">
        <v>0.92079207900000004</v>
      </c>
      <c r="D2841">
        <v>-0.01</v>
      </c>
      <c r="E2841">
        <v>-6.1292229999999996E-3</v>
      </c>
      <c r="F2841">
        <v>2.3897270000000002E-2</v>
      </c>
    </row>
    <row r="2842" spans="1:6" x14ac:dyDescent="0.25">
      <c r="A2842" t="s">
        <v>0</v>
      </c>
      <c r="B2842">
        <v>-0.69931036599999996</v>
      </c>
      <c r="C2842">
        <v>1.0240963860000001</v>
      </c>
      <c r="D2842">
        <v>0.01</v>
      </c>
      <c r="E2842">
        <v>-6.1227790000000001E-3</v>
      </c>
      <c r="F2842">
        <v>2.3897270000000002E-2</v>
      </c>
    </row>
    <row r="2843" spans="1:6" x14ac:dyDescent="0.25">
      <c r="A2843" t="s">
        <v>1</v>
      </c>
      <c r="B2843">
        <v>-0.70129048100000002</v>
      </c>
      <c r="C2843">
        <v>1.253012048</v>
      </c>
      <c r="D2843">
        <v>-0.01</v>
      </c>
      <c r="E2843">
        <v>-5.3930999999999996E-3</v>
      </c>
      <c r="F2843">
        <v>2.3897270000000002E-2</v>
      </c>
    </row>
    <row r="2844" spans="1:6" x14ac:dyDescent="0.25">
      <c r="A2844" t="s">
        <v>0</v>
      </c>
      <c r="B2844">
        <v>-0.70407773600000001</v>
      </c>
      <c r="C2844">
        <v>2.4181818179999999</v>
      </c>
      <c r="D2844">
        <v>0.01</v>
      </c>
      <c r="E2844">
        <v>-5.1972700000000004E-3</v>
      </c>
      <c r="F2844">
        <v>2.3897270000000002E-2</v>
      </c>
    </row>
    <row r="2845" spans="1:6" x14ac:dyDescent="0.25">
      <c r="A2845" t="s">
        <v>1</v>
      </c>
      <c r="B2845">
        <v>-0.70049076700000001</v>
      </c>
      <c r="C2845">
        <v>0.71428571399999996</v>
      </c>
      <c r="D2845">
        <v>-0.01</v>
      </c>
      <c r="E2845">
        <v>-4.8507810000000002E-3</v>
      </c>
      <c r="F2845">
        <v>2.3897270000000002E-2</v>
      </c>
    </row>
    <row r="2846" spans="1:6" x14ac:dyDescent="0.25">
      <c r="A2846" t="s">
        <v>0</v>
      </c>
      <c r="B2846">
        <v>-0.72066205999999999</v>
      </c>
      <c r="C2846">
        <v>0.47959183700000002</v>
      </c>
      <c r="D2846">
        <v>0.01</v>
      </c>
      <c r="E2846">
        <v>-2.5992459999999999E-3</v>
      </c>
      <c r="F2846">
        <v>2.3897270000000002E-2</v>
      </c>
    </row>
    <row r="2847" spans="1:6" x14ac:dyDescent="0.25">
      <c r="A2847" t="s">
        <v>1</v>
      </c>
      <c r="B2847">
        <v>-0.72442192800000005</v>
      </c>
      <c r="C2847">
        <v>0.47959183700000002</v>
      </c>
      <c r="D2847">
        <v>-0.01</v>
      </c>
      <c r="E2847">
        <v>-2.6056859999999999E-3</v>
      </c>
      <c r="F2847">
        <v>2.3897270000000002E-2</v>
      </c>
    </row>
    <row r="2848" spans="1:6" x14ac:dyDescent="0.25">
      <c r="A2848" t="s">
        <v>0</v>
      </c>
      <c r="B2848">
        <v>-0.757750119</v>
      </c>
      <c r="C2848">
        <v>0.57777777799999996</v>
      </c>
      <c r="D2848">
        <v>0.01</v>
      </c>
      <c r="E2848">
        <v>-2.2545360000000001E-3</v>
      </c>
      <c r="F2848">
        <v>2.3897270000000002E-2</v>
      </c>
    </row>
    <row r="2849" spans="1:6" x14ac:dyDescent="0.25">
      <c r="A2849" t="s">
        <v>1</v>
      </c>
      <c r="B2849">
        <v>-0.79997414099999997</v>
      </c>
      <c r="C2849">
        <v>0.39904872800000002</v>
      </c>
      <c r="D2849">
        <v>-0.01</v>
      </c>
      <c r="E2849">
        <v>-2.260976E-3</v>
      </c>
      <c r="F2849">
        <v>2.3897270000000002E-2</v>
      </c>
    </row>
    <row r="2850" spans="1:6" x14ac:dyDescent="0.25">
      <c r="A2850" t="s">
        <v>0</v>
      </c>
      <c r="B2850">
        <v>-0.86553854600000002</v>
      </c>
      <c r="C2850">
        <v>-0.51669144499999997</v>
      </c>
      <c r="D2850">
        <v>0.01</v>
      </c>
      <c r="E2850">
        <v>-1.3358619999999999E-3</v>
      </c>
      <c r="F2850">
        <v>2.3897270000000002E-2</v>
      </c>
    </row>
    <row r="2851" spans="1:6" x14ac:dyDescent="0.25">
      <c r="A2851" t="s">
        <v>1</v>
      </c>
      <c r="B2851">
        <v>-0.85341174399999997</v>
      </c>
      <c r="C2851">
        <v>-0.58966032300000004</v>
      </c>
      <c r="D2851">
        <v>-0.01</v>
      </c>
      <c r="E2851">
        <v>-1.506601E-3</v>
      </c>
      <c r="F2851">
        <v>2.3897270000000002E-2</v>
      </c>
    </row>
    <row r="2852" spans="1:6" x14ac:dyDescent="0.25">
      <c r="A2852" t="s">
        <v>0</v>
      </c>
      <c r="B2852">
        <v>-0.86366869999999996</v>
      </c>
      <c r="C2852">
        <v>-0.75490196099999995</v>
      </c>
      <c r="D2852">
        <v>0.01</v>
      </c>
      <c r="E2852">
        <v>-1.469031E-3</v>
      </c>
      <c r="F2852">
        <v>2.3897270000000002E-2</v>
      </c>
    </row>
    <row r="2853" spans="1:6" x14ac:dyDescent="0.25">
      <c r="A2853" t="s">
        <v>1</v>
      </c>
      <c r="B2853">
        <v>-0.88740650899999995</v>
      </c>
      <c r="C2853">
        <v>-0.80620155000000004</v>
      </c>
      <c r="D2853">
        <v>-0.01</v>
      </c>
      <c r="E2853">
        <v>-1.476544E-3</v>
      </c>
      <c r="F2853">
        <v>2.3897270000000002E-2</v>
      </c>
    </row>
    <row r="2854" spans="1:6" x14ac:dyDescent="0.25">
      <c r="A2854" t="s">
        <v>1</v>
      </c>
      <c r="B2854">
        <v>-0.89103014899999999</v>
      </c>
      <c r="C2854">
        <v>-0.98811975299999999</v>
      </c>
      <c r="D2854">
        <v>-0.01</v>
      </c>
      <c r="E2854">
        <v>-1.536822E-3</v>
      </c>
      <c r="F2854">
        <v>2.3897270000000002E-2</v>
      </c>
    </row>
    <row r="2855" spans="1:6" x14ac:dyDescent="0.25">
      <c r="A2855" t="s">
        <v>0</v>
      </c>
      <c r="B2855">
        <v>-0.89169679400000001</v>
      </c>
      <c r="C2855">
        <v>-0.98888674499999996</v>
      </c>
      <c r="D2855">
        <v>0.01</v>
      </c>
      <c r="E2855" s="1">
        <v>3.9199999999999997E-6</v>
      </c>
      <c r="F2855">
        <v>2.3897270000000002E-2</v>
      </c>
    </row>
    <row r="2856" spans="1:6" x14ac:dyDescent="0.25">
      <c r="A2856" t="s">
        <v>1</v>
      </c>
      <c r="B2856">
        <v>-0.89233239799999997</v>
      </c>
      <c r="C2856">
        <v>-0.98950131200000002</v>
      </c>
      <c r="D2856">
        <v>-0.01</v>
      </c>
      <c r="E2856" s="1">
        <v>3.9199999999999997E-6</v>
      </c>
      <c r="F2856">
        <v>2.3897270000000002E-2</v>
      </c>
    </row>
    <row r="2857" spans="1:6" x14ac:dyDescent="0.25">
      <c r="A2857" t="s">
        <v>1</v>
      </c>
      <c r="B2857">
        <v>-0.918136752</v>
      </c>
      <c r="C2857">
        <v>-1</v>
      </c>
      <c r="D2857">
        <v>-4</v>
      </c>
      <c r="E2857" s="1">
        <v>3.9199999999999997E-6</v>
      </c>
      <c r="F2857">
        <v>2.3897270000000002E-2</v>
      </c>
    </row>
    <row r="2858" spans="1:6" x14ac:dyDescent="0.25">
      <c r="A2858" t="s">
        <v>1</v>
      </c>
      <c r="B2858">
        <v>-0.91051143700000003</v>
      </c>
      <c r="C2858">
        <v>-1</v>
      </c>
      <c r="D2858">
        <v>-20.43</v>
      </c>
      <c r="E2858">
        <v>1.6429859999999999E-3</v>
      </c>
      <c r="F2858">
        <v>2.3897270000000002E-2</v>
      </c>
    </row>
    <row r="2859" spans="1:6" x14ac:dyDescent="0.25">
      <c r="A2859" t="s">
        <v>0</v>
      </c>
      <c r="B2859">
        <v>-0.82058081400000005</v>
      </c>
      <c r="C2859">
        <v>-1</v>
      </c>
      <c r="D2859">
        <v>1.67</v>
      </c>
      <c r="E2859">
        <v>1.0020728E-2</v>
      </c>
      <c r="F2859">
        <v>2.3897270000000002E-2</v>
      </c>
    </row>
    <row r="2860" spans="1:6" x14ac:dyDescent="0.25">
      <c r="A2860" t="s">
        <v>1</v>
      </c>
      <c r="B2860">
        <v>-0.78398324100000005</v>
      </c>
      <c r="C2860">
        <v>-1</v>
      </c>
      <c r="D2860">
        <v>-0.25</v>
      </c>
      <c r="E2860">
        <v>9.7795050000000008E-3</v>
      </c>
      <c r="F2860">
        <v>2.3897270000000002E-2</v>
      </c>
    </row>
    <row r="2861" spans="1:6" x14ac:dyDescent="0.25">
      <c r="A2861" t="s">
        <v>1</v>
      </c>
      <c r="B2861">
        <v>-0.71226666800000005</v>
      </c>
      <c r="C2861">
        <v>-1</v>
      </c>
      <c r="D2861">
        <v>-0.01</v>
      </c>
      <c r="E2861">
        <v>9.8827410000000004E-3</v>
      </c>
      <c r="F2861">
        <v>2.3897270000000002E-2</v>
      </c>
    </row>
    <row r="2862" spans="1:6" x14ac:dyDescent="0.25">
      <c r="A2862" t="s">
        <v>0</v>
      </c>
      <c r="B2862">
        <v>-0.624738338</v>
      </c>
      <c r="C2862">
        <v>-1</v>
      </c>
      <c r="D2862">
        <v>0.01</v>
      </c>
      <c r="E2862">
        <v>9.8913349999999994E-3</v>
      </c>
      <c r="F2862">
        <v>2.3897270000000002E-2</v>
      </c>
    </row>
    <row r="2863" spans="1:6" x14ac:dyDescent="0.25">
      <c r="A2863" t="s">
        <v>1</v>
      </c>
      <c r="B2863">
        <v>-0.59535545099999998</v>
      </c>
      <c r="C2863">
        <v>-1</v>
      </c>
      <c r="D2863">
        <v>-0.01</v>
      </c>
      <c r="E2863">
        <v>9.4376229999999992E-3</v>
      </c>
      <c r="F2863">
        <v>2.3897270000000002E-2</v>
      </c>
    </row>
    <row r="2864" spans="1:6" x14ac:dyDescent="0.25">
      <c r="A2864" t="s">
        <v>0</v>
      </c>
      <c r="B2864">
        <v>-0.419008349</v>
      </c>
      <c r="C2864">
        <v>-0.78260869600000005</v>
      </c>
      <c r="D2864">
        <v>0.01</v>
      </c>
      <c r="E2864">
        <v>9.4376319999999996E-3</v>
      </c>
      <c r="F2864">
        <v>2.3897270000000002E-2</v>
      </c>
    </row>
    <row r="2865" spans="1:6" x14ac:dyDescent="0.25">
      <c r="A2865" t="s">
        <v>1</v>
      </c>
      <c r="B2865">
        <v>-0.53248849799999998</v>
      </c>
      <c r="C2865">
        <v>-1</v>
      </c>
      <c r="D2865">
        <v>-0.01</v>
      </c>
      <c r="E2865">
        <v>9.8827410000000004E-3</v>
      </c>
      <c r="F2865">
        <v>2.3897270000000002E-2</v>
      </c>
    </row>
    <row r="2866" spans="1:6" x14ac:dyDescent="0.25">
      <c r="A2866" t="s">
        <v>1</v>
      </c>
      <c r="B2866">
        <v>-0.70854597900000005</v>
      </c>
      <c r="C2866">
        <v>-1</v>
      </c>
      <c r="D2866">
        <v>-8.9</v>
      </c>
      <c r="E2866">
        <v>9.8913349999999994E-3</v>
      </c>
      <c r="F2866">
        <v>2.3897270000000002E-2</v>
      </c>
    </row>
    <row r="2867" spans="1:6" x14ac:dyDescent="0.25">
      <c r="A2867" t="s">
        <v>0</v>
      </c>
      <c r="B2867">
        <v>-0.68483137299999997</v>
      </c>
      <c r="C2867">
        <v>-1</v>
      </c>
      <c r="D2867">
        <v>0.01</v>
      </c>
      <c r="E2867">
        <v>1.4405423000000001E-2</v>
      </c>
      <c r="F2867">
        <v>2.3897270000000002E-2</v>
      </c>
    </row>
    <row r="2868" spans="1:6" x14ac:dyDescent="0.25">
      <c r="A2868" t="s">
        <v>1</v>
      </c>
      <c r="B2868">
        <v>-0.66596579700000003</v>
      </c>
      <c r="C2868">
        <v>-1</v>
      </c>
      <c r="D2868">
        <v>-0.01</v>
      </c>
      <c r="E2868">
        <v>1.4396396000000001E-2</v>
      </c>
      <c r="F2868">
        <v>2.3897270000000002E-2</v>
      </c>
    </row>
    <row r="2869" spans="1:6" x14ac:dyDescent="0.25">
      <c r="A2869" t="s">
        <v>0</v>
      </c>
      <c r="B2869">
        <v>-0.66103256700000002</v>
      </c>
      <c r="C2869">
        <v>-1</v>
      </c>
      <c r="D2869">
        <v>0.01</v>
      </c>
      <c r="E2869">
        <v>1.5158859E-2</v>
      </c>
      <c r="F2869">
        <v>2.3897270000000002E-2</v>
      </c>
    </row>
    <row r="2870" spans="1:6" x14ac:dyDescent="0.25">
      <c r="A2870" t="s">
        <v>1</v>
      </c>
      <c r="B2870">
        <v>-0.65915554700000001</v>
      </c>
      <c r="C2870">
        <v>-1</v>
      </c>
      <c r="D2870">
        <v>-3.36</v>
      </c>
      <c r="E2870">
        <v>1.4396396000000001E-2</v>
      </c>
      <c r="F2870">
        <v>2.3897270000000002E-2</v>
      </c>
    </row>
    <row r="2871" spans="1:6" x14ac:dyDescent="0.25">
      <c r="A2871" t="s">
        <v>1</v>
      </c>
      <c r="B2871">
        <v>-0.65817191399999997</v>
      </c>
      <c r="C2871">
        <v>-1</v>
      </c>
      <c r="D2871">
        <v>-5.86</v>
      </c>
      <c r="E2871">
        <v>1.5919605E-2</v>
      </c>
      <c r="F2871">
        <v>2.3897270000000002E-2</v>
      </c>
    </row>
    <row r="2872" spans="1:6" x14ac:dyDescent="0.25">
      <c r="A2872" t="s">
        <v>0</v>
      </c>
      <c r="B2872">
        <v>-0.56776914599999995</v>
      </c>
      <c r="C2872">
        <v>-0.869565217</v>
      </c>
      <c r="D2872">
        <v>2.02</v>
      </c>
      <c r="E2872">
        <v>1.8564590999999998E-2</v>
      </c>
      <c r="F2872">
        <v>2.3897270000000002E-2</v>
      </c>
    </row>
    <row r="2873" spans="1:6" x14ac:dyDescent="0.25">
      <c r="A2873" t="s">
        <v>0</v>
      </c>
      <c r="B2873">
        <v>-0.53159163600000003</v>
      </c>
      <c r="C2873">
        <v>-0.869565217</v>
      </c>
      <c r="D2873">
        <v>0.01</v>
      </c>
      <c r="E2873">
        <v>1.8579789999999999E-2</v>
      </c>
      <c r="F2873">
        <v>2.3897270000000002E-2</v>
      </c>
    </row>
    <row r="2874" spans="1:6" x14ac:dyDescent="0.25">
      <c r="A2874" t="s">
        <v>1</v>
      </c>
      <c r="B2874">
        <v>-0.422360878</v>
      </c>
      <c r="C2874">
        <v>-0.869565217</v>
      </c>
      <c r="D2874">
        <v>-0.01</v>
      </c>
      <c r="E2874">
        <v>1.8570283999999999E-2</v>
      </c>
      <c r="F2874">
        <v>2.3897270000000002E-2</v>
      </c>
    </row>
    <row r="2875" spans="1:6" x14ac:dyDescent="0.25">
      <c r="A2875" t="s">
        <v>0</v>
      </c>
      <c r="B2875">
        <v>-0.27094131799999999</v>
      </c>
      <c r="C2875">
        <v>-0.869565217</v>
      </c>
      <c r="D2875">
        <v>0.01</v>
      </c>
      <c r="E2875">
        <v>1.8579789999999999E-2</v>
      </c>
      <c r="F2875">
        <v>2.3897270000000002E-2</v>
      </c>
    </row>
    <row r="2876" spans="1:6" x14ac:dyDescent="0.25">
      <c r="A2876" t="s">
        <v>1</v>
      </c>
      <c r="B2876">
        <v>-0.21456097499999999</v>
      </c>
      <c r="C2876">
        <v>51</v>
      </c>
      <c r="D2876">
        <v>-0.01</v>
      </c>
      <c r="E2876">
        <v>1.8570283999999999E-2</v>
      </c>
      <c r="F2876">
        <v>2.3897270000000002E-2</v>
      </c>
    </row>
    <row r="2877" spans="1:6" x14ac:dyDescent="0.25">
      <c r="A2877" t="s">
        <v>0</v>
      </c>
      <c r="B2877">
        <v>-0.136568193</v>
      </c>
      <c r="C2877">
        <v>-0.90217391300000005</v>
      </c>
      <c r="D2877">
        <v>0.01</v>
      </c>
      <c r="E2877">
        <v>1.7646293E-2</v>
      </c>
      <c r="F2877">
        <v>2.3897270000000002E-2</v>
      </c>
    </row>
    <row r="2878" spans="1:6" x14ac:dyDescent="0.25">
      <c r="A2878" t="s">
        <v>1</v>
      </c>
      <c r="B2878">
        <v>-0.14143923899999999</v>
      </c>
      <c r="C2878">
        <v>-0.90217391300000005</v>
      </c>
      <c r="D2878">
        <v>-0.01</v>
      </c>
      <c r="E2878">
        <v>1.5838992E-2</v>
      </c>
      <c r="F2878">
        <v>2.3897270000000002E-2</v>
      </c>
    </row>
    <row r="2879" spans="1:6" x14ac:dyDescent="0.25">
      <c r="A2879" t="s">
        <v>0</v>
      </c>
      <c r="B2879">
        <v>-0.27419410399999999</v>
      </c>
      <c r="C2879">
        <v>-0.96273291900000002</v>
      </c>
      <c r="D2879">
        <v>0.01</v>
      </c>
      <c r="E2879">
        <v>6.6325059999999998E-3</v>
      </c>
      <c r="F2879">
        <v>2.3897270000000002E-2</v>
      </c>
    </row>
    <row r="2880" spans="1:6" x14ac:dyDescent="0.25">
      <c r="A2880" t="s">
        <v>1</v>
      </c>
      <c r="B2880">
        <v>-0.50245833299999998</v>
      </c>
      <c r="C2880">
        <v>-0.93043478300000004</v>
      </c>
      <c r="D2880">
        <v>-0.01</v>
      </c>
      <c r="E2880">
        <v>7.3823040000000001E-3</v>
      </c>
      <c r="F2880">
        <v>2.3897270000000002E-2</v>
      </c>
    </row>
    <row r="2881" spans="1:6" x14ac:dyDescent="0.25">
      <c r="A2881" t="s">
        <v>0</v>
      </c>
      <c r="B2881">
        <v>-0.51937392900000001</v>
      </c>
      <c r="C2881">
        <v>-0.91304347799999996</v>
      </c>
      <c r="D2881">
        <v>0.01</v>
      </c>
      <c r="E2881">
        <v>7.6520060000000003E-3</v>
      </c>
      <c r="F2881">
        <v>2.3897270000000002E-2</v>
      </c>
    </row>
    <row r="2882" spans="1:6" x14ac:dyDescent="0.25">
      <c r="A2882" t="s">
        <v>1</v>
      </c>
      <c r="B2882">
        <v>-0.52373405500000003</v>
      </c>
      <c r="C2882">
        <v>-0.93478260899999999</v>
      </c>
      <c r="D2882">
        <v>-0.01</v>
      </c>
      <c r="E2882">
        <v>7.6519989999999996E-3</v>
      </c>
      <c r="F2882">
        <v>2.3897270000000002E-2</v>
      </c>
    </row>
    <row r="2883" spans="1:6" x14ac:dyDescent="0.25">
      <c r="A2883" t="s">
        <v>1</v>
      </c>
      <c r="B2883">
        <v>-0.50373460800000003</v>
      </c>
      <c r="C2883">
        <v>-0.56471183000000003</v>
      </c>
      <c r="D2883">
        <v>-3.7</v>
      </c>
      <c r="E2883">
        <v>7.2739220000000004E-3</v>
      </c>
      <c r="F2883">
        <v>2.3897270000000002E-2</v>
      </c>
    </row>
    <row r="2884" spans="1:6" x14ac:dyDescent="0.25">
      <c r="A2884" t="s">
        <v>1</v>
      </c>
      <c r="B2884">
        <v>-0.48022948500000001</v>
      </c>
      <c r="C2884">
        <v>-0.53075933099999995</v>
      </c>
      <c r="D2884">
        <v>-0.6</v>
      </c>
      <c r="E2884">
        <v>8.942874E-3</v>
      </c>
      <c r="F2884">
        <v>2.3897270000000002E-2</v>
      </c>
    </row>
    <row r="2885" spans="1:6" x14ac:dyDescent="0.25">
      <c r="A2885" t="s">
        <v>0</v>
      </c>
      <c r="B2885">
        <v>-0.35120636900000002</v>
      </c>
      <c r="C2885">
        <v>51.5</v>
      </c>
      <c r="D2885">
        <v>0.01</v>
      </c>
      <c r="E2885">
        <v>9.2188549999999998E-3</v>
      </c>
      <c r="F2885">
        <v>2.3897270000000002E-2</v>
      </c>
    </row>
    <row r="2886" spans="1:6" x14ac:dyDescent="0.25">
      <c r="A2886" t="s">
        <v>1</v>
      </c>
      <c r="B2886">
        <v>-0.31500814500000002</v>
      </c>
      <c r="C2886">
        <v>49.25</v>
      </c>
      <c r="D2886">
        <v>-0.01</v>
      </c>
      <c r="E2886">
        <v>9.2098140000000002E-3</v>
      </c>
      <c r="F2886">
        <v>2.3897270000000002E-2</v>
      </c>
    </row>
    <row r="2887" spans="1:6" x14ac:dyDescent="0.25">
      <c r="A2887" t="s">
        <v>0</v>
      </c>
      <c r="B2887">
        <v>-0.162933467</v>
      </c>
      <c r="C2887">
        <v>8</v>
      </c>
      <c r="D2887">
        <v>0.02</v>
      </c>
      <c r="E2887">
        <v>8.7755609999999994E-3</v>
      </c>
      <c r="F2887">
        <v>2.3897270000000002E-2</v>
      </c>
    </row>
    <row r="2888" spans="1:6" x14ac:dyDescent="0.25">
      <c r="A2888" t="s">
        <v>0</v>
      </c>
      <c r="B2888">
        <v>-0.133030013</v>
      </c>
      <c r="C2888">
        <v>0.83333333300000001</v>
      </c>
      <c r="D2888">
        <v>1.32</v>
      </c>
      <c r="E2888">
        <v>8.0085269999999997E-3</v>
      </c>
      <c r="F2888">
        <v>2.3897270000000002E-2</v>
      </c>
    </row>
    <row r="2889" spans="1:6" x14ac:dyDescent="0.25">
      <c r="A2889" t="s">
        <v>0</v>
      </c>
      <c r="B2889">
        <v>-0.13781574399999999</v>
      </c>
      <c r="C2889">
        <v>-6.6666666999999999E-2</v>
      </c>
      <c r="D2889">
        <v>0.28000000000000003</v>
      </c>
      <c r="E2889">
        <v>7.4852490000000002E-3</v>
      </c>
      <c r="F2889">
        <v>2.3897270000000002E-2</v>
      </c>
    </row>
    <row r="2890" spans="1:6" x14ac:dyDescent="0.25">
      <c r="A2890" t="s">
        <v>0</v>
      </c>
      <c r="B2890">
        <v>-0.13969500100000001</v>
      </c>
      <c r="C2890">
        <v>0.91666666699999999</v>
      </c>
      <c r="D2890">
        <v>0.31</v>
      </c>
      <c r="E2890">
        <v>3.8798610000000001E-3</v>
      </c>
      <c r="F2890">
        <v>2.3897270000000002E-2</v>
      </c>
    </row>
    <row r="2891" spans="1:6" x14ac:dyDescent="0.25">
      <c r="A2891" t="s">
        <v>1</v>
      </c>
      <c r="B2891">
        <v>-0.16399196699999999</v>
      </c>
      <c r="C2891">
        <v>10.27083333</v>
      </c>
      <c r="D2891">
        <v>-1.89</v>
      </c>
      <c r="E2891">
        <v>3.6013310000000002E-3</v>
      </c>
      <c r="F2891">
        <v>2.3897270000000002E-2</v>
      </c>
    </row>
    <row r="2892" spans="1:6" x14ac:dyDescent="0.25">
      <c r="A2892" t="s">
        <v>0</v>
      </c>
      <c r="B2892">
        <v>-0.152842755</v>
      </c>
      <c r="C2892">
        <v>2.2799999999999998</v>
      </c>
      <c r="D2892">
        <v>4.2699999999999996</v>
      </c>
      <c r="E2892">
        <v>4.3176050000000004E-3</v>
      </c>
      <c r="F2892">
        <v>2.3897270000000002E-2</v>
      </c>
    </row>
    <row r="2893" spans="1:6" x14ac:dyDescent="0.25">
      <c r="A2893" t="s">
        <v>0</v>
      </c>
      <c r="B2893">
        <v>-0.104575219</v>
      </c>
      <c r="C2893">
        <v>0.19117647099999999</v>
      </c>
      <c r="D2893">
        <v>0.01</v>
      </c>
      <c r="E2893">
        <v>2.7038230000000002E-3</v>
      </c>
      <c r="F2893">
        <v>2.3897270000000002E-2</v>
      </c>
    </row>
    <row r="2894" spans="1:6" x14ac:dyDescent="0.25">
      <c r="A2894" t="s">
        <v>0</v>
      </c>
      <c r="B2894">
        <v>-6.5580094000000005E-2</v>
      </c>
      <c r="C2894">
        <v>121.1102941</v>
      </c>
      <c r="D2894">
        <v>0.43</v>
      </c>
      <c r="E2894">
        <v>1.500768E-3</v>
      </c>
      <c r="F2894">
        <v>2.3897270000000002E-2</v>
      </c>
    </row>
    <row r="2895" spans="1:6" x14ac:dyDescent="0.25">
      <c r="A2895" t="s">
        <v>1</v>
      </c>
      <c r="B2895">
        <v>0.106041433</v>
      </c>
      <c r="C2895">
        <v>322</v>
      </c>
      <c r="D2895">
        <v>-0.01</v>
      </c>
      <c r="E2895">
        <v>-9.7225499999999999E-4</v>
      </c>
      <c r="F2895">
        <v>2.3897270000000002E-2</v>
      </c>
    </row>
    <row r="2896" spans="1:6" x14ac:dyDescent="0.25">
      <c r="A2896" t="s">
        <v>0</v>
      </c>
      <c r="B2896">
        <v>0.18069281400000001</v>
      </c>
      <c r="C2896">
        <v>151</v>
      </c>
      <c r="D2896">
        <v>3</v>
      </c>
      <c r="E2896">
        <v>-9.2797599999999995E-4</v>
      </c>
      <c r="F2896">
        <v>2.3897270000000002E-2</v>
      </c>
    </row>
    <row r="2897" spans="1:6" x14ac:dyDescent="0.25">
      <c r="A2897" t="s">
        <v>0</v>
      </c>
      <c r="B2897">
        <v>0.43370488699999998</v>
      </c>
      <c r="C2897">
        <v>248</v>
      </c>
      <c r="D2897">
        <v>1.53</v>
      </c>
      <c r="E2897">
        <v>-1.9763070000000001E-3</v>
      </c>
      <c r="F2897">
        <v>2.3897270000000002E-2</v>
      </c>
    </row>
    <row r="2898" spans="1:6" x14ac:dyDescent="0.25">
      <c r="A2898" t="s">
        <v>0</v>
      </c>
      <c r="B2898">
        <v>0.42166863900000001</v>
      </c>
      <c r="C2898">
        <v>248</v>
      </c>
      <c r="D2898">
        <v>4.46</v>
      </c>
      <c r="E2898">
        <v>-1.8698810000000001E-3</v>
      </c>
      <c r="F2898">
        <v>2.3897270000000002E-2</v>
      </c>
    </row>
    <row r="2899" spans="1:6" x14ac:dyDescent="0.25">
      <c r="A2899" t="s">
        <v>0</v>
      </c>
      <c r="B2899">
        <v>-0.465776786</v>
      </c>
      <c r="C2899">
        <v>0.80952380999999995</v>
      </c>
      <c r="D2899">
        <v>0.79</v>
      </c>
      <c r="E2899">
        <v>-3.5539019999999998E-3</v>
      </c>
      <c r="F2899">
        <v>2.3897270000000002E-2</v>
      </c>
    </row>
    <row r="2900" spans="1:6" x14ac:dyDescent="0.25">
      <c r="A2900" t="s">
        <v>1</v>
      </c>
      <c r="B2900">
        <v>-0.45931969099999997</v>
      </c>
      <c r="C2900">
        <v>9.7777777780000008</v>
      </c>
      <c r="D2900">
        <v>-0.01</v>
      </c>
      <c r="E2900">
        <v>-3.8476360000000002E-3</v>
      </c>
      <c r="F2900">
        <v>2.3897270000000002E-2</v>
      </c>
    </row>
    <row r="2901" spans="1:6" x14ac:dyDescent="0.25">
      <c r="A2901" t="s">
        <v>0</v>
      </c>
      <c r="B2901">
        <v>-0.19053795600000001</v>
      </c>
      <c r="C2901">
        <v>3.3913043479999998</v>
      </c>
      <c r="D2901">
        <v>0.01</v>
      </c>
      <c r="E2901">
        <v>-3.5516670000000001E-3</v>
      </c>
      <c r="F2901">
        <v>2.3897270000000002E-2</v>
      </c>
    </row>
    <row r="2902" spans="1:6" x14ac:dyDescent="0.25">
      <c r="A2902" t="s">
        <v>1</v>
      </c>
      <c r="B2902">
        <v>-0.190907364</v>
      </c>
      <c r="C2902">
        <v>3.3913043479999998</v>
      </c>
      <c r="D2902">
        <v>-0.01</v>
      </c>
      <c r="E2902">
        <v>-3.8476360000000002E-3</v>
      </c>
      <c r="F2902">
        <v>2.3897270000000002E-2</v>
      </c>
    </row>
    <row r="2903" spans="1:6" x14ac:dyDescent="0.25">
      <c r="A2903" t="s">
        <v>0</v>
      </c>
      <c r="B2903">
        <v>-0.22630866899999999</v>
      </c>
      <c r="C2903">
        <v>3.3913043479999998</v>
      </c>
      <c r="D2903">
        <v>0.01</v>
      </c>
      <c r="E2903">
        <v>-3.6901149999999999E-3</v>
      </c>
      <c r="F2903">
        <v>2.3897270000000002E-2</v>
      </c>
    </row>
    <row r="2904" spans="1:6" x14ac:dyDescent="0.25">
      <c r="A2904" t="s">
        <v>0</v>
      </c>
      <c r="B2904">
        <v>-0.23469495600000001</v>
      </c>
      <c r="C2904">
        <v>3.3913043479999998</v>
      </c>
      <c r="D2904">
        <v>0.92</v>
      </c>
      <c r="E2904">
        <v>-3.5516639999999999E-3</v>
      </c>
      <c r="F2904">
        <v>2.3897270000000002E-2</v>
      </c>
    </row>
    <row r="2905" spans="1:6" x14ac:dyDescent="0.25">
      <c r="A2905" t="s">
        <v>0</v>
      </c>
      <c r="B2905">
        <v>-0.32750264000000001</v>
      </c>
      <c r="C2905">
        <v>3.3913043479999998</v>
      </c>
      <c r="D2905">
        <v>0.01</v>
      </c>
      <c r="E2905">
        <v>-3.874929E-3</v>
      </c>
      <c r="F2905">
        <v>2.3897270000000002E-2</v>
      </c>
    </row>
    <row r="2906" spans="1:6" x14ac:dyDescent="0.25">
      <c r="A2906" t="s">
        <v>0</v>
      </c>
      <c r="B2906">
        <v>-0.35471628700000002</v>
      </c>
      <c r="C2906">
        <v>3.3913043479999998</v>
      </c>
      <c r="D2906">
        <v>7.0000000000000007E-2</v>
      </c>
      <c r="E2906">
        <v>-4.1978349999999996E-3</v>
      </c>
      <c r="F2906">
        <v>2.3897270000000002E-2</v>
      </c>
    </row>
    <row r="2907" spans="1:6" x14ac:dyDescent="0.25">
      <c r="A2907" t="s">
        <v>1</v>
      </c>
      <c r="B2907">
        <v>-0.36648141699999998</v>
      </c>
      <c r="C2907">
        <v>3.3913043479999998</v>
      </c>
      <c r="D2907">
        <v>-0.01</v>
      </c>
      <c r="E2907">
        <v>-4.2279609999999997E-3</v>
      </c>
      <c r="F2907">
        <v>2.3897270000000002E-2</v>
      </c>
    </row>
    <row r="2908" spans="1:6" x14ac:dyDescent="0.25">
      <c r="A2908" t="s">
        <v>0</v>
      </c>
      <c r="B2908">
        <v>-0.36562286199999999</v>
      </c>
      <c r="C2908">
        <v>31.2</v>
      </c>
      <c r="D2908">
        <v>0.01</v>
      </c>
      <c r="E2908">
        <v>-4.0552280000000001E-3</v>
      </c>
      <c r="F2908">
        <v>2.3897270000000002E-2</v>
      </c>
    </row>
    <row r="2909" spans="1:6" x14ac:dyDescent="0.25">
      <c r="A2909" t="s">
        <v>1</v>
      </c>
      <c r="B2909">
        <v>-0.36230994500000002</v>
      </c>
      <c r="C2909">
        <v>5.2173913040000004</v>
      </c>
      <c r="D2909">
        <v>-0.01</v>
      </c>
      <c r="E2909">
        <v>-5.3976179999999999E-3</v>
      </c>
      <c r="F2909">
        <v>2.3897270000000002E-2</v>
      </c>
    </row>
    <row r="2910" spans="1:6" x14ac:dyDescent="0.25">
      <c r="A2910" t="s">
        <v>0</v>
      </c>
      <c r="B2910">
        <v>-0.362835872</v>
      </c>
      <c r="C2910">
        <v>5.1304347830000001</v>
      </c>
      <c r="D2910">
        <v>0.01</v>
      </c>
      <c r="E2910">
        <v>-5.6111750000000004E-3</v>
      </c>
      <c r="F2910">
        <v>2.3897270000000002E-2</v>
      </c>
    </row>
    <row r="2911" spans="1:6" x14ac:dyDescent="0.25">
      <c r="A2911" t="s">
        <v>1</v>
      </c>
      <c r="B2911">
        <v>-0.38253310499999998</v>
      </c>
      <c r="C2911">
        <v>5.1304347830000001</v>
      </c>
      <c r="D2911">
        <v>-0.01</v>
      </c>
      <c r="E2911">
        <v>-5.3988359999999997E-3</v>
      </c>
      <c r="F2911">
        <v>2.3897270000000002E-2</v>
      </c>
    </row>
    <row r="2912" spans="1:6" x14ac:dyDescent="0.25">
      <c r="A2912" t="s">
        <v>0</v>
      </c>
      <c r="B2912">
        <v>-0.39259278600000003</v>
      </c>
      <c r="C2912">
        <v>2.5750000000000002</v>
      </c>
      <c r="D2912">
        <v>0.01</v>
      </c>
      <c r="E2912">
        <v>-5.6111750000000004E-3</v>
      </c>
      <c r="F2912">
        <v>2.3897270000000002E-2</v>
      </c>
    </row>
    <row r="2913" spans="1:6" x14ac:dyDescent="0.25">
      <c r="A2913" t="s">
        <v>1</v>
      </c>
      <c r="B2913">
        <v>-0.30375590000000002</v>
      </c>
      <c r="C2913">
        <v>13.5</v>
      </c>
      <c r="D2913">
        <v>-0.01</v>
      </c>
      <c r="E2913">
        <v>-5.6075500000000002E-3</v>
      </c>
      <c r="F2913">
        <v>2.3897270000000002E-2</v>
      </c>
    </row>
    <row r="2914" spans="1:6" x14ac:dyDescent="0.25">
      <c r="A2914" t="s">
        <v>0</v>
      </c>
      <c r="B2914">
        <v>-0.26973166900000001</v>
      </c>
      <c r="C2914">
        <v>14.29411765</v>
      </c>
      <c r="D2914">
        <v>0.01</v>
      </c>
      <c r="E2914">
        <v>-5.2341599999999999E-3</v>
      </c>
      <c r="F2914">
        <v>2.3897270000000002E-2</v>
      </c>
    </row>
    <row r="2915" spans="1:6" x14ac:dyDescent="0.25">
      <c r="A2915" t="s">
        <v>1</v>
      </c>
      <c r="B2915">
        <v>-0.262482985</v>
      </c>
      <c r="C2915">
        <v>50.647058819999998</v>
      </c>
      <c r="D2915">
        <v>-0.01</v>
      </c>
      <c r="E2915">
        <v>-4.9324499999999997E-3</v>
      </c>
      <c r="F2915">
        <v>2.3897270000000002E-2</v>
      </c>
    </row>
    <row r="2916" spans="1:6" x14ac:dyDescent="0.25">
      <c r="A2916" t="s">
        <v>0</v>
      </c>
      <c r="B2916">
        <v>-0.25929427500000002</v>
      </c>
      <c r="C2916">
        <v>87</v>
      </c>
      <c r="D2916">
        <v>0.01</v>
      </c>
      <c r="E2916">
        <v>-4.8315320000000004E-3</v>
      </c>
      <c r="F2916">
        <v>2.3897270000000002E-2</v>
      </c>
    </row>
    <row r="2917" spans="1:6" x14ac:dyDescent="0.25">
      <c r="A2917" t="s">
        <v>1</v>
      </c>
      <c r="B2917">
        <v>-0.24724480600000001</v>
      </c>
      <c r="C2917">
        <v>87</v>
      </c>
      <c r="D2917">
        <v>-0.01</v>
      </c>
      <c r="E2917">
        <v>-4.5801319999999998E-3</v>
      </c>
      <c r="F2917">
        <v>2.3897270000000002E-2</v>
      </c>
    </row>
    <row r="2918" spans="1:6" x14ac:dyDescent="0.25">
      <c r="A2918" t="s">
        <v>0</v>
      </c>
      <c r="B2918">
        <v>-0.24448398599999999</v>
      </c>
      <c r="C2918">
        <v>87</v>
      </c>
      <c r="D2918">
        <v>0.01</v>
      </c>
      <c r="E2918">
        <v>-4.4864229999999998E-3</v>
      </c>
      <c r="F2918">
        <v>2.3897270000000002E-2</v>
      </c>
    </row>
    <row r="2919" spans="1:6" x14ac:dyDescent="0.25">
      <c r="A2919" t="s">
        <v>1</v>
      </c>
      <c r="B2919">
        <v>-0.23772489799999999</v>
      </c>
      <c r="C2919">
        <v>6.8804347830000001</v>
      </c>
      <c r="D2919">
        <v>-0.01</v>
      </c>
      <c r="E2919">
        <v>-4.3348350000000004E-3</v>
      </c>
      <c r="F2919">
        <v>2.3897270000000002E-2</v>
      </c>
    </row>
    <row r="2920" spans="1:6" x14ac:dyDescent="0.25">
      <c r="A2920" t="s">
        <v>0</v>
      </c>
      <c r="B2920">
        <v>-0.23896662599999999</v>
      </c>
      <c r="C2920">
        <v>9.6086956519999998</v>
      </c>
      <c r="D2920">
        <v>0.01</v>
      </c>
      <c r="E2920">
        <v>-4.9969699999999999E-3</v>
      </c>
      <c r="F2920">
        <v>2.3897270000000002E-2</v>
      </c>
    </row>
    <row r="2921" spans="1:6" x14ac:dyDescent="0.25">
      <c r="A2921" t="s">
        <v>1</v>
      </c>
      <c r="B2921">
        <v>-0.19516598700000001</v>
      </c>
      <c r="C2921">
        <v>354</v>
      </c>
      <c r="D2921">
        <v>-0.01</v>
      </c>
      <c r="E2921">
        <v>-3.6201839999999998E-3</v>
      </c>
      <c r="F2921">
        <v>2.3897270000000002E-2</v>
      </c>
    </row>
    <row r="2922" spans="1:6" x14ac:dyDescent="0.25">
      <c r="A2922" t="s">
        <v>0</v>
      </c>
      <c r="B2922">
        <v>-0.18016629100000001</v>
      </c>
      <c r="C2922">
        <v>354</v>
      </c>
      <c r="D2922">
        <v>0.01</v>
      </c>
      <c r="E2922">
        <v>-3.6137259999999998E-3</v>
      </c>
      <c r="F2922">
        <v>2.3897270000000002E-2</v>
      </c>
    </row>
    <row r="2923" spans="1:6" x14ac:dyDescent="0.25">
      <c r="A2923" t="s">
        <v>1</v>
      </c>
      <c r="B2923">
        <v>-0.121468652</v>
      </c>
      <c r="C2923">
        <v>354</v>
      </c>
      <c r="D2923">
        <v>-0.01</v>
      </c>
      <c r="E2923">
        <v>-3.4780359999999999E-3</v>
      </c>
      <c r="F2923">
        <v>2.3897270000000002E-2</v>
      </c>
    </row>
    <row r="2924" spans="1:6" x14ac:dyDescent="0.25">
      <c r="A2924" t="s">
        <v>0</v>
      </c>
      <c r="B2924">
        <v>-0.116642179</v>
      </c>
      <c r="C2924">
        <v>354</v>
      </c>
      <c r="D2924">
        <v>0.01</v>
      </c>
      <c r="E2924">
        <v>-3.47804E-3</v>
      </c>
      <c r="F2924">
        <v>2.3897270000000002E-2</v>
      </c>
    </row>
    <row r="2925" spans="1:6" x14ac:dyDescent="0.25">
      <c r="A2925" t="s">
        <v>0</v>
      </c>
      <c r="B2925">
        <v>-0.100968057</v>
      </c>
      <c r="C2925">
        <v>354</v>
      </c>
      <c r="D2925">
        <v>7.0000000000000007E-2</v>
      </c>
      <c r="E2925">
        <v>-2.5121150000000001E-3</v>
      </c>
      <c r="F2925">
        <v>2.3897270000000002E-2</v>
      </c>
    </row>
    <row r="2926" spans="1:6" x14ac:dyDescent="0.25">
      <c r="A2926" t="s">
        <v>1</v>
      </c>
      <c r="B2926">
        <v>-5.6638429999999997E-2</v>
      </c>
      <c r="C2926">
        <v>354</v>
      </c>
      <c r="D2926">
        <v>-0.01</v>
      </c>
      <c r="E2926">
        <v>-2.4473030000000001E-3</v>
      </c>
      <c r="F2926">
        <v>2.3897270000000002E-2</v>
      </c>
    </row>
    <row r="2927" spans="1:6" x14ac:dyDescent="0.25">
      <c r="A2927" t="s">
        <v>0</v>
      </c>
      <c r="B2927">
        <v>-4.5351634000000002E-2</v>
      </c>
      <c r="C2927">
        <v>354</v>
      </c>
      <c r="D2927">
        <v>5.39</v>
      </c>
      <c r="E2927">
        <v>-5.9712999999999997E-4</v>
      </c>
      <c r="F2927">
        <v>2.3897270000000002E-2</v>
      </c>
    </row>
    <row r="2928" spans="1:6" x14ac:dyDescent="0.25">
      <c r="A2928" t="s">
        <v>0</v>
      </c>
      <c r="B2928">
        <v>-5.1145145000000003E-2</v>
      </c>
      <c r="C2928">
        <v>1.5</v>
      </c>
      <c r="D2928">
        <v>3.45</v>
      </c>
      <c r="E2928">
        <v>-2.2560929999999998E-3</v>
      </c>
      <c r="F2928">
        <v>2.3897270000000002E-2</v>
      </c>
    </row>
    <row r="2929" spans="1:6" x14ac:dyDescent="0.25">
      <c r="A2929" t="s">
        <v>0</v>
      </c>
      <c r="B2929">
        <v>-0.29029685300000002</v>
      </c>
      <c r="C2929">
        <v>5.7335748789999998</v>
      </c>
      <c r="D2929">
        <v>2.27</v>
      </c>
      <c r="E2929">
        <v>-3.0843989999999998E-3</v>
      </c>
      <c r="F2929">
        <v>2.3897270000000002E-2</v>
      </c>
    </row>
    <row r="2930" spans="1:6" x14ac:dyDescent="0.25">
      <c r="A2930" t="s">
        <v>0</v>
      </c>
      <c r="B2930">
        <v>-0.294607124</v>
      </c>
      <c r="C2930">
        <v>4.1301587299999998</v>
      </c>
      <c r="D2930">
        <v>2.0099999999999998</v>
      </c>
      <c r="E2930">
        <v>-4.0753539999999998E-3</v>
      </c>
      <c r="F2930">
        <v>2.3897270000000002E-2</v>
      </c>
    </row>
    <row r="2931" spans="1:6" x14ac:dyDescent="0.25">
      <c r="A2931" t="s">
        <v>0</v>
      </c>
      <c r="B2931">
        <v>-0.30772961799999998</v>
      </c>
      <c r="C2931">
        <v>0.69440993799999995</v>
      </c>
      <c r="D2931">
        <v>0.71</v>
      </c>
      <c r="E2931">
        <v>-4.5778499999999996E-3</v>
      </c>
      <c r="F2931">
        <v>2.3897270000000002E-2</v>
      </c>
    </row>
    <row r="2932" spans="1:6" x14ac:dyDescent="0.25">
      <c r="A2932" t="s">
        <v>0</v>
      </c>
      <c r="B2932">
        <v>-0.31244165800000001</v>
      </c>
      <c r="C2932">
        <v>0.83586956499999998</v>
      </c>
      <c r="D2932">
        <v>0.01</v>
      </c>
      <c r="E2932">
        <v>-4.8034929999999998E-3</v>
      </c>
      <c r="F2932">
        <v>2.3897270000000002E-2</v>
      </c>
    </row>
    <row r="2933" spans="1:6" x14ac:dyDescent="0.25">
      <c r="A2933" t="s">
        <v>1</v>
      </c>
      <c r="B2933">
        <v>-0.37103999399999998</v>
      </c>
      <c r="C2933">
        <v>1.391304348</v>
      </c>
      <c r="D2933">
        <v>-0.01</v>
      </c>
      <c r="E2933">
        <v>-4.5097720000000004E-3</v>
      </c>
      <c r="F2933">
        <v>2.3897270000000002E-2</v>
      </c>
    </row>
    <row r="2934" spans="1:6" x14ac:dyDescent="0.25">
      <c r="A2934" t="s">
        <v>0</v>
      </c>
      <c r="B2934">
        <v>-0.37623498799999999</v>
      </c>
      <c r="C2934">
        <v>1.391304348</v>
      </c>
      <c r="D2934">
        <v>0.01</v>
      </c>
      <c r="E2934">
        <v>-4.5033210000000002E-3</v>
      </c>
      <c r="F2934">
        <v>2.3897270000000002E-2</v>
      </c>
    </row>
    <row r="2935" spans="1:6" x14ac:dyDescent="0.25">
      <c r="A2935" t="s">
        <v>1</v>
      </c>
      <c r="B2935">
        <v>-0.38623028500000001</v>
      </c>
      <c r="C2935">
        <v>1.391304348</v>
      </c>
      <c r="D2935">
        <v>-0.01</v>
      </c>
      <c r="E2935">
        <v>-4.4839529999999997E-3</v>
      </c>
      <c r="F2935">
        <v>2.3897270000000002E-2</v>
      </c>
    </row>
    <row r="2936" spans="1:6" x14ac:dyDescent="0.25">
      <c r="A2936" t="s">
        <v>0</v>
      </c>
      <c r="B2936">
        <v>-0.39754724600000002</v>
      </c>
      <c r="C2936">
        <v>2.1884057970000002</v>
      </c>
      <c r="D2936">
        <v>0.01</v>
      </c>
      <c r="E2936">
        <v>-4.3262220000000002E-3</v>
      </c>
      <c r="F2936">
        <v>2.3897270000000002E-2</v>
      </c>
    </row>
    <row r="2937" spans="1:6" x14ac:dyDescent="0.25">
      <c r="A2937" t="s">
        <v>1</v>
      </c>
      <c r="B2937">
        <v>-0.43466179900000002</v>
      </c>
      <c r="C2937">
        <v>2.6086956520000002</v>
      </c>
      <c r="D2937">
        <v>-0.01</v>
      </c>
      <c r="E2937">
        <v>-4.3324499999999998E-3</v>
      </c>
      <c r="F2937">
        <v>2.3897270000000002E-2</v>
      </c>
    </row>
    <row r="2938" spans="1:6" x14ac:dyDescent="0.25">
      <c r="A2938" t="s">
        <v>0</v>
      </c>
      <c r="B2938">
        <v>-0.44855770299999997</v>
      </c>
      <c r="C2938">
        <v>2.579710145</v>
      </c>
      <c r="D2938">
        <v>0.01</v>
      </c>
      <c r="E2938">
        <v>-4.3262220000000002E-3</v>
      </c>
      <c r="F2938">
        <v>2.3897270000000002E-2</v>
      </c>
    </row>
    <row r="2939" spans="1:6" x14ac:dyDescent="0.25">
      <c r="A2939" t="s">
        <v>1</v>
      </c>
      <c r="B2939">
        <v>-0.42466966900000003</v>
      </c>
      <c r="C2939">
        <v>14.586956519999999</v>
      </c>
      <c r="D2939">
        <v>-0.01</v>
      </c>
      <c r="E2939">
        <v>-4.3324499999999998E-3</v>
      </c>
      <c r="F2939">
        <v>2.3897270000000002E-2</v>
      </c>
    </row>
    <row r="2940" spans="1:6" x14ac:dyDescent="0.25">
      <c r="A2940" t="s">
        <v>0</v>
      </c>
      <c r="B2940">
        <v>-0.41559950800000001</v>
      </c>
      <c r="C2940">
        <v>8.3000000000000007</v>
      </c>
      <c r="D2940">
        <v>0.01</v>
      </c>
      <c r="E2940">
        <v>-4.4839570000000002E-3</v>
      </c>
      <c r="F2940">
        <v>2.3897270000000002E-2</v>
      </c>
    </row>
    <row r="2941" spans="1:6" x14ac:dyDescent="0.25">
      <c r="A2941" t="s">
        <v>1</v>
      </c>
      <c r="B2941">
        <v>-0.39889190200000002</v>
      </c>
      <c r="C2941">
        <v>14.695652170000001</v>
      </c>
      <c r="D2941">
        <v>-0.01</v>
      </c>
      <c r="E2941">
        <v>-4.4839529999999997E-3</v>
      </c>
      <c r="F2941">
        <v>2.3897270000000002E-2</v>
      </c>
    </row>
    <row r="2942" spans="1:6" x14ac:dyDescent="0.25">
      <c r="A2942" t="s">
        <v>0</v>
      </c>
      <c r="B2942">
        <v>-0.39614610700000003</v>
      </c>
      <c r="C2942">
        <v>14.695652170000001</v>
      </c>
      <c r="D2942">
        <v>0.01</v>
      </c>
      <c r="E2942">
        <v>-4.6466830000000004E-3</v>
      </c>
      <c r="F2942">
        <v>2.3897270000000002E-2</v>
      </c>
    </row>
    <row r="2943" spans="1:6" x14ac:dyDescent="0.25">
      <c r="A2943" t="s">
        <v>0</v>
      </c>
      <c r="B2943">
        <v>-0.49089454799999999</v>
      </c>
      <c r="C2943">
        <v>15.75</v>
      </c>
      <c r="D2943">
        <v>5.08</v>
      </c>
      <c r="E2943">
        <v>-4.4839529999999997E-3</v>
      </c>
      <c r="F2943">
        <v>2.3897270000000002E-2</v>
      </c>
    </row>
    <row r="2944" spans="1:6" x14ac:dyDescent="0.25">
      <c r="A2944" t="s">
        <v>0</v>
      </c>
      <c r="B2944">
        <v>-0.53127957400000003</v>
      </c>
      <c r="C2944">
        <v>114</v>
      </c>
      <c r="D2944">
        <v>0.46</v>
      </c>
      <c r="E2944">
        <v>-6.3481129999999998E-3</v>
      </c>
      <c r="F2944">
        <v>2.3897270000000002E-2</v>
      </c>
    </row>
    <row r="2945" spans="1:6" x14ac:dyDescent="0.25">
      <c r="A2945" t="s">
        <v>0</v>
      </c>
      <c r="B2945">
        <v>-0.528697533</v>
      </c>
      <c r="C2945">
        <v>291</v>
      </c>
      <c r="D2945">
        <v>0.01</v>
      </c>
      <c r="E2945">
        <v>-6.505154E-3</v>
      </c>
      <c r="F2945">
        <v>2.3897270000000002E-2</v>
      </c>
    </row>
    <row r="2946" spans="1:6" x14ac:dyDescent="0.25">
      <c r="A2946" t="s">
        <v>0</v>
      </c>
      <c r="B2946">
        <v>-0.51385997699999997</v>
      </c>
      <c r="C2946">
        <v>42.428571429999998</v>
      </c>
      <c r="D2946">
        <v>0.43</v>
      </c>
      <c r="E2946">
        <v>-6.5051479999999997E-3</v>
      </c>
      <c r="F2946">
        <v>2.3897270000000002E-2</v>
      </c>
    </row>
    <row r="2947" spans="1:6" x14ac:dyDescent="0.25">
      <c r="A2947" t="s">
        <v>0</v>
      </c>
      <c r="B2947">
        <v>-0.64770612100000002</v>
      </c>
      <c r="C2947">
        <v>-0.62333081400000001</v>
      </c>
      <c r="D2947">
        <v>0.01</v>
      </c>
      <c r="E2947">
        <v>-6.6521590000000004E-3</v>
      </c>
      <c r="F2947">
        <v>2.3897270000000002E-2</v>
      </c>
    </row>
    <row r="2948" spans="1:6" x14ac:dyDescent="0.25">
      <c r="A2948" t="s">
        <v>1</v>
      </c>
      <c r="B2948">
        <v>-0.66550827400000001</v>
      </c>
      <c r="C2948">
        <v>-0.78504672900000005</v>
      </c>
      <c r="D2948">
        <v>-0.01</v>
      </c>
      <c r="E2948">
        <v>-6.9114800000000002E-3</v>
      </c>
      <c r="F2948">
        <v>2.3897270000000002E-2</v>
      </c>
    </row>
    <row r="2949" spans="1:6" x14ac:dyDescent="0.25">
      <c r="A2949" t="s">
        <v>0</v>
      </c>
      <c r="B2949">
        <v>-0.67799300200000001</v>
      </c>
      <c r="C2949">
        <v>-0.882716049</v>
      </c>
      <c r="D2949">
        <v>0.01</v>
      </c>
      <c r="E2949">
        <v>-6.9045349999999998E-3</v>
      </c>
      <c r="F2949">
        <v>2.3897270000000002E-2</v>
      </c>
    </row>
    <row r="2950" spans="1:6" x14ac:dyDescent="0.25">
      <c r="A2950" t="s">
        <v>1</v>
      </c>
      <c r="B2950">
        <v>-0.749074833</v>
      </c>
      <c r="C2950">
        <v>-0.83453237400000002</v>
      </c>
      <c r="D2950">
        <v>-0.01</v>
      </c>
      <c r="E2950">
        <v>-6.4178029999999997E-3</v>
      </c>
      <c r="F2950">
        <v>2.3897270000000002E-2</v>
      </c>
    </row>
    <row r="2951" spans="1:6" x14ac:dyDescent="0.25">
      <c r="A2951" t="s">
        <v>0</v>
      </c>
      <c r="B2951">
        <v>-0.79169109599999998</v>
      </c>
      <c r="C2951">
        <v>-1</v>
      </c>
      <c r="D2951">
        <v>0.01</v>
      </c>
      <c r="E2951">
        <v>-6.1933889999999997E-3</v>
      </c>
      <c r="F2951">
        <v>2.3897270000000002E-2</v>
      </c>
    </row>
    <row r="2952" spans="1:6" x14ac:dyDescent="0.25">
      <c r="A2952" t="s">
        <v>1</v>
      </c>
      <c r="B2952">
        <v>-0.80814752000000001</v>
      </c>
      <c r="C2952">
        <v>-1</v>
      </c>
      <c r="D2952">
        <v>-0.01</v>
      </c>
      <c r="E2952">
        <v>-5.7938099999999999E-3</v>
      </c>
      <c r="F2952">
        <v>2.3897270000000002E-2</v>
      </c>
    </row>
    <row r="2953" spans="1:6" x14ac:dyDescent="0.25">
      <c r="A2953" t="s">
        <v>0</v>
      </c>
      <c r="B2953">
        <v>-0.838122488</v>
      </c>
      <c r="C2953">
        <v>-1</v>
      </c>
      <c r="D2953">
        <v>0.01</v>
      </c>
      <c r="E2953">
        <v>-5.9839300000000002E-3</v>
      </c>
      <c r="F2953">
        <v>2.3897270000000002E-2</v>
      </c>
    </row>
    <row r="2954" spans="1:6" x14ac:dyDescent="0.25">
      <c r="A2954" t="s">
        <v>1</v>
      </c>
      <c r="B2954">
        <v>-0.84740977699999998</v>
      </c>
      <c r="C2954">
        <v>-1</v>
      </c>
      <c r="D2954">
        <v>-0.01</v>
      </c>
      <c r="E2954">
        <v>-5.9899489999999996E-3</v>
      </c>
      <c r="F2954">
        <v>2.3897270000000002E-2</v>
      </c>
    </row>
    <row r="2955" spans="1:6" x14ac:dyDescent="0.25">
      <c r="A2955" t="s">
        <v>0</v>
      </c>
      <c r="B2955">
        <v>-0.85930055900000002</v>
      </c>
      <c r="C2955">
        <v>-0.76829268299999998</v>
      </c>
      <c r="D2955">
        <v>0.01</v>
      </c>
      <c r="E2955">
        <v>-5.7938160000000002E-3</v>
      </c>
      <c r="F2955">
        <v>2.3897270000000002E-2</v>
      </c>
    </row>
    <row r="2956" spans="1:6" x14ac:dyDescent="0.25">
      <c r="A2956" t="s">
        <v>1</v>
      </c>
      <c r="B2956">
        <v>-0.84837326199999996</v>
      </c>
      <c r="C2956">
        <v>-0.48305084700000001</v>
      </c>
      <c r="D2956">
        <v>-0.01</v>
      </c>
      <c r="E2956">
        <v>-5.4426700000000001E-3</v>
      </c>
      <c r="F2956">
        <v>2.3897270000000002E-2</v>
      </c>
    </row>
    <row r="2957" spans="1:6" x14ac:dyDescent="0.25">
      <c r="A2957" t="s">
        <v>0</v>
      </c>
      <c r="B2957">
        <v>-0.83181398600000001</v>
      </c>
      <c r="C2957">
        <v>-0.47413793100000001</v>
      </c>
      <c r="D2957">
        <v>0.01</v>
      </c>
      <c r="E2957">
        <v>-5.6099349999999999E-3</v>
      </c>
      <c r="F2957">
        <v>2.3897270000000002E-2</v>
      </c>
    </row>
    <row r="2958" spans="1:6" x14ac:dyDescent="0.25">
      <c r="A2958" t="s">
        <v>1</v>
      </c>
      <c r="B2958">
        <v>-0.82109832599999999</v>
      </c>
      <c r="C2958">
        <v>-0.413118967</v>
      </c>
      <c r="D2958">
        <v>-0.01</v>
      </c>
      <c r="E2958">
        <v>-5.5929860000000003E-3</v>
      </c>
      <c r="F2958">
        <v>2.3897270000000002E-2</v>
      </c>
    </row>
    <row r="2959" spans="1:6" x14ac:dyDescent="0.25">
      <c r="A2959" t="s">
        <v>0</v>
      </c>
      <c r="B2959">
        <v>-0.750548883</v>
      </c>
      <c r="C2959">
        <v>-0.56578680699999995</v>
      </c>
      <c r="D2959">
        <v>0.01</v>
      </c>
      <c r="E2959">
        <v>-5.279939E-3</v>
      </c>
      <c r="F2959">
        <v>2.3897270000000002E-2</v>
      </c>
    </row>
    <row r="2960" spans="1:6" x14ac:dyDescent="0.25">
      <c r="A2960" t="s">
        <v>1</v>
      </c>
      <c r="B2960">
        <v>-0.76893796999999997</v>
      </c>
      <c r="C2960">
        <v>-0.74053877700000004</v>
      </c>
      <c r="D2960">
        <v>-0.01</v>
      </c>
      <c r="E2960">
        <v>-3.1999329999999999E-3</v>
      </c>
      <c r="F2960">
        <v>2.3897270000000002E-2</v>
      </c>
    </row>
    <row r="2961" spans="1:6" x14ac:dyDescent="0.25">
      <c r="A2961" t="s">
        <v>0</v>
      </c>
      <c r="B2961">
        <v>-0.77511876800000001</v>
      </c>
      <c r="C2961">
        <v>-0.74496644300000003</v>
      </c>
      <c r="D2961">
        <v>0.01</v>
      </c>
      <c r="E2961">
        <v>-1.864051E-3</v>
      </c>
      <c r="F2961">
        <v>2.3897270000000002E-2</v>
      </c>
    </row>
    <row r="2962" spans="1:6" x14ac:dyDescent="0.25">
      <c r="A2962" t="s">
        <v>1</v>
      </c>
      <c r="B2962">
        <v>-0.78185353400000002</v>
      </c>
      <c r="C2962">
        <v>-0.8</v>
      </c>
      <c r="D2962">
        <v>-0.01</v>
      </c>
      <c r="E2962">
        <v>-1.8049229999999999E-3</v>
      </c>
      <c r="F2962">
        <v>2.3897270000000002E-2</v>
      </c>
    </row>
    <row r="2963" spans="1:6" x14ac:dyDescent="0.25">
      <c r="A2963" t="s">
        <v>0</v>
      </c>
      <c r="B2963">
        <v>-0.80751441099999999</v>
      </c>
      <c r="C2963">
        <v>-0.9</v>
      </c>
      <c r="D2963">
        <v>0.01</v>
      </c>
      <c r="E2963">
        <v>-1.7989080000000001E-3</v>
      </c>
      <c r="F2963">
        <v>2.3897270000000002E-2</v>
      </c>
    </row>
    <row r="2964" spans="1:6" x14ac:dyDescent="0.25">
      <c r="A2964" t="s">
        <v>1</v>
      </c>
      <c r="B2964">
        <v>-0.81793567</v>
      </c>
      <c r="C2964">
        <v>-0.91202006599999996</v>
      </c>
      <c r="D2964">
        <v>-0.01</v>
      </c>
      <c r="E2964">
        <v>-1.8049229999999999E-3</v>
      </c>
      <c r="F2964">
        <v>2.3897270000000002E-2</v>
      </c>
    </row>
    <row r="2965" spans="1:6" x14ac:dyDescent="0.25">
      <c r="A2965" t="s">
        <v>0</v>
      </c>
      <c r="B2965">
        <v>-0.81967761299999997</v>
      </c>
      <c r="C2965">
        <v>-0.91479649299999999</v>
      </c>
      <c r="D2965">
        <v>0.01</v>
      </c>
      <c r="E2965">
        <v>-1.7989080000000001E-3</v>
      </c>
      <c r="F2965">
        <v>2.3897270000000002E-2</v>
      </c>
    </row>
    <row r="2966" spans="1:6" x14ac:dyDescent="0.25">
      <c r="A2966" t="s">
        <v>1</v>
      </c>
      <c r="B2966">
        <v>-0.83126177199999995</v>
      </c>
      <c r="C2966">
        <v>-0.95720720699999995</v>
      </c>
      <c r="D2966">
        <v>-0.98</v>
      </c>
      <c r="E2966">
        <v>-1.8049229999999999E-3</v>
      </c>
      <c r="F2966">
        <v>2.3897270000000002E-2</v>
      </c>
    </row>
    <row r="2967" spans="1:6" x14ac:dyDescent="0.25">
      <c r="A2967" t="s">
        <v>1</v>
      </c>
      <c r="B2967">
        <v>-0.83260790200000001</v>
      </c>
      <c r="C2967">
        <v>-1</v>
      </c>
      <c r="D2967">
        <v>-0.01</v>
      </c>
      <c r="E2967">
        <v>-1.5623340000000001E-3</v>
      </c>
      <c r="F2967">
        <v>2.3897270000000002E-2</v>
      </c>
    </row>
    <row r="2968" spans="1:6" x14ac:dyDescent="0.25">
      <c r="A2968" t="s">
        <v>0</v>
      </c>
      <c r="B2968">
        <v>-0.83380749300000001</v>
      </c>
      <c r="C2968">
        <v>-1</v>
      </c>
      <c r="D2968">
        <v>0.01</v>
      </c>
      <c r="E2968">
        <v>-1.5561119999999999E-3</v>
      </c>
      <c r="F2968">
        <v>2.3897270000000002E-2</v>
      </c>
    </row>
    <row r="2969" spans="1:6" x14ac:dyDescent="0.25">
      <c r="A2969" t="s">
        <v>1</v>
      </c>
      <c r="B2969">
        <v>-0.85506620799999999</v>
      </c>
      <c r="C2969">
        <v>-1</v>
      </c>
      <c r="D2969">
        <v>-0.01</v>
      </c>
      <c r="E2969">
        <v>-1.5623340000000001E-3</v>
      </c>
      <c r="F2969">
        <v>2.3897270000000002E-2</v>
      </c>
    </row>
    <row r="2970" spans="1:6" x14ac:dyDescent="0.25">
      <c r="A2970" t="s">
        <v>1</v>
      </c>
      <c r="B2970">
        <v>-0.85188827600000006</v>
      </c>
      <c r="C2970">
        <v>-1</v>
      </c>
      <c r="D2970">
        <v>-1.91</v>
      </c>
      <c r="E2970">
        <v>-1.5561119999999999E-3</v>
      </c>
      <c r="F2970">
        <v>2.3897270000000002E-2</v>
      </c>
    </row>
    <row r="2971" spans="1:6" x14ac:dyDescent="0.25">
      <c r="A2971" t="s">
        <v>0</v>
      </c>
      <c r="B2971">
        <v>-0.82160450200000001</v>
      </c>
      <c r="C2971">
        <v>-1</v>
      </c>
      <c r="D2971">
        <v>0.01</v>
      </c>
      <c r="E2971">
        <v>-9.9631200000000007E-4</v>
      </c>
      <c r="F2971">
        <v>2.3897270000000002E-2</v>
      </c>
    </row>
    <row r="2972" spans="1:6" x14ac:dyDescent="0.25">
      <c r="A2972" t="s">
        <v>1</v>
      </c>
      <c r="B2972">
        <v>-0.81423419399999997</v>
      </c>
      <c r="C2972">
        <v>-1</v>
      </c>
      <c r="D2972">
        <v>-0.01</v>
      </c>
      <c r="E2972">
        <v>8.1522699999999997E-4</v>
      </c>
      <c r="F2972">
        <v>2.3897270000000002E-2</v>
      </c>
    </row>
    <row r="2973" spans="1:6" x14ac:dyDescent="0.25">
      <c r="A2973" t="s">
        <v>0</v>
      </c>
      <c r="B2973">
        <v>-0.80797416700000002</v>
      </c>
      <c r="C2973">
        <v>-1</v>
      </c>
      <c r="D2973">
        <v>0.01</v>
      </c>
      <c r="E2973">
        <v>8.2191000000000002E-4</v>
      </c>
      <c r="F2973">
        <v>2.3897270000000002E-2</v>
      </c>
    </row>
    <row r="2974" spans="1:6" x14ac:dyDescent="0.25">
      <c r="A2974" t="s">
        <v>1</v>
      </c>
      <c r="B2974">
        <v>-0.803072652</v>
      </c>
      <c r="C2974">
        <v>-1</v>
      </c>
      <c r="D2974">
        <v>-0.01</v>
      </c>
      <c r="E2974">
        <v>9.6223200000000004E-4</v>
      </c>
      <c r="F2974">
        <v>2.3897270000000002E-2</v>
      </c>
    </row>
    <row r="2975" spans="1:6" x14ac:dyDescent="0.25">
      <c r="A2975" t="s">
        <v>0</v>
      </c>
      <c r="B2975">
        <v>-0.80483842000000005</v>
      </c>
      <c r="C2975">
        <v>-1</v>
      </c>
      <c r="D2975">
        <v>0.01</v>
      </c>
      <c r="E2975">
        <v>9.6891399999999997E-4</v>
      </c>
      <c r="F2975">
        <v>2.3897270000000002E-2</v>
      </c>
    </row>
    <row r="2976" spans="1:6" x14ac:dyDescent="0.25">
      <c r="A2976" t="s">
        <v>1</v>
      </c>
      <c r="B2976">
        <v>-0.80591762099999997</v>
      </c>
      <c r="C2976">
        <v>-1</v>
      </c>
      <c r="D2976">
        <v>-0.01</v>
      </c>
      <c r="E2976">
        <v>1.00271E-3</v>
      </c>
      <c r="F2976">
        <v>2.3897270000000002E-2</v>
      </c>
    </row>
    <row r="2977" spans="1:6" x14ac:dyDescent="0.25">
      <c r="A2977" t="s">
        <v>1</v>
      </c>
      <c r="B2977">
        <v>-0.80590028999999996</v>
      </c>
      <c r="C2977">
        <v>-1</v>
      </c>
      <c r="D2977">
        <v>-2.72</v>
      </c>
      <c r="E2977">
        <v>1.0464280000000001E-3</v>
      </c>
      <c r="F2977">
        <v>2.3897270000000002E-2</v>
      </c>
    </row>
    <row r="2978" spans="1:6" x14ac:dyDescent="0.25">
      <c r="A2978" t="s">
        <v>0</v>
      </c>
      <c r="B2978">
        <v>-0.79262482199999995</v>
      </c>
      <c r="C2978">
        <v>-1</v>
      </c>
      <c r="D2978">
        <v>0.01</v>
      </c>
      <c r="E2978">
        <v>2.0244949999999999E-3</v>
      </c>
      <c r="F2978">
        <v>2.3897270000000002E-2</v>
      </c>
    </row>
    <row r="2979" spans="1:6" x14ac:dyDescent="0.25">
      <c r="A2979" t="s">
        <v>1</v>
      </c>
      <c r="B2979">
        <v>-0.78061486300000005</v>
      </c>
      <c r="C2979">
        <v>-1</v>
      </c>
      <c r="D2979">
        <v>-0.01</v>
      </c>
      <c r="E2979">
        <v>2.1050890000000001E-3</v>
      </c>
      <c r="F2979">
        <v>2.3897270000000002E-2</v>
      </c>
    </row>
    <row r="2980" spans="1:6" x14ac:dyDescent="0.25">
      <c r="A2980" t="s">
        <v>0</v>
      </c>
      <c r="B2980">
        <v>-0.72308819899999999</v>
      </c>
      <c r="C2980">
        <v>-0.590909091</v>
      </c>
      <c r="D2980">
        <v>0.01</v>
      </c>
      <c r="E2980">
        <v>1.9500990000000001E-3</v>
      </c>
      <c r="F2980">
        <v>2.3897270000000002E-2</v>
      </c>
    </row>
    <row r="2981" spans="1:6" x14ac:dyDescent="0.25">
      <c r="A2981" t="s">
        <v>1</v>
      </c>
      <c r="B2981">
        <v>-0.63656746099999995</v>
      </c>
      <c r="C2981">
        <v>-0.44354838699999999</v>
      </c>
      <c r="D2981">
        <v>-0.01</v>
      </c>
      <c r="E2981">
        <v>2.024493E-3</v>
      </c>
      <c r="F2981">
        <v>2.3897270000000002E-2</v>
      </c>
    </row>
    <row r="2982" spans="1:6" x14ac:dyDescent="0.25">
      <c r="A2982" t="s">
        <v>0</v>
      </c>
      <c r="B2982">
        <v>-0.73541285599999995</v>
      </c>
      <c r="C2982">
        <v>-0.98910073700000001</v>
      </c>
      <c r="D2982">
        <v>0.01</v>
      </c>
      <c r="E2982">
        <v>2.1126080000000002E-3</v>
      </c>
      <c r="F2982">
        <v>2.3897270000000002E-2</v>
      </c>
    </row>
    <row r="2983" spans="1:6" x14ac:dyDescent="0.25">
      <c r="A2983" t="s">
        <v>1</v>
      </c>
      <c r="B2983">
        <v>-0.74488270999999995</v>
      </c>
      <c r="C2983">
        <v>-1</v>
      </c>
      <c r="D2983">
        <v>-0.01</v>
      </c>
      <c r="E2983">
        <v>2.2005359999999999E-3</v>
      </c>
      <c r="F2983">
        <v>2.3897270000000002E-2</v>
      </c>
    </row>
    <row r="2984" spans="1:6" x14ac:dyDescent="0.25">
      <c r="A2984" t="s">
        <v>0</v>
      </c>
      <c r="B2984">
        <v>-0.74670117700000005</v>
      </c>
      <c r="C2984">
        <v>-1</v>
      </c>
      <c r="D2984">
        <v>0.01</v>
      </c>
      <c r="E2984">
        <v>2.2005380000000001E-3</v>
      </c>
      <c r="F2984">
        <v>2.3897270000000002E-2</v>
      </c>
    </row>
    <row r="2985" spans="1:6" x14ac:dyDescent="0.25">
      <c r="A2985" t="s">
        <v>1</v>
      </c>
      <c r="B2985">
        <v>-0.747117264</v>
      </c>
      <c r="C2985">
        <v>-1</v>
      </c>
      <c r="D2985">
        <v>-0.01</v>
      </c>
      <c r="E2985">
        <v>2.2964600000000002E-3</v>
      </c>
      <c r="F2985">
        <v>2.3897270000000002E-2</v>
      </c>
    </row>
    <row r="2986" spans="1:6" x14ac:dyDescent="0.25">
      <c r="A2986" t="s">
        <v>0</v>
      </c>
      <c r="B2986">
        <v>-0.74743908000000003</v>
      </c>
      <c r="C2986">
        <v>-1</v>
      </c>
      <c r="D2986">
        <v>0.01</v>
      </c>
      <c r="E2986">
        <v>2.3046630000000002E-3</v>
      </c>
      <c r="F2986">
        <v>2.3897270000000002E-2</v>
      </c>
    </row>
    <row r="2987" spans="1:6" x14ac:dyDescent="0.25">
      <c r="A2987" t="s">
        <v>1</v>
      </c>
      <c r="B2987">
        <v>-0.75002243400000002</v>
      </c>
      <c r="C2987">
        <v>-1</v>
      </c>
      <c r="D2987">
        <v>-5.86</v>
      </c>
      <c r="E2987">
        <v>2.2964600000000002E-3</v>
      </c>
      <c r="F2987">
        <v>2.3897270000000002E-2</v>
      </c>
    </row>
    <row r="2988" spans="1:6" x14ac:dyDescent="0.25">
      <c r="A2988" t="s">
        <v>0</v>
      </c>
      <c r="B2988">
        <v>-0.74184210799999994</v>
      </c>
      <c r="C2988">
        <v>-1</v>
      </c>
      <c r="D2988">
        <v>2.75</v>
      </c>
      <c r="E2988">
        <v>4.7044820000000003E-3</v>
      </c>
      <c r="F2988">
        <v>2.3897270000000002E-2</v>
      </c>
    </row>
    <row r="2989" spans="1:6" x14ac:dyDescent="0.25">
      <c r="A2989" t="s">
        <v>1</v>
      </c>
      <c r="B2989">
        <v>-0.713279726</v>
      </c>
      <c r="C2989">
        <v>-1</v>
      </c>
      <c r="D2989">
        <v>-0.01</v>
      </c>
      <c r="E2989">
        <v>3.1739469999999999E-3</v>
      </c>
      <c r="F2989">
        <v>2.3897270000000002E-2</v>
      </c>
    </row>
    <row r="2990" spans="1:6" x14ac:dyDescent="0.25">
      <c r="A2990" t="s">
        <v>0</v>
      </c>
      <c r="B2990">
        <v>-0.73921159400000003</v>
      </c>
      <c r="C2990">
        <v>-1</v>
      </c>
      <c r="D2990">
        <v>0.01</v>
      </c>
      <c r="E2990">
        <v>3.039875E-3</v>
      </c>
      <c r="F2990">
        <v>2.3897270000000002E-2</v>
      </c>
    </row>
    <row r="2991" spans="1:6" x14ac:dyDescent="0.25">
      <c r="A2991" t="s">
        <v>1</v>
      </c>
      <c r="B2991">
        <v>-0.74593154800000006</v>
      </c>
      <c r="C2991">
        <v>-1</v>
      </c>
      <c r="D2991">
        <v>-8.84</v>
      </c>
      <c r="E2991">
        <v>3.1739469999999999E-3</v>
      </c>
      <c r="F2991">
        <v>2.3897270000000002E-2</v>
      </c>
    </row>
    <row r="2992" spans="1:6" x14ac:dyDescent="0.25">
      <c r="A2992" t="s">
        <v>0</v>
      </c>
      <c r="B2992">
        <v>-0.74616777099999998</v>
      </c>
      <c r="C2992">
        <v>-1</v>
      </c>
      <c r="D2992">
        <v>2.88</v>
      </c>
      <c r="E2992">
        <v>6.7972579999999996E-3</v>
      </c>
      <c r="F2992">
        <v>2.3897270000000002E-2</v>
      </c>
    </row>
    <row r="2993" spans="1:6" x14ac:dyDescent="0.25">
      <c r="A2993" t="s">
        <v>1</v>
      </c>
      <c r="B2993">
        <v>-0.74635569300000004</v>
      </c>
      <c r="C2993">
        <v>-1</v>
      </c>
      <c r="D2993">
        <v>-0.01</v>
      </c>
      <c r="E2993">
        <v>4.8313289999999997E-3</v>
      </c>
      <c r="F2993">
        <v>2.3897270000000002E-2</v>
      </c>
    </row>
    <row r="2994" spans="1:6" x14ac:dyDescent="0.25">
      <c r="A2994" t="s">
        <v>0</v>
      </c>
      <c r="B2994">
        <v>-0.74440309100000002</v>
      </c>
      <c r="C2994">
        <v>-1</v>
      </c>
      <c r="D2994">
        <v>0.01</v>
      </c>
      <c r="E2994">
        <v>4.625199E-3</v>
      </c>
      <c r="F2994">
        <v>2.3897270000000002E-2</v>
      </c>
    </row>
    <row r="2995" spans="1:6" x14ac:dyDescent="0.25">
      <c r="A2995" t="s">
        <v>1</v>
      </c>
      <c r="B2995">
        <v>-0.69490388999999997</v>
      </c>
      <c r="C2995">
        <v>6.4</v>
      </c>
      <c r="D2995">
        <v>-0.01</v>
      </c>
      <c r="E2995">
        <v>4.4287190000000002E-3</v>
      </c>
      <c r="F2995">
        <v>2.3897270000000002E-2</v>
      </c>
    </row>
    <row r="2996" spans="1:6" x14ac:dyDescent="0.25">
      <c r="A2996" t="s">
        <v>0</v>
      </c>
      <c r="B2996">
        <v>-0.652102713</v>
      </c>
      <c r="C2996">
        <v>6.4</v>
      </c>
      <c r="D2996">
        <v>0.01</v>
      </c>
      <c r="E2996">
        <v>4.4362409999999996E-3</v>
      </c>
      <c r="F2996">
        <v>2.3897270000000002E-2</v>
      </c>
    </row>
    <row r="2997" spans="1:6" x14ac:dyDescent="0.25">
      <c r="A2997" t="s">
        <v>1</v>
      </c>
      <c r="B2997">
        <v>-0.64468148599999997</v>
      </c>
      <c r="C2997">
        <v>6.4</v>
      </c>
      <c r="D2997">
        <v>-0.01</v>
      </c>
      <c r="E2997">
        <v>4.4287190000000002E-3</v>
      </c>
      <c r="F2997">
        <v>2.3897270000000002E-2</v>
      </c>
    </row>
    <row r="2998" spans="1:6" x14ac:dyDescent="0.25">
      <c r="A2998" t="s">
        <v>0</v>
      </c>
      <c r="B2998">
        <v>-0.60478147400000004</v>
      </c>
      <c r="C2998">
        <v>0.21739130400000001</v>
      </c>
      <c r="D2998">
        <v>0.01</v>
      </c>
      <c r="E2998">
        <v>4.2551830000000001E-3</v>
      </c>
      <c r="F2998">
        <v>2.3897270000000002E-2</v>
      </c>
    </row>
    <row r="2999" spans="1:6" x14ac:dyDescent="0.25">
      <c r="A2999" t="s">
        <v>1</v>
      </c>
      <c r="B2999">
        <v>-0.50199751999999997</v>
      </c>
      <c r="C2999">
        <v>0.21739130400000001</v>
      </c>
      <c r="D2999">
        <v>-0.01</v>
      </c>
      <c r="E2999">
        <v>4.2551790000000004E-3</v>
      </c>
      <c r="F2999">
        <v>2.3897270000000002E-2</v>
      </c>
    </row>
    <row r="3000" spans="1:6" x14ac:dyDescent="0.25">
      <c r="A3000" t="s">
        <v>0</v>
      </c>
      <c r="B3000">
        <v>-0.48848179400000002</v>
      </c>
      <c r="C3000">
        <v>2.9130434780000001</v>
      </c>
      <c r="D3000">
        <v>0.01</v>
      </c>
      <c r="E3000">
        <v>4.4362409999999996E-3</v>
      </c>
      <c r="F3000">
        <v>2.3897270000000002E-2</v>
      </c>
    </row>
    <row r="3001" spans="1:6" x14ac:dyDescent="0.25">
      <c r="A3001" t="s">
        <v>0</v>
      </c>
      <c r="B3001">
        <v>-0.47702748099999998</v>
      </c>
      <c r="C3001">
        <v>10.4</v>
      </c>
      <c r="D3001">
        <v>0.09</v>
      </c>
      <c r="E3001">
        <v>4.4287190000000002E-3</v>
      </c>
      <c r="F3001">
        <v>2.3897270000000002E-2</v>
      </c>
    </row>
    <row r="3002" spans="1:6" x14ac:dyDescent="0.25">
      <c r="A3002" t="s">
        <v>1</v>
      </c>
      <c r="B3002">
        <v>-0.44070443100000001</v>
      </c>
      <c r="C3002">
        <v>2.9565217389999998</v>
      </c>
      <c r="D3002">
        <v>-0.01</v>
      </c>
      <c r="E3002">
        <v>3.3722679999999999E-3</v>
      </c>
      <c r="F3002">
        <v>2.3897270000000002E-2</v>
      </c>
    </row>
    <row r="3003" spans="1:6" x14ac:dyDescent="0.25">
      <c r="A3003" t="s">
        <v>0</v>
      </c>
      <c r="B3003">
        <v>-0.492293382</v>
      </c>
      <c r="C3003">
        <v>1.3478260870000001</v>
      </c>
      <c r="D3003">
        <v>0.01</v>
      </c>
      <c r="E3003">
        <v>3.5228159999999998E-3</v>
      </c>
      <c r="F3003">
        <v>2.3897270000000002E-2</v>
      </c>
    </row>
    <row r="3004" spans="1:6" x14ac:dyDescent="0.25">
      <c r="A3004" t="s">
        <v>1</v>
      </c>
      <c r="B3004">
        <v>-0.49685436399999999</v>
      </c>
      <c r="C3004">
        <v>1.83826087</v>
      </c>
      <c r="D3004">
        <v>-0.01</v>
      </c>
      <c r="E3004">
        <v>3.5228130000000001E-3</v>
      </c>
      <c r="F3004">
        <v>2.3897270000000002E-2</v>
      </c>
    </row>
    <row r="3005" spans="1:6" x14ac:dyDescent="0.25">
      <c r="A3005" t="s">
        <v>0</v>
      </c>
      <c r="B3005">
        <v>-0.49695386000000003</v>
      </c>
      <c r="C3005">
        <v>1.83826087</v>
      </c>
      <c r="D3005">
        <v>0.01</v>
      </c>
      <c r="E3005">
        <v>3.5228159999999998E-3</v>
      </c>
      <c r="F3005">
        <v>2.3897270000000002E-2</v>
      </c>
    </row>
    <row r="3006" spans="1:6" x14ac:dyDescent="0.25">
      <c r="A3006" t="s">
        <v>1</v>
      </c>
      <c r="B3006">
        <v>-0.47801352899999999</v>
      </c>
      <c r="C3006">
        <v>1.608695652</v>
      </c>
      <c r="D3006">
        <v>-0.01</v>
      </c>
      <c r="E3006">
        <v>3.5228130000000001E-3</v>
      </c>
      <c r="F3006">
        <v>2.3897270000000002E-2</v>
      </c>
    </row>
    <row r="3007" spans="1:6" x14ac:dyDescent="0.25">
      <c r="A3007" t="s">
        <v>0</v>
      </c>
      <c r="B3007">
        <v>-0.49136072600000003</v>
      </c>
      <c r="C3007">
        <v>3.3478260870000001</v>
      </c>
      <c r="D3007">
        <v>0.01</v>
      </c>
      <c r="E3007">
        <v>3.5228159999999998E-3</v>
      </c>
      <c r="F3007">
        <v>2.3897270000000002E-2</v>
      </c>
    </row>
    <row r="3008" spans="1:6" x14ac:dyDescent="0.25">
      <c r="A3008" t="s">
        <v>1</v>
      </c>
      <c r="B3008">
        <v>-0.49331732700000003</v>
      </c>
      <c r="C3008">
        <v>3.3478260870000001</v>
      </c>
      <c r="D3008">
        <v>-0.01</v>
      </c>
      <c r="E3008">
        <v>3.6788379999999998E-3</v>
      </c>
      <c r="F3008">
        <v>2.3897270000000002E-2</v>
      </c>
    </row>
    <row r="3009" spans="1:6" x14ac:dyDescent="0.25">
      <c r="A3009" t="s">
        <v>0</v>
      </c>
      <c r="B3009">
        <v>-0.50139735399999996</v>
      </c>
      <c r="C3009">
        <v>3.3478260870000001</v>
      </c>
      <c r="D3009">
        <v>0.01</v>
      </c>
      <c r="E3009">
        <v>3.6870459999999998E-3</v>
      </c>
      <c r="F3009">
        <v>2.3897270000000002E-2</v>
      </c>
    </row>
    <row r="3010" spans="1:6" x14ac:dyDescent="0.25">
      <c r="A3010" t="s">
        <v>1</v>
      </c>
      <c r="B3010">
        <v>-0.522854492</v>
      </c>
      <c r="C3010">
        <v>-3.4782608999999999E-2</v>
      </c>
      <c r="D3010">
        <v>-0.01</v>
      </c>
      <c r="E3010">
        <v>3.3722679999999999E-3</v>
      </c>
      <c r="F3010">
        <v>2.3897270000000002E-2</v>
      </c>
    </row>
    <row r="3011" spans="1:6" x14ac:dyDescent="0.25">
      <c r="A3011" t="s">
        <v>0</v>
      </c>
      <c r="B3011">
        <v>-0.53292891399999998</v>
      </c>
      <c r="C3011">
        <v>-0.60869565199999998</v>
      </c>
      <c r="D3011">
        <v>0.01</v>
      </c>
      <c r="E3011">
        <v>3.2409909999999999E-3</v>
      </c>
      <c r="F3011">
        <v>2.3897270000000002E-2</v>
      </c>
    </row>
    <row r="3012" spans="1:6" x14ac:dyDescent="0.25">
      <c r="A3012" t="s">
        <v>1</v>
      </c>
      <c r="B3012">
        <v>-0.58511446300000003</v>
      </c>
      <c r="C3012">
        <v>0.47826087</v>
      </c>
      <c r="D3012">
        <v>-0.01</v>
      </c>
      <c r="E3012">
        <v>3.2409880000000002E-3</v>
      </c>
      <c r="F3012">
        <v>2.3897270000000002E-2</v>
      </c>
    </row>
    <row r="3013" spans="1:6" x14ac:dyDescent="0.25">
      <c r="A3013" t="s">
        <v>0</v>
      </c>
      <c r="B3013">
        <v>-0.643829074</v>
      </c>
      <c r="C3013">
        <v>-0.853839766</v>
      </c>
      <c r="D3013">
        <v>0.01</v>
      </c>
      <c r="E3013">
        <v>2.2108549999999999E-3</v>
      </c>
      <c r="F3013">
        <v>2.3897270000000002E-2</v>
      </c>
    </row>
    <row r="3014" spans="1:6" x14ac:dyDescent="0.25">
      <c r="A3014" t="s">
        <v>1</v>
      </c>
      <c r="B3014">
        <v>-0.66806477799999997</v>
      </c>
      <c r="C3014">
        <v>-0.51086956500000003</v>
      </c>
      <c r="D3014">
        <v>-0.01</v>
      </c>
      <c r="E3014">
        <v>2.2033299999999999E-3</v>
      </c>
      <c r="F3014">
        <v>2.3897270000000002E-2</v>
      </c>
    </row>
    <row r="3015" spans="1:6" x14ac:dyDescent="0.25">
      <c r="A3015" t="s">
        <v>0</v>
      </c>
      <c r="B3015">
        <v>-0.66515760800000001</v>
      </c>
      <c r="C3015">
        <v>-0.5</v>
      </c>
      <c r="D3015">
        <v>0.01</v>
      </c>
      <c r="E3015">
        <v>2.2108549999999999E-3</v>
      </c>
      <c r="F3015">
        <v>2.3897270000000002E-2</v>
      </c>
    </row>
    <row r="3016" spans="1:6" x14ac:dyDescent="0.25">
      <c r="A3016" t="s">
        <v>1</v>
      </c>
      <c r="B3016">
        <v>-0.61213308</v>
      </c>
      <c r="C3016">
        <v>68</v>
      </c>
      <c r="D3016">
        <v>-0.01</v>
      </c>
      <c r="E3016">
        <v>-1.118036E-3</v>
      </c>
      <c r="F3016">
        <v>2.3897270000000002E-2</v>
      </c>
    </row>
    <row r="3017" spans="1:6" x14ac:dyDescent="0.25">
      <c r="A3017" t="s">
        <v>0</v>
      </c>
      <c r="B3017">
        <v>-0.60501521800000002</v>
      </c>
      <c r="C3017">
        <v>68</v>
      </c>
      <c r="D3017">
        <v>0.01</v>
      </c>
      <c r="E3017" s="1">
        <v>-3.5299999999999997E-5</v>
      </c>
      <c r="F3017">
        <v>2.3897270000000002E-2</v>
      </c>
    </row>
    <row r="3018" spans="1:6" x14ac:dyDescent="0.25">
      <c r="A3018" t="s">
        <v>1</v>
      </c>
      <c r="B3018">
        <v>-0.60261929700000005</v>
      </c>
      <c r="C3018">
        <v>68</v>
      </c>
      <c r="D3018">
        <v>-0.01</v>
      </c>
      <c r="E3018" s="1">
        <v>-4.1100000000000003E-5</v>
      </c>
      <c r="F3018">
        <v>2.3897270000000002E-2</v>
      </c>
    </row>
    <row r="3019" spans="1:6" x14ac:dyDescent="0.25">
      <c r="A3019" t="s">
        <v>0</v>
      </c>
      <c r="B3019">
        <v>-0.59992006799999997</v>
      </c>
      <c r="C3019">
        <v>68</v>
      </c>
      <c r="D3019">
        <v>0.01</v>
      </c>
      <c r="E3019" s="1">
        <v>-3.2799999999999998E-5</v>
      </c>
      <c r="F3019">
        <v>2.3897270000000002E-2</v>
      </c>
    </row>
    <row r="3020" spans="1:6" x14ac:dyDescent="0.25">
      <c r="A3020" t="s">
        <v>0</v>
      </c>
      <c r="B3020">
        <v>-0.57814457600000002</v>
      </c>
      <c r="C3020">
        <v>68</v>
      </c>
      <c r="D3020">
        <v>0.1</v>
      </c>
      <c r="E3020" s="1">
        <v>-4.1100000000000003E-5</v>
      </c>
      <c r="F3020">
        <v>2.3897270000000002E-2</v>
      </c>
    </row>
    <row r="3021" spans="1:6" x14ac:dyDescent="0.25">
      <c r="A3021" t="s">
        <v>0</v>
      </c>
      <c r="B3021">
        <v>-0.49580914799999998</v>
      </c>
      <c r="C3021">
        <v>68</v>
      </c>
      <c r="D3021">
        <v>3.5</v>
      </c>
      <c r="E3021" s="1">
        <v>-7.8499999999999997E-5</v>
      </c>
      <c r="F3021">
        <v>2.3897270000000002E-2</v>
      </c>
    </row>
    <row r="3022" spans="1:6" x14ac:dyDescent="0.25">
      <c r="A3022" t="s">
        <v>1</v>
      </c>
      <c r="B3022">
        <v>-0.49157652800000001</v>
      </c>
      <c r="C3022">
        <v>68</v>
      </c>
      <c r="D3022">
        <v>-0.01</v>
      </c>
      <c r="E3022">
        <v>-1.4490799999999999E-3</v>
      </c>
      <c r="F3022">
        <v>2.3897270000000002E-2</v>
      </c>
    </row>
    <row r="3023" spans="1:6" x14ac:dyDescent="0.25">
      <c r="A3023" t="s">
        <v>0</v>
      </c>
      <c r="B3023">
        <v>-0.50218069799999998</v>
      </c>
      <c r="C3023">
        <v>53</v>
      </c>
      <c r="D3023">
        <v>0.01</v>
      </c>
      <c r="E3023">
        <v>-1.4490810000000001E-3</v>
      </c>
      <c r="F3023">
        <v>2.3897270000000002E-2</v>
      </c>
    </row>
    <row r="3024" spans="1:6" x14ac:dyDescent="0.25">
      <c r="A3024" t="s">
        <v>0</v>
      </c>
      <c r="B3024">
        <v>-0.58617863199999998</v>
      </c>
      <c r="C3024">
        <v>107</v>
      </c>
      <c r="D3024">
        <v>2.5299999999999998</v>
      </c>
      <c r="E3024">
        <v>-1.4490799999999999E-3</v>
      </c>
      <c r="F3024">
        <v>2.3897270000000002E-2</v>
      </c>
    </row>
    <row r="3025" spans="1:6" x14ac:dyDescent="0.25">
      <c r="A3025" t="s">
        <v>0</v>
      </c>
      <c r="B3025">
        <v>-0.58677881799999998</v>
      </c>
      <c r="C3025">
        <v>107</v>
      </c>
      <c r="D3025">
        <v>0.35</v>
      </c>
      <c r="E3025">
        <v>-2.5204770000000001E-3</v>
      </c>
      <c r="F3025">
        <v>2.3897270000000002E-2</v>
      </c>
    </row>
    <row r="3026" spans="1:6" x14ac:dyDescent="0.25">
      <c r="A3026" t="s">
        <v>0</v>
      </c>
      <c r="B3026">
        <v>-0.58740207300000002</v>
      </c>
      <c r="C3026">
        <v>107</v>
      </c>
      <c r="D3026">
        <v>0.3</v>
      </c>
      <c r="E3026">
        <v>-2.5482629999999998E-3</v>
      </c>
      <c r="F3026">
        <v>2.3897270000000002E-2</v>
      </c>
    </row>
    <row r="3027" spans="1:6" x14ac:dyDescent="0.25">
      <c r="A3027" t="s">
        <v>1</v>
      </c>
      <c r="B3027">
        <v>-0.595452702</v>
      </c>
      <c r="C3027">
        <v>107</v>
      </c>
      <c r="D3027">
        <v>-0.01</v>
      </c>
      <c r="E3027">
        <v>-2.5549230000000002E-3</v>
      </c>
      <c r="F3027">
        <v>2.3897270000000002E-2</v>
      </c>
    </row>
    <row r="3028" spans="1:6" x14ac:dyDescent="0.25">
      <c r="A3028" t="s">
        <v>0</v>
      </c>
      <c r="B3028">
        <v>-0.65657326900000001</v>
      </c>
      <c r="C3028">
        <v>17.88888889</v>
      </c>
      <c r="D3028">
        <v>0.01</v>
      </c>
      <c r="E3028">
        <v>-2.5473980000000002E-3</v>
      </c>
      <c r="F3028">
        <v>2.3897270000000002E-2</v>
      </c>
    </row>
    <row r="3029" spans="1:6" x14ac:dyDescent="0.25">
      <c r="A3029" t="s">
        <v>1</v>
      </c>
      <c r="B3029">
        <v>-0.58307623200000003</v>
      </c>
      <c r="C3029">
        <v>17.88888889</v>
      </c>
      <c r="D3029">
        <v>-0.01</v>
      </c>
      <c r="E3029">
        <v>-2.6620789999999999E-3</v>
      </c>
      <c r="F3029">
        <v>2.3897270000000002E-2</v>
      </c>
    </row>
    <row r="3030" spans="1:6" x14ac:dyDescent="0.25">
      <c r="A3030" t="s">
        <v>0</v>
      </c>
      <c r="B3030">
        <v>-0.50805821900000003</v>
      </c>
      <c r="C3030">
        <v>203</v>
      </c>
      <c r="D3030">
        <v>0.01</v>
      </c>
      <c r="E3030">
        <v>-2.7789799999999999E-3</v>
      </c>
      <c r="F3030">
        <v>2.3897270000000002E-2</v>
      </c>
    </row>
    <row r="3031" spans="1:6" x14ac:dyDescent="0.25">
      <c r="A3031" t="s">
        <v>1</v>
      </c>
      <c r="B3031">
        <v>-0.50515011499999996</v>
      </c>
      <c r="C3031">
        <v>203</v>
      </c>
      <c r="D3031">
        <v>-0.01</v>
      </c>
      <c r="E3031">
        <v>-2.7871879999999999E-3</v>
      </c>
      <c r="F3031">
        <v>2.3897270000000002E-2</v>
      </c>
    </row>
    <row r="3032" spans="1:6" x14ac:dyDescent="0.25">
      <c r="A3032" t="s">
        <v>0</v>
      </c>
      <c r="B3032">
        <v>-0.40825391500000002</v>
      </c>
      <c r="C3032">
        <v>114.1111111</v>
      </c>
      <c r="D3032">
        <v>0.01</v>
      </c>
      <c r="E3032">
        <v>-2.7789799999999999E-3</v>
      </c>
      <c r="F3032">
        <v>2.3897270000000002E-2</v>
      </c>
    </row>
    <row r="3033" spans="1:6" x14ac:dyDescent="0.25">
      <c r="A3033" t="s">
        <v>1</v>
      </c>
      <c r="B3033">
        <v>-0.40531952799999998</v>
      </c>
      <c r="C3033">
        <v>27.666666670000001</v>
      </c>
      <c r="D3033">
        <v>-0.01</v>
      </c>
      <c r="E3033">
        <v>-2.7871879999999999E-3</v>
      </c>
      <c r="F3033">
        <v>2.3897270000000002E-2</v>
      </c>
    </row>
    <row r="3034" spans="1:6" x14ac:dyDescent="0.25">
      <c r="A3034" t="s">
        <v>0</v>
      </c>
      <c r="B3034">
        <v>-0.40312740800000002</v>
      </c>
      <c r="C3034">
        <v>27.666666670000001</v>
      </c>
      <c r="D3034">
        <v>0.01</v>
      </c>
      <c r="E3034">
        <v>-2.7789799999999999E-3</v>
      </c>
      <c r="F3034">
        <v>2.3897270000000002E-2</v>
      </c>
    </row>
    <row r="3035" spans="1:6" x14ac:dyDescent="0.25">
      <c r="A3035" t="s">
        <v>0</v>
      </c>
      <c r="B3035">
        <v>-0.40082749899999998</v>
      </c>
      <c r="C3035">
        <v>27.666666670000001</v>
      </c>
      <c r="D3035">
        <v>1.41</v>
      </c>
      <c r="E3035">
        <v>-2.7871879999999999E-3</v>
      </c>
      <c r="F3035">
        <v>2.3897270000000002E-2</v>
      </c>
    </row>
    <row r="3036" spans="1:6" x14ac:dyDescent="0.25">
      <c r="A3036" t="s">
        <v>0</v>
      </c>
      <c r="B3036">
        <v>-0.39350244099999998</v>
      </c>
      <c r="C3036">
        <v>27.666666670000001</v>
      </c>
      <c r="D3036">
        <v>1.41</v>
      </c>
      <c r="E3036">
        <v>-3.219385E-3</v>
      </c>
      <c r="F3036">
        <v>2.3897270000000002E-2</v>
      </c>
    </row>
    <row r="3037" spans="1:6" x14ac:dyDescent="0.25">
      <c r="A3037" t="s">
        <v>0</v>
      </c>
      <c r="B3037">
        <v>-0.39480666199999997</v>
      </c>
      <c r="C3037">
        <v>27.666666670000001</v>
      </c>
      <c r="D3037">
        <v>2.1</v>
      </c>
      <c r="E3037">
        <v>-3.9441800000000003E-3</v>
      </c>
      <c r="F3037">
        <v>2.3897270000000002E-2</v>
      </c>
    </row>
    <row r="3038" spans="1:6" x14ac:dyDescent="0.25">
      <c r="A3038" t="s">
        <v>0</v>
      </c>
      <c r="B3038">
        <v>-0.408726323</v>
      </c>
      <c r="C3038">
        <v>293</v>
      </c>
      <c r="D3038">
        <v>1.9</v>
      </c>
      <c r="E3038">
        <v>-4.5966660000000001E-3</v>
      </c>
      <c r="F3038">
        <v>2.3897270000000002E-2</v>
      </c>
    </row>
    <row r="3039" spans="1:6" x14ac:dyDescent="0.25">
      <c r="A3039" t="s">
        <v>0</v>
      </c>
      <c r="B3039">
        <v>-0.41329479400000002</v>
      </c>
      <c r="C3039">
        <v>293</v>
      </c>
      <c r="D3039">
        <v>0.99</v>
      </c>
      <c r="E3039">
        <v>-5.5848429999999999E-3</v>
      </c>
      <c r="F3039">
        <v>2.3897270000000002E-2</v>
      </c>
    </row>
    <row r="3040" spans="1:6" x14ac:dyDescent="0.25">
      <c r="A3040" t="s">
        <v>1</v>
      </c>
      <c r="B3040">
        <v>-0.42224635100000002</v>
      </c>
      <c r="C3040">
        <v>68.625</v>
      </c>
      <c r="D3040">
        <v>-0.01</v>
      </c>
      <c r="E3040">
        <v>-5.7303270000000003E-3</v>
      </c>
      <c r="F3040">
        <v>2.3897270000000002E-2</v>
      </c>
    </row>
    <row r="3041" spans="1:6" x14ac:dyDescent="0.25">
      <c r="A3041" t="s">
        <v>0</v>
      </c>
      <c r="B3041">
        <v>-0.42359996500000002</v>
      </c>
      <c r="C3041">
        <v>68.625</v>
      </c>
      <c r="D3041">
        <v>0.01</v>
      </c>
      <c r="E3041">
        <v>-5.7224779999999996E-3</v>
      </c>
      <c r="F3041">
        <v>2.3897270000000002E-2</v>
      </c>
    </row>
    <row r="3042" spans="1:6" x14ac:dyDescent="0.25">
      <c r="A3042" t="s">
        <v>0</v>
      </c>
      <c r="B3042">
        <v>-0.432962715</v>
      </c>
      <c r="C3042">
        <v>8.2430501930000002</v>
      </c>
      <c r="D3042">
        <v>3.98</v>
      </c>
      <c r="E3042">
        <v>-5.7303270000000003E-3</v>
      </c>
      <c r="F3042">
        <v>2.3897270000000002E-2</v>
      </c>
    </row>
    <row r="3043" spans="1:6" x14ac:dyDescent="0.25">
      <c r="A3043" t="s">
        <v>0</v>
      </c>
      <c r="B3043">
        <v>-0.45699816700000001</v>
      </c>
      <c r="C3043">
        <v>5.6111111109999996</v>
      </c>
      <c r="D3043">
        <v>1.03</v>
      </c>
      <c r="E3043">
        <v>-7.2873210000000002E-3</v>
      </c>
      <c r="F3043">
        <v>2.3897270000000002E-2</v>
      </c>
    </row>
    <row r="3044" spans="1:6" x14ac:dyDescent="0.25">
      <c r="A3044" t="s">
        <v>0</v>
      </c>
      <c r="B3044">
        <v>-0.47530523800000002</v>
      </c>
      <c r="C3044">
        <v>12.243984960000001</v>
      </c>
      <c r="D3044">
        <v>1.03</v>
      </c>
      <c r="E3044">
        <v>-7.6518619999999997E-3</v>
      </c>
      <c r="F3044">
        <v>2.3897270000000002E-2</v>
      </c>
    </row>
    <row r="3045" spans="1:6" x14ac:dyDescent="0.25">
      <c r="A3045" t="s">
        <v>0</v>
      </c>
      <c r="B3045">
        <v>-0.48027588100000002</v>
      </c>
      <c r="C3045">
        <v>5.9167510979999998</v>
      </c>
      <c r="D3045">
        <v>1.37</v>
      </c>
      <c r="E3045">
        <v>-6.6811709999999996E-3</v>
      </c>
      <c r="F3045">
        <v>2.3897270000000002E-2</v>
      </c>
    </row>
    <row r="3046" spans="1:6" x14ac:dyDescent="0.25">
      <c r="A3046" t="s">
        <v>0</v>
      </c>
      <c r="B3046">
        <v>-0.48330095899999997</v>
      </c>
      <c r="C3046">
        <v>6</v>
      </c>
      <c r="D3046">
        <v>0.6</v>
      </c>
      <c r="E3046">
        <v>-7.2221059999999998E-3</v>
      </c>
      <c r="F3046">
        <v>2.3897270000000002E-2</v>
      </c>
    </row>
    <row r="3047" spans="1:6" x14ac:dyDescent="0.25">
      <c r="A3047" t="s">
        <v>0</v>
      </c>
      <c r="B3047">
        <v>-0.48860238</v>
      </c>
      <c r="C3047">
        <v>7.9166666670000003</v>
      </c>
      <c r="D3047">
        <v>0.01</v>
      </c>
      <c r="E3047">
        <v>-7.4533380000000003E-3</v>
      </c>
      <c r="F3047">
        <v>2.3897270000000002E-2</v>
      </c>
    </row>
    <row r="3048" spans="1:6" x14ac:dyDescent="0.25">
      <c r="A3048" t="s">
        <v>0</v>
      </c>
      <c r="B3048">
        <v>-0.494992712</v>
      </c>
      <c r="C3048">
        <v>45.46153846</v>
      </c>
      <c r="D3048">
        <v>0.28999999999999998</v>
      </c>
      <c r="E3048">
        <v>-6.4640289999999996E-3</v>
      </c>
      <c r="F3048">
        <v>2.3897270000000002E-2</v>
      </c>
    </row>
    <row r="3049" spans="1:6" x14ac:dyDescent="0.25">
      <c r="A3049" t="s">
        <v>0</v>
      </c>
      <c r="B3049">
        <v>-0.50779918199999996</v>
      </c>
      <c r="C3049">
        <v>45.46153846</v>
      </c>
      <c r="D3049">
        <v>5.19</v>
      </c>
      <c r="E3049">
        <v>-6.4403100000000003E-3</v>
      </c>
      <c r="F3049">
        <v>2.3897270000000002E-2</v>
      </c>
    </row>
    <row r="3050" spans="1:6" x14ac:dyDescent="0.25">
      <c r="A3050" t="s">
        <v>0</v>
      </c>
      <c r="B3050">
        <v>-0.51709166900000003</v>
      </c>
      <c r="C3050">
        <v>-0.60693242199999997</v>
      </c>
      <c r="D3050">
        <v>0.51</v>
      </c>
      <c r="E3050">
        <v>-8.1211630000000007E-3</v>
      </c>
      <c r="F3050">
        <v>2.3897270000000002E-2</v>
      </c>
    </row>
    <row r="3051" spans="1:6" x14ac:dyDescent="0.25">
      <c r="A3051" t="s">
        <v>1</v>
      </c>
      <c r="B3051">
        <v>-0.44521218099999998</v>
      </c>
      <c r="C3051">
        <v>1.339449541</v>
      </c>
      <c r="D3051">
        <v>-0.01</v>
      </c>
      <c r="E3051">
        <v>-8.1997760000000006E-3</v>
      </c>
      <c r="F3051">
        <v>2.3897270000000002E-2</v>
      </c>
    </row>
    <row r="3052" spans="1:6" x14ac:dyDescent="0.25">
      <c r="A3052" t="s">
        <v>0</v>
      </c>
      <c r="B3052">
        <v>-0.42522948700000002</v>
      </c>
      <c r="C3052">
        <v>1.3943661970000001</v>
      </c>
      <c r="D3052">
        <v>0.01</v>
      </c>
      <c r="E3052">
        <v>-8.1997830000000004E-3</v>
      </c>
      <c r="F3052">
        <v>2.3897270000000002E-2</v>
      </c>
    </row>
    <row r="3053" spans="1:6" x14ac:dyDescent="0.25">
      <c r="A3053" t="s">
        <v>1</v>
      </c>
      <c r="B3053">
        <v>-0.37915131699999999</v>
      </c>
      <c r="C3053">
        <v>1.7119565219999999</v>
      </c>
      <c r="D3053">
        <v>-0.01</v>
      </c>
      <c r="E3053">
        <v>-7.8753950000000003E-3</v>
      </c>
      <c r="F3053">
        <v>2.3897270000000002E-2</v>
      </c>
    </row>
    <row r="3054" spans="1:6" x14ac:dyDescent="0.25">
      <c r="A3054" t="s">
        <v>0</v>
      </c>
      <c r="B3054">
        <v>-0.365292491</v>
      </c>
      <c r="C3054">
        <v>1.7119565219999999</v>
      </c>
      <c r="D3054">
        <v>0.01</v>
      </c>
      <c r="E3054">
        <v>-7.8681810000000001E-3</v>
      </c>
      <c r="F3054">
        <v>2.3897270000000002E-2</v>
      </c>
    </row>
    <row r="3055" spans="1:6" x14ac:dyDescent="0.25">
      <c r="A3055" t="s">
        <v>1</v>
      </c>
      <c r="B3055">
        <v>-0.37693302400000001</v>
      </c>
      <c r="C3055">
        <v>1.1971830990000001</v>
      </c>
      <c r="D3055">
        <v>-0.01</v>
      </c>
      <c r="E3055">
        <v>-7.5690239999999997E-3</v>
      </c>
      <c r="F3055">
        <v>2.3897270000000002E-2</v>
      </c>
    </row>
    <row r="3056" spans="1:6" x14ac:dyDescent="0.25">
      <c r="A3056" t="s">
        <v>0</v>
      </c>
      <c r="B3056">
        <v>-0.39436642399999999</v>
      </c>
      <c r="C3056">
        <v>1.976190476</v>
      </c>
      <c r="D3056">
        <v>0.01</v>
      </c>
      <c r="E3056">
        <v>-7.8681810000000001E-3</v>
      </c>
      <c r="F3056">
        <v>2.3897270000000002E-2</v>
      </c>
    </row>
    <row r="3057" spans="1:6" x14ac:dyDescent="0.25">
      <c r="A3057" t="s">
        <v>1</v>
      </c>
      <c r="B3057">
        <v>-0.39929017999999999</v>
      </c>
      <c r="C3057">
        <v>2.5217391299999998</v>
      </c>
      <c r="D3057">
        <v>-0.01</v>
      </c>
      <c r="E3057">
        <v>-7.5690239999999997E-3</v>
      </c>
      <c r="F3057">
        <v>2.3897270000000002E-2</v>
      </c>
    </row>
    <row r="3058" spans="1:6" x14ac:dyDescent="0.25">
      <c r="A3058" t="s">
        <v>0</v>
      </c>
      <c r="B3058">
        <v>-0.40207306799999998</v>
      </c>
      <c r="C3058">
        <v>2.5362318840000002</v>
      </c>
      <c r="D3058">
        <v>0.01</v>
      </c>
      <c r="E3058">
        <v>-7.2853529999999996E-3</v>
      </c>
      <c r="F3058">
        <v>2.3897270000000002E-2</v>
      </c>
    </row>
    <row r="3059" spans="1:6" x14ac:dyDescent="0.25">
      <c r="A3059" t="s">
        <v>1</v>
      </c>
      <c r="B3059">
        <v>-0.35665824600000001</v>
      </c>
      <c r="C3059">
        <v>1.875776398</v>
      </c>
      <c r="D3059">
        <v>-0.01</v>
      </c>
      <c r="E3059">
        <v>-7.5690239999999997E-3</v>
      </c>
      <c r="F3059">
        <v>2.3897270000000002E-2</v>
      </c>
    </row>
    <row r="3060" spans="1:6" x14ac:dyDescent="0.25">
      <c r="A3060" t="s">
        <v>0</v>
      </c>
      <c r="B3060">
        <v>-0.346912848</v>
      </c>
      <c r="C3060">
        <v>2.8666666670000001</v>
      </c>
      <c r="D3060">
        <v>0.01</v>
      </c>
      <c r="E3060">
        <v>-7.5690310000000004E-3</v>
      </c>
      <c r="F3060">
        <v>2.3897270000000002E-2</v>
      </c>
    </row>
    <row r="3061" spans="1:6" x14ac:dyDescent="0.25">
      <c r="A3061" t="s">
        <v>1</v>
      </c>
      <c r="B3061">
        <v>-0.33805224</v>
      </c>
      <c r="C3061">
        <v>4.6195652169999999</v>
      </c>
      <c r="D3061">
        <v>-0.01</v>
      </c>
      <c r="E3061">
        <v>-7.5690239999999997E-3</v>
      </c>
      <c r="F3061">
        <v>2.3897270000000002E-2</v>
      </c>
    </row>
    <row r="3062" spans="1:6" x14ac:dyDescent="0.25">
      <c r="A3062" t="s">
        <v>0</v>
      </c>
      <c r="B3062">
        <v>-0.329037146</v>
      </c>
      <c r="C3062">
        <v>4.3487158910000003</v>
      </c>
      <c r="D3062">
        <v>0.01</v>
      </c>
      <c r="E3062">
        <v>-6.8500280000000002E-3</v>
      </c>
      <c r="F3062">
        <v>2.3897270000000002E-2</v>
      </c>
    </row>
    <row r="3063" spans="1:6" x14ac:dyDescent="0.25">
      <c r="A3063" t="s">
        <v>1</v>
      </c>
      <c r="B3063">
        <v>-0.32237368199999999</v>
      </c>
      <c r="C3063">
        <v>3.8403361340000002</v>
      </c>
      <c r="D3063">
        <v>-0.01</v>
      </c>
      <c r="E3063">
        <v>-6.5900309999999997E-3</v>
      </c>
      <c r="F3063">
        <v>2.3897270000000002E-2</v>
      </c>
    </row>
    <row r="3064" spans="1:6" x14ac:dyDescent="0.25">
      <c r="A3064" t="s">
        <v>0</v>
      </c>
      <c r="B3064">
        <v>-0.28971861300000001</v>
      </c>
      <c r="C3064">
        <v>5.9071629210000003</v>
      </c>
      <c r="D3064">
        <v>0.01</v>
      </c>
      <c r="E3064">
        <v>-6.3426189999999999E-3</v>
      </c>
      <c r="F3064">
        <v>2.3897270000000002E-2</v>
      </c>
    </row>
    <row r="3065" spans="1:6" x14ac:dyDescent="0.25">
      <c r="A3065" t="s">
        <v>1</v>
      </c>
      <c r="B3065">
        <v>-0.28193844800000001</v>
      </c>
      <c r="C3065">
        <v>6.9315068489999998</v>
      </c>
      <c r="D3065">
        <v>-0.01</v>
      </c>
      <c r="E3065">
        <v>-6.1193139999999998E-3</v>
      </c>
      <c r="F3065">
        <v>2.3897270000000002E-2</v>
      </c>
    </row>
    <row r="3066" spans="1:6" x14ac:dyDescent="0.25">
      <c r="A3066" t="s">
        <v>1</v>
      </c>
      <c r="B3066">
        <v>-0.24502665900000001</v>
      </c>
      <c r="C3066">
        <v>7.9</v>
      </c>
      <c r="D3066">
        <v>-0.01</v>
      </c>
      <c r="E3066">
        <v>-5.7113600000000004E-3</v>
      </c>
      <c r="F3066">
        <v>2.3897270000000002E-2</v>
      </c>
    </row>
    <row r="3067" spans="1:6" x14ac:dyDescent="0.25">
      <c r="A3067" t="s">
        <v>0</v>
      </c>
      <c r="B3067">
        <v>-0.24321955100000001</v>
      </c>
      <c r="C3067">
        <v>7.5318840580000002</v>
      </c>
      <c r="D3067">
        <v>0.01</v>
      </c>
      <c r="E3067">
        <v>-5.5242160000000002E-3</v>
      </c>
      <c r="F3067">
        <v>2.3897270000000002E-2</v>
      </c>
    </row>
    <row r="3068" spans="1:6" x14ac:dyDescent="0.25">
      <c r="A3068" t="s">
        <v>1</v>
      </c>
      <c r="B3068">
        <v>-0.22873945200000001</v>
      </c>
      <c r="C3068">
        <v>5.9080459769999996</v>
      </c>
      <c r="D3068">
        <v>-0.01</v>
      </c>
      <c r="E3068">
        <v>-4.9157879999999999E-3</v>
      </c>
      <c r="F3068">
        <v>2.3897270000000002E-2</v>
      </c>
    </row>
    <row r="3069" spans="1:6" x14ac:dyDescent="0.25">
      <c r="A3069" t="s">
        <v>0</v>
      </c>
      <c r="B3069">
        <v>-0.231408164</v>
      </c>
      <c r="C3069">
        <v>5.9080459769999996</v>
      </c>
      <c r="D3069">
        <v>0.01</v>
      </c>
      <c r="E3069">
        <v>-4.2075050000000003E-3</v>
      </c>
      <c r="F3069">
        <v>2.3897270000000002E-2</v>
      </c>
    </row>
    <row r="3070" spans="1:6" x14ac:dyDescent="0.25">
      <c r="A3070" t="s">
        <v>1</v>
      </c>
      <c r="B3070">
        <v>-0.27316847</v>
      </c>
      <c r="C3070">
        <v>6.3561643840000004</v>
      </c>
      <c r="D3070">
        <v>-0.01</v>
      </c>
      <c r="E3070">
        <v>-4.2135139999999998E-3</v>
      </c>
      <c r="F3070">
        <v>2.3897270000000002E-2</v>
      </c>
    </row>
    <row r="3071" spans="1:6" x14ac:dyDescent="0.25">
      <c r="A3071" t="s">
        <v>0</v>
      </c>
      <c r="B3071">
        <v>-0.28099886400000001</v>
      </c>
      <c r="C3071">
        <v>10.87804878</v>
      </c>
      <c r="D3071">
        <v>0.01</v>
      </c>
      <c r="E3071">
        <v>-3.1146199999999998E-3</v>
      </c>
      <c r="F3071">
        <v>2.3897270000000002E-2</v>
      </c>
    </row>
    <row r="3072" spans="1:6" x14ac:dyDescent="0.25">
      <c r="A3072" t="s">
        <v>1</v>
      </c>
      <c r="B3072">
        <v>-0.28481959600000001</v>
      </c>
      <c r="C3072">
        <v>16.387096769999999</v>
      </c>
      <c r="D3072">
        <v>-0.01</v>
      </c>
      <c r="E3072">
        <v>-2.7974620000000001E-3</v>
      </c>
      <c r="F3072">
        <v>2.3897270000000002E-2</v>
      </c>
    </row>
    <row r="3073" spans="1:6" x14ac:dyDescent="0.25">
      <c r="A3073" t="s">
        <v>0</v>
      </c>
      <c r="B3073">
        <v>-0.28559526099999999</v>
      </c>
      <c r="C3073">
        <v>16.387096769999999</v>
      </c>
      <c r="D3073">
        <v>0.01</v>
      </c>
      <c r="E3073">
        <v>-2.7012099999999999E-3</v>
      </c>
      <c r="F3073">
        <v>2.3897270000000002E-2</v>
      </c>
    </row>
    <row r="3074" spans="1:6" x14ac:dyDescent="0.25">
      <c r="A3074" t="s">
        <v>1</v>
      </c>
      <c r="B3074">
        <v>-0.214145258</v>
      </c>
      <c r="C3074">
        <v>570</v>
      </c>
      <c r="D3074">
        <v>-0.01</v>
      </c>
      <c r="E3074">
        <v>-2.8254389999999999E-3</v>
      </c>
      <c r="F3074">
        <v>2.3897270000000002E-2</v>
      </c>
    </row>
    <row r="3075" spans="1:6" x14ac:dyDescent="0.25">
      <c r="A3075" t="s">
        <v>0</v>
      </c>
      <c r="B3075">
        <v>-0.21182309599999999</v>
      </c>
      <c r="C3075">
        <v>570</v>
      </c>
      <c r="D3075">
        <v>5.01</v>
      </c>
      <c r="E3075">
        <v>-1.9799430000000001E-3</v>
      </c>
      <c r="F3075">
        <v>2.3897270000000002E-2</v>
      </c>
    </row>
    <row r="3076" spans="1:6" x14ac:dyDescent="0.25">
      <c r="A3076" t="s">
        <v>1</v>
      </c>
      <c r="B3076">
        <v>-0.26338588600000001</v>
      </c>
      <c r="C3076">
        <v>570</v>
      </c>
      <c r="D3076">
        <v>-0.01</v>
      </c>
      <c r="E3076">
        <v>-3.3041609999999999E-3</v>
      </c>
      <c r="F3076">
        <v>2.3897270000000002E-2</v>
      </c>
    </row>
    <row r="3077" spans="1:6" x14ac:dyDescent="0.25">
      <c r="A3077" t="s">
        <v>0</v>
      </c>
      <c r="B3077">
        <v>-0.28728468299999999</v>
      </c>
      <c r="C3077">
        <v>5.7346938779999999</v>
      </c>
      <c r="D3077">
        <v>0.01</v>
      </c>
      <c r="E3077">
        <v>-3.2981550000000001E-3</v>
      </c>
      <c r="F3077">
        <v>2.3897270000000002E-2</v>
      </c>
    </row>
    <row r="3078" spans="1:6" x14ac:dyDescent="0.25">
      <c r="A3078" t="s">
        <v>0</v>
      </c>
      <c r="B3078">
        <v>-0.350087447</v>
      </c>
      <c r="C3078">
        <v>383</v>
      </c>
      <c r="D3078">
        <v>0.01</v>
      </c>
      <c r="E3078">
        <v>-3.16768E-3</v>
      </c>
      <c r="F3078">
        <v>2.3897270000000002E-2</v>
      </c>
    </row>
    <row r="3079" spans="1:6" x14ac:dyDescent="0.25">
      <c r="A3079" t="s">
        <v>1</v>
      </c>
      <c r="B3079">
        <v>-0.42914250500000001</v>
      </c>
      <c r="C3079">
        <v>459</v>
      </c>
      <c r="D3079">
        <v>-0.01</v>
      </c>
      <c r="E3079">
        <v>-3.077162E-3</v>
      </c>
      <c r="F3079">
        <v>2.3897270000000002E-2</v>
      </c>
    </row>
    <row r="3080" spans="1:6" x14ac:dyDescent="0.25">
      <c r="A3080" t="s">
        <v>0</v>
      </c>
      <c r="B3080">
        <v>-0.430726363</v>
      </c>
      <c r="C3080">
        <v>237.2692308</v>
      </c>
      <c r="D3080">
        <v>0.01</v>
      </c>
      <c r="E3080">
        <v>-2.9866699999999999E-3</v>
      </c>
      <c r="F3080">
        <v>2.3897270000000002E-2</v>
      </c>
    </row>
    <row r="3081" spans="1:6" x14ac:dyDescent="0.25">
      <c r="A3081" t="s">
        <v>1</v>
      </c>
      <c r="B3081">
        <v>-0.44050323899999999</v>
      </c>
      <c r="C3081">
        <v>15.38461538</v>
      </c>
      <c r="D3081">
        <v>-0.01</v>
      </c>
      <c r="E3081">
        <v>-2.906208E-3</v>
      </c>
      <c r="F3081">
        <v>2.3897270000000002E-2</v>
      </c>
    </row>
    <row r="3082" spans="1:6" x14ac:dyDescent="0.25">
      <c r="A3082" t="s">
        <v>0</v>
      </c>
      <c r="B3082">
        <v>-0.44030443600000002</v>
      </c>
      <c r="C3082">
        <v>246.9038462</v>
      </c>
      <c r="D3082">
        <v>0.01</v>
      </c>
      <c r="E3082">
        <v>-3.386479E-3</v>
      </c>
      <c r="F3082">
        <v>2.3897270000000002E-2</v>
      </c>
    </row>
    <row r="3083" spans="1:6" x14ac:dyDescent="0.25">
      <c r="A3083" t="s">
        <v>1</v>
      </c>
      <c r="B3083">
        <v>-0.43748262399999999</v>
      </c>
      <c r="C3083">
        <v>15.25</v>
      </c>
      <c r="D3083">
        <v>-0.01</v>
      </c>
      <c r="E3083">
        <v>-3.3060780000000001E-3</v>
      </c>
      <c r="F3083">
        <v>2.3897270000000002E-2</v>
      </c>
    </row>
    <row r="3084" spans="1:6" x14ac:dyDescent="0.25">
      <c r="A3084" t="s">
        <v>0</v>
      </c>
      <c r="B3084">
        <v>-0.43670265600000002</v>
      </c>
      <c r="C3084">
        <v>16.041666670000001</v>
      </c>
      <c r="D3084">
        <v>0.01</v>
      </c>
      <c r="E3084">
        <v>-2.608548E-3</v>
      </c>
      <c r="F3084">
        <v>2.3897270000000002E-2</v>
      </c>
    </row>
    <row r="3085" spans="1:6" x14ac:dyDescent="0.25">
      <c r="A3085" t="s">
        <v>1</v>
      </c>
      <c r="B3085">
        <v>-0.44626240700000003</v>
      </c>
      <c r="C3085">
        <v>12</v>
      </c>
      <c r="D3085">
        <v>-0.01</v>
      </c>
      <c r="E3085">
        <v>-2.6085460000000002E-3</v>
      </c>
      <c r="F3085">
        <v>2.3897270000000002E-2</v>
      </c>
    </row>
    <row r="3086" spans="1:6" x14ac:dyDescent="0.25">
      <c r="A3086" t="s">
        <v>0</v>
      </c>
      <c r="B3086">
        <v>-0.35869711500000001</v>
      </c>
      <c r="C3086">
        <v>29</v>
      </c>
      <c r="D3086">
        <v>0.01</v>
      </c>
      <c r="E3086">
        <v>-1.251252E-3</v>
      </c>
      <c r="F3086">
        <v>2.3897270000000002E-2</v>
      </c>
    </row>
    <row r="3087" spans="1:6" x14ac:dyDescent="0.25">
      <c r="A3087" t="s">
        <v>0</v>
      </c>
      <c r="B3087">
        <v>-0.29236889500000002</v>
      </c>
      <c r="C3087">
        <v>711</v>
      </c>
      <c r="D3087">
        <v>4.99</v>
      </c>
      <c r="E3087">
        <v>-1.2895750000000001E-3</v>
      </c>
      <c r="F3087">
        <v>2.3897270000000002E-2</v>
      </c>
    </row>
    <row r="3088" spans="1:6" x14ac:dyDescent="0.25">
      <c r="A3088" t="s">
        <v>1</v>
      </c>
      <c r="B3088">
        <v>-0.31627441699999997</v>
      </c>
      <c r="C3088">
        <v>-0.859862495</v>
      </c>
      <c r="D3088">
        <v>-0.01</v>
      </c>
      <c r="E3088">
        <v>-2.575997E-3</v>
      </c>
      <c r="F3088">
        <v>2.3897270000000002E-2</v>
      </c>
    </row>
    <row r="3089" spans="1:6" x14ac:dyDescent="0.25">
      <c r="A3089" t="s">
        <v>0</v>
      </c>
      <c r="B3089">
        <v>-0.38791737900000001</v>
      </c>
      <c r="C3089">
        <v>-0.871501423</v>
      </c>
      <c r="D3089">
        <v>0.01</v>
      </c>
      <c r="E3089">
        <v>-2.6491140000000002E-3</v>
      </c>
      <c r="F3089">
        <v>2.3897270000000002E-2</v>
      </c>
    </row>
    <row r="3090" spans="1:6" x14ac:dyDescent="0.25">
      <c r="A3090" t="s">
        <v>1</v>
      </c>
      <c r="B3090">
        <v>-0.42281636500000003</v>
      </c>
      <c r="C3090">
        <v>-0.84062059200000006</v>
      </c>
      <c r="D3090">
        <v>-0.01</v>
      </c>
      <c r="E3090">
        <v>-2.6491119999999999E-3</v>
      </c>
      <c r="F3090">
        <v>2.3897270000000002E-2</v>
      </c>
    </row>
    <row r="3091" spans="1:6" x14ac:dyDescent="0.25">
      <c r="A3091" t="s">
        <v>0</v>
      </c>
      <c r="B3091">
        <v>-0.48101414399999998</v>
      </c>
      <c r="C3091">
        <v>-0.90028901699999997</v>
      </c>
      <c r="D3091">
        <v>0.01</v>
      </c>
      <c r="E3091">
        <v>-2.726661E-3</v>
      </c>
      <c r="F3091">
        <v>2.3897270000000002E-2</v>
      </c>
    </row>
    <row r="3092" spans="1:6" x14ac:dyDescent="0.25">
      <c r="A3092" t="s">
        <v>1</v>
      </c>
      <c r="B3092">
        <v>-0.48943916199999998</v>
      </c>
      <c r="C3092">
        <v>-0.90036095900000002</v>
      </c>
      <c r="D3092">
        <v>-0.01</v>
      </c>
      <c r="E3092">
        <v>-2.732118E-3</v>
      </c>
      <c r="F3092">
        <v>2.3897270000000002E-2</v>
      </c>
    </row>
    <row r="3093" spans="1:6" x14ac:dyDescent="0.25">
      <c r="A3093" t="s">
        <v>0</v>
      </c>
      <c r="B3093">
        <v>-0.52428050699999995</v>
      </c>
      <c r="C3093">
        <v>-0.90028901699999997</v>
      </c>
      <c r="D3093">
        <v>0.01</v>
      </c>
      <c r="E3093">
        <v>-2.726661E-3</v>
      </c>
      <c r="F3093">
        <v>2.3897270000000002E-2</v>
      </c>
    </row>
    <row r="3094" spans="1:6" x14ac:dyDescent="0.25">
      <c r="A3094" t="s">
        <v>1</v>
      </c>
      <c r="B3094">
        <v>-0.53247197400000001</v>
      </c>
      <c r="C3094">
        <v>-0.91120815099999997</v>
      </c>
      <c r="D3094">
        <v>-0.01</v>
      </c>
      <c r="E3094">
        <v>-2.732118E-3</v>
      </c>
      <c r="F3094">
        <v>2.3897270000000002E-2</v>
      </c>
    </row>
    <row r="3095" spans="1:6" x14ac:dyDescent="0.25">
      <c r="A3095" t="s">
        <v>0</v>
      </c>
      <c r="B3095">
        <v>-0.53608232199999994</v>
      </c>
      <c r="C3095">
        <v>-0.89632627499999995</v>
      </c>
      <c r="D3095">
        <v>0.01</v>
      </c>
      <c r="E3095">
        <v>-2.726661E-3</v>
      </c>
      <c r="F3095">
        <v>2.3897270000000002E-2</v>
      </c>
    </row>
    <row r="3096" spans="1:6" x14ac:dyDescent="0.25">
      <c r="A3096" t="s">
        <v>1</v>
      </c>
      <c r="B3096">
        <v>-0.54719491499999995</v>
      </c>
      <c r="C3096">
        <v>-0.82570169199999999</v>
      </c>
      <c r="D3096">
        <v>-0.01</v>
      </c>
      <c r="E3096">
        <v>-2.732118E-3</v>
      </c>
      <c r="F3096">
        <v>2.3897270000000002E-2</v>
      </c>
    </row>
    <row r="3097" spans="1:6" x14ac:dyDescent="0.25">
      <c r="A3097" t="s">
        <v>0</v>
      </c>
      <c r="B3097">
        <v>-0.51089015299999996</v>
      </c>
      <c r="C3097">
        <v>-0.83114992700000001</v>
      </c>
      <c r="D3097">
        <v>0.01</v>
      </c>
      <c r="E3097">
        <v>-2.9025740000000002E-3</v>
      </c>
      <c r="F3097">
        <v>2.3897270000000002E-2</v>
      </c>
    </row>
    <row r="3098" spans="1:6" x14ac:dyDescent="0.25">
      <c r="A3098" t="s">
        <v>1</v>
      </c>
      <c r="B3098">
        <v>-0.48416409199999999</v>
      </c>
      <c r="C3098">
        <v>-0.70848705899999997</v>
      </c>
      <c r="D3098">
        <v>-0.01</v>
      </c>
      <c r="E3098">
        <v>-2.908384E-3</v>
      </c>
      <c r="F3098">
        <v>2.3897270000000002E-2</v>
      </c>
    </row>
    <row r="3099" spans="1:6" x14ac:dyDescent="0.25">
      <c r="A3099" t="s">
        <v>0</v>
      </c>
      <c r="B3099">
        <v>-0.46622572099999998</v>
      </c>
      <c r="C3099">
        <v>-0.82847896399999998</v>
      </c>
      <c r="D3099">
        <v>0.01</v>
      </c>
      <c r="E3099">
        <v>-3.0023300000000001E-3</v>
      </c>
      <c r="F3099">
        <v>2.3897270000000002E-2</v>
      </c>
    </row>
    <row r="3100" spans="1:6" x14ac:dyDescent="0.25">
      <c r="A3100" t="s">
        <v>1</v>
      </c>
      <c r="B3100">
        <v>-0.47745127399999998</v>
      </c>
      <c r="C3100">
        <v>-0.82605312600000003</v>
      </c>
      <c r="D3100">
        <v>-0.01</v>
      </c>
      <c r="E3100">
        <v>-3.1089619999999998E-3</v>
      </c>
      <c r="F3100">
        <v>2.3897270000000002E-2</v>
      </c>
    </row>
    <row r="3101" spans="1:6" x14ac:dyDescent="0.25">
      <c r="A3101" t="s">
        <v>0</v>
      </c>
      <c r="B3101">
        <v>-0.51942567100000003</v>
      </c>
      <c r="C3101">
        <v>-0.82678159900000003</v>
      </c>
      <c r="D3101">
        <v>0.01</v>
      </c>
      <c r="E3101">
        <v>-3.0023300000000001E-3</v>
      </c>
      <c r="F3101">
        <v>2.3897270000000002E-2</v>
      </c>
    </row>
    <row r="3102" spans="1:6" x14ac:dyDescent="0.25">
      <c r="A3102" t="s">
        <v>1</v>
      </c>
      <c r="B3102">
        <v>-0.51165303200000001</v>
      </c>
      <c r="C3102">
        <v>-0.70471841700000004</v>
      </c>
      <c r="D3102">
        <v>-0.01</v>
      </c>
      <c r="E3102">
        <v>-3.1089619999999998E-3</v>
      </c>
      <c r="F3102">
        <v>2.3897270000000002E-2</v>
      </c>
    </row>
    <row r="3103" spans="1:6" x14ac:dyDescent="0.25">
      <c r="A3103" t="s">
        <v>0</v>
      </c>
      <c r="B3103">
        <v>-0.51140302999999998</v>
      </c>
      <c r="C3103">
        <v>-0.68903437000000001</v>
      </c>
      <c r="D3103">
        <v>0.01</v>
      </c>
      <c r="E3103">
        <v>-3.2167820000000001E-3</v>
      </c>
      <c r="F3103">
        <v>2.3897270000000002E-2</v>
      </c>
    </row>
    <row r="3104" spans="1:6" x14ac:dyDescent="0.25">
      <c r="A3104" t="s">
        <v>1</v>
      </c>
      <c r="B3104">
        <v>-0.51415462899999997</v>
      </c>
      <c r="C3104">
        <v>-0.55267702900000004</v>
      </c>
      <c r="D3104">
        <v>-0.01</v>
      </c>
      <c r="E3104">
        <v>-1.670918E-3</v>
      </c>
      <c r="F3104">
        <v>2.3897270000000002E-2</v>
      </c>
    </row>
    <row r="3105" spans="1:6" x14ac:dyDescent="0.25">
      <c r="A3105" t="s">
        <v>0</v>
      </c>
      <c r="B3105">
        <v>-0.51123359599999996</v>
      </c>
      <c r="C3105">
        <v>-0.72959637799999999</v>
      </c>
      <c r="D3105">
        <v>0.01</v>
      </c>
      <c r="E3105">
        <v>-1.664249E-3</v>
      </c>
      <c r="F3105">
        <v>2.3897270000000002E-2</v>
      </c>
    </row>
    <row r="3106" spans="1:6" x14ac:dyDescent="0.25">
      <c r="A3106" t="s">
        <v>1</v>
      </c>
      <c r="B3106">
        <v>-0.53893525399999997</v>
      </c>
      <c r="C3106">
        <v>-0.77015963300000001</v>
      </c>
      <c r="D3106">
        <v>-0.01</v>
      </c>
      <c r="E3106">
        <v>-1.664247E-3</v>
      </c>
      <c r="F3106">
        <v>2.3897270000000002E-2</v>
      </c>
    </row>
    <row r="3107" spans="1:6" x14ac:dyDescent="0.25">
      <c r="A3107" t="s">
        <v>0</v>
      </c>
      <c r="B3107">
        <v>-0.562926343</v>
      </c>
      <c r="C3107">
        <v>-0.74301676000000005</v>
      </c>
      <c r="D3107">
        <v>0.01</v>
      </c>
      <c r="E3107">
        <v>-1.7247950000000001E-3</v>
      </c>
      <c r="F3107">
        <v>2.3897270000000002E-2</v>
      </c>
    </row>
    <row r="3108" spans="1:6" x14ac:dyDescent="0.25">
      <c r="A3108" t="s">
        <v>1</v>
      </c>
      <c r="B3108">
        <v>-0.56115109299999999</v>
      </c>
      <c r="C3108">
        <v>-0.755586592</v>
      </c>
      <c r="D3108">
        <v>-0.01</v>
      </c>
      <c r="E3108">
        <v>-1.7973869999999999E-3</v>
      </c>
      <c r="F3108">
        <v>2.3897270000000002E-2</v>
      </c>
    </row>
    <row r="3109" spans="1:6" x14ac:dyDescent="0.25">
      <c r="A3109" t="s">
        <v>0</v>
      </c>
      <c r="B3109">
        <v>-0.53558176999999996</v>
      </c>
      <c r="C3109">
        <v>-0.74112425999999998</v>
      </c>
      <c r="D3109">
        <v>0.01</v>
      </c>
      <c r="E3109">
        <v>-1.664249E-3</v>
      </c>
      <c r="F3109">
        <v>2.3897270000000002E-2</v>
      </c>
    </row>
    <row r="3110" spans="1:6" x14ac:dyDescent="0.25">
      <c r="A3110" t="s">
        <v>1</v>
      </c>
      <c r="B3110">
        <v>-0.43892911899999998</v>
      </c>
      <c r="C3110">
        <v>-0.67784256600000004</v>
      </c>
      <c r="D3110">
        <v>-0.01</v>
      </c>
      <c r="E3110">
        <v>-1.73172E-3</v>
      </c>
      <c r="F3110">
        <v>2.3897270000000002E-2</v>
      </c>
    </row>
    <row r="3111" spans="1:6" x14ac:dyDescent="0.25">
      <c r="A3111" t="s">
        <v>0</v>
      </c>
      <c r="B3111">
        <v>-0.42756654399999999</v>
      </c>
      <c r="C3111">
        <v>-0.72496263100000002</v>
      </c>
      <c r="D3111">
        <v>0.01</v>
      </c>
      <c r="E3111">
        <v>-1.7973889999999999E-3</v>
      </c>
      <c r="F3111">
        <v>2.3897270000000002E-2</v>
      </c>
    </row>
    <row r="3112" spans="1:6" x14ac:dyDescent="0.25">
      <c r="A3112" t="s">
        <v>1</v>
      </c>
      <c r="B3112">
        <v>-0.44123922999999998</v>
      </c>
      <c r="C3112">
        <v>-0.71061959799999996</v>
      </c>
      <c r="D3112">
        <v>-0.01</v>
      </c>
      <c r="E3112">
        <v>-1.7973869999999999E-3</v>
      </c>
      <c r="F3112">
        <v>2.3897270000000002E-2</v>
      </c>
    </row>
    <row r="3113" spans="1:6" x14ac:dyDescent="0.25">
      <c r="A3113" t="s">
        <v>0</v>
      </c>
      <c r="B3113">
        <v>-0.46311248999999999</v>
      </c>
      <c r="C3113">
        <v>-0.73410404600000001</v>
      </c>
      <c r="D3113">
        <v>0.01</v>
      </c>
      <c r="E3113" s="1">
        <v>3.5999999999999998E-6</v>
      </c>
      <c r="F3113">
        <v>2.3897270000000002E-2</v>
      </c>
    </row>
    <row r="3114" spans="1:6" x14ac:dyDescent="0.25">
      <c r="A3114" t="s">
        <v>1</v>
      </c>
      <c r="B3114">
        <v>-0.46332388000000002</v>
      </c>
      <c r="C3114">
        <v>-0.55781250000000004</v>
      </c>
      <c r="D3114">
        <v>-0.01</v>
      </c>
      <c r="E3114" s="1">
        <v>-3.5999999999999998E-6</v>
      </c>
      <c r="F3114">
        <v>2.3897270000000002E-2</v>
      </c>
    </row>
    <row r="3115" spans="1:6" x14ac:dyDescent="0.25">
      <c r="A3115" t="s">
        <v>0</v>
      </c>
      <c r="B3115">
        <v>-0.420393933</v>
      </c>
      <c r="C3115">
        <v>-0.69110764400000002</v>
      </c>
      <c r="D3115">
        <v>0.01</v>
      </c>
      <c r="E3115" s="1">
        <v>3.5999999999999998E-6</v>
      </c>
      <c r="F3115">
        <v>2.3897270000000002E-2</v>
      </c>
    </row>
    <row r="3116" spans="1:6" x14ac:dyDescent="0.25">
      <c r="A3116" t="s">
        <v>1</v>
      </c>
      <c r="B3116">
        <v>-0.39431868399999997</v>
      </c>
      <c r="C3116">
        <v>-0.65522620899999995</v>
      </c>
      <c r="D3116">
        <v>-0.01</v>
      </c>
      <c r="E3116" s="1">
        <v>-4.0500000000000002E-11</v>
      </c>
      <c r="F3116">
        <v>2.3897270000000002E-2</v>
      </c>
    </row>
    <row r="3117" spans="1:6" x14ac:dyDescent="0.25">
      <c r="A3117" t="s">
        <v>0</v>
      </c>
      <c r="B3117">
        <v>-0.39773898000000002</v>
      </c>
      <c r="C3117">
        <v>-0.62258879300000003</v>
      </c>
      <c r="D3117">
        <v>0.01</v>
      </c>
      <c r="E3117" s="1">
        <v>-4.0500000000000002E-11</v>
      </c>
      <c r="F3117">
        <v>2.3897270000000002E-2</v>
      </c>
    </row>
    <row r="3118" spans="1:6" x14ac:dyDescent="0.25">
      <c r="A3118" t="s">
        <v>1</v>
      </c>
      <c r="B3118">
        <v>-0.386067508</v>
      </c>
      <c r="C3118">
        <v>-0.549755302</v>
      </c>
      <c r="D3118">
        <v>-0.01</v>
      </c>
      <c r="E3118" s="1">
        <v>-4.0500000000000002E-11</v>
      </c>
      <c r="F3118">
        <v>2.3897270000000002E-2</v>
      </c>
    </row>
    <row r="3119" spans="1:6" x14ac:dyDescent="0.25">
      <c r="A3119" t="s">
        <v>0</v>
      </c>
      <c r="B3119">
        <v>-0.37614632399999998</v>
      </c>
      <c r="C3119">
        <v>-0.62917933100000001</v>
      </c>
      <c r="D3119">
        <v>0.01</v>
      </c>
      <c r="E3119" s="1">
        <v>-4.0500000000000002E-11</v>
      </c>
      <c r="F3119">
        <v>2.3897270000000002E-2</v>
      </c>
    </row>
    <row r="3120" spans="1:6" x14ac:dyDescent="0.25">
      <c r="A3120" t="s">
        <v>1</v>
      </c>
      <c r="B3120">
        <v>-0.39265280800000002</v>
      </c>
      <c r="C3120">
        <v>-0.62917933100000001</v>
      </c>
      <c r="D3120">
        <v>-0.01</v>
      </c>
      <c r="E3120" s="1">
        <v>-4.0500000000000002E-11</v>
      </c>
      <c r="F3120">
        <v>2.3897270000000002E-2</v>
      </c>
    </row>
    <row r="3121" spans="1:6" x14ac:dyDescent="0.25">
      <c r="A3121" t="s">
        <v>0</v>
      </c>
      <c r="B3121">
        <v>-0.63451443100000005</v>
      </c>
      <c r="C3121">
        <v>-0.870422535</v>
      </c>
      <c r="D3121">
        <v>0.01</v>
      </c>
      <c r="E3121" s="1">
        <v>3.5999999999999998E-6</v>
      </c>
      <c r="F3121">
        <v>2.3897270000000002E-2</v>
      </c>
    </row>
    <row r="3122" spans="1:6" x14ac:dyDescent="0.25">
      <c r="A3122" t="s">
        <v>1</v>
      </c>
      <c r="B3122">
        <v>-0.63207550700000004</v>
      </c>
      <c r="C3122">
        <v>-0.81085043999999995</v>
      </c>
      <c r="D3122">
        <v>-0.01</v>
      </c>
      <c r="E3122" s="1">
        <v>-3.9099999999999998E-6</v>
      </c>
      <c r="F3122">
        <v>2.3897270000000002E-2</v>
      </c>
    </row>
    <row r="3123" spans="1:6" x14ac:dyDescent="0.25">
      <c r="A3123" t="s">
        <v>0</v>
      </c>
      <c r="B3123">
        <v>-0.65899691599999999</v>
      </c>
      <c r="C3123">
        <v>-0.88359046299999999</v>
      </c>
      <c r="D3123">
        <v>0.01</v>
      </c>
      <c r="E3123" s="1">
        <v>-4.0500000000000002E-11</v>
      </c>
      <c r="F3123">
        <v>2.3897270000000002E-2</v>
      </c>
    </row>
    <row r="3124" spans="1:6" x14ac:dyDescent="0.25">
      <c r="A3124" t="s">
        <v>1</v>
      </c>
      <c r="B3124">
        <v>-0.68913400300000005</v>
      </c>
      <c r="C3124">
        <v>-0.79998226900000002</v>
      </c>
      <c r="D3124">
        <v>-0.01</v>
      </c>
      <c r="E3124" s="1">
        <v>-4.2899999999999996E-6</v>
      </c>
      <c r="F3124">
        <v>2.3897270000000002E-2</v>
      </c>
    </row>
    <row r="3125" spans="1:6" x14ac:dyDescent="0.25">
      <c r="A3125" t="s">
        <v>0</v>
      </c>
      <c r="B3125">
        <v>-0.81373857800000005</v>
      </c>
      <c r="C3125">
        <v>-0.98174706599999995</v>
      </c>
      <c r="D3125">
        <v>0.01</v>
      </c>
      <c r="E3125" s="1">
        <v>-4.0500000000000002E-11</v>
      </c>
      <c r="F3125">
        <v>2.3897270000000002E-2</v>
      </c>
    </row>
    <row r="3126" spans="1:6" x14ac:dyDescent="0.25">
      <c r="A3126" t="s">
        <v>1</v>
      </c>
      <c r="B3126">
        <v>-0.83430003200000002</v>
      </c>
      <c r="C3126">
        <v>-0.99932795699999999</v>
      </c>
      <c r="D3126">
        <v>-0.01</v>
      </c>
      <c r="E3126" s="1">
        <v>-4.2899999999999996E-6</v>
      </c>
      <c r="F3126">
        <v>2.3897270000000002E-2</v>
      </c>
    </row>
    <row r="3127" spans="1:6" x14ac:dyDescent="0.25">
      <c r="A3127" t="s">
        <v>1</v>
      </c>
      <c r="B3127">
        <v>-0.84672558600000003</v>
      </c>
      <c r="C3127">
        <v>-1</v>
      </c>
      <c r="D3127">
        <v>-0.01</v>
      </c>
      <c r="E3127" s="1">
        <v>4.2899999999999996E-6</v>
      </c>
      <c r="F3127">
        <v>2.3897270000000002E-2</v>
      </c>
    </row>
    <row r="3128" spans="1:6" x14ac:dyDescent="0.25">
      <c r="A3128" t="s">
        <v>1</v>
      </c>
      <c r="B3128">
        <v>-0.85277214599999995</v>
      </c>
      <c r="C3128">
        <v>-1</v>
      </c>
      <c r="D3128">
        <v>-4.84</v>
      </c>
      <c r="E3128" s="1">
        <v>4.2899999999999996E-6</v>
      </c>
      <c r="F3128">
        <v>2.3897270000000002E-2</v>
      </c>
    </row>
    <row r="3129" spans="1:6" x14ac:dyDescent="0.25">
      <c r="A3129" t="s">
        <v>1</v>
      </c>
      <c r="B3129">
        <v>-0.85368354099999999</v>
      </c>
      <c r="C3129">
        <v>-1</v>
      </c>
      <c r="D3129">
        <v>-0.14000000000000001</v>
      </c>
      <c r="E3129">
        <v>2.0830689999999999E-3</v>
      </c>
      <c r="F3129">
        <v>2.3897270000000002E-2</v>
      </c>
    </row>
    <row r="3130" spans="1:6" x14ac:dyDescent="0.25">
      <c r="A3130" t="s">
        <v>0</v>
      </c>
      <c r="B3130">
        <v>-0.85946036800000003</v>
      </c>
      <c r="C3130">
        <v>-1</v>
      </c>
      <c r="D3130">
        <v>0.01</v>
      </c>
      <c r="E3130">
        <v>2.1388150000000001E-3</v>
      </c>
      <c r="F3130">
        <v>2.3897270000000002E-2</v>
      </c>
    </row>
    <row r="3131" spans="1:6" x14ac:dyDescent="0.25">
      <c r="A3131" t="s">
        <v>1</v>
      </c>
      <c r="B3131">
        <v>-0.86931708500000004</v>
      </c>
      <c r="C3131">
        <v>-1</v>
      </c>
      <c r="D3131">
        <v>-2.62</v>
      </c>
      <c r="E3131">
        <v>2.1388129999999998E-3</v>
      </c>
      <c r="F3131">
        <v>2.3897270000000002E-2</v>
      </c>
    </row>
    <row r="3132" spans="1:6" x14ac:dyDescent="0.25">
      <c r="A3132" t="s">
        <v>1</v>
      </c>
      <c r="B3132">
        <v>-0.87153506199999997</v>
      </c>
      <c r="C3132">
        <v>-1</v>
      </c>
      <c r="D3132">
        <v>-5.37</v>
      </c>
      <c r="E3132">
        <v>3.258001E-3</v>
      </c>
      <c r="F3132">
        <v>2.3897270000000002E-2</v>
      </c>
    </row>
    <row r="3133" spans="1:6" x14ac:dyDescent="0.25">
      <c r="A3133" t="s">
        <v>1</v>
      </c>
      <c r="B3133">
        <v>-0.87069559799999996</v>
      </c>
      <c r="C3133">
        <v>-0.98989899000000003</v>
      </c>
      <c r="D3133">
        <v>-12.02</v>
      </c>
      <c r="E3133">
        <v>5.5655239999999996E-3</v>
      </c>
      <c r="F3133">
        <v>2.3897270000000002E-2</v>
      </c>
    </row>
    <row r="3134" spans="1:6" x14ac:dyDescent="0.25">
      <c r="A3134" t="s">
        <v>1</v>
      </c>
      <c r="B3134">
        <v>-0.867940288</v>
      </c>
      <c r="C3134">
        <v>-1</v>
      </c>
      <c r="D3134">
        <v>-9.1</v>
      </c>
      <c r="E3134">
        <v>1.0236062000000001E-2</v>
      </c>
      <c r="F3134">
        <v>2.3897270000000002E-2</v>
      </c>
    </row>
    <row r="3135" spans="1:6" x14ac:dyDescent="0.25">
      <c r="A3135" t="s">
        <v>1</v>
      </c>
      <c r="B3135">
        <v>-0.85938956600000005</v>
      </c>
      <c r="C3135">
        <v>-1</v>
      </c>
      <c r="D3135">
        <v>-3.33</v>
      </c>
      <c r="E3135">
        <v>1.3963467E-2</v>
      </c>
      <c r="F3135">
        <v>2.3897270000000002E-2</v>
      </c>
    </row>
    <row r="3136" spans="1:6" x14ac:dyDescent="0.25">
      <c r="A3136" t="s">
        <v>0</v>
      </c>
      <c r="B3136">
        <v>-0.83908139699999995</v>
      </c>
      <c r="C3136">
        <v>-0.89318426699999998</v>
      </c>
      <c r="D3136">
        <v>3.34</v>
      </c>
      <c r="E3136">
        <v>1.4663546E-2</v>
      </c>
      <c r="F3136">
        <v>2.3897270000000002E-2</v>
      </c>
    </row>
    <row r="3137" spans="1:6" x14ac:dyDescent="0.25">
      <c r="A3137" t="s">
        <v>1</v>
      </c>
      <c r="B3137">
        <v>-0.83165395099999995</v>
      </c>
      <c r="C3137">
        <v>-0.94420600899999996</v>
      </c>
      <c r="D3137">
        <v>-0.01</v>
      </c>
      <c r="E3137">
        <v>1.2795704999999999E-2</v>
      </c>
      <c r="F3137">
        <v>2.3897270000000002E-2</v>
      </c>
    </row>
    <row r="3138" spans="1:6" x14ac:dyDescent="0.25">
      <c r="A3138" t="s">
        <v>0</v>
      </c>
      <c r="B3138">
        <v>-0.71477855000000001</v>
      </c>
      <c r="C3138">
        <v>-1</v>
      </c>
      <c r="D3138">
        <v>0.01</v>
      </c>
      <c r="E3138">
        <v>1.2803217E-2</v>
      </c>
      <c r="F3138">
        <v>2.3897270000000002E-2</v>
      </c>
    </row>
    <row r="3139" spans="1:6" x14ac:dyDescent="0.25">
      <c r="A3139" t="s">
        <v>1</v>
      </c>
      <c r="B3139">
        <v>-0.710830505</v>
      </c>
      <c r="C3139">
        <v>-1</v>
      </c>
      <c r="D3139">
        <v>-4.32</v>
      </c>
      <c r="E3139">
        <v>1.2795704999999999E-2</v>
      </c>
      <c r="F3139">
        <v>2.3897270000000002E-2</v>
      </c>
    </row>
    <row r="3140" spans="1:6" x14ac:dyDescent="0.25">
      <c r="A3140" t="s">
        <v>1</v>
      </c>
      <c r="B3140">
        <v>-0.67660247299999998</v>
      </c>
      <c r="C3140">
        <v>-1</v>
      </c>
      <c r="D3140">
        <v>-0.2</v>
      </c>
      <c r="E3140">
        <v>1.384402E-2</v>
      </c>
      <c r="F3140">
        <v>2.3897270000000002E-2</v>
      </c>
    </row>
    <row r="3141" spans="1:6" x14ac:dyDescent="0.25">
      <c r="A3141" t="s">
        <v>0</v>
      </c>
      <c r="B3141">
        <v>-0.75698616900000004</v>
      </c>
      <c r="C3141">
        <v>-1</v>
      </c>
      <c r="D3141">
        <v>0.01</v>
      </c>
      <c r="E3141">
        <v>1.4496121000000001E-2</v>
      </c>
      <c r="F3141">
        <v>2.3897270000000002E-2</v>
      </c>
    </row>
    <row r="3142" spans="1:6" x14ac:dyDescent="0.25">
      <c r="A3142" t="s">
        <v>1</v>
      </c>
      <c r="B3142">
        <v>-0.76826545099999999</v>
      </c>
      <c r="C3142">
        <v>-1</v>
      </c>
      <c r="D3142">
        <v>-0.01</v>
      </c>
      <c r="E3142">
        <v>1.4496108000000001E-2</v>
      </c>
      <c r="F3142">
        <v>2.3897270000000002E-2</v>
      </c>
    </row>
    <row r="3143" spans="1:6" x14ac:dyDescent="0.25">
      <c r="A3143" t="s">
        <v>1</v>
      </c>
      <c r="B3143">
        <v>-0.76761862199999997</v>
      </c>
      <c r="C3143">
        <v>-1</v>
      </c>
      <c r="D3143">
        <v>-1.37</v>
      </c>
      <c r="E3143">
        <v>1.4496121000000001E-2</v>
      </c>
      <c r="F3143">
        <v>2.3897270000000002E-2</v>
      </c>
    </row>
    <row r="3144" spans="1:6" x14ac:dyDescent="0.25">
      <c r="A3144" t="s">
        <v>0</v>
      </c>
      <c r="B3144">
        <v>-0.75169719099999999</v>
      </c>
      <c r="C3144">
        <v>-0.90688259100000002</v>
      </c>
      <c r="D3144">
        <v>0.01</v>
      </c>
      <c r="E3144">
        <v>1.5015465E-2</v>
      </c>
      <c r="F3144">
        <v>2.3897270000000002E-2</v>
      </c>
    </row>
    <row r="3145" spans="1:6" x14ac:dyDescent="0.25">
      <c r="A3145" t="s">
        <v>1</v>
      </c>
      <c r="B3145">
        <v>-0.70307961799999996</v>
      </c>
      <c r="C3145">
        <v>-1</v>
      </c>
      <c r="D3145">
        <v>-0.01</v>
      </c>
      <c r="E3145">
        <v>1.5664384E-2</v>
      </c>
      <c r="F3145">
        <v>2.3897270000000002E-2</v>
      </c>
    </row>
    <row r="3146" spans="1:6" x14ac:dyDescent="0.25">
      <c r="A3146" t="s">
        <v>0</v>
      </c>
      <c r="B3146">
        <v>-0.70023407000000004</v>
      </c>
      <c r="C3146">
        <v>-1</v>
      </c>
      <c r="D3146">
        <v>0.01</v>
      </c>
      <c r="E3146">
        <v>1.5664398E-2</v>
      </c>
      <c r="F3146">
        <v>2.3897270000000002E-2</v>
      </c>
    </row>
    <row r="3147" spans="1:6" x14ac:dyDescent="0.25">
      <c r="A3147" t="s">
        <v>1</v>
      </c>
      <c r="B3147">
        <v>-0.69652398400000004</v>
      </c>
      <c r="C3147">
        <v>-1</v>
      </c>
      <c r="D3147">
        <v>-0.03</v>
      </c>
      <c r="E3147">
        <v>1.5007951E-2</v>
      </c>
      <c r="F3147">
        <v>2.3897270000000002E-2</v>
      </c>
    </row>
    <row r="3148" spans="1:6" x14ac:dyDescent="0.25">
      <c r="A3148" t="s">
        <v>1</v>
      </c>
      <c r="B3148">
        <v>-0.756384049</v>
      </c>
      <c r="C3148">
        <v>-1</v>
      </c>
      <c r="D3148">
        <v>-3.78</v>
      </c>
      <c r="E3148">
        <v>1.5022993E-2</v>
      </c>
      <c r="F3148">
        <v>2.3897270000000002E-2</v>
      </c>
    </row>
    <row r="3149" spans="1:6" x14ac:dyDescent="0.25">
      <c r="A3149" t="s">
        <v>1</v>
      </c>
      <c r="B3149">
        <v>-0.75268864300000005</v>
      </c>
      <c r="C3149">
        <v>-1</v>
      </c>
      <c r="D3149">
        <v>-0.03</v>
      </c>
      <c r="E3149">
        <v>1.7160789999999999E-2</v>
      </c>
      <c r="F3149">
        <v>2.3897270000000002E-2</v>
      </c>
    </row>
    <row r="3150" spans="1:6" x14ac:dyDescent="0.25">
      <c r="A3150" t="s">
        <v>1</v>
      </c>
      <c r="B3150">
        <v>-0.73133474399999998</v>
      </c>
      <c r="C3150">
        <v>-1</v>
      </c>
      <c r="D3150">
        <v>-0.55000000000000004</v>
      </c>
      <c r="E3150">
        <v>1.6457052999999999E-2</v>
      </c>
      <c r="F3150">
        <v>2.3897270000000002E-2</v>
      </c>
    </row>
    <row r="3151" spans="1:6" x14ac:dyDescent="0.25">
      <c r="A3151" t="s">
        <v>1</v>
      </c>
      <c r="B3151">
        <v>-0.71886395000000003</v>
      </c>
      <c r="C3151">
        <v>-1</v>
      </c>
      <c r="D3151">
        <v>-0.13</v>
      </c>
      <c r="E3151">
        <v>1.6660390000000001E-2</v>
      </c>
      <c r="F3151">
        <v>2.3897270000000002E-2</v>
      </c>
    </row>
    <row r="3152" spans="1:6" x14ac:dyDescent="0.25">
      <c r="A3152" t="s">
        <v>0</v>
      </c>
      <c r="B3152">
        <v>-0.71783464900000005</v>
      </c>
      <c r="C3152">
        <v>-1</v>
      </c>
      <c r="D3152">
        <v>0.01</v>
      </c>
      <c r="E3152">
        <v>1.6705589E-2</v>
      </c>
      <c r="F3152">
        <v>2.3897270000000002E-2</v>
      </c>
    </row>
    <row r="3153" spans="1:6" x14ac:dyDescent="0.25">
      <c r="A3153" t="s">
        <v>1</v>
      </c>
      <c r="B3153">
        <v>-0.71258540299999995</v>
      </c>
      <c r="C3153">
        <v>-1</v>
      </c>
      <c r="D3153">
        <v>-0.01</v>
      </c>
      <c r="E3153">
        <v>1.6033750999999999E-2</v>
      </c>
      <c r="F3153">
        <v>2.3897270000000002E-2</v>
      </c>
    </row>
    <row r="3154" spans="1:6" x14ac:dyDescent="0.25">
      <c r="A3154" t="s">
        <v>0</v>
      </c>
      <c r="B3154">
        <v>-0.72180982299999996</v>
      </c>
      <c r="C3154">
        <v>-1</v>
      </c>
      <c r="D3154">
        <v>0.01</v>
      </c>
      <c r="E3154">
        <v>1.4294789E-2</v>
      </c>
      <c r="F3154">
        <v>2.3897270000000002E-2</v>
      </c>
    </row>
    <row r="3155" spans="1:6" x14ac:dyDescent="0.25">
      <c r="A3155" t="s">
        <v>1</v>
      </c>
      <c r="B3155">
        <v>-0.74730521299999997</v>
      </c>
      <c r="C3155">
        <v>-1</v>
      </c>
      <c r="D3155">
        <v>-0.01</v>
      </c>
      <c r="E3155">
        <v>1.3741513E-2</v>
      </c>
      <c r="F3155">
        <v>2.3897270000000002E-2</v>
      </c>
    </row>
    <row r="3156" spans="1:6" x14ac:dyDescent="0.25">
      <c r="A3156" t="s">
        <v>1</v>
      </c>
      <c r="B3156">
        <v>-0.75459637199999996</v>
      </c>
      <c r="C3156">
        <v>-1</v>
      </c>
      <c r="D3156">
        <v>-0.51</v>
      </c>
      <c r="E3156">
        <v>1.3696501E-2</v>
      </c>
      <c r="F3156">
        <v>2.3897270000000002E-2</v>
      </c>
    </row>
    <row r="3157" spans="1:6" x14ac:dyDescent="0.25">
      <c r="A3157" t="s">
        <v>0</v>
      </c>
      <c r="B3157">
        <v>-0.80559316299999995</v>
      </c>
      <c r="C3157">
        <v>-1</v>
      </c>
      <c r="D3157">
        <v>0.01</v>
      </c>
      <c r="E3157">
        <v>1.3359924E-2</v>
      </c>
      <c r="F3157">
        <v>2.3897270000000002E-2</v>
      </c>
    </row>
    <row r="3158" spans="1:6" x14ac:dyDescent="0.25">
      <c r="A3158" t="s">
        <v>1</v>
      </c>
      <c r="B3158">
        <v>-0.81598111799999995</v>
      </c>
      <c r="C3158">
        <v>-1</v>
      </c>
      <c r="D3158">
        <v>-0.01</v>
      </c>
      <c r="E3158">
        <v>1.3359912E-2</v>
      </c>
      <c r="F3158">
        <v>2.3897270000000002E-2</v>
      </c>
    </row>
    <row r="3159" spans="1:6" x14ac:dyDescent="0.25">
      <c r="A3159" t="s">
        <v>1</v>
      </c>
      <c r="B3159">
        <v>-0.82230555500000002</v>
      </c>
      <c r="C3159">
        <v>-1</v>
      </c>
      <c r="D3159">
        <v>-0.91</v>
      </c>
      <c r="E3159">
        <v>1.2489446E-2</v>
      </c>
      <c r="F3159">
        <v>2.3897270000000002E-2</v>
      </c>
    </row>
    <row r="3160" spans="1:6" x14ac:dyDescent="0.25">
      <c r="A3160" t="s">
        <v>1</v>
      </c>
      <c r="B3160">
        <v>-0.82598462800000005</v>
      </c>
      <c r="C3160">
        <v>-1</v>
      </c>
      <c r="D3160">
        <v>-0.09</v>
      </c>
      <c r="E3160">
        <v>1.2337113E-2</v>
      </c>
      <c r="F3160">
        <v>2.3897270000000002E-2</v>
      </c>
    </row>
    <row r="3161" spans="1:6" x14ac:dyDescent="0.25">
      <c r="A3161" t="s">
        <v>1</v>
      </c>
      <c r="B3161">
        <v>-0.83940794100000005</v>
      </c>
      <c r="C3161">
        <v>-1</v>
      </c>
      <c r="D3161">
        <v>-0.98</v>
      </c>
      <c r="E3161">
        <v>1.1939745E-2</v>
      </c>
      <c r="F3161">
        <v>2.3897270000000002E-2</v>
      </c>
    </row>
    <row r="3162" spans="1:6" x14ac:dyDescent="0.25">
      <c r="A3162" t="s">
        <v>1</v>
      </c>
      <c r="B3162">
        <v>-0.84033136200000003</v>
      </c>
      <c r="C3162">
        <v>-1</v>
      </c>
      <c r="D3162">
        <v>-0.81</v>
      </c>
      <c r="E3162">
        <v>1.0577318E-2</v>
      </c>
      <c r="F3162">
        <v>2.3897270000000002E-2</v>
      </c>
    </row>
    <row r="3163" spans="1:6" x14ac:dyDescent="0.25">
      <c r="A3163" t="s">
        <v>1</v>
      </c>
      <c r="B3163">
        <v>-0.84211286500000004</v>
      </c>
      <c r="C3163">
        <v>-1</v>
      </c>
      <c r="D3163">
        <v>-1.21</v>
      </c>
      <c r="E3163">
        <v>1.0468797E-2</v>
      </c>
      <c r="F3163">
        <v>2.3897270000000002E-2</v>
      </c>
    </row>
    <row r="3164" spans="1:6" x14ac:dyDescent="0.25">
      <c r="A3164" t="s">
        <v>1</v>
      </c>
      <c r="B3164">
        <v>-0.84192589600000001</v>
      </c>
      <c r="C3164">
        <v>-1</v>
      </c>
      <c r="D3164">
        <v>-10.42</v>
      </c>
      <c r="E3164">
        <v>7.2228220000000003E-3</v>
      </c>
      <c r="F3164">
        <v>2.3897270000000002E-2</v>
      </c>
    </row>
    <row r="3165" spans="1:6" x14ac:dyDescent="0.25">
      <c r="A3165" t="s">
        <v>1</v>
      </c>
      <c r="B3165">
        <v>-0.78058011100000002</v>
      </c>
      <c r="C3165">
        <v>-0.83529411799999997</v>
      </c>
      <c r="D3165">
        <v>-0.57999999999999996</v>
      </c>
      <c r="E3165">
        <v>7.6265539999999998E-3</v>
      </c>
      <c r="F3165">
        <v>2.3897270000000002E-2</v>
      </c>
    </row>
    <row r="3166" spans="1:6" x14ac:dyDescent="0.25">
      <c r="A3166" t="s">
        <v>1</v>
      </c>
      <c r="B3166">
        <v>-0.77674905100000002</v>
      </c>
      <c r="C3166">
        <v>-0.98073701800000002</v>
      </c>
      <c r="D3166">
        <v>-2</v>
      </c>
      <c r="E3166">
        <v>7.5498450000000003E-3</v>
      </c>
      <c r="F3166">
        <v>2.3897270000000002E-2</v>
      </c>
    </row>
    <row r="3167" spans="1:6" x14ac:dyDescent="0.25">
      <c r="A3167" t="s">
        <v>0</v>
      </c>
      <c r="B3167">
        <v>-0.75998809099999998</v>
      </c>
      <c r="C3167">
        <v>-1</v>
      </c>
      <c r="D3167">
        <v>0.01</v>
      </c>
      <c r="E3167">
        <v>7.1638539999999999E-3</v>
      </c>
      <c r="F3167">
        <v>2.3897270000000002E-2</v>
      </c>
    </row>
    <row r="3168" spans="1:6" x14ac:dyDescent="0.25">
      <c r="A3168" t="s">
        <v>1</v>
      </c>
      <c r="B3168">
        <v>-0.73675942800000005</v>
      </c>
      <c r="C3168">
        <v>-1</v>
      </c>
      <c r="D3168">
        <v>-0.01</v>
      </c>
      <c r="E3168">
        <v>6.9371550000000004E-3</v>
      </c>
      <c r="F3168">
        <v>2.3897270000000002E-2</v>
      </c>
    </row>
    <row r="3169" spans="1:6" x14ac:dyDescent="0.25">
      <c r="A3169" t="s">
        <v>0</v>
      </c>
      <c r="B3169">
        <v>-0.66478645000000003</v>
      </c>
      <c r="C3169">
        <v>-1</v>
      </c>
      <c r="D3169">
        <v>0.01</v>
      </c>
      <c r="E3169">
        <v>6.7296810000000004E-3</v>
      </c>
      <c r="F3169">
        <v>2.3897270000000002E-2</v>
      </c>
    </row>
    <row r="3170" spans="1:6" x14ac:dyDescent="0.25">
      <c r="A3170" t="s">
        <v>1</v>
      </c>
      <c r="B3170">
        <v>-0.60501394799999997</v>
      </c>
      <c r="C3170">
        <v>-1</v>
      </c>
      <c r="D3170">
        <v>-0.01</v>
      </c>
      <c r="E3170">
        <v>7.6410180000000003E-3</v>
      </c>
      <c r="F3170">
        <v>2.3897270000000002E-2</v>
      </c>
    </row>
    <row r="3171" spans="1:6" x14ac:dyDescent="0.25">
      <c r="A3171" t="s">
        <v>0</v>
      </c>
      <c r="B3171">
        <v>-0.45275484700000002</v>
      </c>
      <c r="C3171">
        <v>-0.94512195099999996</v>
      </c>
      <c r="D3171">
        <v>0.01</v>
      </c>
      <c r="E3171">
        <v>7.6410250000000001E-3</v>
      </c>
      <c r="F3171">
        <v>2.3897270000000002E-2</v>
      </c>
    </row>
    <row r="3172" spans="1:6" x14ac:dyDescent="0.25">
      <c r="A3172" t="s">
        <v>1</v>
      </c>
      <c r="B3172">
        <v>-0.42718662299999999</v>
      </c>
      <c r="C3172">
        <v>-0.95833333300000001</v>
      </c>
      <c r="D3172">
        <v>-0.01</v>
      </c>
      <c r="E3172">
        <v>7.4136269999999999E-3</v>
      </c>
      <c r="F3172">
        <v>2.3897270000000002E-2</v>
      </c>
    </row>
    <row r="3173" spans="1:6" x14ac:dyDescent="0.25">
      <c r="A3173" t="s">
        <v>0</v>
      </c>
      <c r="B3173">
        <v>-0.33014215099999999</v>
      </c>
      <c r="C3173">
        <v>-0.58410138199999995</v>
      </c>
      <c r="D3173">
        <v>0.01</v>
      </c>
      <c r="E3173">
        <v>6.0021479999999997E-3</v>
      </c>
      <c r="F3173">
        <v>2.3897270000000002E-2</v>
      </c>
    </row>
    <row r="3174" spans="1:6" x14ac:dyDescent="0.25">
      <c r="A3174" t="s">
        <v>1</v>
      </c>
      <c r="B3174">
        <v>-0.322154889</v>
      </c>
      <c r="C3174">
        <v>-0.48239865300000001</v>
      </c>
      <c r="D3174">
        <v>-0.01</v>
      </c>
      <c r="E3174">
        <v>7.0017589999999998E-3</v>
      </c>
      <c r="F3174">
        <v>2.3897270000000002E-2</v>
      </c>
    </row>
    <row r="3175" spans="1:6" x14ac:dyDescent="0.25">
      <c r="A3175" t="s">
        <v>0</v>
      </c>
      <c r="B3175">
        <v>-0.19770418200000001</v>
      </c>
      <c r="C3175">
        <v>-0.40799999999999997</v>
      </c>
      <c r="D3175">
        <v>0.01</v>
      </c>
      <c r="E3175">
        <v>6.8149680000000002E-3</v>
      </c>
      <c r="F3175">
        <v>2.3897270000000002E-2</v>
      </c>
    </row>
    <row r="3176" spans="1:6" x14ac:dyDescent="0.25">
      <c r="A3176" t="s">
        <v>1</v>
      </c>
      <c r="B3176">
        <v>0.29526934999999999</v>
      </c>
      <c r="C3176">
        <v>4.5456521739999998</v>
      </c>
      <c r="D3176">
        <v>-0.01</v>
      </c>
      <c r="E3176">
        <v>5.5497239999999998E-3</v>
      </c>
      <c r="F3176">
        <v>2.3897270000000002E-2</v>
      </c>
    </row>
    <row r="3177" spans="1:6" x14ac:dyDescent="0.25">
      <c r="A3177" t="s">
        <v>0</v>
      </c>
      <c r="B3177">
        <v>0.66981828300000001</v>
      </c>
      <c r="C3177">
        <v>73</v>
      </c>
      <c r="D3177">
        <v>0.01</v>
      </c>
      <c r="E3177">
        <v>6.638003E-3</v>
      </c>
      <c r="F3177">
        <v>2.3897270000000002E-2</v>
      </c>
    </row>
    <row r="3178" spans="1:6" x14ac:dyDescent="0.25">
      <c r="A3178" t="s">
        <v>1</v>
      </c>
      <c r="B3178">
        <v>1.2693850529999999</v>
      </c>
      <c r="C3178">
        <v>9.2142857140000007</v>
      </c>
      <c r="D3178">
        <v>-0.01</v>
      </c>
      <c r="E3178">
        <v>5.7119889999999998E-3</v>
      </c>
      <c r="F3178">
        <v>2.3897270000000002E-2</v>
      </c>
    </row>
    <row r="3179" spans="1:6" x14ac:dyDescent="0.25">
      <c r="A3179" t="s">
        <v>0</v>
      </c>
      <c r="B3179">
        <v>1.2601611150000001</v>
      </c>
      <c r="C3179">
        <v>9.2142857140000007</v>
      </c>
      <c r="D3179">
        <v>0.01</v>
      </c>
      <c r="E3179">
        <v>5.6874250000000003E-3</v>
      </c>
      <c r="F3179">
        <v>2.3897270000000002E-2</v>
      </c>
    </row>
    <row r="3180" spans="1:6" x14ac:dyDescent="0.25">
      <c r="A3180" t="s">
        <v>1</v>
      </c>
      <c r="B3180">
        <v>1.0673147510000001</v>
      </c>
      <c r="C3180">
        <v>165</v>
      </c>
      <c r="D3180">
        <v>-0.01</v>
      </c>
      <c r="E3180">
        <v>5.8520400000000002E-3</v>
      </c>
      <c r="F3180">
        <v>2.3897270000000002E-2</v>
      </c>
    </row>
    <row r="3181" spans="1:6" x14ac:dyDescent="0.25">
      <c r="A3181" t="s">
        <v>0</v>
      </c>
      <c r="B3181">
        <v>1.090292297</v>
      </c>
      <c r="C3181">
        <v>165</v>
      </c>
      <c r="D3181">
        <v>0.01</v>
      </c>
      <c r="E3181">
        <v>5.1479020000000002E-3</v>
      </c>
      <c r="F3181">
        <v>2.3897270000000002E-2</v>
      </c>
    </row>
    <row r="3182" spans="1:6" x14ac:dyDescent="0.25">
      <c r="A3182" t="s">
        <v>1</v>
      </c>
      <c r="B3182">
        <v>0.884096663</v>
      </c>
      <c r="C3182">
        <v>0.55434782599999999</v>
      </c>
      <c r="D3182">
        <v>-0.01</v>
      </c>
      <c r="E3182">
        <v>5.1419730000000002E-3</v>
      </c>
      <c r="F3182">
        <v>2.3897270000000002E-2</v>
      </c>
    </row>
    <row r="3183" spans="1:6" x14ac:dyDescent="0.25">
      <c r="A3183" t="s">
        <v>1</v>
      </c>
      <c r="B3183">
        <v>-0.106689745</v>
      </c>
      <c r="C3183">
        <v>-0.98870055099999998</v>
      </c>
      <c r="D3183">
        <v>-0.03</v>
      </c>
      <c r="E3183">
        <v>5.2802420000000001E-3</v>
      </c>
      <c r="F3183">
        <v>2.3897270000000002E-2</v>
      </c>
    </row>
    <row r="3184" spans="1:6" x14ac:dyDescent="0.25">
      <c r="A3184" t="s">
        <v>1</v>
      </c>
      <c r="B3184">
        <v>-0.39030289400000001</v>
      </c>
      <c r="C3184">
        <v>-1</v>
      </c>
      <c r="D3184">
        <v>-0.04</v>
      </c>
      <c r="E3184">
        <v>5.9257650000000004E-3</v>
      </c>
      <c r="F3184">
        <v>2.3897270000000002E-2</v>
      </c>
    </row>
    <row r="3185" spans="1:6" x14ac:dyDescent="0.25">
      <c r="A3185" t="s">
        <v>1</v>
      </c>
      <c r="B3185">
        <v>-0.46753125400000001</v>
      </c>
      <c r="C3185">
        <v>-1</v>
      </c>
      <c r="D3185">
        <v>-0.43</v>
      </c>
      <c r="E3185">
        <v>5.9362140000000004E-3</v>
      </c>
      <c r="F3185">
        <v>2.3897270000000002E-2</v>
      </c>
    </row>
    <row r="3186" spans="1:6" x14ac:dyDescent="0.25">
      <c r="A3186" t="s">
        <v>1</v>
      </c>
      <c r="B3186">
        <v>-0.48062765299999999</v>
      </c>
      <c r="C3186">
        <v>-1</v>
      </c>
      <c r="D3186">
        <v>-0.5</v>
      </c>
      <c r="E3186">
        <v>5.9678450000000003E-3</v>
      </c>
      <c r="F3186">
        <v>2.3897270000000002E-2</v>
      </c>
    </row>
    <row r="3187" spans="1:6" x14ac:dyDescent="0.25">
      <c r="A3187" t="s">
        <v>0</v>
      </c>
      <c r="B3187">
        <v>-0.49063199200000002</v>
      </c>
      <c r="C3187">
        <v>-1</v>
      </c>
      <c r="D3187">
        <v>0.01</v>
      </c>
      <c r="E3187">
        <v>5.9123860000000004E-3</v>
      </c>
      <c r="F3187">
        <v>2.3897270000000002E-2</v>
      </c>
    </row>
    <row r="3188" spans="1:6" x14ac:dyDescent="0.25">
      <c r="A3188" t="s">
        <v>1</v>
      </c>
      <c r="B3188">
        <v>-0.50501046500000002</v>
      </c>
      <c r="C3188">
        <v>-1</v>
      </c>
      <c r="D3188">
        <v>-2.7</v>
      </c>
      <c r="E3188">
        <v>5.4980910000000001E-3</v>
      </c>
      <c r="F3188">
        <v>2.3897270000000002E-2</v>
      </c>
    </row>
    <row r="3189" spans="1:6" x14ac:dyDescent="0.25">
      <c r="A3189" t="s">
        <v>1</v>
      </c>
      <c r="B3189">
        <v>-0.48973940900000001</v>
      </c>
      <c r="C3189">
        <v>-1</v>
      </c>
      <c r="D3189">
        <v>-0.34</v>
      </c>
      <c r="E3189">
        <v>6.2266639999999998E-3</v>
      </c>
      <c r="F3189">
        <v>2.3897270000000002E-2</v>
      </c>
    </row>
    <row r="3190" spans="1:6" x14ac:dyDescent="0.25">
      <c r="A3190" t="s">
        <v>1</v>
      </c>
      <c r="B3190">
        <v>-0.43253981400000002</v>
      </c>
      <c r="C3190">
        <v>-1</v>
      </c>
      <c r="D3190">
        <v>-0.64</v>
      </c>
      <c r="E3190">
        <v>5.9243710000000003E-3</v>
      </c>
      <c r="F3190">
        <v>2.3897270000000002E-2</v>
      </c>
    </row>
    <row r="3191" spans="1:6" x14ac:dyDescent="0.25">
      <c r="A3191" t="s">
        <v>1</v>
      </c>
      <c r="B3191">
        <v>-0.39939128499999998</v>
      </c>
      <c r="C3191">
        <v>-1</v>
      </c>
      <c r="D3191">
        <v>-3.18</v>
      </c>
      <c r="E3191">
        <v>2.4150080000000002E-3</v>
      </c>
      <c r="F3191">
        <v>2.3897270000000002E-2</v>
      </c>
    </row>
    <row r="3192" spans="1:6" x14ac:dyDescent="0.25">
      <c r="A3192" t="s">
        <v>1</v>
      </c>
      <c r="B3192">
        <v>-0.327591454</v>
      </c>
      <c r="C3192">
        <v>-1</v>
      </c>
      <c r="D3192">
        <v>-0.14000000000000001</v>
      </c>
      <c r="E3192">
        <v>3.429648E-3</v>
      </c>
      <c r="F3192">
        <v>2.3897270000000002E-2</v>
      </c>
    </row>
    <row r="3193" spans="1:6" x14ac:dyDescent="0.25">
      <c r="A3193" t="s">
        <v>1</v>
      </c>
      <c r="B3193">
        <v>-8.4700496E-2</v>
      </c>
      <c r="C3193">
        <v>-1</v>
      </c>
      <c r="D3193">
        <v>-0.01</v>
      </c>
      <c r="E3193">
        <v>2.7822849999999998E-3</v>
      </c>
      <c r="F3193">
        <v>2.3897270000000002E-2</v>
      </c>
    </row>
    <row r="3194" spans="1:6" x14ac:dyDescent="0.25">
      <c r="A3194" t="s">
        <v>1</v>
      </c>
      <c r="B3194">
        <v>-8.0641749999999998E-2</v>
      </c>
      <c r="C3194">
        <v>-1</v>
      </c>
      <c r="D3194">
        <v>-1.36</v>
      </c>
      <c r="E3194">
        <v>2.8971999999999999E-3</v>
      </c>
      <c r="F3194">
        <v>2.3897270000000002E-2</v>
      </c>
    </row>
    <row r="3195" spans="1:6" x14ac:dyDescent="0.25">
      <c r="A3195" t="s">
        <v>1</v>
      </c>
      <c r="B3195">
        <v>-6.5447169999999999E-2</v>
      </c>
      <c r="C3195">
        <v>-1</v>
      </c>
      <c r="D3195">
        <v>-3.64</v>
      </c>
      <c r="E3195">
        <v>3.3935739999999999E-3</v>
      </c>
      <c r="F3195">
        <v>2.3897270000000002E-2</v>
      </c>
    </row>
    <row r="3196" spans="1:6" x14ac:dyDescent="0.25">
      <c r="A3196" t="s">
        <v>0</v>
      </c>
      <c r="B3196">
        <v>-6.5753681999999994E-2</v>
      </c>
      <c r="C3196">
        <v>-1</v>
      </c>
      <c r="D3196">
        <v>0.01</v>
      </c>
      <c r="E3196">
        <v>4.5313239999999998E-3</v>
      </c>
      <c r="F3196">
        <v>2.3897270000000002E-2</v>
      </c>
    </row>
    <row r="3197" spans="1:6" x14ac:dyDescent="0.25">
      <c r="A3197" t="s">
        <v>1</v>
      </c>
      <c r="B3197">
        <v>-4.9233886999999997E-2</v>
      </c>
      <c r="C3197">
        <v>-1</v>
      </c>
      <c r="D3197">
        <v>-6.35</v>
      </c>
      <c r="E3197">
        <v>4.7089519999999998E-3</v>
      </c>
      <c r="F3197">
        <v>2.3897270000000002E-2</v>
      </c>
    </row>
    <row r="3198" spans="1:6" x14ac:dyDescent="0.25">
      <c r="A3198" t="s">
        <v>1</v>
      </c>
      <c r="B3198">
        <v>0.23568017699999999</v>
      </c>
      <c r="C3198">
        <v>-0.81094527400000005</v>
      </c>
      <c r="D3198">
        <v>-0.01</v>
      </c>
      <c r="E3198">
        <v>7.007096E-3</v>
      </c>
      <c r="F3198">
        <v>2.3897270000000002E-2</v>
      </c>
    </row>
    <row r="3199" spans="1:6" x14ac:dyDescent="0.25">
      <c r="A3199" t="s">
        <v>1</v>
      </c>
      <c r="B3199">
        <v>0.38518693700000001</v>
      </c>
      <c r="C3199">
        <v>-0.79500891299999998</v>
      </c>
      <c r="D3199">
        <v>-0.36</v>
      </c>
      <c r="E3199">
        <v>6.74108E-3</v>
      </c>
      <c r="F3199">
        <v>2.3897270000000002E-2</v>
      </c>
    </row>
    <row r="3200" spans="1:6" x14ac:dyDescent="0.25">
      <c r="A3200" t="s">
        <v>1</v>
      </c>
      <c r="B3200">
        <v>0.59864057100000001</v>
      </c>
      <c r="C3200">
        <v>-0.76737109000000003</v>
      </c>
      <c r="D3200">
        <v>-0.01</v>
      </c>
      <c r="E3200">
        <v>6.8701090000000001E-3</v>
      </c>
      <c r="F3200">
        <v>2.3897270000000002E-2</v>
      </c>
    </row>
    <row r="3201" spans="1:6" x14ac:dyDescent="0.25">
      <c r="A3201" t="s">
        <v>0</v>
      </c>
      <c r="B3201">
        <v>0.93865278699999999</v>
      </c>
      <c r="C3201">
        <v>-0.61403508799999995</v>
      </c>
      <c r="D3201">
        <v>0.01</v>
      </c>
      <c r="E3201">
        <v>6.8701150000000004E-3</v>
      </c>
      <c r="F3201">
        <v>2.3897270000000002E-2</v>
      </c>
    </row>
    <row r="3202" spans="1:6" x14ac:dyDescent="0.25">
      <c r="A3202" t="s">
        <v>1</v>
      </c>
      <c r="B3202">
        <v>1.20594482</v>
      </c>
      <c r="C3202">
        <v>-0.95505618000000003</v>
      </c>
      <c r="D3202">
        <v>-0.01</v>
      </c>
      <c r="E3202">
        <v>6.8701090000000001E-3</v>
      </c>
      <c r="F3202">
        <v>2.3897270000000002E-2</v>
      </c>
    </row>
    <row r="3203" spans="1:6" x14ac:dyDescent="0.25">
      <c r="A3203" t="s">
        <v>0</v>
      </c>
      <c r="B3203">
        <v>1.2952444890000001</v>
      </c>
      <c r="C3203">
        <v>-0.44736842100000002</v>
      </c>
      <c r="D3203">
        <v>0.01</v>
      </c>
      <c r="E3203">
        <v>7.4426240000000001E-3</v>
      </c>
      <c r="F3203">
        <v>2.3897270000000002E-2</v>
      </c>
    </row>
    <row r="3204" spans="1:6" x14ac:dyDescent="0.25">
      <c r="A3204" t="s">
        <v>1</v>
      </c>
      <c r="B3204">
        <v>1.338706899</v>
      </c>
      <c r="C3204">
        <v>-0.44736842100000002</v>
      </c>
      <c r="D3204">
        <v>-0.01</v>
      </c>
      <c r="E3204">
        <v>7.4426179999999998E-3</v>
      </c>
      <c r="F3204">
        <v>2.3897270000000002E-2</v>
      </c>
    </row>
    <row r="3205" spans="1:6" x14ac:dyDescent="0.25">
      <c r="A3205" t="s">
        <v>0</v>
      </c>
      <c r="B3205">
        <v>1.534344538</v>
      </c>
      <c r="C3205">
        <v>0.369565217</v>
      </c>
      <c r="D3205">
        <v>0.01</v>
      </c>
      <c r="E3205">
        <v>7.4426240000000001E-3</v>
      </c>
      <c r="F3205">
        <v>2.3897270000000002E-2</v>
      </c>
    </row>
    <row r="3206" spans="1:6" x14ac:dyDescent="0.25">
      <c r="A3206" t="s">
        <v>1</v>
      </c>
      <c r="B3206">
        <v>2.8017873240000002</v>
      </c>
      <c r="C3206">
        <v>0.95652173900000004</v>
      </c>
      <c r="D3206">
        <v>-0.01</v>
      </c>
      <c r="E3206">
        <v>7.4426179999999998E-3</v>
      </c>
      <c r="F3206">
        <v>2.3897270000000002E-2</v>
      </c>
    </row>
    <row r="3207" spans="1:6" x14ac:dyDescent="0.25">
      <c r="A3207" t="s">
        <v>0</v>
      </c>
      <c r="B3207">
        <v>2.8497961680000001</v>
      </c>
      <c r="C3207">
        <v>0.95652173900000004</v>
      </c>
      <c r="D3207">
        <v>0.01</v>
      </c>
      <c r="E3207">
        <v>7.7544110000000001E-3</v>
      </c>
      <c r="F3207">
        <v>2.3897270000000002E-2</v>
      </c>
    </row>
    <row r="3208" spans="1:6" x14ac:dyDescent="0.25">
      <c r="A3208" t="s">
        <v>1</v>
      </c>
      <c r="B3208">
        <v>2.9407554400000002</v>
      </c>
      <c r="C3208">
        <v>0.95652173900000004</v>
      </c>
      <c r="D3208">
        <v>-0.01</v>
      </c>
      <c r="E3208">
        <v>7.7347259999999999E-3</v>
      </c>
      <c r="F3208">
        <v>2.3897270000000002E-2</v>
      </c>
    </row>
    <row r="3209" spans="1:6" x14ac:dyDescent="0.25">
      <c r="A3209" t="s">
        <v>0</v>
      </c>
      <c r="B3209">
        <v>2.8925451299999998</v>
      </c>
      <c r="C3209">
        <v>-0.231884058</v>
      </c>
      <c r="D3209">
        <v>0.01</v>
      </c>
      <c r="E3209">
        <v>7.5694459999999996E-3</v>
      </c>
      <c r="F3209">
        <v>2.3897270000000002E-2</v>
      </c>
    </row>
    <row r="3210" spans="1:6" x14ac:dyDescent="0.25">
      <c r="A3210" t="s">
        <v>1</v>
      </c>
      <c r="B3210">
        <v>3.8069852960000001</v>
      </c>
      <c r="C3210">
        <v>-0.42028985499999999</v>
      </c>
      <c r="D3210">
        <v>-0.01</v>
      </c>
      <c r="E3210">
        <v>7.3687249999999996E-3</v>
      </c>
      <c r="F3210">
        <v>2.3897270000000002E-2</v>
      </c>
    </row>
    <row r="3211" spans="1:6" x14ac:dyDescent="0.25">
      <c r="A3211" t="s">
        <v>0</v>
      </c>
      <c r="B3211">
        <v>4.0136645809999996</v>
      </c>
      <c r="C3211">
        <v>-0.42028985499999999</v>
      </c>
      <c r="D3211">
        <v>0.01</v>
      </c>
      <c r="E3211">
        <v>6.6009479999999997E-3</v>
      </c>
      <c r="F3211">
        <v>2.3897270000000002E-2</v>
      </c>
    </row>
    <row r="3212" spans="1:6" x14ac:dyDescent="0.25">
      <c r="A3212" t="s">
        <v>1</v>
      </c>
      <c r="B3212">
        <v>4.824230182</v>
      </c>
      <c r="C3212">
        <v>-0.42028985499999999</v>
      </c>
      <c r="D3212">
        <v>-0.01</v>
      </c>
      <c r="E3212">
        <v>6.4568940000000003E-3</v>
      </c>
      <c r="F3212">
        <v>2.3897270000000002E-2</v>
      </c>
    </row>
    <row r="3213" spans="1:6" x14ac:dyDescent="0.25">
      <c r="A3213" t="s">
        <v>0</v>
      </c>
      <c r="B3213">
        <v>4.9901788920000003</v>
      </c>
      <c r="C3213">
        <v>-0.42028985499999999</v>
      </c>
      <c r="D3213">
        <v>0.01</v>
      </c>
      <c r="E3213">
        <v>6.1976059999999996E-3</v>
      </c>
      <c r="F3213">
        <v>2.3897270000000002E-2</v>
      </c>
    </row>
    <row r="3214" spans="1:6" x14ac:dyDescent="0.25">
      <c r="A3214" t="s">
        <v>1</v>
      </c>
      <c r="B3214">
        <v>6.4543365460000004</v>
      </c>
      <c r="C3214">
        <v>-0.42028985499999999</v>
      </c>
      <c r="D3214">
        <v>-0.01</v>
      </c>
      <c r="E3214">
        <v>4.8845909999999998E-3</v>
      </c>
      <c r="F3214">
        <v>2.3897270000000002E-2</v>
      </c>
    </row>
    <row r="3215" spans="1:6" x14ac:dyDescent="0.25">
      <c r="A3215" t="s">
        <v>0</v>
      </c>
      <c r="B3215">
        <v>7.6337768610000003</v>
      </c>
      <c r="C3215">
        <v>-0.42028985499999999</v>
      </c>
      <c r="D3215">
        <v>0.01</v>
      </c>
      <c r="E3215">
        <v>4.8310719999999996E-3</v>
      </c>
      <c r="F3215">
        <v>2.3897270000000002E-2</v>
      </c>
    </row>
    <row r="3216" spans="1:6" x14ac:dyDescent="0.25">
      <c r="A3216" t="s">
        <v>0</v>
      </c>
      <c r="B3216">
        <v>7.8578388930000003</v>
      </c>
      <c r="C3216">
        <v>-0.42028985499999999</v>
      </c>
      <c r="D3216">
        <v>11.25</v>
      </c>
      <c r="E3216">
        <v>4.8228330000000003E-3</v>
      </c>
      <c r="F3216">
        <v>2.3897270000000002E-2</v>
      </c>
    </row>
    <row r="3217" spans="1:6" x14ac:dyDescent="0.25">
      <c r="A3217" t="s">
        <v>0</v>
      </c>
      <c r="B3217">
        <v>7.8336920159999996</v>
      </c>
      <c r="C3217">
        <v>-0.42028985499999999</v>
      </c>
      <c r="D3217">
        <v>0.46</v>
      </c>
      <c r="E3217">
        <v>-3.7395000000000001E-4</v>
      </c>
      <c r="F3217">
        <v>2.3897270000000002E-2</v>
      </c>
    </row>
    <row r="3218" spans="1:6" x14ac:dyDescent="0.25">
      <c r="A3218" t="s">
        <v>0</v>
      </c>
      <c r="B3218">
        <v>7.2233099660000004</v>
      </c>
      <c r="C3218">
        <v>-0.42028985499999999</v>
      </c>
      <c r="D3218">
        <v>5.24</v>
      </c>
      <c r="E3218">
        <v>-2.0622190000000001E-3</v>
      </c>
      <c r="F3218">
        <v>2.3897270000000002E-2</v>
      </c>
    </row>
    <row r="3219" spans="1:6" x14ac:dyDescent="0.25">
      <c r="A3219" t="s">
        <v>0</v>
      </c>
      <c r="B3219">
        <v>6.9680254079999999</v>
      </c>
      <c r="C3219">
        <v>-0.42028985499999999</v>
      </c>
      <c r="D3219">
        <v>2.82</v>
      </c>
      <c r="E3219">
        <v>-4.2155439999999999E-3</v>
      </c>
      <c r="F3219">
        <v>2.3897270000000002E-2</v>
      </c>
    </row>
    <row r="3220" spans="1:6" x14ac:dyDescent="0.25">
      <c r="A3220" t="s">
        <v>0</v>
      </c>
      <c r="B3220">
        <v>6.8619084839999998</v>
      </c>
      <c r="C3220">
        <v>-0.42028985499999999</v>
      </c>
      <c r="D3220">
        <v>0.04</v>
      </c>
      <c r="E3220">
        <v>-7.9917019999999998E-3</v>
      </c>
      <c r="F3220">
        <v>2.3897270000000002E-2</v>
      </c>
    </row>
    <row r="3221" spans="1:6" x14ac:dyDescent="0.25">
      <c r="A3221" t="s">
        <v>0</v>
      </c>
      <c r="B3221">
        <v>6.7491674589999997</v>
      </c>
      <c r="C3221">
        <v>-0.42028985499999999</v>
      </c>
      <c r="D3221">
        <v>1.9</v>
      </c>
      <c r="E3221">
        <v>-7.6599779999999996E-3</v>
      </c>
      <c r="F3221">
        <v>2.3897270000000002E-2</v>
      </c>
    </row>
    <row r="3222" spans="1:6" x14ac:dyDescent="0.25">
      <c r="A3222" t="s">
        <v>1</v>
      </c>
      <c r="B3222">
        <v>4.4154913960000002</v>
      </c>
      <c r="C3222">
        <v>-1</v>
      </c>
      <c r="D3222">
        <v>-0.01</v>
      </c>
      <c r="E3222">
        <v>-8.0573759999999998E-3</v>
      </c>
      <c r="F3222">
        <v>2.3897270000000002E-2</v>
      </c>
    </row>
    <row r="3223" spans="1:6" x14ac:dyDescent="0.25">
      <c r="A3223" t="s">
        <v>0</v>
      </c>
      <c r="B3223">
        <v>1.23332913</v>
      </c>
      <c r="C3223">
        <v>-1</v>
      </c>
      <c r="D3223">
        <v>0.01</v>
      </c>
      <c r="E3223">
        <v>-8.5496270000000006E-3</v>
      </c>
      <c r="F3223">
        <v>2.3897270000000002E-2</v>
      </c>
    </row>
    <row r="3224" spans="1:6" x14ac:dyDescent="0.25">
      <c r="A3224" t="s">
        <v>0</v>
      </c>
      <c r="B3224">
        <v>0.97111244100000005</v>
      </c>
      <c r="C3224">
        <v>-1</v>
      </c>
      <c r="D3224">
        <v>6.07</v>
      </c>
      <c r="E3224">
        <v>-8.1971639999999998E-3</v>
      </c>
      <c r="F3224">
        <v>2.3897270000000002E-2</v>
      </c>
    </row>
    <row r="3225" spans="1:6" x14ac:dyDescent="0.25">
      <c r="A3225" t="s">
        <v>1</v>
      </c>
      <c r="B3225">
        <v>0.49820370400000002</v>
      </c>
      <c r="C3225">
        <v>-1</v>
      </c>
      <c r="D3225">
        <v>-0.1</v>
      </c>
      <c r="E3225">
        <v>-1.0941915E-2</v>
      </c>
      <c r="F3225">
        <v>1.6785399999999999E-2</v>
      </c>
    </row>
    <row r="3226" spans="1:6" x14ac:dyDescent="0.25">
      <c r="A3226" t="s">
        <v>1</v>
      </c>
      <c r="B3226">
        <v>-0.55927583199999997</v>
      </c>
      <c r="C3226">
        <v>-0.95704057300000001</v>
      </c>
      <c r="D3226">
        <v>-0.01</v>
      </c>
      <c r="E3226">
        <v>-1.1398162E-2</v>
      </c>
      <c r="F3226">
        <v>1.6785399999999999E-2</v>
      </c>
    </row>
    <row r="3227" spans="1:6" x14ac:dyDescent="0.25">
      <c r="A3227" t="s">
        <v>0</v>
      </c>
      <c r="B3227">
        <v>-0.58853013200000004</v>
      </c>
      <c r="C3227">
        <v>-1</v>
      </c>
      <c r="D3227">
        <v>0.01</v>
      </c>
      <c r="E3227">
        <v>-1.0898658E-2</v>
      </c>
      <c r="F3227">
        <v>1.6785399999999999E-2</v>
      </c>
    </row>
    <row r="3228" spans="1:6" x14ac:dyDescent="0.25">
      <c r="A3228" t="s">
        <v>1</v>
      </c>
      <c r="B3228">
        <v>-0.53201123400000006</v>
      </c>
      <c r="C3228">
        <v>-1</v>
      </c>
      <c r="D3228">
        <v>-0.01</v>
      </c>
      <c r="E3228">
        <v>-1.1398162E-2</v>
      </c>
      <c r="F3228">
        <v>1.6785399999999999E-2</v>
      </c>
    </row>
    <row r="3229" spans="1:6" x14ac:dyDescent="0.25">
      <c r="A3229" t="s">
        <v>1</v>
      </c>
      <c r="B3229">
        <v>-0.492935491</v>
      </c>
      <c r="C3229">
        <v>-0.97874306799999999</v>
      </c>
      <c r="D3229">
        <v>-0.28000000000000003</v>
      </c>
      <c r="E3229">
        <v>-1.1398172999999999E-2</v>
      </c>
      <c r="F3229">
        <v>1.6785399999999999E-2</v>
      </c>
    </row>
    <row r="3230" spans="1:6" x14ac:dyDescent="0.25">
      <c r="A3230" t="s">
        <v>0</v>
      </c>
      <c r="B3230">
        <v>-0.42304591699999999</v>
      </c>
      <c r="C3230">
        <v>1.446808511</v>
      </c>
      <c r="D3230">
        <v>0.01</v>
      </c>
      <c r="E3230">
        <v>-1.1278933999999999E-2</v>
      </c>
      <c r="F3230">
        <v>1.6785399999999999E-2</v>
      </c>
    </row>
    <row r="3231" spans="1:6" x14ac:dyDescent="0.25">
      <c r="A3231" t="s">
        <v>1</v>
      </c>
      <c r="B3231">
        <v>-6.4909863999999998E-2</v>
      </c>
      <c r="C3231">
        <v>-1</v>
      </c>
      <c r="D3231">
        <v>-0.01</v>
      </c>
      <c r="E3231">
        <v>-1.0792477999999999E-2</v>
      </c>
      <c r="F3231">
        <v>1.6785399999999999E-2</v>
      </c>
    </row>
    <row r="3232" spans="1:6" x14ac:dyDescent="0.25">
      <c r="A3232" t="s">
        <v>0</v>
      </c>
      <c r="B3232">
        <v>-4.9930947000000003E-2</v>
      </c>
      <c r="C3232">
        <v>4.3703703699999998</v>
      </c>
      <c r="D3232">
        <v>0.01</v>
      </c>
      <c r="E3232">
        <v>-1.1820344E-2</v>
      </c>
      <c r="F3232">
        <v>1.6785399999999999E-2</v>
      </c>
    </row>
    <row r="3233" spans="1:6" x14ac:dyDescent="0.25">
      <c r="A3233" t="s">
        <v>1</v>
      </c>
      <c r="B3233">
        <v>6.0993080000000003E-3</v>
      </c>
      <c r="C3233">
        <v>176</v>
      </c>
      <c r="D3233">
        <v>-0.01</v>
      </c>
      <c r="E3233">
        <v>-1.1287167000000001E-2</v>
      </c>
      <c r="F3233">
        <v>1.6785399999999999E-2</v>
      </c>
    </row>
    <row r="3234" spans="1:6" x14ac:dyDescent="0.25">
      <c r="A3234" t="s">
        <v>0</v>
      </c>
      <c r="B3234">
        <v>0.116823288</v>
      </c>
      <c r="C3234">
        <v>167</v>
      </c>
      <c r="D3234">
        <v>0.01</v>
      </c>
      <c r="E3234">
        <v>-1.0339022999999999E-2</v>
      </c>
      <c r="F3234">
        <v>1.6785399999999999E-2</v>
      </c>
    </row>
    <row r="3235" spans="1:6" x14ac:dyDescent="0.25">
      <c r="A3235" t="s">
        <v>1</v>
      </c>
      <c r="B3235">
        <v>0.124093338</v>
      </c>
      <c r="C3235">
        <v>167</v>
      </c>
      <c r="D3235">
        <v>-0.01</v>
      </c>
      <c r="E3235">
        <v>-1.0346569999999999E-2</v>
      </c>
      <c r="F3235">
        <v>1.6785399999999999E-2</v>
      </c>
    </row>
    <row r="3236" spans="1:6" x14ac:dyDescent="0.25">
      <c r="A3236" t="s">
        <v>0</v>
      </c>
      <c r="B3236">
        <v>0.156985292</v>
      </c>
      <c r="C3236">
        <v>176</v>
      </c>
      <c r="D3236">
        <v>11.27</v>
      </c>
      <c r="E3236">
        <v>-1.0339022999999999E-2</v>
      </c>
      <c r="F3236">
        <v>1.6785399999999999E-2</v>
      </c>
    </row>
    <row r="3237" spans="1:6" x14ac:dyDescent="0.25">
      <c r="A3237" t="s">
        <v>1</v>
      </c>
      <c r="B3237">
        <v>0.143109927</v>
      </c>
      <c r="C3237">
        <v>87.5</v>
      </c>
      <c r="D3237">
        <v>-0.99</v>
      </c>
      <c r="E3237">
        <v>-1.4590241E-2</v>
      </c>
      <c r="F3237">
        <v>1.6785399999999999E-2</v>
      </c>
    </row>
    <row r="3238" spans="1:6" x14ac:dyDescent="0.25">
      <c r="A3238" t="s">
        <v>0</v>
      </c>
      <c r="B3238">
        <v>0.121188898</v>
      </c>
      <c r="C3238">
        <v>-1</v>
      </c>
      <c r="D3238">
        <v>0.51</v>
      </c>
      <c r="E3238">
        <v>-1.4213731E-2</v>
      </c>
      <c r="F3238">
        <v>1.6785399999999999E-2</v>
      </c>
    </row>
    <row r="3239" spans="1:6" x14ac:dyDescent="0.25">
      <c r="A3239" t="s">
        <v>1</v>
      </c>
      <c r="B3239">
        <v>-0.36405811500000002</v>
      </c>
      <c r="C3239">
        <v>-0.83369565199999995</v>
      </c>
      <c r="D3239">
        <v>-3.02</v>
      </c>
      <c r="E3239">
        <v>-1.440954E-2</v>
      </c>
      <c r="F3239">
        <v>1.6785399999999999E-2</v>
      </c>
    </row>
    <row r="3240" spans="1:6" x14ac:dyDescent="0.25">
      <c r="A3240" t="s">
        <v>0</v>
      </c>
      <c r="B3240">
        <v>-0.58283629800000003</v>
      </c>
      <c r="C3240">
        <v>-0.98113207499999999</v>
      </c>
      <c r="D3240">
        <v>0.01</v>
      </c>
      <c r="E3240">
        <v>-9.4103590000000001E-3</v>
      </c>
      <c r="F3240">
        <v>1.6785399999999999E-2</v>
      </c>
    </row>
    <row r="3241" spans="1:6" x14ac:dyDescent="0.25">
      <c r="A3241" t="s">
        <v>1</v>
      </c>
      <c r="B3241">
        <v>-0.39007670100000003</v>
      </c>
      <c r="C3241">
        <v>148</v>
      </c>
      <c r="D3241">
        <v>-0.01</v>
      </c>
      <c r="E3241">
        <v>-9.2331219999999999E-3</v>
      </c>
      <c r="F3241">
        <v>1.6785399999999999E-2</v>
      </c>
    </row>
    <row r="3242" spans="1:6" x14ac:dyDescent="0.25">
      <c r="A3242" t="s">
        <v>0</v>
      </c>
      <c r="B3242">
        <v>-0.337031044</v>
      </c>
      <c r="C3242">
        <v>148</v>
      </c>
      <c r="D3242">
        <v>0.01</v>
      </c>
      <c r="E3242">
        <v>-6.330741E-3</v>
      </c>
      <c r="F3242">
        <v>1.6785399999999999E-2</v>
      </c>
    </row>
    <row r="3243" spans="1:6" x14ac:dyDescent="0.25">
      <c r="A3243" t="s">
        <v>0</v>
      </c>
      <c r="B3243">
        <v>-0.207605925</v>
      </c>
      <c r="C3243">
        <v>148</v>
      </c>
      <c r="D3243">
        <v>2.71</v>
      </c>
      <c r="E3243">
        <v>-6.3183919999999999E-3</v>
      </c>
      <c r="F3243">
        <v>1.6785399999999999E-2</v>
      </c>
    </row>
    <row r="3244" spans="1:6" x14ac:dyDescent="0.25">
      <c r="A3244" t="s">
        <v>0</v>
      </c>
      <c r="B3244">
        <v>-0.190631254</v>
      </c>
      <c r="C3244">
        <v>0.50649350599999998</v>
      </c>
      <c r="D3244">
        <v>0.86</v>
      </c>
      <c r="E3244">
        <v>-7.1086819999999998E-3</v>
      </c>
      <c r="F3244">
        <v>1.6785399999999999E-2</v>
      </c>
    </row>
    <row r="3245" spans="1:6" x14ac:dyDescent="0.25">
      <c r="A3245" t="s">
        <v>0</v>
      </c>
      <c r="B3245">
        <v>-0.18462518999999999</v>
      </c>
      <c r="C3245">
        <v>4.1818181819999998</v>
      </c>
      <c r="D3245">
        <v>0.05</v>
      </c>
      <c r="E3245">
        <v>-6.6988509999999996E-3</v>
      </c>
      <c r="F3245">
        <v>1.6785399999999999E-2</v>
      </c>
    </row>
    <row r="3246" spans="1:6" x14ac:dyDescent="0.25">
      <c r="A3246" t="s">
        <v>0</v>
      </c>
      <c r="B3246">
        <v>-0.19003009000000001</v>
      </c>
      <c r="C3246">
        <v>2.6666666669999999</v>
      </c>
      <c r="D3246">
        <v>7.0000000000000007E-2</v>
      </c>
      <c r="E3246">
        <v>-6.7224290000000003E-3</v>
      </c>
      <c r="F3246">
        <v>1.6785399999999999E-2</v>
      </c>
    </row>
    <row r="3247" spans="1:6" x14ac:dyDescent="0.25">
      <c r="A3247" t="s">
        <v>0</v>
      </c>
      <c r="B3247">
        <v>-0.195247324</v>
      </c>
      <c r="C3247">
        <v>2.2156862749999999</v>
      </c>
      <c r="D3247">
        <v>2.2799999999999998</v>
      </c>
      <c r="E3247">
        <v>-6.7459950000000003E-3</v>
      </c>
      <c r="F3247">
        <v>1.6785399999999999E-2</v>
      </c>
    </row>
    <row r="3248" spans="1:6" x14ac:dyDescent="0.25">
      <c r="A3248" t="s">
        <v>0</v>
      </c>
      <c r="B3248">
        <v>-0.23049481799999999</v>
      </c>
      <c r="C3248">
        <v>0.48749999999999999</v>
      </c>
      <c r="D3248">
        <v>0.56000000000000005</v>
      </c>
      <c r="E3248">
        <v>-5.253359E-3</v>
      </c>
      <c r="F3248">
        <v>1.6785399999999999E-2</v>
      </c>
    </row>
    <row r="3249" spans="1:6" x14ac:dyDescent="0.25">
      <c r="A3249" t="s">
        <v>1</v>
      </c>
      <c r="B3249">
        <v>-0.257109107</v>
      </c>
      <c r="C3249">
        <v>0.28125</v>
      </c>
      <c r="D3249">
        <v>-0.01</v>
      </c>
      <c r="E3249">
        <v>-5.2452599999999999E-3</v>
      </c>
      <c r="F3249">
        <v>1.6785399999999999E-2</v>
      </c>
    </row>
    <row r="3250" spans="1:6" x14ac:dyDescent="0.25">
      <c r="A3250" t="s">
        <v>0</v>
      </c>
      <c r="B3250">
        <v>-0.28933746700000001</v>
      </c>
      <c r="C3250">
        <v>0.1875</v>
      </c>
      <c r="D3250">
        <v>0.01</v>
      </c>
      <c r="E3250">
        <v>-5.2791829999999998E-3</v>
      </c>
      <c r="F3250">
        <v>1.6785399999999999E-2</v>
      </c>
    </row>
    <row r="3251" spans="1:6" x14ac:dyDescent="0.25">
      <c r="A3251" t="s">
        <v>0</v>
      </c>
      <c r="B3251">
        <v>-0.33141680200000001</v>
      </c>
      <c r="C3251">
        <v>1.266666667</v>
      </c>
      <c r="D3251">
        <v>0.01</v>
      </c>
      <c r="E3251">
        <v>-5.286715E-3</v>
      </c>
      <c r="F3251">
        <v>1.6785399999999999E-2</v>
      </c>
    </row>
    <row r="3252" spans="1:6" x14ac:dyDescent="0.25">
      <c r="A3252" t="s">
        <v>0</v>
      </c>
      <c r="B3252">
        <v>-0.31179833400000001</v>
      </c>
      <c r="C3252">
        <v>1.2920376710000001</v>
      </c>
      <c r="D3252">
        <v>0.57999999999999996</v>
      </c>
      <c r="E3252">
        <v>-5.2867110000000004E-3</v>
      </c>
      <c r="F3252">
        <v>1.6785399999999999E-2</v>
      </c>
    </row>
    <row r="3253" spans="1:6" x14ac:dyDescent="0.25">
      <c r="A3253" t="s">
        <v>1</v>
      </c>
      <c r="B3253">
        <v>-0.23153241299999999</v>
      </c>
      <c r="C3253">
        <v>1.6459677420000001</v>
      </c>
      <c r="D3253">
        <v>-0.01</v>
      </c>
      <c r="E3253">
        <v>-5.2848180000000002E-3</v>
      </c>
      <c r="F3253">
        <v>1.6785399999999999E-2</v>
      </c>
    </row>
    <row r="3254" spans="1:6" x14ac:dyDescent="0.25">
      <c r="A3254" t="s">
        <v>0</v>
      </c>
      <c r="B3254">
        <v>-0.160223793</v>
      </c>
      <c r="C3254">
        <v>1.8405797100000001</v>
      </c>
      <c r="D3254">
        <v>0.01</v>
      </c>
      <c r="E3254">
        <v>-5.2848219999999998E-3</v>
      </c>
      <c r="F3254">
        <v>1.6785399999999999E-2</v>
      </c>
    </row>
    <row r="3255" spans="1:6" x14ac:dyDescent="0.25">
      <c r="A3255" t="s">
        <v>0</v>
      </c>
      <c r="B3255">
        <v>-0.107432105</v>
      </c>
      <c r="C3255">
        <v>5.3913043480000002</v>
      </c>
      <c r="D3255">
        <v>1.35</v>
      </c>
      <c r="E3255">
        <v>-5.3897379999999998E-3</v>
      </c>
      <c r="F3255">
        <v>1.6785399999999999E-2</v>
      </c>
    </row>
    <row r="3256" spans="1:6" x14ac:dyDescent="0.25">
      <c r="A3256" t="s">
        <v>1</v>
      </c>
      <c r="B3256">
        <v>-0.14973337</v>
      </c>
      <c r="C3256">
        <v>1.408163265</v>
      </c>
      <c r="D3256">
        <v>-0.01</v>
      </c>
      <c r="E3256">
        <v>-6.1224139999999996E-3</v>
      </c>
      <c r="F3256">
        <v>1.6785399999999999E-2</v>
      </c>
    </row>
    <row r="3257" spans="1:6" x14ac:dyDescent="0.25">
      <c r="A3257" t="s">
        <v>0</v>
      </c>
      <c r="B3257">
        <v>-0.287938682</v>
      </c>
      <c r="C3257">
        <v>0.71014492799999995</v>
      </c>
      <c r="D3257">
        <v>0.01</v>
      </c>
      <c r="E3257">
        <v>-6.1148820000000003E-3</v>
      </c>
      <c r="F3257">
        <v>1.6785399999999999E-2</v>
      </c>
    </row>
    <row r="3258" spans="1:6" x14ac:dyDescent="0.25">
      <c r="A3258" t="s">
        <v>1</v>
      </c>
      <c r="B3258">
        <v>-0.35543939200000002</v>
      </c>
      <c r="C3258">
        <v>3.923076923</v>
      </c>
      <c r="D3258">
        <v>-0.01</v>
      </c>
      <c r="E3258">
        <v>-6.1224139999999996E-3</v>
      </c>
      <c r="F3258">
        <v>1.6785399999999999E-2</v>
      </c>
    </row>
    <row r="3259" spans="1:6" x14ac:dyDescent="0.25">
      <c r="A3259" t="s">
        <v>0</v>
      </c>
      <c r="B3259">
        <v>-0.39503202999999998</v>
      </c>
      <c r="C3259">
        <v>0.20993948900000001</v>
      </c>
      <c r="D3259">
        <v>0.01</v>
      </c>
      <c r="E3259">
        <v>-6.1148820000000003E-3</v>
      </c>
      <c r="F3259">
        <v>1.6785399999999999E-2</v>
      </c>
    </row>
    <row r="3260" spans="1:6" x14ac:dyDescent="0.25">
      <c r="A3260" t="s">
        <v>1</v>
      </c>
      <c r="B3260">
        <v>-0.56489254099999997</v>
      </c>
      <c r="C3260">
        <v>-0.88580246900000004</v>
      </c>
      <c r="D3260">
        <v>-0.01</v>
      </c>
      <c r="E3260">
        <v>-1.9564949999999999E-3</v>
      </c>
      <c r="F3260">
        <v>1.6785399999999999E-2</v>
      </c>
    </row>
    <row r="3261" spans="1:6" x14ac:dyDescent="0.25">
      <c r="A3261" t="s">
        <v>0</v>
      </c>
      <c r="B3261">
        <v>-0.75202121</v>
      </c>
      <c r="C3261">
        <v>-0.97058792100000002</v>
      </c>
      <c r="D3261">
        <v>0.01</v>
      </c>
      <c r="E3261">
        <v>-2.3415060000000001E-3</v>
      </c>
      <c r="F3261">
        <v>1.6785399999999999E-2</v>
      </c>
    </row>
    <row r="3262" spans="1:6" x14ac:dyDescent="0.25">
      <c r="A3262" t="s">
        <v>1</v>
      </c>
      <c r="B3262">
        <v>-0.69227528299999996</v>
      </c>
      <c r="C3262">
        <v>-0.65068493199999999</v>
      </c>
      <c r="D3262">
        <v>-0.01</v>
      </c>
      <c r="E3262">
        <v>-3.6445459999999998E-3</v>
      </c>
      <c r="F3262">
        <v>1.6785399999999999E-2</v>
      </c>
    </row>
    <row r="3263" spans="1:6" x14ac:dyDescent="0.25">
      <c r="A3263" t="s">
        <v>0</v>
      </c>
      <c r="B3263">
        <v>-0.36207074700000003</v>
      </c>
      <c r="C3263">
        <v>17.5</v>
      </c>
      <c r="D3263">
        <v>0.01</v>
      </c>
      <c r="E3263">
        <v>-3.6445499999999999E-3</v>
      </c>
      <c r="F3263">
        <v>1.6785399999999999E-2</v>
      </c>
    </row>
    <row r="3264" spans="1:6" x14ac:dyDescent="0.25">
      <c r="A3264" t="s">
        <v>0</v>
      </c>
      <c r="B3264">
        <v>-0.21334314200000001</v>
      </c>
      <c r="C3264">
        <v>3.807692308</v>
      </c>
      <c r="D3264">
        <v>0.11</v>
      </c>
      <c r="E3264">
        <v>-2.6020209999999999E-3</v>
      </c>
      <c r="F3264">
        <v>1.6785399999999999E-2</v>
      </c>
    </row>
    <row r="3265" spans="1:6" x14ac:dyDescent="0.25">
      <c r="A3265" t="s">
        <v>0</v>
      </c>
      <c r="B3265">
        <v>-0.23317168399999999</v>
      </c>
      <c r="C3265">
        <v>34.25</v>
      </c>
      <c r="D3265">
        <v>0.01</v>
      </c>
      <c r="E3265">
        <v>-2.3584579999999999E-3</v>
      </c>
      <c r="F3265">
        <v>1.6785399999999999E-2</v>
      </c>
    </row>
    <row r="3266" spans="1:6" x14ac:dyDescent="0.25">
      <c r="A3266" t="s">
        <v>0</v>
      </c>
      <c r="B3266">
        <v>-0.249194156</v>
      </c>
      <c r="C3266">
        <v>34.25</v>
      </c>
      <c r="D3266">
        <v>7.16</v>
      </c>
      <c r="E3266">
        <v>-2.3299219999999999E-3</v>
      </c>
      <c r="F3266">
        <v>1.6785399999999999E-2</v>
      </c>
    </row>
    <row r="3267" spans="1:6" x14ac:dyDescent="0.25">
      <c r="A3267" t="s">
        <v>1</v>
      </c>
      <c r="B3267">
        <v>-0.27910676099999998</v>
      </c>
      <c r="C3267">
        <v>0.228632479</v>
      </c>
      <c r="D3267">
        <v>-0.49</v>
      </c>
      <c r="E3267">
        <v>-4.6491759999999997E-3</v>
      </c>
      <c r="F3267">
        <v>1.6785399999999999E-2</v>
      </c>
    </row>
    <row r="3268" spans="1:6" x14ac:dyDescent="0.25">
      <c r="A3268" t="s">
        <v>1</v>
      </c>
      <c r="B3268">
        <v>-0.35724316099999998</v>
      </c>
      <c r="C3268">
        <v>-5.9657905999999997E-2</v>
      </c>
      <c r="D3268">
        <v>-0.01</v>
      </c>
      <c r="E3268">
        <v>-4.1501400000000001E-3</v>
      </c>
      <c r="F3268">
        <v>1.6785399999999999E-2</v>
      </c>
    </row>
    <row r="3269" spans="1:6" x14ac:dyDescent="0.25">
      <c r="A3269" t="s">
        <v>0</v>
      </c>
      <c r="B3269">
        <v>-0.42161438800000001</v>
      </c>
      <c r="C3269">
        <v>3.4651162790000001</v>
      </c>
      <c r="D3269">
        <v>1.19</v>
      </c>
      <c r="E3269">
        <v>-4.1501439999999997E-3</v>
      </c>
      <c r="F3269">
        <v>1.6785399999999999E-2</v>
      </c>
    </row>
    <row r="3270" spans="1:6" x14ac:dyDescent="0.25">
      <c r="A3270" t="s">
        <v>0</v>
      </c>
      <c r="B3270">
        <v>-0.59371120200000005</v>
      </c>
      <c r="C3270">
        <v>-1</v>
      </c>
      <c r="D3270">
        <v>0.01</v>
      </c>
      <c r="E3270">
        <v>-4.9674109999999997E-3</v>
      </c>
      <c r="F3270">
        <v>1.6785399999999999E-2</v>
      </c>
    </row>
    <row r="3271" spans="1:6" x14ac:dyDescent="0.25">
      <c r="A3271" t="s">
        <v>1</v>
      </c>
      <c r="B3271">
        <v>-0.74263268100000002</v>
      </c>
      <c r="C3271">
        <v>-1</v>
      </c>
      <c r="D3271">
        <v>-0.01</v>
      </c>
      <c r="E3271">
        <v>-4.6813480000000001E-3</v>
      </c>
      <c r="F3271">
        <v>1.6785399999999999E-2</v>
      </c>
    </row>
    <row r="3272" spans="1:6" x14ac:dyDescent="0.25">
      <c r="A3272" t="s">
        <v>0</v>
      </c>
      <c r="B3272">
        <v>-0.75240374099999996</v>
      </c>
      <c r="C3272">
        <v>-1</v>
      </c>
      <c r="D3272">
        <v>0.01</v>
      </c>
      <c r="E3272">
        <v>-4.9514119999999997E-3</v>
      </c>
      <c r="F3272">
        <v>1.6785399999999999E-2</v>
      </c>
    </row>
    <row r="3273" spans="1:6" x14ac:dyDescent="0.25">
      <c r="A3273" t="s">
        <v>1</v>
      </c>
      <c r="B3273">
        <v>-0.74964182000000001</v>
      </c>
      <c r="C3273">
        <v>-1</v>
      </c>
      <c r="D3273">
        <v>-0.01</v>
      </c>
      <c r="E3273">
        <v>-4.2393989999999996E-3</v>
      </c>
      <c r="F3273">
        <v>1.6785399999999999E-2</v>
      </c>
    </row>
    <row r="3274" spans="1:6" x14ac:dyDescent="0.25">
      <c r="A3274" t="s">
        <v>0</v>
      </c>
      <c r="B3274">
        <v>-0.74112748100000003</v>
      </c>
      <c r="C3274">
        <v>-1</v>
      </c>
      <c r="D3274">
        <v>0.01</v>
      </c>
      <c r="E3274">
        <v>-3.9988619999999997E-3</v>
      </c>
      <c r="F3274">
        <v>1.6785399999999999E-2</v>
      </c>
    </row>
    <row r="3275" spans="1:6" x14ac:dyDescent="0.25">
      <c r="A3275" t="s">
        <v>1</v>
      </c>
      <c r="B3275">
        <v>-0.85214709600000005</v>
      </c>
      <c r="C3275">
        <v>-0.99595141700000001</v>
      </c>
      <c r="D3275">
        <v>-0.01</v>
      </c>
      <c r="E3275">
        <v>-4.0088939999999998E-3</v>
      </c>
      <c r="F3275">
        <v>1.6785399999999999E-2</v>
      </c>
    </row>
    <row r="3276" spans="1:6" x14ac:dyDescent="0.25">
      <c r="A3276" t="s">
        <v>0</v>
      </c>
      <c r="B3276">
        <v>-0.85541519899999996</v>
      </c>
      <c r="C3276">
        <v>-1</v>
      </c>
      <c r="D3276">
        <v>0.01</v>
      </c>
      <c r="E3276">
        <v>-4.2394019999999998E-3</v>
      </c>
      <c r="F3276">
        <v>1.6785399999999999E-2</v>
      </c>
    </row>
    <row r="3277" spans="1:6" x14ac:dyDescent="0.25">
      <c r="A3277" t="s">
        <v>1</v>
      </c>
      <c r="B3277">
        <v>-0.87691041599999997</v>
      </c>
      <c r="C3277">
        <v>-1</v>
      </c>
      <c r="D3277">
        <v>-0.01</v>
      </c>
      <c r="E3277">
        <v>-4.0088939999999998E-3</v>
      </c>
      <c r="F3277">
        <v>1.6785399999999999E-2</v>
      </c>
    </row>
    <row r="3278" spans="1:6" x14ac:dyDescent="0.25">
      <c r="A3278" t="s">
        <v>0</v>
      </c>
      <c r="B3278">
        <v>-0.87954515899999997</v>
      </c>
      <c r="C3278">
        <v>-1</v>
      </c>
      <c r="D3278">
        <v>0.01</v>
      </c>
      <c r="E3278">
        <v>-3.9988619999999997E-3</v>
      </c>
      <c r="F3278">
        <v>1.6785399999999999E-2</v>
      </c>
    </row>
    <row r="3279" spans="1:6" x14ac:dyDescent="0.25">
      <c r="A3279" t="s">
        <v>1</v>
      </c>
      <c r="B3279">
        <v>-0.88267677899999997</v>
      </c>
      <c r="C3279">
        <v>-1</v>
      </c>
      <c r="D3279">
        <v>-0.01</v>
      </c>
      <c r="E3279">
        <v>-4.0088939999999998E-3</v>
      </c>
      <c r="F3279">
        <v>1.6785399999999999E-2</v>
      </c>
    </row>
    <row r="3280" spans="1:6" x14ac:dyDescent="0.25">
      <c r="A3280" t="s">
        <v>0</v>
      </c>
      <c r="B3280">
        <v>-0.88284973899999997</v>
      </c>
      <c r="C3280">
        <v>-0.96377499099999997</v>
      </c>
      <c r="D3280">
        <v>0.01</v>
      </c>
      <c r="E3280">
        <v>-3.9988619999999997E-3</v>
      </c>
      <c r="F3280">
        <v>1.6785399999999999E-2</v>
      </c>
    </row>
    <row r="3281" spans="1:6" x14ac:dyDescent="0.25">
      <c r="A3281" t="s">
        <v>1</v>
      </c>
      <c r="B3281">
        <v>-0.88349191000000005</v>
      </c>
      <c r="C3281">
        <v>-0.96701388899999996</v>
      </c>
      <c r="D3281">
        <v>-0.01</v>
      </c>
      <c r="E3281">
        <v>-4.0088939999999998E-3</v>
      </c>
      <c r="F3281">
        <v>1.6785399999999999E-2</v>
      </c>
    </row>
    <row r="3282" spans="1:6" x14ac:dyDescent="0.25">
      <c r="A3282" t="s">
        <v>1</v>
      </c>
      <c r="B3282">
        <v>-0.88573080299999996</v>
      </c>
      <c r="C3282">
        <v>-1</v>
      </c>
      <c r="D3282">
        <v>-0.9</v>
      </c>
      <c r="E3282">
        <v>-3.793149E-3</v>
      </c>
      <c r="F3282">
        <v>1.6785399999999999E-2</v>
      </c>
    </row>
    <row r="3283" spans="1:6" x14ac:dyDescent="0.25">
      <c r="A3283" t="s">
        <v>0</v>
      </c>
      <c r="B3283">
        <v>-0.89517857899999997</v>
      </c>
      <c r="C3283">
        <v>-1</v>
      </c>
      <c r="D3283">
        <v>0.01</v>
      </c>
      <c r="E3283">
        <v>-3.3608790000000002E-3</v>
      </c>
      <c r="F3283">
        <v>1.6785399999999999E-2</v>
      </c>
    </row>
    <row r="3284" spans="1:6" x14ac:dyDescent="0.25">
      <c r="A3284" t="s">
        <v>1</v>
      </c>
      <c r="B3284">
        <v>-0.89664648599999996</v>
      </c>
      <c r="C3284">
        <v>-1</v>
      </c>
      <c r="D3284">
        <v>-0.01</v>
      </c>
      <c r="E3284">
        <v>-3.3133400000000001E-3</v>
      </c>
      <c r="F3284">
        <v>1.6785399999999999E-2</v>
      </c>
    </row>
    <row r="3285" spans="1:6" x14ac:dyDescent="0.25">
      <c r="A3285" t="s">
        <v>0</v>
      </c>
      <c r="B3285">
        <v>-0.88835299300000004</v>
      </c>
      <c r="C3285">
        <v>-1</v>
      </c>
      <c r="D3285">
        <v>0.01</v>
      </c>
      <c r="E3285">
        <v>-3.3038360000000001E-3</v>
      </c>
      <c r="F3285">
        <v>1.6785399999999999E-2</v>
      </c>
    </row>
    <row r="3286" spans="1:6" x14ac:dyDescent="0.25">
      <c r="A3286" t="s">
        <v>1</v>
      </c>
      <c r="B3286">
        <v>-0.88858680899999998</v>
      </c>
      <c r="C3286">
        <v>-1</v>
      </c>
      <c r="D3286">
        <v>-0.01</v>
      </c>
      <c r="E3286" s="1">
        <v>9.5000000000000005E-5</v>
      </c>
      <c r="F3286">
        <v>1.6785399999999999E-2</v>
      </c>
    </row>
    <row r="3287" spans="1:6" x14ac:dyDescent="0.25">
      <c r="A3287" t="s">
        <v>0</v>
      </c>
      <c r="B3287">
        <v>-0.88811491600000003</v>
      </c>
      <c r="C3287">
        <v>-1</v>
      </c>
      <c r="D3287">
        <v>0.01</v>
      </c>
      <c r="E3287">
        <v>-1.33065E-4</v>
      </c>
      <c r="F3287">
        <v>1.6785399999999999E-2</v>
      </c>
    </row>
    <row r="3288" spans="1:6" x14ac:dyDescent="0.25">
      <c r="A3288" t="s">
        <v>1</v>
      </c>
      <c r="B3288">
        <v>-0.89131512199999996</v>
      </c>
      <c r="C3288">
        <v>-1</v>
      </c>
      <c r="D3288">
        <v>-0.01</v>
      </c>
      <c r="E3288">
        <v>4.4625300000000003E-4</v>
      </c>
      <c r="F3288">
        <v>1.6785399999999999E-2</v>
      </c>
    </row>
    <row r="3289" spans="1:6" x14ac:dyDescent="0.25">
      <c r="A3289" t="s">
        <v>1</v>
      </c>
      <c r="B3289">
        <v>-0.81247488800000001</v>
      </c>
      <c r="C3289">
        <v>-1</v>
      </c>
      <c r="D3289">
        <v>-0.53</v>
      </c>
      <c r="E3289">
        <v>4.5628200000000002E-4</v>
      </c>
      <c r="F3289">
        <v>1.6785399999999999E-2</v>
      </c>
    </row>
    <row r="3290" spans="1:6" x14ac:dyDescent="0.25">
      <c r="A3290" t="s">
        <v>0</v>
      </c>
      <c r="B3290">
        <v>-0.78233521900000003</v>
      </c>
      <c r="C3290">
        <v>-0.93175074199999997</v>
      </c>
      <c r="D3290">
        <v>0.01</v>
      </c>
      <c r="E3290">
        <v>7.17036E-4</v>
      </c>
      <c r="F3290">
        <v>1.6785399999999999E-2</v>
      </c>
    </row>
    <row r="3291" spans="1:6" x14ac:dyDescent="0.25">
      <c r="A3291" t="s">
        <v>1</v>
      </c>
      <c r="B3291">
        <v>-0.77865913600000003</v>
      </c>
      <c r="C3291">
        <v>-0.93255131999999996</v>
      </c>
      <c r="D3291">
        <v>-0.01</v>
      </c>
      <c r="E3291">
        <v>7.1703499999999998E-4</v>
      </c>
      <c r="F3291">
        <v>1.6785399999999999E-2</v>
      </c>
    </row>
    <row r="3292" spans="1:6" x14ac:dyDescent="0.25">
      <c r="A3292" t="s">
        <v>1</v>
      </c>
      <c r="B3292">
        <v>-0.772669351</v>
      </c>
      <c r="C3292">
        <v>-1</v>
      </c>
      <c r="D3292">
        <v>-8.4700000000000006</v>
      </c>
      <c r="E3292">
        <v>6.8404700000000002E-4</v>
      </c>
      <c r="F3292">
        <v>1.6785399999999999E-2</v>
      </c>
    </row>
    <row r="3293" spans="1:6" x14ac:dyDescent="0.25">
      <c r="A3293" t="s">
        <v>0</v>
      </c>
      <c r="B3293">
        <v>-0.76001768800000002</v>
      </c>
      <c r="C3293">
        <v>-0.95652173900000004</v>
      </c>
      <c r="D3293">
        <v>3.33</v>
      </c>
      <c r="E3293">
        <v>4.969528E-3</v>
      </c>
      <c r="F3293">
        <v>1.6785399999999999E-2</v>
      </c>
    </row>
    <row r="3294" spans="1:6" x14ac:dyDescent="0.25">
      <c r="A3294" t="s">
        <v>0</v>
      </c>
      <c r="B3294">
        <v>-0.71309316599999995</v>
      </c>
      <c r="C3294">
        <v>-0.98835403700000002</v>
      </c>
      <c r="D3294">
        <v>0.01</v>
      </c>
      <c r="E3294">
        <v>3.1247470000000002E-3</v>
      </c>
      <c r="F3294">
        <v>1.6785399999999999E-2</v>
      </c>
    </row>
    <row r="3295" spans="1:6" x14ac:dyDescent="0.25">
      <c r="A3295" t="s">
        <v>1</v>
      </c>
      <c r="B3295">
        <v>-0.697730501</v>
      </c>
      <c r="C3295">
        <v>-1</v>
      </c>
      <c r="D3295">
        <v>-0.01</v>
      </c>
      <c r="E3295">
        <v>3.293327E-3</v>
      </c>
      <c r="F3295">
        <v>1.6785399999999999E-2</v>
      </c>
    </row>
    <row r="3296" spans="1:6" x14ac:dyDescent="0.25">
      <c r="A3296" t="s">
        <v>1</v>
      </c>
      <c r="B3296">
        <v>-0.68603837199999995</v>
      </c>
      <c r="C3296">
        <v>-1</v>
      </c>
      <c r="D3296">
        <v>-3.32</v>
      </c>
      <c r="E3296">
        <v>3.2933300000000001E-3</v>
      </c>
      <c r="F3296">
        <v>1.6785399999999999E-2</v>
      </c>
    </row>
    <row r="3297" spans="1:6" x14ac:dyDescent="0.25">
      <c r="A3297" t="s">
        <v>0</v>
      </c>
      <c r="B3297">
        <v>-0.61675904400000003</v>
      </c>
      <c r="C3297">
        <v>7.5229885059999999</v>
      </c>
      <c r="D3297">
        <v>0.02</v>
      </c>
      <c r="E3297">
        <v>4.9640079999999998E-3</v>
      </c>
      <c r="F3297">
        <v>1.6785399999999999E-2</v>
      </c>
    </row>
    <row r="3298" spans="1:6" x14ac:dyDescent="0.25">
      <c r="A3298" t="s">
        <v>0</v>
      </c>
      <c r="B3298">
        <v>-0.583893043</v>
      </c>
      <c r="C3298">
        <v>0.58666666700000003</v>
      </c>
      <c r="D3298">
        <v>0.01</v>
      </c>
      <c r="E3298">
        <v>4.9489570000000004E-3</v>
      </c>
      <c r="F3298">
        <v>1.6785399999999999E-2</v>
      </c>
    </row>
    <row r="3299" spans="1:6" x14ac:dyDescent="0.25">
      <c r="A3299" t="s">
        <v>1</v>
      </c>
      <c r="B3299">
        <v>-0.488258943</v>
      </c>
      <c r="C3299">
        <v>1.653846154</v>
      </c>
      <c r="D3299">
        <v>-0.01</v>
      </c>
      <c r="E3299">
        <v>5.2347579999999999E-3</v>
      </c>
      <c r="F3299">
        <v>1.6785399999999999E-2</v>
      </c>
    </row>
    <row r="3300" spans="1:6" x14ac:dyDescent="0.25">
      <c r="A3300" t="s">
        <v>0</v>
      </c>
      <c r="B3300">
        <v>-0.43185845699999997</v>
      </c>
      <c r="C3300">
        <v>2.701923077</v>
      </c>
      <c r="D3300">
        <v>0.01</v>
      </c>
      <c r="E3300">
        <v>4.7622589999999996E-3</v>
      </c>
      <c r="F3300">
        <v>1.6785399999999999E-2</v>
      </c>
    </row>
    <row r="3301" spans="1:6" x14ac:dyDescent="0.25">
      <c r="A3301" t="s">
        <v>1</v>
      </c>
      <c r="B3301">
        <v>-0.41022830300000002</v>
      </c>
      <c r="C3301">
        <v>2.173076923</v>
      </c>
      <c r="D3301">
        <v>-0.01</v>
      </c>
      <c r="E3301">
        <v>5.0542540000000002E-3</v>
      </c>
      <c r="F3301">
        <v>1.6785399999999999E-2</v>
      </c>
    </row>
    <row r="3302" spans="1:6" x14ac:dyDescent="0.25">
      <c r="A3302" t="s">
        <v>0</v>
      </c>
      <c r="B3302">
        <v>-0.42990027400000003</v>
      </c>
      <c r="C3302">
        <v>-1</v>
      </c>
      <c r="D3302">
        <v>0.01</v>
      </c>
      <c r="E3302">
        <v>5.0655420000000001E-3</v>
      </c>
      <c r="F3302">
        <v>1.6785399999999999E-2</v>
      </c>
    </row>
    <row r="3303" spans="1:6" x14ac:dyDescent="0.25">
      <c r="A3303" t="s">
        <v>1</v>
      </c>
      <c r="B3303">
        <v>-0.47633672599999999</v>
      </c>
      <c r="C3303">
        <v>-0.68599033799999998</v>
      </c>
      <c r="D3303">
        <v>-0.01</v>
      </c>
      <c r="E3303">
        <v>5.0542540000000002E-3</v>
      </c>
      <c r="F3303">
        <v>1.6785399999999999E-2</v>
      </c>
    </row>
    <row r="3304" spans="1:6" x14ac:dyDescent="0.25">
      <c r="A3304" t="s">
        <v>0</v>
      </c>
      <c r="B3304">
        <v>-0.49677074999999998</v>
      </c>
      <c r="C3304">
        <v>-1</v>
      </c>
      <c r="D3304">
        <v>0.01</v>
      </c>
      <c r="E3304">
        <v>5.0655420000000001E-3</v>
      </c>
      <c r="F3304">
        <v>1.6785399999999999E-2</v>
      </c>
    </row>
    <row r="3305" spans="1:6" x14ac:dyDescent="0.25">
      <c r="A3305" t="s">
        <v>1</v>
      </c>
      <c r="B3305">
        <v>-0.54058396099999995</v>
      </c>
      <c r="C3305">
        <v>-0.51207729499999999</v>
      </c>
      <c r="D3305">
        <v>-0.01</v>
      </c>
      <c r="E3305">
        <v>4.762255E-3</v>
      </c>
      <c r="F3305">
        <v>1.6785399999999999E-2</v>
      </c>
    </row>
    <row r="3306" spans="1:6" x14ac:dyDescent="0.25">
      <c r="A3306" t="s">
        <v>0</v>
      </c>
      <c r="B3306">
        <v>-0.53165758600000002</v>
      </c>
      <c r="C3306">
        <v>0.132246377</v>
      </c>
      <c r="D3306">
        <v>0.01</v>
      </c>
      <c r="E3306">
        <v>4.7622589999999996E-3</v>
      </c>
      <c r="F3306">
        <v>1.6785399999999999E-2</v>
      </c>
    </row>
    <row r="3307" spans="1:6" x14ac:dyDescent="0.25">
      <c r="A3307" t="s">
        <v>1</v>
      </c>
      <c r="B3307">
        <v>-0.49670367100000001</v>
      </c>
      <c r="C3307">
        <v>-0.94836956500000003</v>
      </c>
      <c r="D3307">
        <v>-0.01</v>
      </c>
      <c r="E3307">
        <v>4.4755439999999997E-3</v>
      </c>
      <c r="F3307">
        <v>1.6785399999999999E-2</v>
      </c>
    </row>
    <row r="3308" spans="1:6" x14ac:dyDescent="0.25">
      <c r="A3308" t="s">
        <v>0</v>
      </c>
      <c r="B3308">
        <v>-0.51144211799999995</v>
      </c>
      <c r="C3308">
        <v>-0.55555555599999995</v>
      </c>
      <c r="D3308">
        <v>0.01</v>
      </c>
      <c r="E3308">
        <v>4.4861670000000001E-3</v>
      </c>
      <c r="F3308">
        <v>1.6785399999999999E-2</v>
      </c>
    </row>
    <row r="3309" spans="1:6" x14ac:dyDescent="0.25">
      <c r="A3309" t="s">
        <v>1</v>
      </c>
      <c r="B3309">
        <v>-0.43499673700000002</v>
      </c>
      <c r="C3309">
        <v>0.356521739</v>
      </c>
      <c r="D3309">
        <v>-0.01</v>
      </c>
      <c r="E3309">
        <v>4.4755439999999997E-3</v>
      </c>
      <c r="F3309">
        <v>1.6785399999999999E-2</v>
      </c>
    </row>
    <row r="3310" spans="1:6" x14ac:dyDescent="0.25">
      <c r="A3310" t="s">
        <v>0</v>
      </c>
      <c r="B3310">
        <v>-0.29083966300000003</v>
      </c>
      <c r="C3310">
        <v>1.1956521739999999</v>
      </c>
      <c r="D3310">
        <v>0.01</v>
      </c>
      <c r="E3310" s="1">
        <v>-1.6500000000000001E-5</v>
      </c>
      <c r="F3310">
        <v>1.6785399999999999E-2</v>
      </c>
    </row>
    <row r="3311" spans="1:6" x14ac:dyDescent="0.25">
      <c r="A3311" t="s">
        <v>1</v>
      </c>
      <c r="B3311">
        <v>-0.23962187300000001</v>
      </c>
      <c r="C3311">
        <v>0.92753623200000002</v>
      </c>
      <c r="D3311">
        <v>-0.01</v>
      </c>
      <c r="E3311" s="1">
        <v>-2.0599999999999999E-5</v>
      </c>
      <c r="F3311">
        <v>1.6785399999999999E-2</v>
      </c>
    </row>
    <row r="3312" spans="1:6" x14ac:dyDescent="0.25">
      <c r="A3312" t="s">
        <v>0</v>
      </c>
      <c r="B3312">
        <v>-0.20361274700000001</v>
      </c>
      <c r="C3312">
        <v>-1</v>
      </c>
      <c r="D3312">
        <v>0.01</v>
      </c>
      <c r="E3312">
        <v>1.655627E-3</v>
      </c>
      <c r="F3312">
        <v>1.6785399999999999E-2</v>
      </c>
    </row>
    <row r="3313" spans="1:6" x14ac:dyDescent="0.25">
      <c r="A3313" t="s">
        <v>1</v>
      </c>
      <c r="B3313">
        <v>-0.249757434</v>
      </c>
      <c r="C3313">
        <v>-1</v>
      </c>
      <c r="D3313">
        <v>-9.8000000000000007</v>
      </c>
      <c r="E3313">
        <v>1.747703E-3</v>
      </c>
      <c r="F3313">
        <v>1.6785399999999999E-2</v>
      </c>
    </row>
    <row r="3314" spans="1:6" x14ac:dyDescent="0.25">
      <c r="A3314" t="s">
        <v>0</v>
      </c>
      <c r="B3314">
        <v>-0.28768775899999999</v>
      </c>
      <c r="C3314">
        <v>-1</v>
      </c>
      <c r="D3314">
        <v>9.7899999999999991</v>
      </c>
      <c r="E3314">
        <v>6.5687879999999999E-3</v>
      </c>
      <c r="F3314">
        <v>1.6785399999999999E-2</v>
      </c>
    </row>
    <row r="3315" spans="1:6" x14ac:dyDescent="0.25">
      <c r="A3315" t="s">
        <v>0</v>
      </c>
      <c r="B3315">
        <v>-0.42313700999999998</v>
      </c>
      <c r="C3315">
        <v>-1</v>
      </c>
      <c r="D3315">
        <v>0.01</v>
      </c>
      <c r="E3315" s="1">
        <v>-1.4399999999999999E-5</v>
      </c>
      <c r="F3315">
        <v>1.6785399999999999E-2</v>
      </c>
    </row>
    <row r="3316" spans="1:6" x14ac:dyDescent="0.25">
      <c r="A3316" t="s">
        <v>1</v>
      </c>
      <c r="B3316">
        <v>-0.46959150700000002</v>
      </c>
      <c r="C3316">
        <v>-1</v>
      </c>
      <c r="D3316">
        <v>-0.01</v>
      </c>
      <c r="E3316" s="1">
        <v>-1.84E-5</v>
      </c>
      <c r="F3316">
        <v>1.6785399999999999E-2</v>
      </c>
    </row>
    <row r="3317" spans="1:6" x14ac:dyDescent="0.25">
      <c r="A3317" t="s">
        <v>0</v>
      </c>
      <c r="B3317">
        <v>-0.55930806600000005</v>
      </c>
      <c r="C3317">
        <v>-1</v>
      </c>
      <c r="D3317">
        <v>0.01</v>
      </c>
      <c r="E3317" s="1">
        <v>-4.1200000000000004E-6</v>
      </c>
      <c r="F3317">
        <v>1.6785399999999999E-2</v>
      </c>
    </row>
    <row r="3318" spans="1:6" x14ac:dyDescent="0.25">
      <c r="A3318" t="s">
        <v>1</v>
      </c>
      <c r="B3318">
        <v>-0.566067981</v>
      </c>
      <c r="C3318">
        <v>-1</v>
      </c>
      <c r="D3318">
        <v>-0.01</v>
      </c>
      <c r="E3318" s="1">
        <v>-4.1200000000000004E-6</v>
      </c>
      <c r="F3318">
        <v>1.6785399999999999E-2</v>
      </c>
    </row>
    <row r="3319" spans="1:6" x14ac:dyDescent="0.25">
      <c r="A3319" t="s">
        <v>0</v>
      </c>
      <c r="B3319">
        <v>-0.61186714200000003</v>
      </c>
      <c r="C3319">
        <v>-1</v>
      </c>
      <c r="D3319">
        <v>0.01</v>
      </c>
      <c r="E3319" s="1">
        <v>-4.1200000000000004E-6</v>
      </c>
      <c r="F3319">
        <v>1.6785399999999999E-2</v>
      </c>
    </row>
    <row r="3320" spans="1:6" x14ac:dyDescent="0.25">
      <c r="A3320" t="s">
        <v>1</v>
      </c>
      <c r="B3320">
        <v>-0.64147036700000004</v>
      </c>
      <c r="C3320">
        <v>-1</v>
      </c>
      <c r="D3320">
        <v>-0.01</v>
      </c>
      <c r="E3320" s="1">
        <v>-4.1200000000000004E-6</v>
      </c>
      <c r="F3320">
        <v>1.6785399999999999E-2</v>
      </c>
    </row>
    <row r="3321" spans="1:6" x14ac:dyDescent="0.25">
      <c r="A3321" t="s">
        <v>0</v>
      </c>
      <c r="B3321">
        <v>-0.79138676699999999</v>
      </c>
      <c r="C3321">
        <v>-1</v>
      </c>
      <c r="D3321">
        <v>0.01</v>
      </c>
      <c r="E3321" s="1">
        <v>-4.1200000000000004E-6</v>
      </c>
      <c r="F3321">
        <v>1.6785399999999999E-2</v>
      </c>
    </row>
    <row r="3322" spans="1:6" x14ac:dyDescent="0.25">
      <c r="A3322" t="s">
        <v>1</v>
      </c>
      <c r="B3322">
        <v>-0.83453875700000002</v>
      </c>
      <c r="C3322">
        <v>-1</v>
      </c>
      <c r="D3322">
        <v>-0.01</v>
      </c>
      <c r="E3322" s="1">
        <v>-4.1200000000000004E-6</v>
      </c>
      <c r="F3322">
        <v>1.6785399999999999E-2</v>
      </c>
    </row>
    <row r="3323" spans="1:6" x14ac:dyDescent="0.25">
      <c r="A3323" t="s">
        <v>1</v>
      </c>
      <c r="B3323">
        <v>-0.86946894100000005</v>
      </c>
      <c r="C3323">
        <v>-1</v>
      </c>
      <c r="D3323">
        <v>-17.47</v>
      </c>
      <c r="E3323" s="1">
        <v>-4.1200000000000004E-6</v>
      </c>
      <c r="F3323">
        <v>1.6785399999999999E-2</v>
      </c>
    </row>
    <row r="3324" spans="1:6" x14ac:dyDescent="0.25">
      <c r="A3324" t="s">
        <v>0</v>
      </c>
      <c r="B3324">
        <v>-0.73141507800000005</v>
      </c>
      <c r="C3324">
        <v>-0.56521739100000001</v>
      </c>
      <c r="D3324">
        <v>0.17</v>
      </c>
      <c r="E3324">
        <v>8.3066029999999992E-3</v>
      </c>
      <c r="F3324">
        <v>1.6785399999999999E-2</v>
      </c>
    </row>
    <row r="3325" spans="1:6" x14ac:dyDescent="0.25">
      <c r="A3325" t="s">
        <v>1</v>
      </c>
      <c r="B3325">
        <v>-0.49968059300000001</v>
      </c>
      <c r="C3325">
        <v>-0.22826087</v>
      </c>
      <c r="D3325">
        <v>-0.01</v>
      </c>
      <c r="E3325">
        <v>8.2208960000000001E-3</v>
      </c>
      <c r="F3325">
        <v>1.6785399999999999E-2</v>
      </c>
    </row>
    <row r="3326" spans="1:6" x14ac:dyDescent="0.25">
      <c r="A3326" t="s">
        <v>0</v>
      </c>
      <c r="B3326">
        <v>-0.35790114499999998</v>
      </c>
      <c r="C3326">
        <v>0.43478260899999999</v>
      </c>
      <c r="D3326">
        <v>0.01</v>
      </c>
      <c r="E3326">
        <v>7.8143750000000001E-3</v>
      </c>
      <c r="F3326">
        <v>1.6785399999999999E-2</v>
      </c>
    </row>
    <row r="3327" spans="1:6" x14ac:dyDescent="0.25">
      <c r="A3327" t="s">
        <v>1</v>
      </c>
      <c r="B3327">
        <v>-0.12537309299999999</v>
      </c>
      <c r="C3327">
        <v>0.43478260899999999</v>
      </c>
      <c r="D3327">
        <v>-0.01</v>
      </c>
      <c r="E3327">
        <v>7.8143680000000004E-3</v>
      </c>
      <c r="F3327">
        <v>1.6785399999999999E-2</v>
      </c>
    </row>
    <row r="3328" spans="1:6" x14ac:dyDescent="0.25">
      <c r="A3328" t="s">
        <v>0</v>
      </c>
      <c r="B3328">
        <v>-9.7287347999999996E-2</v>
      </c>
      <c r="C3328">
        <v>0.43478260899999999</v>
      </c>
      <c r="D3328">
        <v>0.01</v>
      </c>
      <c r="E3328">
        <v>7.8143750000000001E-3</v>
      </c>
      <c r="F3328">
        <v>1.6785399999999999E-2</v>
      </c>
    </row>
    <row r="3329" spans="1:6" x14ac:dyDescent="0.25">
      <c r="A3329" t="s">
        <v>1</v>
      </c>
      <c r="B3329">
        <v>-8.7699210999999999E-2</v>
      </c>
      <c r="C3329">
        <v>55</v>
      </c>
      <c r="D3329">
        <v>-0.01</v>
      </c>
      <c r="E3329">
        <v>7.8143680000000004E-3</v>
      </c>
      <c r="F3329">
        <v>1.6785399999999999E-2</v>
      </c>
    </row>
    <row r="3330" spans="1:6" x14ac:dyDescent="0.25">
      <c r="A3330" t="s">
        <v>0</v>
      </c>
      <c r="B3330">
        <v>-2.5900070000000001E-3</v>
      </c>
      <c r="C3330">
        <v>55</v>
      </c>
      <c r="D3330">
        <v>0.01</v>
      </c>
      <c r="E3330">
        <v>7.8143750000000001E-3</v>
      </c>
      <c r="F3330">
        <v>1.6785399999999999E-2</v>
      </c>
    </row>
    <row r="3331" spans="1:6" x14ac:dyDescent="0.25">
      <c r="A3331" t="s">
        <v>1</v>
      </c>
      <c r="B3331">
        <v>1.043436E-3</v>
      </c>
      <c r="C3331">
        <v>55</v>
      </c>
      <c r="D3331">
        <v>-0.01</v>
      </c>
      <c r="E3331">
        <v>7.4379529999999998E-3</v>
      </c>
      <c r="F3331">
        <v>1.6785399999999999E-2</v>
      </c>
    </row>
    <row r="3332" spans="1:6" x14ac:dyDescent="0.25">
      <c r="A3332" t="s">
        <v>0</v>
      </c>
      <c r="B3332">
        <v>-3.6204229999999998E-3</v>
      </c>
      <c r="C3332">
        <v>55</v>
      </c>
      <c r="D3332">
        <v>0.01</v>
      </c>
      <c r="E3332">
        <v>7.4465629999999998E-3</v>
      </c>
      <c r="F3332">
        <v>1.6785399999999999E-2</v>
      </c>
    </row>
    <row r="3333" spans="1:6" x14ac:dyDescent="0.25">
      <c r="A3333" t="s">
        <v>1</v>
      </c>
      <c r="B3333">
        <v>-1.8464698000000002E-2</v>
      </c>
      <c r="C3333">
        <v>55</v>
      </c>
      <c r="D3333">
        <v>-0.01</v>
      </c>
      <c r="E3333">
        <v>7.4379529999999998E-3</v>
      </c>
      <c r="F3333">
        <v>1.6785399999999999E-2</v>
      </c>
    </row>
    <row r="3334" spans="1:6" x14ac:dyDescent="0.25">
      <c r="A3334" t="s">
        <v>0</v>
      </c>
      <c r="B3334">
        <v>-2.3286411E-2</v>
      </c>
      <c r="C3334">
        <v>-0.29411764699999998</v>
      </c>
      <c r="D3334">
        <v>0.01</v>
      </c>
      <c r="E3334">
        <v>7.4465629999999998E-3</v>
      </c>
      <c r="F3334">
        <v>1.6785399999999999E-2</v>
      </c>
    </row>
    <row r="3335" spans="1:6" x14ac:dyDescent="0.25">
      <c r="A3335" t="s">
        <v>1</v>
      </c>
      <c r="B3335">
        <v>2.5481401000000001E-2</v>
      </c>
      <c r="C3335">
        <v>6.8888888890000004</v>
      </c>
      <c r="D3335">
        <v>-0.01</v>
      </c>
      <c r="E3335">
        <v>3.2266719999999999E-3</v>
      </c>
      <c r="F3335">
        <v>1.6785399999999999E-2</v>
      </c>
    </row>
    <row r="3336" spans="1:6" x14ac:dyDescent="0.25">
      <c r="A3336" t="s">
        <v>0</v>
      </c>
      <c r="B3336">
        <v>3.0886128999999998E-2</v>
      </c>
      <c r="C3336">
        <v>6.8888888890000004</v>
      </c>
      <c r="D3336">
        <v>0.01</v>
      </c>
      <c r="E3336">
        <v>7.4459929999999997E-3</v>
      </c>
      <c r="F3336">
        <v>1.6785399999999999E-2</v>
      </c>
    </row>
    <row r="3337" spans="1:6" x14ac:dyDescent="0.25">
      <c r="A3337" t="s">
        <v>0</v>
      </c>
      <c r="B3337">
        <v>0.12236704800000001</v>
      </c>
      <c r="C3337">
        <v>6.8888888890000004</v>
      </c>
      <c r="D3337">
        <v>0.27</v>
      </c>
      <c r="E3337">
        <v>7.4459859999999999E-3</v>
      </c>
      <c r="F3337">
        <v>1.6785399999999999E-2</v>
      </c>
    </row>
    <row r="3338" spans="1:6" x14ac:dyDescent="0.25">
      <c r="A3338" t="s">
        <v>0</v>
      </c>
      <c r="B3338">
        <v>0.119143475</v>
      </c>
      <c r="C3338">
        <v>6.8888888890000004</v>
      </c>
      <c r="D3338">
        <v>5.73</v>
      </c>
      <c r="E3338">
        <v>7.325359E-3</v>
      </c>
      <c r="F3338">
        <v>1.6785399999999999E-2</v>
      </c>
    </row>
    <row r="3339" spans="1:6" x14ac:dyDescent="0.25">
      <c r="A3339" t="s">
        <v>0</v>
      </c>
      <c r="B3339">
        <v>-0.10637664600000001</v>
      </c>
      <c r="C3339">
        <v>-1</v>
      </c>
      <c r="D3339">
        <v>2.4700000000000002</v>
      </c>
      <c r="E3339">
        <v>4.861036E-3</v>
      </c>
      <c r="F3339">
        <v>1.6785399999999999E-2</v>
      </c>
    </row>
    <row r="3340" spans="1:6" x14ac:dyDescent="0.25">
      <c r="A3340" t="s">
        <v>1</v>
      </c>
      <c r="B3340">
        <v>-0.86567218999999995</v>
      </c>
      <c r="C3340">
        <v>-1</v>
      </c>
      <c r="D3340">
        <v>-4.4000000000000004</v>
      </c>
      <c r="E3340">
        <v>3.6248389999999999E-3</v>
      </c>
      <c r="F3340">
        <v>1.6785399999999999E-2</v>
      </c>
    </row>
    <row r="3341" spans="1:6" x14ac:dyDescent="0.25">
      <c r="A3341" t="s">
        <v>1</v>
      </c>
      <c r="B3341">
        <v>-0.85956171100000001</v>
      </c>
      <c r="C3341">
        <v>-1</v>
      </c>
      <c r="D3341">
        <v>-11.84</v>
      </c>
      <c r="E3341">
        <v>5.6916730000000004E-3</v>
      </c>
      <c r="F3341">
        <v>1.6785399999999999E-2</v>
      </c>
    </row>
    <row r="3342" spans="1:6" x14ac:dyDescent="0.25">
      <c r="A3342" t="s">
        <v>1</v>
      </c>
      <c r="B3342">
        <v>-0.79668620499999998</v>
      </c>
      <c r="C3342">
        <v>0.239130435</v>
      </c>
      <c r="D3342">
        <v>-1.99</v>
      </c>
      <c r="E3342">
        <v>1.0786581999999999E-2</v>
      </c>
      <c r="F3342">
        <v>1.6785399999999999E-2</v>
      </c>
    </row>
    <row r="3343" spans="1:6" x14ac:dyDescent="0.25">
      <c r="A3343" t="s">
        <v>0</v>
      </c>
      <c r="B3343">
        <v>-0.63720580699999996</v>
      </c>
      <c r="C3343">
        <v>-0.28125</v>
      </c>
      <c r="D3343">
        <v>0.95</v>
      </c>
      <c r="E3343">
        <v>1.111525E-2</v>
      </c>
      <c r="F3343">
        <v>1.6785399999999999E-2</v>
      </c>
    </row>
    <row r="3344" spans="1:6" x14ac:dyDescent="0.25">
      <c r="A3344" t="s">
        <v>0</v>
      </c>
      <c r="B3344">
        <v>-0.60109237999999998</v>
      </c>
      <c r="C3344">
        <v>1.826086957</v>
      </c>
      <c r="D3344">
        <v>0.01</v>
      </c>
      <c r="E3344">
        <v>1.0728321000000001E-2</v>
      </c>
      <c r="F3344">
        <v>1.6785399999999999E-2</v>
      </c>
    </row>
    <row r="3345" spans="1:6" x14ac:dyDescent="0.25">
      <c r="A3345" t="s">
        <v>0</v>
      </c>
      <c r="B3345">
        <v>-0.43699843599999999</v>
      </c>
      <c r="C3345">
        <v>-0.70652173900000004</v>
      </c>
      <c r="D3345">
        <v>0.01</v>
      </c>
      <c r="E3345">
        <v>1.07201E-2</v>
      </c>
      <c r="F3345">
        <v>1.6785399999999999E-2</v>
      </c>
    </row>
    <row r="3346" spans="1:6" x14ac:dyDescent="0.25">
      <c r="A3346" t="s">
        <v>0</v>
      </c>
      <c r="B3346">
        <v>-0.17420064299999999</v>
      </c>
      <c r="C3346">
        <v>1.142397426</v>
      </c>
      <c r="D3346">
        <v>0.01</v>
      </c>
      <c r="E3346">
        <v>3.5426440000000002E-3</v>
      </c>
      <c r="F3346">
        <v>1.6785399999999999E-2</v>
      </c>
    </row>
    <row r="3347" spans="1:6" x14ac:dyDescent="0.25">
      <c r="A3347" t="s">
        <v>0</v>
      </c>
      <c r="B3347">
        <v>1.19658441</v>
      </c>
      <c r="C3347">
        <v>-0.52380952400000003</v>
      </c>
      <c r="D3347">
        <v>0.12</v>
      </c>
      <c r="E3347">
        <v>3.6084419999999999E-3</v>
      </c>
      <c r="F3347">
        <v>1.6785399999999999E-2</v>
      </c>
    </row>
    <row r="3348" spans="1:6" x14ac:dyDescent="0.25">
      <c r="A3348" t="s">
        <v>1</v>
      </c>
      <c r="B3348">
        <v>1.217649486</v>
      </c>
      <c r="C3348">
        <v>-0.52380952400000003</v>
      </c>
      <c r="D3348">
        <v>-0.01</v>
      </c>
      <c r="E3348">
        <v>3.5549399999999999E-3</v>
      </c>
      <c r="F3348">
        <v>1.6785399999999999E-2</v>
      </c>
    </row>
    <row r="3349" spans="1:6" x14ac:dyDescent="0.25">
      <c r="A3349" t="s">
        <v>0</v>
      </c>
      <c r="B3349">
        <v>1.1822750099999999</v>
      </c>
      <c r="C3349">
        <v>4.6666666670000003</v>
      </c>
      <c r="D3349">
        <v>0.01</v>
      </c>
      <c r="E3349">
        <v>3.4043139999999999E-3</v>
      </c>
      <c r="F3349">
        <v>1.6785399999999999E-2</v>
      </c>
    </row>
    <row r="3350" spans="1:6" x14ac:dyDescent="0.25">
      <c r="A3350" t="s">
        <v>0</v>
      </c>
      <c r="B3350">
        <v>1.1703533079999999</v>
      </c>
      <c r="C3350">
        <v>95</v>
      </c>
      <c r="D3350">
        <v>0.01</v>
      </c>
      <c r="E3350">
        <v>3.4043110000000001E-3</v>
      </c>
      <c r="F3350">
        <v>1.6785399999999999E-2</v>
      </c>
    </row>
    <row r="3351" spans="1:6" x14ac:dyDescent="0.25">
      <c r="A3351" t="s">
        <v>1</v>
      </c>
      <c r="B3351">
        <v>1.6778692500000001</v>
      </c>
      <c r="C3351">
        <v>118</v>
      </c>
      <c r="D3351">
        <v>-0.01</v>
      </c>
      <c r="E3351">
        <v>3.3964400000000001E-3</v>
      </c>
      <c r="F3351">
        <v>1.6785399999999999E-2</v>
      </c>
    </row>
    <row r="3352" spans="1:6" x14ac:dyDescent="0.25">
      <c r="A3352" t="s">
        <v>0</v>
      </c>
      <c r="B3352">
        <v>1.7297190760000001</v>
      </c>
      <c r="C3352">
        <v>118</v>
      </c>
      <c r="D3352">
        <v>0.01</v>
      </c>
      <c r="E3352">
        <v>3.4043110000000001E-3</v>
      </c>
      <c r="F3352">
        <v>1.6785399999999999E-2</v>
      </c>
    </row>
    <row r="3353" spans="1:6" x14ac:dyDescent="0.25">
      <c r="A3353" t="s">
        <v>1</v>
      </c>
      <c r="B3353">
        <v>2.3860204220000001</v>
      </c>
      <c r="C3353">
        <v>118</v>
      </c>
      <c r="D3353">
        <v>-0.01</v>
      </c>
      <c r="E3353">
        <v>3.3964400000000001E-3</v>
      </c>
      <c r="F3353">
        <v>1.6785399999999999E-2</v>
      </c>
    </row>
    <row r="3354" spans="1:6" x14ac:dyDescent="0.25">
      <c r="A3354" t="s">
        <v>0</v>
      </c>
      <c r="B3354">
        <v>2.8662102599999999</v>
      </c>
      <c r="C3354">
        <v>146</v>
      </c>
      <c r="D3354">
        <v>0.01</v>
      </c>
      <c r="E3354">
        <v>3.4043110000000001E-3</v>
      </c>
      <c r="F3354">
        <v>1.6785399999999999E-2</v>
      </c>
    </row>
    <row r="3355" spans="1:6" x14ac:dyDescent="0.25">
      <c r="A3355" t="s">
        <v>1</v>
      </c>
      <c r="B3355">
        <v>3.4099970669999999</v>
      </c>
      <c r="C3355">
        <v>146</v>
      </c>
      <c r="D3355">
        <v>-0.01</v>
      </c>
      <c r="E3355">
        <v>3.3964400000000001E-3</v>
      </c>
      <c r="F3355">
        <v>1.6785399999999999E-2</v>
      </c>
    </row>
    <row r="3356" spans="1:6" x14ac:dyDescent="0.25">
      <c r="A3356" t="s">
        <v>0</v>
      </c>
      <c r="B3356">
        <v>4.1503034879999996</v>
      </c>
      <c r="C3356">
        <v>146</v>
      </c>
      <c r="D3356">
        <v>0.01</v>
      </c>
      <c r="E3356">
        <v>3.4043110000000001E-3</v>
      </c>
      <c r="F3356">
        <v>1.6785399999999999E-2</v>
      </c>
    </row>
    <row r="3357" spans="1:6" x14ac:dyDescent="0.25">
      <c r="A3357" t="s">
        <v>1</v>
      </c>
      <c r="B3357">
        <v>4.2091784509999997</v>
      </c>
      <c r="C3357">
        <v>146</v>
      </c>
      <c r="D3357">
        <v>-0.01</v>
      </c>
      <c r="E3357">
        <v>3.3964400000000001E-3</v>
      </c>
      <c r="F3357">
        <v>1.6785399999999999E-2</v>
      </c>
    </row>
    <row r="3358" spans="1:6" x14ac:dyDescent="0.25">
      <c r="A3358" t="s">
        <v>0</v>
      </c>
      <c r="B3358">
        <v>5.0306884849999998</v>
      </c>
      <c r="C3358">
        <v>146</v>
      </c>
      <c r="D3358">
        <v>0.01</v>
      </c>
      <c r="E3358">
        <v>3.4043110000000001E-3</v>
      </c>
      <c r="F3358">
        <v>1.6785399999999999E-2</v>
      </c>
    </row>
    <row r="3359" spans="1:6" x14ac:dyDescent="0.25">
      <c r="A3359" t="s">
        <v>1</v>
      </c>
      <c r="B3359">
        <v>6.4485789410000001</v>
      </c>
      <c r="C3359">
        <v>146</v>
      </c>
      <c r="D3359">
        <v>-0.01</v>
      </c>
      <c r="E3359">
        <v>3.3964400000000001E-3</v>
      </c>
      <c r="F3359">
        <v>1.6785399999999999E-2</v>
      </c>
    </row>
    <row r="3360" spans="1:6" x14ac:dyDescent="0.25">
      <c r="A3360" t="s">
        <v>0</v>
      </c>
      <c r="B3360">
        <v>6.6558990570000001</v>
      </c>
      <c r="C3360">
        <v>146</v>
      </c>
      <c r="D3360">
        <v>0.93</v>
      </c>
      <c r="E3360">
        <v>3.2586949999999998E-3</v>
      </c>
      <c r="F3360">
        <v>1.6785399999999999E-2</v>
      </c>
    </row>
    <row r="3361" spans="1:6" x14ac:dyDescent="0.25">
      <c r="A3361" t="s">
        <v>0</v>
      </c>
      <c r="B3361">
        <v>7.6711070570000004</v>
      </c>
      <c r="C3361">
        <v>146</v>
      </c>
      <c r="D3361">
        <v>21.56</v>
      </c>
      <c r="E3361">
        <v>2.9115980000000001E-3</v>
      </c>
      <c r="F3361">
        <v>1.6785399999999999E-2</v>
      </c>
    </row>
    <row r="3362" spans="1:6" x14ac:dyDescent="0.25">
      <c r="A3362" t="s">
        <v>1</v>
      </c>
      <c r="B3362">
        <v>5.6308717140000004</v>
      </c>
      <c r="C3362">
        <v>-1</v>
      </c>
      <c r="D3362">
        <v>-1.45</v>
      </c>
      <c r="E3362">
        <v>-5.0129240000000002E-3</v>
      </c>
      <c r="F3362">
        <v>1.6785399999999999E-2</v>
      </c>
    </row>
    <row r="3363" spans="1:6" x14ac:dyDescent="0.25">
      <c r="A3363" t="s">
        <v>1</v>
      </c>
      <c r="B3363">
        <v>5.4316283780000001</v>
      </c>
      <c r="C3363">
        <v>-1</v>
      </c>
      <c r="D3363">
        <v>-0.01</v>
      </c>
      <c r="E3363">
        <v>-4.159668E-3</v>
      </c>
      <c r="F3363">
        <v>1.6785399999999999E-2</v>
      </c>
    </row>
    <row r="3364" spans="1:6" x14ac:dyDescent="0.25">
      <c r="A3364" t="s">
        <v>0</v>
      </c>
      <c r="B3364">
        <v>4.2246397040000003</v>
      </c>
      <c r="C3364">
        <v>-1</v>
      </c>
      <c r="D3364">
        <v>8.34</v>
      </c>
      <c r="E3364">
        <v>-4.1529699999999998E-3</v>
      </c>
      <c r="F3364">
        <v>1.6785399999999999E-2</v>
      </c>
    </row>
    <row r="3365" spans="1:6" x14ac:dyDescent="0.25">
      <c r="A3365" t="s">
        <v>1</v>
      </c>
      <c r="B3365">
        <v>2.463238649</v>
      </c>
      <c r="C3365">
        <v>-1</v>
      </c>
      <c r="D3365">
        <v>-5.37</v>
      </c>
      <c r="E3365">
        <v>-6.8540550000000004E-3</v>
      </c>
      <c r="F3365">
        <v>1.154237E-2</v>
      </c>
    </row>
    <row r="3366" spans="1:6" x14ac:dyDescent="0.25">
      <c r="A3366" t="s">
        <v>1</v>
      </c>
      <c r="B3366">
        <v>-0.18815204399999999</v>
      </c>
      <c r="C3366">
        <v>-1</v>
      </c>
      <c r="D3366">
        <v>-0.01</v>
      </c>
      <c r="E3366">
        <v>-3.1379229999999999E-3</v>
      </c>
      <c r="F3366">
        <v>1.154237E-2</v>
      </c>
    </row>
    <row r="3367" spans="1:6" x14ac:dyDescent="0.25">
      <c r="A3367" t="s">
        <v>1</v>
      </c>
      <c r="B3367">
        <v>-0.67527052600000004</v>
      </c>
      <c r="C3367">
        <v>-1</v>
      </c>
      <c r="D3367">
        <v>-6.62</v>
      </c>
      <c r="E3367">
        <v>-2.3073439999999998E-3</v>
      </c>
      <c r="F3367">
        <v>1.154237E-2</v>
      </c>
    </row>
    <row r="3368" spans="1:6" x14ac:dyDescent="0.25">
      <c r="A3368" t="s">
        <v>1</v>
      </c>
      <c r="B3368">
        <v>-0.62807257500000002</v>
      </c>
      <c r="C3368">
        <v>-1</v>
      </c>
      <c r="D3368">
        <v>-1.44</v>
      </c>
      <c r="E3368">
        <v>-5.7441790000000003E-3</v>
      </c>
      <c r="F3368">
        <v>1.154237E-2</v>
      </c>
    </row>
    <row r="3369" spans="1:6" x14ac:dyDescent="0.25">
      <c r="A3369" t="s">
        <v>1</v>
      </c>
      <c r="B3369">
        <v>-0.43500048699999999</v>
      </c>
      <c r="C3369">
        <v>-1</v>
      </c>
      <c r="D3369">
        <v>-3.99</v>
      </c>
      <c r="E3369">
        <v>-5.9364509999999997E-3</v>
      </c>
      <c r="F3369">
        <v>1.154237E-2</v>
      </c>
    </row>
    <row r="3370" spans="1:6" x14ac:dyDescent="0.25">
      <c r="A3370" t="s">
        <v>0</v>
      </c>
      <c r="B3370">
        <v>-0.165006755</v>
      </c>
      <c r="C3370">
        <v>-1</v>
      </c>
      <c r="D3370">
        <v>4.04</v>
      </c>
      <c r="E3370">
        <v>-4.2180389999999998E-3</v>
      </c>
      <c r="F3370">
        <v>1.154237E-2</v>
      </c>
    </row>
    <row r="3371" spans="1:6" x14ac:dyDescent="0.25">
      <c r="A3371" t="s">
        <v>0</v>
      </c>
      <c r="B3371">
        <v>6.6992405000000005E-2</v>
      </c>
      <c r="C3371">
        <v>-1</v>
      </c>
      <c r="D3371">
        <v>3.41</v>
      </c>
      <c r="E3371">
        <v>-5.6199880000000002E-3</v>
      </c>
      <c r="F3371">
        <v>1.154237E-2</v>
      </c>
    </row>
    <row r="3372" spans="1:6" x14ac:dyDescent="0.25">
      <c r="A3372" t="s">
        <v>1</v>
      </c>
      <c r="B3372">
        <v>0.18227958599999999</v>
      </c>
      <c r="C3372">
        <v>-1</v>
      </c>
      <c r="D3372">
        <v>-1.68</v>
      </c>
      <c r="E3372">
        <v>-6.5537540000000002E-3</v>
      </c>
      <c r="F3372">
        <v>1.154237E-2</v>
      </c>
    </row>
    <row r="3373" spans="1:6" x14ac:dyDescent="0.25">
      <c r="A3373" t="s">
        <v>1</v>
      </c>
      <c r="B3373">
        <v>0.184907452</v>
      </c>
      <c r="C3373">
        <v>-1</v>
      </c>
      <c r="D3373">
        <v>-0.01</v>
      </c>
      <c r="E3373">
        <v>-5.987989E-3</v>
      </c>
      <c r="F3373">
        <v>1.154237E-2</v>
      </c>
    </row>
    <row r="3374" spans="1:6" x14ac:dyDescent="0.25">
      <c r="A3374" t="s">
        <v>0</v>
      </c>
      <c r="B3374">
        <v>0.103593476</v>
      </c>
      <c r="C3374">
        <v>-0.86931818199999999</v>
      </c>
      <c r="D3374">
        <v>0.01</v>
      </c>
      <c r="E3374">
        <v>-5.9812870000000001E-3</v>
      </c>
      <c r="F3374">
        <v>1.154237E-2</v>
      </c>
    </row>
    <row r="3375" spans="1:6" x14ac:dyDescent="0.25">
      <c r="A3375" t="s">
        <v>1</v>
      </c>
      <c r="B3375">
        <v>-4.7022767E-2</v>
      </c>
      <c r="C3375">
        <v>-1</v>
      </c>
      <c r="D3375">
        <v>-0.01</v>
      </c>
      <c r="E3375">
        <v>-5.9443919999999997E-3</v>
      </c>
      <c r="F3375">
        <v>1.154237E-2</v>
      </c>
    </row>
    <row r="3376" spans="1:6" x14ac:dyDescent="0.25">
      <c r="A3376" t="s">
        <v>0</v>
      </c>
      <c r="B3376">
        <v>-7.5384926000000005E-2</v>
      </c>
      <c r="C3376">
        <v>1.2105263159999999</v>
      </c>
      <c r="D3376">
        <v>0.01</v>
      </c>
      <c r="E3376">
        <v>-5.9443969999999997E-3</v>
      </c>
      <c r="F3376">
        <v>1.154237E-2</v>
      </c>
    </row>
    <row r="3377" spans="1:6" x14ac:dyDescent="0.25">
      <c r="A3377" t="s">
        <v>0</v>
      </c>
      <c r="B3377">
        <v>0.128507971</v>
      </c>
      <c r="C3377">
        <v>-0.93939393900000001</v>
      </c>
      <c r="D3377">
        <v>3.21</v>
      </c>
      <c r="E3377">
        <v>-6.1695400000000003E-3</v>
      </c>
      <c r="F3377">
        <v>1.154237E-2</v>
      </c>
    </row>
    <row r="3378" spans="1:6" x14ac:dyDescent="0.25">
      <c r="A3378" t="s">
        <v>0</v>
      </c>
      <c r="B3378">
        <v>0.17767503500000001</v>
      </c>
      <c r="C3378">
        <v>2.0625</v>
      </c>
      <c r="D3378">
        <v>0.48</v>
      </c>
      <c r="E3378">
        <v>-7.2891320000000002E-3</v>
      </c>
      <c r="F3378">
        <v>1.154237E-2</v>
      </c>
    </row>
    <row r="3379" spans="1:6" x14ac:dyDescent="0.25">
      <c r="A3379" t="s">
        <v>1</v>
      </c>
      <c r="B3379">
        <v>0.73077565200000005</v>
      </c>
      <c r="C3379">
        <v>2.0625</v>
      </c>
      <c r="D3379">
        <v>-0.01</v>
      </c>
      <c r="E3379">
        <v>-7.7542169999999999E-3</v>
      </c>
      <c r="F3379">
        <v>1.154237E-2</v>
      </c>
    </row>
    <row r="3380" spans="1:6" x14ac:dyDescent="0.25">
      <c r="A3380" t="s">
        <v>0</v>
      </c>
      <c r="B3380">
        <v>0.78369882300000004</v>
      </c>
      <c r="C3380">
        <v>2.0625</v>
      </c>
      <c r="D3380">
        <v>0.01</v>
      </c>
      <c r="E3380">
        <v>-8.4206309999999996E-3</v>
      </c>
      <c r="F3380">
        <v>1.154237E-2</v>
      </c>
    </row>
    <row r="3381" spans="1:6" x14ac:dyDescent="0.25">
      <c r="A3381" t="s">
        <v>0</v>
      </c>
      <c r="B3381">
        <v>0.93954344400000001</v>
      </c>
      <c r="C3381">
        <v>2.0625</v>
      </c>
      <c r="D3381">
        <v>8.6</v>
      </c>
      <c r="E3381">
        <v>-8.0735370000000004E-3</v>
      </c>
      <c r="F3381">
        <v>1.154237E-2</v>
      </c>
    </row>
    <row r="3382" spans="1:6" x14ac:dyDescent="0.25">
      <c r="A3382" t="s">
        <v>0</v>
      </c>
      <c r="B3382">
        <v>0.93931797500000003</v>
      </c>
      <c r="C3382">
        <v>2.0625</v>
      </c>
      <c r="D3382">
        <v>1.24</v>
      </c>
      <c r="E3382">
        <v>-1.1803658E-2</v>
      </c>
      <c r="F3382">
        <v>1.154237E-2</v>
      </c>
    </row>
    <row r="3383" spans="1:6" x14ac:dyDescent="0.25">
      <c r="A3383" t="s">
        <v>0</v>
      </c>
      <c r="B3383">
        <v>0.93944641900000003</v>
      </c>
      <c r="C3383">
        <v>2.0625</v>
      </c>
      <c r="D3383">
        <v>0.63</v>
      </c>
      <c r="E3383">
        <v>-1.1778393999999999E-2</v>
      </c>
      <c r="F3383">
        <v>1.154237E-2</v>
      </c>
    </row>
    <row r="3384" spans="1:6" x14ac:dyDescent="0.25">
      <c r="A3384" t="s">
        <v>0</v>
      </c>
      <c r="B3384">
        <v>0.94038789300000003</v>
      </c>
      <c r="C3384">
        <v>2.0625</v>
      </c>
      <c r="D3384">
        <v>3.52</v>
      </c>
      <c r="E3384">
        <v>-1.2019180000000001E-2</v>
      </c>
      <c r="F3384">
        <v>1.154237E-2</v>
      </c>
    </row>
    <row r="3385" spans="1:6" x14ac:dyDescent="0.25">
      <c r="A3385" t="s">
        <v>0</v>
      </c>
      <c r="B3385">
        <v>0.8148997</v>
      </c>
      <c r="C3385">
        <v>2.0625</v>
      </c>
      <c r="D3385">
        <v>2.54</v>
      </c>
      <c r="E3385">
        <v>-1.2992505E-2</v>
      </c>
      <c r="F3385">
        <v>1.154237E-2</v>
      </c>
    </row>
    <row r="3386" spans="1:6" x14ac:dyDescent="0.25">
      <c r="A3386" t="s">
        <v>0</v>
      </c>
      <c r="B3386">
        <v>0.63435619399999998</v>
      </c>
      <c r="C3386">
        <v>2.0625</v>
      </c>
      <c r="D3386">
        <v>0.87</v>
      </c>
      <c r="E3386">
        <v>-1.3389817E-2</v>
      </c>
      <c r="F3386">
        <v>1.154237E-2</v>
      </c>
    </row>
    <row r="3387" spans="1:6" x14ac:dyDescent="0.25">
      <c r="A3387" t="s">
        <v>0</v>
      </c>
      <c r="B3387">
        <v>0.602091606</v>
      </c>
      <c r="C3387">
        <v>2.0625</v>
      </c>
      <c r="D3387">
        <v>6.57</v>
      </c>
      <c r="E3387">
        <v>-6.6873779999999999E-3</v>
      </c>
      <c r="F3387">
        <v>1.154237E-2</v>
      </c>
    </row>
    <row r="3388" spans="1:6" x14ac:dyDescent="0.25">
      <c r="A3388" t="s">
        <v>0</v>
      </c>
      <c r="B3388">
        <v>0.415850893</v>
      </c>
      <c r="C3388">
        <v>2.0625</v>
      </c>
      <c r="D3388">
        <v>10.56</v>
      </c>
      <c r="E3388">
        <v>-8.7911099999999995E-3</v>
      </c>
      <c r="F3388">
        <v>1.154237E-2</v>
      </c>
    </row>
    <row r="3389" spans="1:6" x14ac:dyDescent="0.25">
      <c r="A3389" t="s">
        <v>1</v>
      </c>
      <c r="B3389">
        <v>0.26557301999999999</v>
      </c>
      <c r="C3389">
        <v>-0.73076923100000002</v>
      </c>
      <c r="D3389">
        <v>-0.01</v>
      </c>
      <c r="E3389">
        <v>-9.988406E-3</v>
      </c>
      <c r="F3389">
        <v>1.154237E-2</v>
      </c>
    </row>
    <row r="3390" spans="1:6" x14ac:dyDescent="0.25">
      <c r="A3390" t="s">
        <v>0</v>
      </c>
      <c r="B3390">
        <v>0.11170675300000001</v>
      </c>
      <c r="C3390">
        <v>1.7222222220000001</v>
      </c>
      <c r="D3390">
        <v>0.01</v>
      </c>
      <c r="E3390">
        <v>-9.5852660000000003E-3</v>
      </c>
      <c r="F3390">
        <v>1.154237E-2</v>
      </c>
    </row>
    <row r="3391" spans="1:6" x14ac:dyDescent="0.25">
      <c r="A3391" t="s">
        <v>1</v>
      </c>
      <c r="B3391">
        <v>-3.8317598000000001E-2</v>
      </c>
      <c r="C3391">
        <v>1.7222222220000001</v>
      </c>
      <c r="D3391">
        <v>-0.01</v>
      </c>
      <c r="E3391">
        <v>-1.1670142999999999E-2</v>
      </c>
      <c r="F3391">
        <v>1.154237E-2</v>
      </c>
    </row>
    <row r="3392" spans="1:6" x14ac:dyDescent="0.25">
      <c r="A3392" t="s">
        <v>0</v>
      </c>
      <c r="B3392">
        <v>-9.8717065000000007E-2</v>
      </c>
      <c r="C3392">
        <v>6.8888888890000004</v>
      </c>
      <c r="D3392">
        <v>0.01</v>
      </c>
      <c r="E3392">
        <v>-8.8752459999999998E-3</v>
      </c>
      <c r="F3392">
        <v>1.154237E-2</v>
      </c>
    </row>
    <row r="3393" spans="1:6" x14ac:dyDescent="0.25">
      <c r="A3393" t="s">
        <v>1</v>
      </c>
      <c r="B3393">
        <v>-0.40084911600000001</v>
      </c>
      <c r="C3393">
        <v>6.8888888890000004</v>
      </c>
      <c r="D3393">
        <v>-0.01</v>
      </c>
      <c r="E3393">
        <v>-1.0674672E-2</v>
      </c>
      <c r="F3393">
        <v>1.154237E-2</v>
      </c>
    </row>
    <row r="3394" spans="1:6" x14ac:dyDescent="0.25">
      <c r="A3394" t="s">
        <v>0</v>
      </c>
      <c r="B3394">
        <v>-0.388498697</v>
      </c>
      <c r="C3394">
        <v>6.8888888890000004</v>
      </c>
      <c r="D3394">
        <v>2.0099999999999998</v>
      </c>
      <c r="E3394">
        <v>-1.3385698999999999E-2</v>
      </c>
      <c r="F3394">
        <v>1.154237E-2</v>
      </c>
    </row>
    <row r="3395" spans="1:6" x14ac:dyDescent="0.25">
      <c r="A3395" t="s">
        <v>1</v>
      </c>
      <c r="B3395">
        <v>-0.48862337700000003</v>
      </c>
      <c r="C3395">
        <v>8.3913043480000002</v>
      </c>
      <c r="D3395">
        <v>-0.01</v>
      </c>
      <c r="E3395">
        <v>-1.4582865E-2</v>
      </c>
      <c r="F3395">
        <v>1.154237E-2</v>
      </c>
    </row>
    <row r="3396" spans="1:6" x14ac:dyDescent="0.25">
      <c r="A3396" t="s">
        <v>0</v>
      </c>
      <c r="B3396">
        <v>-0.53841054899999996</v>
      </c>
      <c r="C3396">
        <v>-0.45652173899999998</v>
      </c>
      <c r="D3396">
        <v>0.01</v>
      </c>
      <c r="E3396">
        <v>-1.4490311000000001E-2</v>
      </c>
      <c r="F3396">
        <v>1.154237E-2</v>
      </c>
    </row>
    <row r="3397" spans="1:6" x14ac:dyDescent="0.25">
      <c r="A3397" t="s">
        <v>1</v>
      </c>
      <c r="B3397">
        <v>-0.62142418099999996</v>
      </c>
      <c r="C3397">
        <v>-0.63513513499999996</v>
      </c>
      <c r="D3397">
        <v>-0.01</v>
      </c>
      <c r="E3397">
        <v>-1.6501939E-2</v>
      </c>
      <c r="F3397">
        <v>1.154237E-2</v>
      </c>
    </row>
    <row r="3398" spans="1:6" x14ac:dyDescent="0.25">
      <c r="A3398" t="s">
        <v>0</v>
      </c>
      <c r="B3398">
        <v>-0.70497000099999996</v>
      </c>
      <c r="C3398">
        <v>-0.820512821</v>
      </c>
      <c r="D3398">
        <v>0.01</v>
      </c>
      <c r="E3398">
        <v>-1.5780546999999999E-2</v>
      </c>
      <c r="F3398">
        <v>1.154237E-2</v>
      </c>
    </row>
    <row r="3399" spans="1:6" x14ac:dyDescent="0.25">
      <c r="A3399" t="s">
        <v>1</v>
      </c>
      <c r="B3399">
        <v>-0.69923168599999996</v>
      </c>
      <c r="C3399">
        <v>-0.70652173900000004</v>
      </c>
      <c r="D3399">
        <v>-0.01</v>
      </c>
      <c r="E3399">
        <v>-1.5788394000000001E-2</v>
      </c>
      <c r="F3399">
        <v>1.154237E-2</v>
      </c>
    </row>
    <row r="3400" spans="1:6" x14ac:dyDescent="0.25">
      <c r="A3400" t="s">
        <v>0</v>
      </c>
      <c r="B3400">
        <v>-0.67080979299999999</v>
      </c>
      <c r="C3400">
        <v>-0.65591397799999995</v>
      </c>
      <c r="D3400">
        <v>0.01</v>
      </c>
      <c r="E3400">
        <v>-1.5780546999999999E-2</v>
      </c>
      <c r="F3400">
        <v>1.154237E-2</v>
      </c>
    </row>
    <row r="3401" spans="1:6" x14ac:dyDescent="0.25">
      <c r="A3401" t="s">
        <v>1</v>
      </c>
      <c r="B3401">
        <v>-0.61983388399999995</v>
      </c>
      <c r="C3401">
        <v>0.58695652200000004</v>
      </c>
      <c r="D3401">
        <v>-0.01</v>
      </c>
      <c r="E3401">
        <v>-1.4522775E-2</v>
      </c>
      <c r="F3401">
        <v>1.154237E-2</v>
      </c>
    </row>
    <row r="3402" spans="1:6" x14ac:dyDescent="0.25">
      <c r="A3402" t="s">
        <v>0</v>
      </c>
      <c r="B3402">
        <v>-0.61656749399999999</v>
      </c>
      <c r="C3402">
        <v>-0.86069306899999998</v>
      </c>
      <c r="D3402">
        <v>0.01</v>
      </c>
      <c r="E3402">
        <v>-1.3913906E-2</v>
      </c>
      <c r="F3402">
        <v>1.154237E-2</v>
      </c>
    </row>
    <row r="3403" spans="1:6" x14ac:dyDescent="0.25">
      <c r="A3403" t="s">
        <v>1</v>
      </c>
      <c r="B3403">
        <v>-0.68570841500000002</v>
      </c>
      <c r="C3403">
        <v>-0.86499999999999999</v>
      </c>
      <c r="D3403">
        <v>-0.01</v>
      </c>
      <c r="E3403">
        <v>-1.4338095E-2</v>
      </c>
      <c r="F3403">
        <v>1.154237E-2</v>
      </c>
    </row>
    <row r="3404" spans="1:6" x14ac:dyDescent="0.25">
      <c r="A3404" t="s">
        <v>0</v>
      </c>
      <c r="B3404">
        <v>-0.68447543700000002</v>
      </c>
      <c r="C3404">
        <v>-0.87826086999999997</v>
      </c>
      <c r="D3404">
        <v>0.01</v>
      </c>
      <c r="E3404">
        <v>-1.1448931000000001E-2</v>
      </c>
      <c r="F3404">
        <v>1.154237E-2</v>
      </c>
    </row>
    <row r="3405" spans="1:6" x14ac:dyDescent="0.25">
      <c r="A3405" t="s">
        <v>1</v>
      </c>
      <c r="B3405">
        <v>-0.60375644100000003</v>
      </c>
      <c r="C3405">
        <v>-0.60869565199999998</v>
      </c>
      <c r="D3405">
        <v>-0.01</v>
      </c>
      <c r="E3405">
        <v>-1.0944056000000001E-2</v>
      </c>
      <c r="F3405">
        <v>1.154237E-2</v>
      </c>
    </row>
    <row r="3406" spans="1:6" x14ac:dyDescent="0.25">
      <c r="A3406" t="s">
        <v>0</v>
      </c>
      <c r="B3406">
        <v>-0.57300910999999999</v>
      </c>
      <c r="C3406">
        <v>-0.60869565199999998</v>
      </c>
      <c r="D3406">
        <v>0.01</v>
      </c>
      <c r="E3406">
        <v>-9.6766779999999993E-3</v>
      </c>
      <c r="F3406">
        <v>1.154237E-2</v>
      </c>
    </row>
    <row r="3407" spans="1:6" x14ac:dyDescent="0.25">
      <c r="A3407" t="s">
        <v>1</v>
      </c>
      <c r="B3407">
        <v>-0.51976007700000004</v>
      </c>
      <c r="C3407">
        <v>-0.60869565199999998</v>
      </c>
      <c r="D3407">
        <v>-0.01</v>
      </c>
      <c r="E3407">
        <v>-8.5892859999999998E-3</v>
      </c>
      <c r="F3407">
        <v>1.154237E-2</v>
      </c>
    </row>
    <row r="3408" spans="1:6" x14ac:dyDescent="0.25">
      <c r="A3408" t="s">
        <v>0</v>
      </c>
      <c r="B3408">
        <v>-0.44278097799999999</v>
      </c>
      <c r="C3408">
        <v>5</v>
      </c>
      <c r="D3408">
        <v>0.01</v>
      </c>
      <c r="E3408">
        <v>-8.2111600000000003E-3</v>
      </c>
      <c r="F3408">
        <v>1.154237E-2</v>
      </c>
    </row>
    <row r="3409" spans="1:6" x14ac:dyDescent="0.25">
      <c r="A3409" t="s">
        <v>1</v>
      </c>
      <c r="B3409">
        <v>-0.41460383299999998</v>
      </c>
      <c r="C3409">
        <v>5</v>
      </c>
      <c r="D3409">
        <v>-0.01</v>
      </c>
      <c r="E3409">
        <v>-5.3925600000000002E-3</v>
      </c>
      <c r="F3409">
        <v>1.154237E-2</v>
      </c>
    </row>
    <row r="3410" spans="1:6" x14ac:dyDescent="0.25">
      <c r="A3410" t="s">
        <v>0</v>
      </c>
      <c r="B3410">
        <v>-0.38751314599999998</v>
      </c>
      <c r="C3410">
        <v>34.75</v>
      </c>
      <c r="D3410">
        <v>0.01</v>
      </c>
      <c r="E3410">
        <v>-8.5371199999999996E-4</v>
      </c>
      <c r="F3410">
        <v>1.154237E-2</v>
      </c>
    </row>
    <row r="3411" spans="1:6" x14ac:dyDescent="0.25">
      <c r="A3411" t="s">
        <v>1</v>
      </c>
      <c r="B3411">
        <v>-0.37790317499999998</v>
      </c>
      <c r="C3411">
        <v>36.5</v>
      </c>
      <c r="D3411">
        <v>-0.01</v>
      </c>
      <c r="E3411">
        <v>-8.6229199999999996E-4</v>
      </c>
      <c r="F3411">
        <v>1.154237E-2</v>
      </c>
    </row>
    <row r="3412" spans="1:6" x14ac:dyDescent="0.25">
      <c r="A3412" t="s">
        <v>0</v>
      </c>
      <c r="B3412">
        <v>-0.38069657899999998</v>
      </c>
      <c r="C3412">
        <v>15.94444444</v>
      </c>
      <c r="D3412">
        <v>0.01</v>
      </c>
      <c r="E3412">
        <v>-8.5371199999999996E-4</v>
      </c>
      <c r="F3412">
        <v>1.154237E-2</v>
      </c>
    </row>
    <row r="3413" spans="1:6" x14ac:dyDescent="0.25">
      <c r="A3413" t="s">
        <v>0</v>
      </c>
      <c r="B3413">
        <v>-0.39886735299999998</v>
      </c>
      <c r="C3413">
        <v>261.5</v>
      </c>
      <c r="D3413">
        <v>2.38</v>
      </c>
      <c r="E3413">
        <v>-9.0090199999999997E-4</v>
      </c>
      <c r="F3413">
        <v>1.154237E-2</v>
      </c>
    </row>
    <row r="3414" spans="1:6" x14ac:dyDescent="0.25">
      <c r="A3414" t="s">
        <v>0</v>
      </c>
      <c r="B3414">
        <v>-0.39896751800000002</v>
      </c>
      <c r="C3414">
        <v>324</v>
      </c>
      <c r="D3414">
        <v>0.62</v>
      </c>
      <c r="E3414">
        <v>-1.9772850000000001E-3</v>
      </c>
      <c r="F3414">
        <v>1.154237E-2</v>
      </c>
    </row>
    <row r="3415" spans="1:6" x14ac:dyDescent="0.25">
      <c r="A3415" t="s">
        <v>1</v>
      </c>
      <c r="B3415">
        <v>-0.39997575200000002</v>
      </c>
      <c r="C3415">
        <v>324</v>
      </c>
      <c r="D3415">
        <v>-0.01</v>
      </c>
      <c r="E3415">
        <v>-1.3510480000000001E-3</v>
      </c>
      <c r="F3415">
        <v>1.154237E-2</v>
      </c>
    </row>
    <row r="3416" spans="1:6" x14ac:dyDescent="0.25">
      <c r="A3416" t="s">
        <v>0</v>
      </c>
      <c r="B3416">
        <v>-0.40196795000000002</v>
      </c>
      <c r="C3416">
        <v>324</v>
      </c>
      <c r="D3416">
        <v>4.01</v>
      </c>
      <c r="E3416">
        <v>-1.351049E-3</v>
      </c>
      <c r="F3416">
        <v>1.154237E-2</v>
      </c>
    </row>
    <row r="3417" spans="1:6" x14ac:dyDescent="0.25">
      <c r="A3417" t="s">
        <v>1</v>
      </c>
      <c r="B3417">
        <v>-0.45683600000000002</v>
      </c>
      <c r="C3417">
        <v>-0.56530898900000004</v>
      </c>
      <c r="D3417">
        <v>-0.01</v>
      </c>
      <c r="E3417">
        <v>-3.1520400000000001E-3</v>
      </c>
      <c r="F3417">
        <v>1.154237E-2</v>
      </c>
    </row>
    <row r="3418" spans="1:6" x14ac:dyDescent="0.25">
      <c r="A3418" t="s">
        <v>0</v>
      </c>
      <c r="B3418">
        <v>-0.46631521500000001</v>
      </c>
      <c r="C3418">
        <v>-0.62105263200000005</v>
      </c>
      <c r="D3418">
        <v>0.01</v>
      </c>
      <c r="E3418">
        <v>-2.9976569999999999E-3</v>
      </c>
      <c r="F3418">
        <v>1.154237E-2</v>
      </c>
    </row>
    <row r="3419" spans="1:6" x14ac:dyDescent="0.25">
      <c r="A3419" t="s">
        <v>1</v>
      </c>
      <c r="B3419">
        <v>-0.53090868999999996</v>
      </c>
      <c r="C3419">
        <v>-0.58713857700000005</v>
      </c>
      <c r="D3419">
        <v>-0.01</v>
      </c>
      <c r="E3419">
        <v>-3.0062320000000002E-3</v>
      </c>
      <c r="F3419">
        <v>1.154237E-2</v>
      </c>
    </row>
    <row r="3420" spans="1:6" x14ac:dyDescent="0.25">
      <c r="A3420" t="s">
        <v>0</v>
      </c>
      <c r="B3420">
        <v>-0.55939141199999998</v>
      </c>
      <c r="C3420">
        <v>-0.32181330699999999</v>
      </c>
      <c r="D3420">
        <v>0.01</v>
      </c>
      <c r="E3420">
        <v>-2.9976569999999999E-3</v>
      </c>
      <c r="F3420">
        <v>1.154237E-2</v>
      </c>
    </row>
    <row r="3421" spans="1:6" x14ac:dyDescent="0.25">
      <c r="A3421" t="s">
        <v>0</v>
      </c>
      <c r="B3421">
        <v>-0.54186572700000002</v>
      </c>
      <c r="C3421">
        <v>-0.21089714700000001</v>
      </c>
      <c r="D3421">
        <v>0.8</v>
      </c>
      <c r="E3421">
        <v>-3.1520400000000001E-3</v>
      </c>
      <c r="F3421">
        <v>1.154237E-2</v>
      </c>
    </row>
    <row r="3422" spans="1:6" x14ac:dyDescent="0.25">
      <c r="A3422" t="s">
        <v>1</v>
      </c>
      <c r="B3422">
        <v>-0.54430481500000005</v>
      </c>
      <c r="C3422">
        <v>-0.42978723400000002</v>
      </c>
      <c r="D3422">
        <v>-0.01</v>
      </c>
      <c r="E3422">
        <v>-3.5166120000000001E-3</v>
      </c>
      <c r="F3422">
        <v>1.154237E-2</v>
      </c>
    </row>
    <row r="3423" spans="1:6" x14ac:dyDescent="0.25">
      <c r="A3423" t="s">
        <v>0</v>
      </c>
      <c r="B3423">
        <v>-0.54094829899999997</v>
      </c>
      <c r="C3423">
        <v>-0.27545271599999999</v>
      </c>
      <c r="D3423">
        <v>0.14000000000000001</v>
      </c>
      <c r="E3423">
        <v>-3.5076080000000002E-3</v>
      </c>
      <c r="F3423">
        <v>1.154237E-2</v>
      </c>
    </row>
    <row r="3424" spans="1:6" x14ac:dyDescent="0.25">
      <c r="A3424" t="s">
        <v>0</v>
      </c>
      <c r="B3424">
        <v>-0.531573882</v>
      </c>
      <c r="C3424">
        <v>-0.10261569399999999</v>
      </c>
      <c r="D3424">
        <v>0.06</v>
      </c>
      <c r="E3424">
        <v>-3.5751189999999999E-3</v>
      </c>
      <c r="F3424">
        <v>1.154237E-2</v>
      </c>
    </row>
    <row r="3425" spans="1:6" x14ac:dyDescent="0.25">
      <c r="A3425" t="s">
        <v>0</v>
      </c>
      <c r="B3425">
        <v>-0.46654529900000002</v>
      </c>
      <c r="C3425">
        <v>-0.1142249</v>
      </c>
      <c r="D3425">
        <v>0.01</v>
      </c>
      <c r="E3425">
        <v>-3.430593E-3</v>
      </c>
      <c r="F3425">
        <v>1.154237E-2</v>
      </c>
    </row>
    <row r="3426" spans="1:6" x14ac:dyDescent="0.25">
      <c r="A3426" t="s">
        <v>1</v>
      </c>
      <c r="B3426">
        <v>-0.46012892</v>
      </c>
      <c r="C3426">
        <v>-0.21756603499999999</v>
      </c>
      <c r="D3426">
        <v>-0.01</v>
      </c>
      <c r="E3426">
        <v>-3.6066230000000002E-3</v>
      </c>
      <c r="F3426">
        <v>1.154237E-2</v>
      </c>
    </row>
    <row r="3427" spans="1:6" x14ac:dyDescent="0.25">
      <c r="A3427" t="s">
        <v>0</v>
      </c>
      <c r="B3427">
        <v>-0.46752600900000002</v>
      </c>
      <c r="C3427">
        <v>-0.32828841800000003</v>
      </c>
      <c r="D3427">
        <v>0.01</v>
      </c>
      <c r="E3427">
        <v>-3.430593E-3</v>
      </c>
      <c r="F3427">
        <v>1.154237E-2</v>
      </c>
    </row>
    <row r="3428" spans="1:6" x14ac:dyDescent="0.25">
      <c r="A3428" t="s">
        <v>1</v>
      </c>
      <c r="B3428">
        <v>-0.46926074499999998</v>
      </c>
      <c r="C3428">
        <v>-0.25985088200000001</v>
      </c>
      <c r="D3428">
        <v>-0.01</v>
      </c>
      <c r="E3428">
        <v>-3.4305889999999999E-3</v>
      </c>
      <c r="F3428">
        <v>1.154237E-2</v>
      </c>
    </row>
    <row r="3429" spans="1:6" x14ac:dyDescent="0.25">
      <c r="A3429" t="s">
        <v>0</v>
      </c>
      <c r="B3429">
        <v>-0.49933013500000001</v>
      </c>
      <c r="C3429">
        <v>-0.32424242399999997</v>
      </c>
      <c r="D3429">
        <v>0.01</v>
      </c>
      <c r="E3429">
        <v>-3.430593E-3</v>
      </c>
      <c r="F3429">
        <v>1.154237E-2</v>
      </c>
    </row>
    <row r="3430" spans="1:6" x14ac:dyDescent="0.25">
      <c r="A3430" t="s">
        <v>1</v>
      </c>
      <c r="B3430">
        <v>-0.48955306799999998</v>
      </c>
      <c r="C3430">
        <v>-0.26299431000000001</v>
      </c>
      <c r="D3430">
        <v>-0.01</v>
      </c>
      <c r="E3430">
        <v>-3.1322770000000002E-3</v>
      </c>
      <c r="F3430">
        <v>1.154237E-2</v>
      </c>
    </row>
    <row r="3431" spans="1:6" x14ac:dyDescent="0.25">
      <c r="A3431" t="s">
        <v>0</v>
      </c>
      <c r="B3431">
        <v>-0.49468956200000003</v>
      </c>
      <c r="C3431">
        <v>-0.42329545499999999</v>
      </c>
      <c r="D3431">
        <v>0.01</v>
      </c>
      <c r="E3431">
        <v>-3.2705619999999999E-3</v>
      </c>
      <c r="F3431">
        <v>1.154237E-2</v>
      </c>
    </row>
    <row r="3432" spans="1:6" x14ac:dyDescent="0.25">
      <c r="A3432" t="s">
        <v>1</v>
      </c>
      <c r="B3432">
        <v>-0.49963265899999998</v>
      </c>
      <c r="C3432">
        <v>-0.247569024</v>
      </c>
      <c r="D3432">
        <v>-0.01</v>
      </c>
      <c r="E3432">
        <v>-3.2787480000000002E-3</v>
      </c>
      <c r="F3432">
        <v>1.154237E-2</v>
      </c>
    </row>
    <row r="3433" spans="1:6" x14ac:dyDescent="0.25">
      <c r="A3433" t="s">
        <v>0</v>
      </c>
      <c r="B3433">
        <v>-0.50750100600000003</v>
      </c>
      <c r="C3433">
        <v>-0.30582524300000002</v>
      </c>
      <c r="D3433">
        <v>0.01</v>
      </c>
      <c r="E3433">
        <v>-3.2705619999999999E-3</v>
      </c>
      <c r="F3433">
        <v>1.154237E-2</v>
      </c>
    </row>
    <row r="3434" spans="1:6" x14ac:dyDescent="0.25">
      <c r="A3434" t="s">
        <v>1</v>
      </c>
      <c r="B3434">
        <v>-0.505547996</v>
      </c>
      <c r="C3434">
        <v>-0.16958042000000001</v>
      </c>
      <c r="D3434">
        <v>-0.01</v>
      </c>
      <c r="E3434">
        <v>-3.4305889999999999E-3</v>
      </c>
      <c r="F3434">
        <v>1.154237E-2</v>
      </c>
    </row>
    <row r="3435" spans="1:6" x14ac:dyDescent="0.25">
      <c r="A3435" t="s">
        <v>0</v>
      </c>
      <c r="B3435">
        <v>-0.59587590000000001</v>
      </c>
      <c r="C3435">
        <v>-0.77038626600000004</v>
      </c>
      <c r="D3435">
        <v>0.01</v>
      </c>
      <c r="E3435">
        <v>-2.4054660000000002E-3</v>
      </c>
      <c r="F3435">
        <v>1.154237E-2</v>
      </c>
    </row>
    <row r="3436" spans="1:6" x14ac:dyDescent="0.25">
      <c r="A3436" t="s">
        <v>1</v>
      </c>
      <c r="B3436">
        <v>-0.75404627800000001</v>
      </c>
      <c r="C3436">
        <v>-0.94042553200000001</v>
      </c>
      <c r="D3436">
        <v>-0.25</v>
      </c>
      <c r="E3436">
        <v>-2.1438770000000002E-3</v>
      </c>
      <c r="F3436">
        <v>1.154237E-2</v>
      </c>
    </row>
    <row r="3437" spans="1:6" x14ac:dyDescent="0.25">
      <c r="A3437" t="s">
        <v>1</v>
      </c>
      <c r="B3437">
        <v>-0.75894725200000002</v>
      </c>
      <c r="C3437">
        <v>-1</v>
      </c>
      <c r="D3437">
        <v>-5.29</v>
      </c>
      <c r="E3437">
        <v>-2.041012E-3</v>
      </c>
      <c r="F3437">
        <v>1.154237E-2</v>
      </c>
    </row>
    <row r="3438" spans="1:6" x14ac:dyDescent="0.25">
      <c r="A3438" t="s">
        <v>1</v>
      </c>
      <c r="B3438">
        <v>-0.76862112699999996</v>
      </c>
      <c r="C3438">
        <v>-0.88636363600000001</v>
      </c>
      <c r="D3438">
        <v>-4.95</v>
      </c>
      <c r="E3438">
        <v>1.945928E-3</v>
      </c>
      <c r="F3438">
        <v>1.154237E-2</v>
      </c>
    </row>
    <row r="3439" spans="1:6" x14ac:dyDescent="0.25">
      <c r="A3439" t="s">
        <v>1</v>
      </c>
      <c r="B3439">
        <v>-0.79485070099999999</v>
      </c>
      <c r="C3439">
        <v>-1</v>
      </c>
      <c r="D3439">
        <v>-1.03</v>
      </c>
      <c r="E3439">
        <v>4.0643399999999996E-3</v>
      </c>
      <c r="F3439">
        <v>1.154237E-2</v>
      </c>
    </row>
    <row r="3440" spans="1:6" x14ac:dyDescent="0.25">
      <c r="A3440" t="s">
        <v>0</v>
      </c>
      <c r="B3440">
        <v>-0.79767455200000004</v>
      </c>
      <c r="C3440">
        <v>-1</v>
      </c>
      <c r="D3440">
        <v>0.01</v>
      </c>
      <c r="E3440">
        <v>4.731542E-3</v>
      </c>
      <c r="F3440">
        <v>1.154237E-2</v>
      </c>
    </row>
    <row r="3441" spans="1:6" x14ac:dyDescent="0.25">
      <c r="A3441" t="s">
        <v>1</v>
      </c>
      <c r="B3441">
        <v>-0.74904130999999996</v>
      </c>
      <c r="C3441">
        <v>-1</v>
      </c>
      <c r="D3441">
        <v>-0.01</v>
      </c>
      <c r="E3441">
        <v>4.7315380000000004E-3</v>
      </c>
      <c r="F3441">
        <v>1.154237E-2</v>
      </c>
    </row>
    <row r="3442" spans="1:6" x14ac:dyDescent="0.25">
      <c r="A3442" t="s">
        <v>0</v>
      </c>
      <c r="B3442">
        <v>-0.700198765</v>
      </c>
      <c r="C3442">
        <v>-1</v>
      </c>
      <c r="D3442">
        <v>0.01</v>
      </c>
      <c r="E3442">
        <v>5.0961110000000004E-3</v>
      </c>
      <c r="F3442">
        <v>1.154237E-2</v>
      </c>
    </row>
    <row r="3443" spans="1:6" x14ac:dyDescent="0.25">
      <c r="A3443" t="s">
        <v>1</v>
      </c>
      <c r="B3443">
        <v>-0.68051461899999999</v>
      </c>
      <c r="C3443">
        <v>-1</v>
      </c>
      <c r="D3443">
        <v>-0.01</v>
      </c>
      <c r="E3443">
        <v>5.0871060000000001E-3</v>
      </c>
      <c r="F3443">
        <v>1.154237E-2</v>
      </c>
    </row>
    <row r="3444" spans="1:6" x14ac:dyDescent="0.25">
      <c r="A3444" t="s">
        <v>0</v>
      </c>
      <c r="B3444">
        <v>-0.66464436800000004</v>
      </c>
      <c r="C3444">
        <v>-0.93478260899999999</v>
      </c>
      <c r="D3444">
        <v>0.01</v>
      </c>
      <c r="E3444">
        <v>5.1546179999999997E-3</v>
      </c>
      <c r="F3444">
        <v>1.154237E-2</v>
      </c>
    </row>
    <row r="3445" spans="1:6" x14ac:dyDescent="0.25">
      <c r="A3445" t="s">
        <v>1</v>
      </c>
      <c r="B3445">
        <v>-0.73320031399999996</v>
      </c>
      <c r="C3445">
        <v>-0.99565217399999995</v>
      </c>
      <c r="D3445">
        <v>-0.01</v>
      </c>
      <c r="E3445">
        <v>5.1771159999999998E-3</v>
      </c>
      <c r="F3445">
        <v>1.154237E-2</v>
      </c>
    </row>
    <row r="3446" spans="1:6" x14ac:dyDescent="0.25">
      <c r="A3446" t="s">
        <v>0</v>
      </c>
      <c r="B3446">
        <v>-0.68319974800000005</v>
      </c>
      <c r="C3446">
        <v>-1</v>
      </c>
      <c r="D3446">
        <v>0.01</v>
      </c>
      <c r="E3446">
        <v>4.9348769999999998E-3</v>
      </c>
      <c r="F3446">
        <v>1.154237E-2</v>
      </c>
    </row>
    <row r="3447" spans="1:6" x14ac:dyDescent="0.25">
      <c r="A3447" t="s">
        <v>1</v>
      </c>
      <c r="B3447">
        <v>-0.65576873800000002</v>
      </c>
      <c r="C3447">
        <v>-0.94782608700000004</v>
      </c>
      <c r="D3447">
        <v>-0.01</v>
      </c>
      <c r="E3447">
        <v>4.9348730000000002E-3</v>
      </c>
      <c r="F3447">
        <v>1.154237E-2</v>
      </c>
    </row>
    <row r="3448" spans="1:6" x14ac:dyDescent="0.25">
      <c r="A3448" t="s">
        <v>0</v>
      </c>
      <c r="B3448">
        <v>-0.69035703500000001</v>
      </c>
      <c r="C3448">
        <v>-0.84782608699999995</v>
      </c>
      <c r="D3448">
        <v>0.01</v>
      </c>
      <c r="E3448">
        <v>4.9348769999999998E-3</v>
      </c>
      <c r="F3448">
        <v>1.154237E-2</v>
      </c>
    </row>
    <row r="3449" spans="1:6" x14ac:dyDescent="0.25">
      <c r="A3449" t="s">
        <v>1</v>
      </c>
      <c r="B3449">
        <v>-0.65115921899999996</v>
      </c>
      <c r="C3449">
        <v>-0.84782608699999995</v>
      </c>
      <c r="D3449">
        <v>-0.01</v>
      </c>
      <c r="E3449">
        <v>4.9348730000000002E-3</v>
      </c>
      <c r="F3449">
        <v>1.154237E-2</v>
      </c>
    </row>
    <row r="3450" spans="1:6" x14ac:dyDescent="0.25">
      <c r="A3450" t="s">
        <v>0</v>
      </c>
      <c r="B3450">
        <v>-0.64549489199999999</v>
      </c>
      <c r="C3450">
        <v>-0.84782608699999995</v>
      </c>
      <c r="D3450">
        <v>0.33</v>
      </c>
      <c r="E3450">
        <v>4.9348769999999998E-3</v>
      </c>
      <c r="F3450">
        <v>1.154237E-2</v>
      </c>
    </row>
    <row r="3451" spans="1:6" x14ac:dyDescent="0.25">
      <c r="A3451" t="s">
        <v>0</v>
      </c>
      <c r="B3451">
        <v>-0.63581891700000004</v>
      </c>
      <c r="C3451">
        <v>-0.84782608699999995</v>
      </c>
      <c r="D3451">
        <v>1.19</v>
      </c>
      <c r="E3451">
        <v>4.7975739999999998E-3</v>
      </c>
      <c r="F3451">
        <v>1.154237E-2</v>
      </c>
    </row>
    <row r="3452" spans="1:6" x14ac:dyDescent="0.25">
      <c r="A3452" t="s">
        <v>0</v>
      </c>
      <c r="B3452">
        <v>-0.60745720400000003</v>
      </c>
      <c r="C3452">
        <v>-0.92391304299999999</v>
      </c>
      <c r="D3452">
        <v>4.83</v>
      </c>
      <c r="E3452">
        <v>4.2827220000000001E-3</v>
      </c>
      <c r="F3452">
        <v>1.154237E-2</v>
      </c>
    </row>
    <row r="3453" spans="1:6" x14ac:dyDescent="0.25">
      <c r="A3453" t="s">
        <v>0</v>
      </c>
      <c r="B3453">
        <v>-0.60731533199999999</v>
      </c>
      <c r="C3453">
        <v>-1</v>
      </c>
      <c r="D3453">
        <v>0.01</v>
      </c>
      <c r="E3453">
        <v>2.1101660000000001E-3</v>
      </c>
      <c r="F3453">
        <v>1.154237E-2</v>
      </c>
    </row>
    <row r="3454" spans="1:6" x14ac:dyDescent="0.25">
      <c r="A3454" t="s">
        <v>1</v>
      </c>
      <c r="B3454">
        <v>-0.68183750600000004</v>
      </c>
      <c r="C3454">
        <v>-1</v>
      </c>
      <c r="D3454">
        <v>-0.01</v>
      </c>
      <c r="E3454">
        <v>2.0145050000000002E-3</v>
      </c>
      <c r="F3454">
        <v>1.154237E-2</v>
      </c>
    </row>
    <row r="3455" spans="1:6" x14ac:dyDescent="0.25">
      <c r="A3455" t="s">
        <v>0</v>
      </c>
      <c r="B3455">
        <v>-0.72458374000000003</v>
      </c>
      <c r="C3455">
        <v>-1</v>
      </c>
      <c r="D3455">
        <v>0.01</v>
      </c>
      <c r="E3455">
        <v>2.0223329999999999E-3</v>
      </c>
      <c r="F3455">
        <v>1.154237E-2</v>
      </c>
    </row>
    <row r="3456" spans="1:6" x14ac:dyDescent="0.25">
      <c r="A3456" t="s">
        <v>0</v>
      </c>
      <c r="B3456">
        <v>-0.78270042299999998</v>
      </c>
      <c r="C3456">
        <v>-1</v>
      </c>
      <c r="D3456">
        <v>2.6</v>
      </c>
      <c r="E3456">
        <v>1.9343170000000001E-3</v>
      </c>
      <c r="F3456">
        <v>1.154237E-2</v>
      </c>
    </row>
    <row r="3457" spans="1:6" x14ac:dyDescent="0.25">
      <c r="A3457" t="s">
        <v>1</v>
      </c>
      <c r="B3457">
        <v>-0.78997506799999995</v>
      </c>
      <c r="C3457">
        <v>-1</v>
      </c>
      <c r="D3457">
        <v>-0.01</v>
      </c>
      <c r="E3457">
        <v>9.5501600000000005E-4</v>
      </c>
      <c r="F3457">
        <v>1.154237E-2</v>
      </c>
    </row>
    <row r="3458" spans="1:6" x14ac:dyDescent="0.25">
      <c r="A3458" t="s">
        <v>0</v>
      </c>
      <c r="B3458">
        <v>-0.79079558699999997</v>
      </c>
      <c r="C3458">
        <v>-1</v>
      </c>
      <c r="D3458">
        <v>0.01</v>
      </c>
      <c r="E3458">
        <v>9.6251799999999999E-4</v>
      </c>
      <c r="F3458">
        <v>1.154237E-2</v>
      </c>
    </row>
    <row r="3459" spans="1:6" x14ac:dyDescent="0.25">
      <c r="A3459" t="s">
        <v>1</v>
      </c>
      <c r="B3459">
        <v>-0.79511023800000002</v>
      </c>
      <c r="C3459">
        <v>-1</v>
      </c>
      <c r="D3459">
        <v>-0.01</v>
      </c>
      <c r="E3459">
        <v>9.5501600000000005E-4</v>
      </c>
      <c r="F3459">
        <v>1.154237E-2</v>
      </c>
    </row>
    <row r="3460" spans="1:6" x14ac:dyDescent="0.25">
      <c r="A3460" t="s">
        <v>0</v>
      </c>
      <c r="B3460">
        <v>-0.79604299599999995</v>
      </c>
      <c r="C3460">
        <v>-1</v>
      </c>
      <c r="D3460">
        <v>0.01</v>
      </c>
      <c r="E3460">
        <v>9.6251799999999999E-4</v>
      </c>
      <c r="F3460">
        <v>1.154237E-2</v>
      </c>
    </row>
    <row r="3461" spans="1:6" x14ac:dyDescent="0.25">
      <c r="A3461" t="s">
        <v>1</v>
      </c>
      <c r="B3461">
        <v>-0.79972884300000002</v>
      </c>
      <c r="C3461">
        <v>-1</v>
      </c>
      <c r="D3461">
        <v>-0.01</v>
      </c>
      <c r="E3461">
        <v>9.2041599999999996E-4</v>
      </c>
      <c r="F3461">
        <v>1.154237E-2</v>
      </c>
    </row>
    <row r="3462" spans="1:6" x14ac:dyDescent="0.25">
      <c r="A3462" t="s">
        <v>0</v>
      </c>
      <c r="B3462">
        <v>-0.80652943600000004</v>
      </c>
      <c r="C3462">
        <v>-1</v>
      </c>
      <c r="D3462">
        <v>0.01</v>
      </c>
      <c r="E3462">
        <v>8.3400800000000001E-4</v>
      </c>
      <c r="F3462">
        <v>1.154237E-2</v>
      </c>
    </row>
    <row r="3463" spans="1:6" x14ac:dyDescent="0.25">
      <c r="A3463" t="s">
        <v>1</v>
      </c>
      <c r="B3463">
        <v>-0.799025808</v>
      </c>
      <c r="C3463">
        <v>-0.92508143300000001</v>
      </c>
      <c r="D3463">
        <v>-0.01</v>
      </c>
      <c r="E3463">
        <v>-1.074226E-3</v>
      </c>
      <c r="F3463">
        <v>1.154237E-2</v>
      </c>
    </row>
    <row r="3464" spans="1:6" x14ac:dyDescent="0.25">
      <c r="A3464" t="s">
        <v>0</v>
      </c>
      <c r="B3464">
        <v>-0.78328847400000001</v>
      </c>
      <c r="C3464">
        <v>-0.90252707600000004</v>
      </c>
      <c r="D3464">
        <v>0.01</v>
      </c>
      <c r="E3464">
        <v>-3.3592499999999998E-3</v>
      </c>
      <c r="F3464">
        <v>1.154237E-2</v>
      </c>
    </row>
    <row r="3465" spans="1:6" x14ac:dyDescent="0.25">
      <c r="A3465" t="s">
        <v>1</v>
      </c>
      <c r="B3465">
        <v>-0.78105140100000003</v>
      </c>
      <c r="C3465">
        <v>-0.98626373599999995</v>
      </c>
      <c r="D3465">
        <v>-0.01</v>
      </c>
      <c r="E3465">
        <v>-3.3592470000000001E-3</v>
      </c>
      <c r="F3465">
        <v>1.154237E-2</v>
      </c>
    </row>
    <row r="3466" spans="1:6" x14ac:dyDescent="0.25">
      <c r="A3466" t="s">
        <v>0</v>
      </c>
      <c r="B3466">
        <v>-0.78027991299999999</v>
      </c>
      <c r="C3466">
        <v>-0.98763736300000005</v>
      </c>
      <c r="D3466">
        <v>0.01</v>
      </c>
      <c r="E3466">
        <v>-3.3592499999999998E-3</v>
      </c>
      <c r="F3466">
        <v>1.154237E-2</v>
      </c>
    </row>
    <row r="3467" spans="1:6" x14ac:dyDescent="0.25">
      <c r="A3467" t="s">
        <v>1</v>
      </c>
      <c r="B3467">
        <v>-0.77820953199999998</v>
      </c>
      <c r="C3467">
        <v>-0.99064171099999998</v>
      </c>
      <c r="D3467">
        <v>-0.01</v>
      </c>
      <c r="E3467">
        <v>-3.3592470000000001E-3</v>
      </c>
      <c r="F3467">
        <v>1.154237E-2</v>
      </c>
    </row>
    <row r="3468" spans="1:6" x14ac:dyDescent="0.25">
      <c r="A3468" t="s">
        <v>1</v>
      </c>
      <c r="B3468">
        <v>-0.788565407</v>
      </c>
      <c r="C3468">
        <v>-1</v>
      </c>
      <c r="D3468">
        <v>-4.55</v>
      </c>
      <c r="E3468">
        <v>-3.3592499999999998E-3</v>
      </c>
      <c r="F3468">
        <v>1.154237E-2</v>
      </c>
    </row>
    <row r="3469" spans="1:6" x14ac:dyDescent="0.25">
      <c r="A3469" t="s">
        <v>1</v>
      </c>
      <c r="B3469">
        <v>-0.75662388999999997</v>
      </c>
      <c r="C3469">
        <v>-0.8</v>
      </c>
      <c r="D3469">
        <v>-7.86</v>
      </c>
      <c r="E3469">
        <v>-1.64868E-3</v>
      </c>
      <c r="F3469">
        <v>1.154237E-2</v>
      </c>
    </row>
    <row r="3470" spans="1:6" x14ac:dyDescent="0.25">
      <c r="A3470" t="s">
        <v>1</v>
      </c>
      <c r="B3470">
        <v>-0.74940056300000002</v>
      </c>
      <c r="C3470">
        <v>-0.8</v>
      </c>
      <c r="D3470">
        <v>-0.01</v>
      </c>
      <c r="E3470">
        <v>1.2972509999999999E-3</v>
      </c>
      <c r="F3470">
        <v>1.154237E-2</v>
      </c>
    </row>
    <row r="3471" spans="1:6" x14ac:dyDescent="0.25">
      <c r="A3471" t="s">
        <v>1</v>
      </c>
      <c r="B3471">
        <v>-0.74667276800000004</v>
      </c>
      <c r="C3471">
        <v>-1</v>
      </c>
      <c r="D3471">
        <v>-0.01</v>
      </c>
      <c r="E3471">
        <v>1.2043939999999999E-3</v>
      </c>
      <c r="F3471">
        <v>1.154237E-2</v>
      </c>
    </row>
    <row r="3472" spans="1:6" x14ac:dyDescent="0.25">
      <c r="A3472" t="s">
        <v>1</v>
      </c>
      <c r="B3472">
        <v>-0.74481445999999996</v>
      </c>
      <c r="C3472">
        <v>-1</v>
      </c>
      <c r="D3472">
        <v>-0.02</v>
      </c>
      <c r="E3472">
        <v>1.204395E-3</v>
      </c>
      <c r="F3472">
        <v>1.154237E-2</v>
      </c>
    </row>
    <row r="3473" spans="1:6" x14ac:dyDescent="0.25">
      <c r="A3473" t="s">
        <v>1</v>
      </c>
      <c r="B3473">
        <v>-0.74527659099999999</v>
      </c>
      <c r="C3473">
        <v>-1</v>
      </c>
      <c r="D3473">
        <v>-0.01</v>
      </c>
      <c r="E3473">
        <v>1.1664640000000001E-3</v>
      </c>
      <c r="F3473">
        <v>1.154237E-2</v>
      </c>
    </row>
    <row r="3474" spans="1:6" x14ac:dyDescent="0.25">
      <c r="A3474" t="s">
        <v>1</v>
      </c>
      <c r="B3474">
        <v>-0.747218665</v>
      </c>
      <c r="C3474">
        <v>-1</v>
      </c>
      <c r="D3474">
        <v>-0.01</v>
      </c>
      <c r="E3474">
        <v>1.17314E-3</v>
      </c>
      <c r="F3474">
        <v>1.154237E-2</v>
      </c>
    </row>
    <row r="3475" spans="1:6" x14ac:dyDescent="0.25">
      <c r="A3475" t="s">
        <v>1</v>
      </c>
      <c r="B3475">
        <v>-0.75070088800000001</v>
      </c>
      <c r="C3475">
        <v>-1</v>
      </c>
      <c r="D3475">
        <v>-4.66</v>
      </c>
      <c r="E3475">
        <v>1.1731409999999999E-3</v>
      </c>
      <c r="F3475">
        <v>1.154237E-2</v>
      </c>
    </row>
    <row r="3476" spans="1:6" x14ac:dyDescent="0.25">
      <c r="A3476" t="s">
        <v>0</v>
      </c>
      <c r="B3476">
        <v>-0.75506240300000005</v>
      </c>
      <c r="C3476">
        <v>-1</v>
      </c>
      <c r="D3476">
        <v>0.01</v>
      </c>
      <c r="E3476">
        <v>2.6312800000000002E-3</v>
      </c>
      <c r="F3476">
        <v>1.154237E-2</v>
      </c>
    </row>
    <row r="3477" spans="1:6" x14ac:dyDescent="0.25">
      <c r="A3477" t="s">
        <v>1</v>
      </c>
      <c r="B3477">
        <v>-0.75440538499999998</v>
      </c>
      <c r="C3477">
        <v>-1</v>
      </c>
      <c r="D3477">
        <v>-0.01</v>
      </c>
      <c r="E3477">
        <v>2.6312779999999999E-3</v>
      </c>
      <c r="F3477">
        <v>1.154237E-2</v>
      </c>
    </row>
    <row r="3478" spans="1:6" x14ac:dyDescent="0.25">
      <c r="A3478" t="s">
        <v>1</v>
      </c>
      <c r="B3478">
        <v>-0.83447400100000002</v>
      </c>
      <c r="C3478">
        <v>-0.969907407</v>
      </c>
      <c r="D3478">
        <v>-0.2</v>
      </c>
      <c r="E3478">
        <v>2.6312800000000002E-3</v>
      </c>
      <c r="F3478">
        <v>1.154237E-2</v>
      </c>
    </row>
    <row r="3479" spans="1:6" x14ac:dyDescent="0.25">
      <c r="A3479" t="s">
        <v>0</v>
      </c>
      <c r="B3479">
        <v>-0.84003961500000002</v>
      </c>
      <c r="C3479">
        <v>-1</v>
      </c>
      <c r="D3479">
        <v>0.01</v>
      </c>
      <c r="E3479">
        <v>5.1033839999999999E-3</v>
      </c>
      <c r="F3479">
        <v>1.154237E-2</v>
      </c>
    </row>
    <row r="3480" spans="1:6" x14ac:dyDescent="0.25">
      <c r="A3480" t="s">
        <v>1</v>
      </c>
      <c r="B3480">
        <v>-0.853409953</v>
      </c>
      <c r="C3480">
        <v>-1</v>
      </c>
      <c r="D3480">
        <v>-0.02</v>
      </c>
      <c r="E3480">
        <v>4.9110300000000003E-3</v>
      </c>
      <c r="F3480">
        <v>1.154237E-2</v>
      </c>
    </row>
    <row r="3481" spans="1:6" x14ac:dyDescent="0.25">
      <c r="A3481" t="s">
        <v>0</v>
      </c>
      <c r="B3481">
        <v>-0.85659307399999995</v>
      </c>
      <c r="C3481">
        <v>-1</v>
      </c>
      <c r="D3481">
        <v>0.01</v>
      </c>
      <c r="E3481">
        <v>4.9210449999999998E-3</v>
      </c>
      <c r="F3481">
        <v>1.154237E-2</v>
      </c>
    </row>
    <row r="3482" spans="1:6" x14ac:dyDescent="0.25">
      <c r="A3482" t="s">
        <v>1</v>
      </c>
      <c r="B3482">
        <v>-0.86519379799999996</v>
      </c>
      <c r="C3482">
        <v>-1</v>
      </c>
      <c r="D3482">
        <v>-0.01</v>
      </c>
      <c r="E3482">
        <v>4.9143700000000004E-3</v>
      </c>
      <c r="F3482">
        <v>1.154237E-2</v>
      </c>
    </row>
    <row r="3483" spans="1:6" x14ac:dyDescent="0.25">
      <c r="A3483" t="s">
        <v>1</v>
      </c>
      <c r="B3483">
        <v>-0.904829298</v>
      </c>
      <c r="C3483">
        <v>-1</v>
      </c>
      <c r="D3483">
        <v>-9.7899999999999991</v>
      </c>
      <c r="E3483">
        <v>4.9210449999999998E-3</v>
      </c>
      <c r="F3483">
        <v>1.154237E-2</v>
      </c>
    </row>
    <row r="3484" spans="1:6" x14ac:dyDescent="0.25">
      <c r="A3484" t="s">
        <v>0</v>
      </c>
      <c r="B3484">
        <v>-0.67936536999999997</v>
      </c>
      <c r="C3484">
        <v>0.362318841</v>
      </c>
      <c r="D3484">
        <v>0.01</v>
      </c>
      <c r="E3484">
        <v>9.05772E-3</v>
      </c>
      <c r="F3484">
        <v>1.154237E-2</v>
      </c>
    </row>
    <row r="3485" spans="1:6" x14ac:dyDescent="0.25">
      <c r="A3485" t="s">
        <v>1</v>
      </c>
      <c r="B3485">
        <v>-0.49870299800000001</v>
      </c>
      <c r="C3485">
        <v>0.52173913000000005</v>
      </c>
      <c r="D3485">
        <v>-0.01</v>
      </c>
      <c r="E3485">
        <v>9.4026230000000006E-3</v>
      </c>
      <c r="F3485">
        <v>1.154237E-2</v>
      </c>
    </row>
    <row r="3486" spans="1:6" x14ac:dyDescent="0.25">
      <c r="A3486" t="s">
        <v>0</v>
      </c>
      <c r="B3486">
        <v>-0.48740313000000002</v>
      </c>
      <c r="C3486">
        <v>38</v>
      </c>
      <c r="D3486">
        <v>5.64</v>
      </c>
      <c r="E3486">
        <v>9.4026309999999998E-3</v>
      </c>
      <c r="F3486">
        <v>1.154237E-2</v>
      </c>
    </row>
    <row r="3487" spans="1:6" x14ac:dyDescent="0.25">
      <c r="A3487" t="s">
        <v>0</v>
      </c>
      <c r="B3487">
        <v>-0.43874609599999997</v>
      </c>
      <c r="C3487">
        <v>-0.52083333300000001</v>
      </c>
      <c r="D3487">
        <v>0.04</v>
      </c>
      <c r="E3487">
        <v>7.1691580000000001E-3</v>
      </c>
      <c r="F3487">
        <v>1.154237E-2</v>
      </c>
    </row>
    <row r="3488" spans="1:6" x14ac:dyDescent="0.25">
      <c r="A3488" t="s">
        <v>0</v>
      </c>
      <c r="B3488">
        <v>-0.53693237199999999</v>
      </c>
      <c r="C3488">
        <v>-1</v>
      </c>
      <c r="D3488">
        <v>0.1</v>
      </c>
      <c r="E3488">
        <v>7.1591290000000002E-3</v>
      </c>
      <c r="F3488">
        <v>1.154237E-2</v>
      </c>
    </row>
    <row r="3489" spans="1:6" x14ac:dyDescent="0.25">
      <c r="A3489" t="s">
        <v>0</v>
      </c>
      <c r="B3489">
        <v>-0.67761830899999997</v>
      </c>
      <c r="C3489">
        <v>-1</v>
      </c>
      <c r="D3489">
        <v>0.01</v>
      </c>
      <c r="E3489">
        <v>7.3997860000000002E-3</v>
      </c>
      <c r="F3489">
        <v>1.154237E-2</v>
      </c>
    </row>
    <row r="3490" spans="1:6" x14ac:dyDescent="0.25">
      <c r="A3490" t="s">
        <v>1</v>
      </c>
      <c r="B3490">
        <v>-0.77874224299999995</v>
      </c>
      <c r="C3490">
        <v>-0.79828326199999999</v>
      </c>
      <c r="D3490">
        <v>-1.0900000000000001</v>
      </c>
      <c r="E3490">
        <v>7.3928539999999999E-3</v>
      </c>
      <c r="F3490">
        <v>1.154237E-2</v>
      </c>
    </row>
    <row r="3491" spans="1:6" x14ac:dyDescent="0.25">
      <c r="A3491" t="s">
        <v>0</v>
      </c>
      <c r="B3491">
        <v>-0.78560344599999998</v>
      </c>
      <c r="C3491">
        <v>-0.82899628299999994</v>
      </c>
      <c r="D3491">
        <v>0.01</v>
      </c>
      <c r="E3491">
        <v>7.7744759999999998E-3</v>
      </c>
      <c r="F3491">
        <v>1.154237E-2</v>
      </c>
    </row>
    <row r="3492" spans="1:6" x14ac:dyDescent="0.25">
      <c r="A3492" t="s">
        <v>1</v>
      </c>
      <c r="B3492">
        <v>-0.78042366200000002</v>
      </c>
      <c r="C3492">
        <v>-0.914558486</v>
      </c>
      <c r="D3492">
        <v>-0.01</v>
      </c>
      <c r="E3492">
        <v>7.4831910000000001E-3</v>
      </c>
      <c r="F3492">
        <v>1.154237E-2</v>
      </c>
    </row>
    <row r="3493" spans="1:6" x14ac:dyDescent="0.25">
      <c r="A3493" t="s">
        <v>0</v>
      </c>
      <c r="B3493">
        <v>-0.78535595199999997</v>
      </c>
      <c r="C3493">
        <v>-0.95434710700000003</v>
      </c>
      <c r="D3493">
        <v>0.01</v>
      </c>
      <c r="E3493">
        <v>7.4831979999999999E-3</v>
      </c>
      <c r="F3493">
        <v>1.154237E-2</v>
      </c>
    </row>
    <row r="3494" spans="1:6" x14ac:dyDescent="0.25">
      <c r="A3494" t="s">
        <v>1</v>
      </c>
      <c r="B3494">
        <v>-0.812082937</v>
      </c>
      <c r="C3494">
        <v>-0.94928033099999998</v>
      </c>
      <c r="D3494">
        <v>-0.01</v>
      </c>
      <c r="E3494">
        <v>7.767543E-3</v>
      </c>
      <c r="F3494">
        <v>1.154237E-2</v>
      </c>
    </row>
    <row r="3495" spans="1:6" x14ac:dyDescent="0.25">
      <c r="A3495" t="s">
        <v>0</v>
      </c>
      <c r="B3495">
        <v>-0.84331921499999996</v>
      </c>
      <c r="C3495">
        <v>-0.94933920699999996</v>
      </c>
      <c r="D3495">
        <v>0.01</v>
      </c>
      <c r="E3495">
        <v>6.195491E-3</v>
      </c>
      <c r="F3495">
        <v>1.154237E-2</v>
      </c>
    </row>
    <row r="3496" spans="1:6" x14ac:dyDescent="0.25">
      <c r="A3496" t="s">
        <v>1</v>
      </c>
      <c r="B3496">
        <v>-0.831672305</v>
      </c>
      <c r="C3496">
        <v>-1</v>
      </c>
      <c r="D3496">
        <v>-0.01</v>
      </c>
      <c r="E3496">
        <v>3.4692350000000002E-3</v>
      </c>
      <c r="F3496">
        <v>1.154237E-2</v>
      </c>
    </row>
    <row r="3497" spans="1:6" x14ac:dyDescent="0.25">
      <c r="A3497" t="s">
        <v>0</v>
      </c>
      <c r="B3497">
        <v>-0.82977589799999996</v>
      </c>
      <c r="C3497">
        <v>-1</v>
      </c>
      <c r="D3497">
        <v>0.01</v>
      </c>
      <c r="E3497">
        <v>3.4692379999999999E-3</v>
      </c>
      <c r="F3497">
        <v>1.154237E-2</v>
      </c>
    </row>
    <row r="3498" spans="1:6" x14ac:dyDescent="0.25">
      <c r="A3498" t="s">
        <v>1</v>
      </c>
      <c r="B3498">
        <v>-0.85445562500000005</v>
      </c>
      <c r="C3498">
        <v>-1</v>
      </c>
      <c r="D3498">
        <v>-9.4</v>
      </c>
      <c r="E3498">
        <v>3.3374070000000001E-3</v>
      </c>
      <c r="F3498">
        <v>1.154237E-2</v>
      </c>
    </row>
    <row r="3499" spans="1:6" x14ac:dyDescent="0.25">
      <c r="A3499" t="s">
        <v>1</v>
      </c>
      <c r="B3499">
        <v>-0.83721334599999997</v>
      </c>
      <c r="C3499">
        <v>-1</v>
      </c>
      <c r="D3499">
        <v>-0.6</v>
      </c>
      <c r="E3499">
        <v>6.4747800000000003E-3</v>
      </c>
      <c r="F3499">
        <v>1.154237E-2</v>
      </c>
    </row>
    <row r="3500" spans="1:6" x14ac:dyDescent="0.25">
      <c r="A3500" t="s">
        <v>1</v>
      </c>
      <c r="B3500">
        <v>-0.75469879200000001</v>
      </c>
      <c r="C3500">
        <v>5.9565217390000003</v>
      </c>
      <c r="D3500">
        <v>-0.01</v>
      </c>
      <c r="E3500">
        <v>6.6687450000000002E-3</v>
      </c>
      <c r="F3500">
        <v>1.154237E-2</v>
      </c>
    </row>
    <row r="3501" spans="1:6" x14ac:dyDescent="0.25">
      <c r="A3501" t="s">
        <v>0</v>
      </c>
      <c r="B3501">
        <v>-0.55674116900000004</v>
      </c>
      <c r="C3501">
        <v>6.4782608699999997</v>
      </c>
      <c r="D3501">
        <v>8.7100000000000009</v>
      </c>
      <c r="E3501">
        <v>6.6687509999999997E-3</v>
      </c>
      <c r="F3501">
        <v>1.154237E-2</v>
      </c>
    </row>
    <row r="3502" spans="1:6" x14ac:dyDescent="0.25">
      <c r="A3502" t="s">
        <v>0</v>
      </c>
      <c r="B3502">
        <v>-0.54755167800000004</v>
      </c>
      <c r="C3502">
        <v>6.4782608699999997</v>
      </c>
      <c r="D3502">
        <v>0.08</v>
      </c>
      <c r="E3502">
        <v>2.2815190000000001E-3</v>
      </c>
      <c r="F3502">
        <v>1.154237E-2</v>
      </c>
    </row>
    <row r="3503" spans="1:6" x14ac:dyDescent="0.25">
      <c r="A3503" t="s">
        <v>0</v>
      </c>
      <c r="B3503">
        <v>-0.44010128799999998</v>
      </c>
      <c r="C3503">
        <v>6.4782608699999997</v>
      </c>
      <c r="D3503">
        <v>1.21</v>
      </c>
      <c r="E3503">
        <v>2.2572260000000002E-3</v>
      </c>
      <c r="F3503">
        <v>1.154237E-2</v>
      </c>
    </row>
    <row r="3504" spans="1:6" x14ac:dyDescent="0.25">
      <c r="A3504" t="s">
        <v>0</v>
      </c>
      <c r="B3504">
        <v>-0.42955516900000001</v>
      </c>
      <c r="C3504">
        <v>6.4782608699999997</v>
      </c>
      <c r="D3504">
        <v>9.26</v>
      </c>
      <c r="E3504">
        <v>1.8338790000000001E-3</v>
      </c>
      <c r="F3504">
        <v>1.154237E-2</v>
      </c>
    </row>
    <row r="3505" spans="1:6" x14ac:dyDescent="0.25">
      <c r="A3505" t="s">
        <v>0</v>
      </c>
      <c r="B3505">
        <v>-0.42228386899999998</v>
      </c>
      <c r="C3505">
        <v>45</v>
      </c>
      <c r="D3505">
        <v>0.05</v>
      </c>
      <c r="E3505">
        <v>-1.3279800000000001E-3</v>
      </c>
      <c r="F3505">
        <v>1.154237E-2</v>
      </c>
    </row>
    <row r="3506" spans="1:6" x14ac:dyDescent="0.25">
      <c r="A3506" t="s">
        <v>0</v>
      </c>
      <c r="B3506">
        <v>-0.77011945699999995</v>
      </c>
      <c r="C3506">
        <v>-0.94244604300000001</v>
      </c>
      <c r="D3506">
        <v>0.01</v>
      </c>
      <c r="E3506">
        <v>-1.411463E-3</v>
      </c>
      <c r="F3506">
        <v>1.154237E-2</v>
      </c>
    </row>
    <row r="3507" spans="1:6" x14ac:dyDescent="0.25">
      <c r="A3507" t="s">
        <v>1</v>
      </c>
      <c r="B3507">
        <v>-0.88817052299999999</v>
      </c>
      <c r="C3507">
        <v>-0.65</v>
      </c>
      <c r="D3507">
        <v>-7.28</v>
      </c>
      <c r="E3507">
        <v>-1.4726850000000001E-3</v>
      </c>
      <c r="F3507">
        <v>1.154237E-2</v>
      </c>
    </row>
    <row r="3508" spans="1:6" x14ac:dyDescent="0.25">
      <c r="A3508" t="s">
        <v>0</v>
      </c>
      <c r="B3508">
        <v>-0.82452505200000004</v>
      </c>
      <c r="C3508">
        <v>-0.66666666699999999</v>
      </c>
      <c r="D3508">
        <v>0.01</v>
      </c>
      <c r="E3508">
        <v>1.054597E-3</v>
      </c>
      <c r="F3508">
        <v>1.154237E-2</v>
      </c>
    </row>
    <row r="3509" spans="1:6" x14ac:dyDescent="0.25">
      <c r="A3509" t="s">
        <v>1</v>
      </c>
      <c r="B3509">
        <v>-0.71922135700000001</v>
      </c>
      <c r="C3509">
        <v>-0.66666666699999999</v>
      </c>
      <c r="D3509">
        <v>-0.01</v>
      </c>
      <c r="E3509">
        <v>1.04766E-3</v>
      </c>
      <c r="F3509">
        <v>1.154237E-2</v>
      </c>
    </row>
    <row r="3510" spans="1:6" x14ac:dyDescent="0.25">
      <c r="A3510" t="s">
        <v>0</v>
      </c>
      <c r="B3510">
        <v>-0.64489838300000002</v>
      </c>
      <c r="C3510">
        <v>2</v>
      </c>
      <c r="D3510">
        <v>0.01</v>
      </c>
      <c r="E3510">
        <v>-2.4342970000000002E-3</v>
      </c>
      <c r="F3510">
        <v>1.154237E-2</v>
      </c>
    </row>
    <row r="3511" spans="1:6" x14ac:dyDescent="0.25">
      <c r="A3511" t="s">
        <v>1</v>
      </c>
      <c r="B3511">
        <v>-0.422425632</v>
      </c>
      <c r="C3511">
        <v>2</v>
      </c>
      <c r="D3511">
        <v>-0.01</v>
      </c>
      <c r="E3511">
        <v>-4.2503899999999999E-4</v>
      </c>
      <c r="F3511">
        <v>1.154237E-2</v>
      </c>
    </row>
    <row r="3512" spans="1:6" x14ac:dyDescent="0.25">
      <c r="A3512" t="s">
        <v>0</v>
      </c>
      <c r="B3512">
        <v>-0.36490087100000002</v>
      </c>
      <c r="C3512">
        <v>0.5</v>
      </c>
      <c r="D3512">
        <v>9.5299999999999994</v>
      </c>
      <c r="E3512">
        <v>-3.8189799999999998E-4</v>
      </c>
      <c r="F3512">
        <v>1.154237E-2</v>
      </c>
    </row>
    <row r="3513" spans="1:6" x14ac:dyDescent="0.25">
      <c r="A3513" t="s">
        <v>1</v>
      </c>
      <c r="B3513">
        <v>-0.46381628699999999</v>
      </c>
      <c r="C3513">
        <v>26</v>
      </c>
      <c r="D3513">
        <v>-0.01</v>
      </c>
      <c r="E3513">
        <v>-4.1152029999999996E-3</v>
      </c>
      <c r="F3513">
        <v>1.154237E-2</v>
      </c>
    </row>
    <row r="3514" spans="1:6" x14ac:dyDescent="0.25">
      <c r="A3514" t="s">
        <v>0</v>
      </c>
      <c r="B3514">
        <v>-0.47658179299999998</v>
      </c>
      <c r="C3514">
        <v>26</v>
      </c>
      <c r="D3514">
        <v>0.01</v>
      </c>
      <c r="E3514">
        <v>-3.9399810000000004E-3</v>
      </c>
      <c r="F3514">
        <v>1.154237E-2</v>
      </c>
    </row>
    <row r="3515" spans="1:6" x14ac:dyDescent="0.25">
      <c r="A3515" t="s">
        <v>0</v>
      </c>
      <c r="B3515">
        <v>-0.60995108300000001</v>
      </c>
      <c r="C3515">
        <v>26</v>
      </c>
      <c r="D3515">
        <v>2.02</v>
      </c>
      <c r="E3515">
        <v>-4.3534089999999999E-3</v>
      </c>
      <c r="F3515">
        <v>1.154237E-2</v>
      </c>
    </row>
    <row r="3516" spans="1:6" x14ac:dyDescent="0.25">
      <c r="A3516" t="s">
        <v>1</v>
      </c>
      <c r="B3516">
        <v>-0.60112024200000003</v>
      </c>
      <c r="C3516">
        <v>26</v>
      </c>
      <c r="D3516">
        <v>-0.01</v>
      </c>
      <c r="E3516">
        <v>-5.3341580000000003E-3</v>
      </c>
      <c r="F3516">
        <v>1.154237E-2</v>
      </c>
    </row>
    <row r="3517" spans="1:6" x14ac:dyDescent="0.25">
      <c r="A3517" t="s">
        <v>0</v>
      </c>
      <c r="B3517">
        <v>-0.58449710399999999</v>
      </c>
      <c r="C3517">
        <v>26</v>
      </c>
      <c r="D3517">
        <v>0.01</v>
      </c>
      <c r="E3517">
        <v>-5.326318E-3</v>
      </c>
      <c r="F3517">
        <v>1.154237E-2</v>
      </c>
    </row>
    <row r="3518" spans="1:6" x14ac:dyDescent="0.25">
      <c r="A3518" t="s">
        <v>0</v>
      </c>
      <c r="B3518">
        <v>-0.62786312099999997</v>
      </c>
      <c r="C3518">
        <v>-1</v>
      </c>
      <c r="D3518">
        <v>0.01</v>
      </c>
      <c r="E3518">
        <v>-5.3341580000000003E-3</v>
      </c>
      <c r="F3518">
        <v>1.154237E-2</v>
      </c>
    </row>
    <row r="3519" spans="1:6" x14ac:dyDescent="0.25">
      <c r="A3519" t="s">
        <v>0</v>
      </c>
      <c r="B3519">
        <v>-0.65881496699999997</v>
      </c>
      <c r="C3519">
        <v>-1</v>
      </c>
      <c r="D3519">
        <v>0.01</v>
      </c>
      <c r="E3519">
        <v>-5.3341530000000003E-3</v>
      </c>
      <c r="F3519">
        <v>1.154237E-2</v>
      </c>
    </row>
    <row r="3520" spans="1:6" x14ac:dyDescent="0.25">
      <c r="A3520" t="s">
        <v>0</v>
      </c>
      <c r="B3520">
        <v>-0.74590752000000005</v>
      </c>
      <c r="C3520">
        <v>0</v>
      </c>
      <c r="D3520">
        <v>0.05</v>
      </c>
      <c r="E3520">
        <v>-5.3419929999999997E-3</v>
      </c>
      <c r="F3520">
        <v>1.154237E-2</v>
      </c>
    </row>
    <row r="3521" spans="1:6" x14ac:dyDescent="0.25">
      <c r="A3521" t="s">
        <v>0</v>
      </c>
      <c r="B3521">
        <v>-0.72079137000000004</v>
      </c>
      <c r="C3521">
        <v>1.6231884059999999</v>
      </c>
      <c r="D3521">
        <v>0.01</v>
      </c>
      <c r="E3521">
        <v>-9.4556970000000008E-3</v>
      </c>
      <c r="F3521">
        <v>1.154237E-2</v>
      </c>
    </row>
    <row r="3522" spans="1:6" x14ac:dyDescent="0.25">
      <c r="A3522" t="s">
        <v>1</v>
      </c>
      <c r="B3522">
        <v>-0.749909838</v>
      </c>
      <c r="C3522">
        <v>-1</v>
      </c>
      <c r="D3522">
        <v>-0.01</v>
      </c>
      <c r="E3522">
        <v>-1.0172525999999999E-2</v>
      </c>
      <c r="F3522">
        <v>1.154237E-2</v>
      </c>
    </row>
    <row r="3523" spans="1:6" x14ac:dyDescent="0.25">
      <c r="A3523" t="s">
        <v>0</v>
      </c>
      <c r="B3523">
        <v>-0.75050259900000005</v>
      </c>
      <c r="C3523">
        <v>-1</v>
      </c>
      <c r="D3523">
        <v>0.01</v>
      </c>
      <c r="E3523">
        <v>-6.4232070000000002E-3</v>
      </c>
      <c r="F3523">
        <v>1.154237E-2</v>
      </c>
    </row>
    <row r="3524" spans="1:6" x14ac:dyDescent="0.25">
      <c r="A3524" t="s">
        <v>1</v>
      </c>
      <c r="B3524">
        <v>-0.694075518</v>
      </c>
      <c r="C3524">
        <v>-0.83103538799999999</v>
      </c>
      <c r="D3524">
        <v>-0.01</v>
      </c>
      <c r="E3524">
        <v>-6.3931270000000002E-3</v>
      </c>
      <c r="F3524">
        <v>1.154237E-2</v>
      </c>
    </row>
    <row r="3525" spans="1:6" x14ac:dyDescent="0.25">
      <c r="A3525" t="s">
        <v>0</v>
      </c>
      <c r="B3525">
        <v>-0.691007072</v>
      </c>
      <c r="C3525">
        <v>-0.59354838700000001</v>
      </c>
      <c r="D3525">
        <v>0.01</v>
      </c>
      <c r="E3525">
        <v>-2.0664059999999998E-3</v>
      </c>
      <c r="F3525">
        <v>1.154237E-2</v>
      </c>
    </row>
    <row r="3526" spans="1:6" x14ac:dyDescent="0.25">
      <c r="A3526" t="s">
        <v>1</v>
      </c>
      <c r="B3526">
        <v>-0.666569615</v>
      </c>
      <c r="C3526">
        <v>1.0144927539999999</v>
      </c>
      <c r="D3526">
        <v>-0.01</v>
      </c>
      <c r="E3526">
        <v>-2.0664049999999999E-3</v>
      </c>
      <c r="F3526">
        <v>1.154237E-2</v>
      </c>
    </row>
    <row r="3527" spans="1:6" x14ac:dyDescent="0.25">
      <c r="A3527" t="s">
        <v>0</v>
      </c>
      <c r="B3527">
        <v>-0.52383920699999997</v>
      </c>
      <c r="C3527">
        <v>0.55152979099999999</v>
      </c>
      <c r="D3527">
        <v>0.01</v>
      </c>
      <c r="E3527">
        <v>-5.515303E-3</v>
      </c>
      <c r="F3527">
        <v>1.154237E-2</v>
      </c>
    </row>
    <row r="3528" spans="1:6" x14ac:dyDescent="0.25">
      <c r="A3528" t="s">
        <v>1</v>
      </c>
      <c r="B3528">
        <v>-0.49659686199999997</v>
      </c>
      <c r="C3528">
        <v>3.2391304349999999</v>
      </c>
      <c r="D3528">
        <v>-0.01</v>
      </c>
      <c r="E3528">
        <v>-5.8267140000000002E-3</v>
      </c>
      <c r="F3528">
        <v>1.154237E-2</v>
      </c>
    </row>
    <row r="3529" spans="1:6" x14ac:dyDescent="0.25">
      <c r="A3529" t="s">
        <v>0</v>
      </c>
      <c r="B3529">
        <v>-0.47064794399999998</v>
      </c>
      <c r="C3529">
        <v>-0.50434782600000005</v>
      </c>
      <c r="D3529">
        <v>0.01</v>
      </c>
      <c r="E3529">
        <v>-5.816697E-3</v>
      </c>
      <c r="F3529">
        <v>1.154237E-2</v>
      </c>
    </row>
    <row r="3530" spans="1:6" x14ac:dyDescent="0.25">
      <c r="A3530" t="s">
        <v>1</v>
      </c>
      <c r="B3530">
        <v>-0.51190666699999998</v>
      </c>
      <c r="C3530">
        <v>-0.141304348</v>
      </c>
      <c r="D3530">
        <v>-0.01</v>
      </c>
      <c r="E3530">
        <v>-5.8267140000000002E-3</v>
      </c>
      <c r="F3530">
        <v>1.154237E-2</v>
      </c>
    </row>
    <row r="3531" spans="1:6" x14ac:dyDescent="0.25">
      <c r="A3531" t="s">
        <v>0</v>
      </c>
      <c r="B3531">
        <v>-0.76873660099999996</v>
      </c>
      <c r="C3531">
        <v>-1</v>
      </c>
      <c r="D3531">
        <v>0.01</v>
      </c>
      <c r="E3531">
        <v>-1.046363E-3</v>
      </c>
      <c r="F3531">
        <v>1.154237E-2</v>
      </c>
    </row>
    <row r="3532" spans="1:6" x14ac:dyDescent="0.25">
      <c r="A3532" t="s">
        <v>1</v>
      </c>
      <c r="B3532">
        <v>-0.79112153600000001</v>
      </c>
      <c r="C3532">
        <v>-1</v>
      </c>
      <c r="D3532">
        <v>-0.01</v>
      </c>
      <c r="E3532">
        <v>-1.113214E-3</v>
      </c>
      <c r="F3532">
        <v>1.154237E-2</v>
      </c>
    </row>
    <row r="3533" spans="1:6" x14ac:dyDescent="0.25">
      <c r="A3533" t="s">
        <v>0</v>
      </c>
      <c r="B3533">
        <v>-0.85825651700000005</v>
      </c>
      <c r="C3533">
        <v>-1</v>
      </c>
      <c r="D3533">
        <v>0.01</v>
      </c>
      <c r="E3533" s="1">
        <v>-3.7100000000000001E-5</v>
      </c>
      <c r="F3533">
        <v>1.154237E-2</v>
      </c>
    </row>
    <row r="3534" spans="1:6" x14ac:dyDescent="0.25">
      <c r="A3534" t="s">
        <v>1</v>
      </c>
      <c r="B3534">
        <v>-0.85728313099999998</v>
      </c>
      <c r="C3534">
        <v>-1</v>
      </c>
      <c r="D3534">
        <v>-0.01</v>
      </c>
      <c r="E3534" s="1">
        <v>-4.7700000000000001E-5</v>
      </c>
      <c r="F3534">
        <v>1.154237E-2</v>
      </c>
    </row>
    <row r="3535" spans="1:6" x14ac:dyDescent="0.25">
      <c r="A3535" t="s">
        <v>0</v>
      </c>
      <c r="B3535">
        <v>-0.851452188</v>
      </c>
      <c r="C3535">
        <v>-1</v>
      </c>
      <c r="D3535">
        <v>0.01</v>
      </c>
      <c r="E3535" s="1">
        <v>-4.0000000000000003E-5</v>
      </c>
      <c r="F3535">
        <v>1.154237E-2</v>
      </c>
    </row>
    <row r="3536" spans="1:6" x14ac:dyDescent="0.25">
      <c r="A3536" t="s">
        <v>1</v>
      </c>
      <c r="B3536">
        <v>-0.85014769800000001</v>
      </c>
      <c r="C3536">
        <v>-1</v>
      </c>
      <c r="D3536">
        <v>-23.23</v>
      </c>
      <c r="E3536" s="1">
        <v>-4.0000000000000003E-5</v>
      </c>
      <c r="F3536">
        <v>1.154237E-2</v>
      </c>
    </row>
    <row r="3537" spans="1:6" x14ac:dyDescent="0.25">
      <c r="A3537" t="s">
        <v>0</v>
      </c>
      <c r="B3537">
        <v>-0.852491055</v>
      </c>
      <c r="C3537">
        <v>-1</v>
      </c>
      <c r="D3537">
        <v>23.22</v>
      </c>
      <c r="E3537">
        <v>1.2280220999999999E-2</v>
      </c>
      <c r="F3537">
        <v>1.154237E-2</v>
      </c>
    </row>
    <row r="3538" spans="1:6" x14ac:dyDescent="0.25">
      <c r="A3538" t="s">
        <v>1</v>
      </c>
      <c r="B3538">
        <v>-0.86169150100000003</v>
      </c>
      <c r="C3538">
        <v>-1</v>
      </c>
      <c r="D3538">
        <v>-0.01</v>
      </c>
      <c r="E3538" s="1">
        <v>-2.58E-5</v>
      </c>
      <c r="F3538">
        <v>1.154237E-2</v>
      </c>
    </row>
    <row r="3539" spans="1:6" x14ac:dyDescent="0.25">
      <c r="A3539" t="s">
        <v>1</v>
      </c>
      <c r="B3539">
        <v>-0.871318013</v>
      </c>
      <c r="C3539">
        <v>-1</v>
      </c>
      <c r="D3539">
        <v>-4.3600000000000003</v>
      </c>
      <c r="E3539" s="1">
        <v>-1.52E-5</v>
      </c>
      <c r="F3539">
        <v>1.154237E-2</v>
      </c>
    </row>
    <row r="3540" spans="1:6" x14ac:dyDescent="0.25">
      <c r="A3540" t="s">
        <v>0</v>
      </c>
      <c r="B3540">
        <v>-0.873344809</v>
      </c>
      <c r="C3540">
        <v>-1</v>
      </c>
      <c r="D3540">
        <v>0.01</v>
      </c>
      <c r="E3540">
        <v>2.2903139999999999E-3</v>
      </c>
      <c r="F3540">
        <v>1.154237E-2</v>
      </c>
    </row>
    <row r="3541" spans="1:6" x14ac:dyDescent="0.25">
      <c r="A3541" t="s">
        <v>1</v>
      </c>
      <c r="B3541">
        <v>-0.870285541</v>
      </c>
      <c r="C3541">
        <v>-0.84057970999999998</v>
      </c>
      <c r="D3541">
        <v>-11.52</v>
      </c>
      <c r="E3541">
        <v>2.2903120000000001E-3</v>
      </c>
      <c r="F3541">
        <v>1.154237E-2</v>
      </c>
    </row>
    <row r="3542" spans="1:6" x14ac:dyDescent="0.25">
      <c r="A3542" t="s">
        <v>1</v>
      </c>
      <c r="B3542">
        <v>-0.80464371400000001</v>
      </c>
      <c r="C3542">
        <v>-0.89351851900000001</v>
      </c>
      <c r="D3542">
        <v>-1.49</v>
      </c>
      <c r="E3542">
        <v>8.3930770000000005E-3</v>
      </c>
      <c r="F3542">
        <v>1.154237E-2</v>
      </c>
    </row>
    <row r="3543" spans="1:6" x14ac:dyDescent="0.25">
      <c r="A3543" t="s">
        <v>0</v>
      </c>
      <c r="B3543">
        <v>-0.73058964699999995</v>
      </c>
      <c r="C3543">
        <v>-0.72941176500000005</v>
      </c>
      <c r="D3543">
        <v>0.01</v>
      </c>
      <c r="E3543">
        <v>9.1892169999999995E-3</v>
      </c>
      <c r="F3543">
        <v>1.154237E-2</v>
      </c>
    </row>
    <row r="3544" spans="1:6" x14ac:dyDescent="0.25">
      <c r="A3544" t="s">
        <v>1</v>
      </c>
      <c r="B3544">
        <v>-0.68505016600000002</v>
      </c>
      <c r="C3544">
        <v>-1</v>
      </c>
      <c r="D3544">
        <v>-0.01</v>
      </c>
      <c r="E3544">
        <v>9.1786090000000008E-3</v>
      </c>
      <c r="F3544">
        <v>1.154237E-2</v>
      </c>
    </row>
    <row r="3545" spans="1:6" x14ac:dyDescent="0.25">
      <c r="A3545" t="s">
        <v>0</v>
      </c>
      <c r="B3545">
        <v>-0.68092653000000003</v>
      </c>
      <c r="C3545">
        <v>-1</v>
      </c>
      <c r="D3545">
        <v>0.01</v>
      </c>
      <c r="E3545">
        <v>9.1892169999999995E-3</v>
      </c>
      <c r="F3545">
        <v>1.154237E-2</v>
      </c>
    </row>
    <row r="3546" spans="1:6" x14ac:dyDescent="0.25">
      <c r="A3546" t="s">
        <v>1</v>
      </c>
      <c r="B3546">
        <v>-0.67085476899999996</v>
      </c>
      <c r="C3546">
        <v>-0.14814814800000001</v>
      </c>
      <c r="D3546">
        <v>-0.01</v>
      </c>
      <c r="E3546">
        <v>9.1786090000000008E-3</v>
      </c>
      <c r="F3546">
        <v>1.154237E-2</v>
      </c>
    </row>
    <row r="3547" spans="1:6" x14ac:dyDescent="0.25">
      <c r="A3547" t="s">
        <v>0</v>
      </c>
      <c r="B3547">
        <v>-0.66890709500000001</v>
      </c>
      <c r="C3547">
        <v>-1</v>
      </c>
      <c r="D3547">
        <v>0.01</v>
      </c>
      <c r="E3547">
        <v>9.1892169999999995E-3</v>
      </c>
      <c r="F3547">
        <v>1.154237E-2</v>
      </c>
    </row>
    <row r="3548" spans="1:6" x14ac:dyDescent="0.25">
      <c r="A3548" t="s">
        <v>1</v>
      </c>
      <c r="B3548">
        <v>-0.67045886899999996</v>
      </c>
      <c r="C3548">
        <v>-1</v>
      </c>
      <c r="D3548">
        <v>-0.01</v>
      </c>
      <c r="E3548">
        <v>9.1786090000000008E-3</v>
      </c>
      <c r="F3548">
        <v>1.154237E-2</v>
      </c>
    </row>
    <row r="3549" spans="1:6" x14ac:dyDescent="0.25">
      <c r="A3549" t="s">
        <v>0</v>
      </c>
      <c r="B3549">
        <v>-0.65420263899999997</v>
      </c>
      <c r="C3549">
        <v>-1</v>
      </c>
      <c r="D3549">
        <v>0.01</v>
      </c>
      <c r="E3549">
        <v>9.1892169999999995E-3</v>
      </c>
      <c r="F3549">
        <v>1.154237E-2</v>
      </c>
    </row>
    <row r="3550" spans="1:6" x14ac:dyDescent="0.25">
      <c r="A3550" t="s">
        <v>1</v>
      </c>
      <c r="B3550">
        <v>-0.63018504900000005</v>
      </c>
      <c r="C3550">
        <v>-0.52295008899999995</v>
      </c>
      <c r="D3550">
        <v>-0.01</v>
      </c>
      <c r="E3550">
        <v>9.1786090000000008E-3</v>
      </c>
      <c r="F3550">
        <v>1.154237E-2</v>
      </c>
    </row>
    <row r="3551" spans="1:6" x14ac:dyDescent="0.25">
      <c r="A3551" t="s">
        <v>0</v>
      </c>
      <c r="B3551">
        <v>-0.57068418399999998</v>
      </c>
      <c r="C3551">
        <v>-6.25E-2</v>
      </c>
      <c r="D3551">
        <v>0.01</v>
      </c>
      <c r="E3551">
        <v>9.1892169999999995E-3</v>
      </c>
      <c r="F3551">
        <v>1.154237E-2</v>
      </c>
    </row>
    <row r="3552" spans="1:6" x14ac:dyDescent="0.25">
      <c r="A3552" t="s">
        <v>1</v>
      </c>
      <c r="B3552">
        <v>-0.46896456399999997</v>
      </c>
      <c r="C3552">
        <v>0.13283919599999999</v>
      </c>
      <c r="D3552">
        <v>-0.01</v>
      </c>
      <c r="E3552">
        <v>9.1786090000000008E-3</v>
      </c>
      <c r="F3552">
        <v>1.154237E-2</v>
      </c>
    </row>
    <row r="3553" spans="1:6" x14ac:dyDescent="0.25">
      <c r="A3553" t="s">
        <v>0</v>
      </c>
      <c r="B3553">
        <v>-0.45358405000000002</v>
      </c>
      <c r="C3553">
        <v>0.13</v>
      </c>
      <c r="D3553">
        <v>0.01</v>
      </c>
      <c r="E3553">
        <v>9.1892169999999995E-3</v>
      </c>
      <c r="F3553">
        <v>1.154237E-2</v>
      </c>
    </row>
    <row r="3554" spans="1:6" x14ac:dyDescent="0.25">
      <c r="A3554" t="s">
        <v>1</v>
      </c>
      <c r="B3554">
        <v>-0.38744158299999998</v>
      </c>
      <c r="C3554">
        <v>2.0100502999999999E-2</v>
      </c>
      <c r="D3554">
        <v>-0.01</v>
      </c>
      <c r="E3554">
        <v>-3.1281120000000002E-3</v>
      </c>
      <c r="F3554">
        <v>1.154237E-2</v>
      </c>
    </row>
    <row r="3555" spans="1:6" x14ac:dyDescent="0.25">
      <c r="A3555" t="s">
        <v>0</v>
      </c>
      <c r="B3555">
        <v>-0.27425559999999999</v>
      </c>
      <c r="C3555">
        <v>0.80173000400000005</v>
      </c>
      <c r="D3555">
        <v>0.01</v>
      </c>
      <c r="E3555">
        <v>9.2097299999999993E-3</v>
      </c>
      <c r="F3555">
        <v>1.154237E-2</v>
      </c>
    </row>
    <row r="3556" spans="1:6" x14ac:dyDescent="0.25">
      <c r="A3556" t="s">
        <v>1</v>
      </c>
      <c r="B3556">
        <v>-0.111820298</v>
      </c>
      <c r="C3556">
        <v>0.95102040799999998</v>
      </c>
      <c r="D3556">
        <v>-0.01</v>
      </c>
      <c r="E3556">
        <v>9.1991209999999993E-3</v>
      </c>
      <c r="F3556">
        <v>1.154237E-2</v>
      </c>
    </row>
    <row r="3557" spans="1:6" x14ac:dyDescent="0.25">
      <c r="A3557" t="s">
        <v>0</v>
      </c>
      <c r="B3557">
        <v>0.11302032300000001</v>
      </c>
      <c r="C3557">
        <v>1.657142857</v>
      </c>
      <c r="D3557">
        <v>0.01</v>
      </c>
      <c r="E3557">
        <v>6.8936029999999999E-3</v>
      </c>
      <c r="F3557">
        <v>1.154237E-2</v>
      </c>
    </row>
    <row r="3558" spans="1:6" x14ac:dyDescent="0.25">
      <c r="A3558" t="s">
        <v>1</v>
      </c>
      <c r="B3558">
        <v>0.13712767200000001</v>
      </c>
      <c r="C3558">
        <v>1.657142857</v>
      </c>
      <c r="D3558">
        <v>-0.01</v>
      </c>
      <c r="E3558">
        <v>6.8935969999999996E-3</v>
      </c>
      <c r="F3558">
        <v>1.154237E-2</v>
      </c>
    </row>
    <row r="3559" spans="1:6" x14ac:dyDescent="0.25">
      <c r="A3559" t="s">
        <v>0</v>
      </c>
      <c r="B3559">
        <v>9.9185211999999995E-2</v>
      </c>
      <c r="C3559">
        <v>-0.195640337</v>
      </c>
      <c r="D3559">
        <v>0.01</v>
      </c>
      <c r="E3559">
        <v>7.9084000000000001E-4</v>
      </c>
      <c r="F3559">
        <v>1.154237E-2</v>
      </c>
    </row>
    <row r="3560" spans="1:6" x14ac:dyDescent="0.25">
      <c r="A3560" t="s">
        <v>1</v>
      </c>
      <c r="B3560">
        <v>-4.6058041000000001E-2</v>
      </c>
      <c r="C3560">
        <v>-0.70696070099999997</v>
      </c>
      <c r="D3560">
        <v>-0.01</v>
      </c>
      <c r="E3560" s="1">
        <v>-5.31E-6</v>
      </c>
      <c r="F3560">
        <v>1.154237E-2</v>
      </c>
    </row>
    <row r="3561" spans="1:6" x14ac:dyDescent="0.25">
      <c r="A3561" t="s">
        <v>0</v>
      </c>
      <c r="B3561">
        <v>-0.256656355</v>
      </c>
      <c r="C3561">
        <v>-0.89099526100000004</v>
      </c>
      <c r="D3561">
        <v>0.01</v>
      </c>
      <c r="E3561" s="1">
        <v>-4.0699999999999999E-11</v>
      </c>
      <c r="F3561">
        <v>1.154237E-2</v>
      </c>
    </row>
    <row r="3562" spans="1:6" x14ac:dyDescent="0.25">
      <c r="A3562" t="s">
        <v>1</v>
      </c>
      <c r="B3562">
        <v>-0.276117999</v>
      </c>
      <c r="C3562">
        <v>-0.88785351999999995</v>
      </c>
      <c r="D3562">
        <v>-0.01</v>
      </c>
      <c r="E3562" s="1">
        <v>-4.0699999999999999E-11</v>
      </c>
      <c r="F3562">
        <v>1.154237E-2</v>
      </c>
    </row>
    <row r="3563" spans="1:6" x14ac:dyDescent="0.25">
      <c r="A3563" t="s">
        <v>0</v>
      </c>
      <c r="B3563">
        <v>-0.37609640700000002</v>
      </c>
      <c r="C3563">
        <v>-0.14418604700000001</v>
      </c>
      <c r="D3563">
        <v>0.01</v>
      </c>
      <c r="E3563" s="1">
        <v>-4.0699999999999999E-11</v>
      </c>
      <c r="F3563">
        <v>1.154237E-2</v>
      </c>
    </row>
    <row r="3564" spans="1:6" x14ac:dyDescent="0.25">
      <c r="A3564" t="s">
        <v>1</v>
      </c>
      <c r="B3564">
        <v>-0.34945043999999997</v>
      </c>
      <c r="C3564">
        <v>-0.640603107</v>
      </c>
      <c r="D3564">
        <v>-0.01</v>
      </c>
      <c r="E3564" s="1">
        <v>-4.0699999999999999E-11</v>
      </c>
      <c r="F3564">
        <v>1.154237E-2</v>
      </c>
    </row>
    <row r="3565" spans="1:6" x14ac:dyDescent="0.25">
      <c r="A3565" t="s">
        <v>0</v>
      </c>
      <c r="B3565">
        <v>-0.310186882</v>
      </c>
      <c r="C3565">
        <v>-0.175675676</v>
      </c>
      <c r="D3565">
        <v>0.01</v>
      </c>
      <c r="E3565" s="1">
        <v>-4.0699999999999999E-11</v>
      </c>
      <c r="F3565">
        <v>1.154237E-2</v>
      </c>
    </row>
    <row r="3566" spans="1:6" x14ac:dyDescent="0.25">
      <c r="A3566" t="s">
        <v>1</v>
      </c>
      <c r="B3566">
        <v>-0.25330451799999998</v>
      </c>
      <c r="C3566">
        <v>0.23579545499999999</v>
      </c>
      <c r="D3566">
        <v>-0.01</v>
      </c>
      <c r="E3566" s="1">
        <v>-4.0699999999999999E-11</v>
      </c>
      <c r="F3566">
        <v>1.154237E-2</v>
      </c>
    </row>
    <row r="3567" spans="1:6" x14ac:dyDescent="0.25">
      <c r="A3567" t="s">
        <v>0</v>
      </c>
      <c r="B3567">
        <v>-8.6506096000000005E-2</v>
      </c>
      <c r="C3567">
        <v>1.27638191</v>
      </c>
      <c r="D3567">
        <v>0.01</v>
      </c>
      <c r="E3567" s="1">
        <v>-4.0699999999999999E-11</v>
      </c>
      <c r="F3567">
        <v>1.154237E-2</v>
      </c>
    </row>
    <row r="3568" spans="1:6" x14ac:dyDescent="0.25">
      <c r="A3568" t="s">
        <v>1</v>
      </c>
      <c r="B3568">
        <v>-8.0434930000000005E-3</v>
      </c>
      <c r="C3568">
        <v>1.7784090910000001</v>
      </c>
      <c r="D3568">
        <v>-0.01</v>
      </c>
      <c r="E3568" s="1">
        <v>-5.31E-6</v>
      </c>
      <c r="F3568">
        <v>1.154237E-2</v>
      </c>
    </row>
    <row r="3569" spans="1:6" x14ac:dyDescent="0.25">
      <c r="A3569" t="s">
        <v>0</v>
      </c>
      <c r="B3569">
        <v>8.8287720000000004E-3</v>
      </c>
      <c r="C3569">
        <v>0.88068181800000001</v>
      </c>
      <c r="D3569">
        <v>0.01</v>
      </c>
      <c r="E3569" s="1">
        <v>5.31E-6</v>
      </c>
      <c r="F3569">
        <v>1.154237E-2</v>
      </c>
    </row>
    <row r="3570" spans="1:6" x14ac:dyDescent="0.25">
      <c r="A3570" t="s">
        <v>1</v>
      </c>
      <c r="B3570">
        <v>-0.13934822599999999</v>
      </c>
      <c r="C3570">
        <v>-0.149253731</v>
      </c>
      <c r="D3570">
        <v>-0.01</v>
      </c>
      <c r="E3570" s="1">
        <v>-5.31E-6</v>
      </c>
      <c r="F3570">
        <v>1.154237E-2</v>
      </c>
    </row>
    <row r="3571" spans="1:6" x14ac:dyDescent="0.25">
      <c r="A3571" t="s">
        <v>0</v>
      </c>
      <c r="B3571">
        <v>-0.60663389999999995</v>
      </c>
      <c r="C3571">
        <v>-1</v>
      </c>
      <c r="D3571">
        <v>0.01</v>
      </c>
      <c r="E3571" s="1">
        <v>5.31E-6</v>
      </c>
      <c r="F3571">
        <v>1.154237E-2</v>
      </c>
    </row>
    <row r="3572" spans="1:6" x14ac:dyDescent="0.25">
      <c r="A3572" t="s">
        <v>1</v>
      </c>
      <c r="B3572">
        <v>-0.68568745200000003</v>
      </c>
      <c r="C3572">
        <v>-0.93484419299999999</v>
      </c>
      <c r="D3572">
        <v>-0.01</v>
      </c>
      <c r="E3572" s="1">
        <v>-5.31E-6</v>
      </c>
      <c r="F3572">
        <v>1.154237E-2</v>
      </c>
    </row>
    <row r="3573" spans="1:6" x14ac:dyDescent="0.25">
      <c r="A3573" t="s">
        <v>1</v>
      </c>
      <c r="B3573">
        <v>-0.66473653200000005</v>
      </c>
      <c r="C3573">
        <v>-0.99261083699999997</v>
      </c>
      <c r="D3573">
        <v>-6.83</v>
      </c>
      <c r="E3573" s="1">
        <v>5.31E-6</v>
      </c>
      <c r="F3573">
        <v>1.154237E-2</v>
      </c>
    </row>
    <row r="3574" spans="1:6" x14ac:dyDescent="0.25">
      <c r="A3574" t="s">
        <v>0</v>
      </c>
      <c r="B3574">
        <v>-0.65139278599999995</v>
      </c>
      <c r="C3574">
        <v>-0.84782608699999995</v>
      </c>
      <c r="D3574">
        <v>0.43</v>
      </c>
      <c r="E3574">
        <v>3.857854E-3</v>
      </c>
      <c r="F3574">
        <v>1.154237E-2</v>
      </c>
    </row>
    <row r="3575" spans="1:6" x14ac:dyDescent="0.25">
      <c r="A3575" t="s">
        <v>1</v>
      </c>
      <c r="B3575">
        <v>-0.644841263</v>
      </c>
      <c r="C3575">
        <v>-0.84782608699999995</v>
      </c>
      <c r="D3575">
        <v>-0.01</v>
      </c>
      <c r="E3575">
        <v>3.4025209999999999E-3</v>
      </c>
      <c r="F3575">
        <v>1.154237E-2</v>
      </c>
    </row>
    <row r="3576" spans="1:6" x14ac:dyDescent="0.25">
      <c r="A3576" t="s">
        <v>0</v>
      </c>
      <c r="B3576">
        <v>-0.38630173499999998</v>
      </c>
      <c r="C3576">
        <v>-0.85093167700000005</v>
      </c>
      <c r="D3576">
        <v>0.01</v>
      </c>
      <c r="E3576">
        <v>3.4025240000000001E-3</v>
      </c>
      <c r="F3576">
        <v>1.154237E-2</v>
      </c>
    </row>
    <row r="3577" spans="1:6" x14ac:dyDescent="0.25">
      <c r="A3577" t="s">
        <v>1</v>
      </c>
      <c r="B3577">
        <v>-9.6807836999999994E-2</v>
      </c>
      <c r="C3577">
        <v>0.90217391300000005</v>
      </c>
      <c r="D3577">
        <v>-0.01</v>
      </c>
      <c r="E3577">
        <v>3.4025209999999999E-3</v>
      </c>
      <c r="F3577">
        <v>1.154237E-2</v>
      </c>
    </row>
    <row r="3578" spans="1:6" x14ac:dyDescent="0.25">
      <c r="A3578" t="s">
        <v>0</v>
      </c>
      <c r="B3578">
        <v>0.110211591</v>
      </c>
      <c r="C3578">
        <v>3.7065217389999998</v>
      </c>
      <c r="D3578">
        <v>0.01</v>
      </c>
      <c r="E3578">
        <v>3.4025240000000001E-3</v>
      </c>
      <c r="F3578">
        <v>1.154237E-2</v>
      </c>
    </row>
    <row r="3579" spans="1:6" x14ac:dyDescent="0.25">
      <c r="A3579" t="s">
        <v>0</v>
      </c>
      <c r="B3579">
        <v>0.44948226499999999</v>
      </c>
      <c r="C3579">
        <v>17.955208330000001</v>
      </c>
      <c r="D3579">
        <v>4.1100000000000003</v>
      </c>
      <c r="E3579">
        <v>3.2084790000000002E-3</v>
      </c>
      <c r="F3579">
        <v>1.154237E-2</v>
      </c>
    </row>
    <row r="3580" spans="1:6" x14ac:dyDescent="0.25">
      <c r="A3580" t="s">
        <v>0</v>
      </c>
      <c r="B3580">
        <v>0.484169919</v>
      </c>
      <c r="C3580">
        <v>10.828397669999999</v>
      </c>
      <c r="D3580">
        <v>2.2999999999999998</v>
      </c>
      <c r="E3580">
        <v>1.151771E-3</v>
      </c>
      <c r="F3580">
        <v>1.154237E-2</v>
      </c>
    </row>
    <row r="3581" spans="1:6" x14ac:dyDescent="0.25">
      <c r="A3581" t="s">
        <v>1</v>
      </c>
      <c r="B3581">
        <v>0.52483085200000001</v>
      </c>
      <c r="C3581">
        <v>9.9344262299999997</v>
      </c>
      <c r="D3581">
        <v>-0.01</v>
      </c>
      <c r="E3581" s="1">
        <v>-1.48E-6</v>
      </c>
      <c r="F3581">
        <v>1.154237E-2</v>
      </c>
    </row>
    <row r="3582" spans="1:6" x14ac:dyDescent="0.25">
      <c r="A3582" t="s">
        <v>0</v>
      </c>
      <c r="B3582">
        <v>0.581765804</v>
      </c>
      <c r="C3582">
        <v>12.6557377</v>
      </c>
      <c r="D3582">
        <v>0.01</v>
      </c>
      <c r="E3582" s="1">
        <v>-1.48E-6</v>
      </c>
      <c r="F3582">
        <v>1.154237E-2</v>
      </c>
    </row>
    <row r="3583" spans="1:6" x14ac:dyDescent="0.25">
      <c r="A3583" t="s">
        <v>1</v>
      </c>
      <c r="B3583">
        <v>0.76644701699999995</v>
      </c>
      <c r="C3583">
        <v>51</v>
      </c>
      <c r="D3583">
        <v>-0.01</v>
      </c>
      <c r="E3583" s="1">
        <v>-1.48E-6</v>
      </c>
      <c r="F3583">
        <v>1.154237E-2</v>
      </c>
    </row>
    <row r="3584" spans="1:6" x14ac:dyDescent="0.25">
      <c r="A3584" t="s">
        <v>0</v>
      </c>
      <c r="B3584">
        <v>0.77453494300000003</v>
      </c>
      <c r="C3584">
        <v>51</v>
      </c>
      <c r="D3584">
        <v>0.01</v>
      </c>
      <c r="E3584" s="1">
        <v>-1.48E-6</v>
      </c>
      <c r="F3584">
        <v>1.154237E-2</v>
      </c>
    </row>
    <row r="3585" spans="1:6" x14ac:dyDescent="0.25">
      <c r="A3585" t="s">
        <v>0</v>
      </c>
      <c r="B3585">
        <v>0.77672291199999999</v>
      </c>
      <c r="C3585">
        <v>51</v>
      </c>
      <c r="D3585">
        <v>0.65</v>
      </c>
      <c r="E3585" s="1">
        <v>-1.48E-6</v>
      </c>
      <c r="F3585">
        <v>1.154237E-2</v>
      </c>
    </row>
    <row r="3586" spans="1:6" x14ac:dyDescent="0.25">
      <c r="A3586" t="s">
        <v>0</v>
      </c>
      <c r="B3586">
        <v>0.77443606200000004</v>
      </c>
      <c r="C3586">
        <v>51</v>
      </c>
      <c r="D3586">
        <v>0.01</v>
      </c>
      <c r="E3586">
        <v>-2.9469300000000001E-4</v>
      </c>
      <c r="F3586">
        <v>1.154237E-2</v>
      </c>
    </row>
    <row r="3587" spans="1:6" x14ac:dyDescent="0.25">
      <c r="A3587" t="s">
        <v>0</v>
      </c>
      <c r="B3587">
        <v>0.75890155500000001</v>
      </c>
      <c r="C3587">
        <v>51</v>
      </c>
      <c r="D3587">
        <v>0.84</v>
      </c>
      <c r="E3587">
        <v>-2.8495700000000002E-4</v>
      </c>
      <c r="F3587">
        <v>1.154237E-2</v>
      </c>
    </row>
    <row r="3588" spans="1:6" x14ac:dyDescent="0.25">
      <c r="A3588" t="s">
        <v>1</v>
      </c>
      <c r="B3588">
        <v>0.68354527700000001</v>
      </c>
      <c r="C3588">
        <v>64.345108699999997</v>
      </c>
      <c r="D3588">
        <v>-0.01</v>
      </c>
      <c r="E3588">
        <v>-6.5020099999999999E-4</v>
      </c>
      <c r="F3588">
        <v>1.154237E-2</v>
      </c>
    </row>
    <row r="3589" spans="1:6" x14ac:dyDescent="0.25">
      <c r="A3589" t="s">
        <v>0</v>
      </c>
      <c r="B3589">
        <v>0.64216739499999997</v>
      </c>
      <c r="C3589">
        <v>22.608695650000001</v>
      </c>
      <c r="D3589">
        <v>0.01</v>
      </c>
      <c r="E3589">
        <v>-6.7820000000000001E-4</v>
      </c>
      <c r="F3589">
        <v>1.154237E-2</v>
      </c>
    </row>
    <row r="3590" spans="1:6" x14ac:dyDescent="0.25">
      <c r="A3590" t="s">
        <v>1</v>
      </c>
      <c r="B3590">
        <v>0.62386032499999999</v>
      </c>
      <c r="C3590">
        <v>73.8125</v>
      </c>
      <c r="D3590">
        <v>-0.01</v>
      </c>
      <c r="E3590">
        <v>-6.7819899999999999E-4</v>
      </c>
      <c r="F3590">
        <v>1.154237E-2</v>
      </c>
    </row>
    <row r="3591" spans="1:6" x14ac:dyDescent="0.25">
      <c r="A3591" t="s">
        <v>0</v>
      </c>
      <c r="B3591">
        <v>0.57706338899999998</v>
      </c>
      <c r="C3591">
        <v>66.0625</v>
      </c>
      <c r="D3591">
        <v>3.95</v>
      </c>
      <c r="E3591">
        <v>-6.4160699999999998E-4</v>
      </c>
      <c r="F3591">
        <v>1.154237E-2</v>
      </c>
    </row>
    <row r="3592" spans="1:6" x14ac:dyDescent="0.25">
      <c r="A3592" t="s">
        <v>1</v>
      </c>
      <c r="B3592">
        <v>0.25382243700000001</v>
      </c>
      <c r="C3592">
        <v>6.8235294120000001</v>
      </c>
      <c r="D3592">
        <v>-0.01</v>
      </c>
      <c r="E3592">
        <v>-2.3430870000000002E-3</v>
      </c>
      <c r="F3592">
        <v>1.154237E-2</v>
      </c>
    </row>
    <row r="3593" spans="1:6" x14ac:dyDescent="0.25">
      <c r="A3593" t="s">
        <v>0</v>
      </c>
      <c r="B3593">
        <v>-1.133064E-3</v>
      </c>
      <c r="C3593">
        <v>6.8235294120000001</v>
      </c>
      <c r="D3593">
        <v>0.94</v>
      </c>
      <c r="E3593">
        <v>-2.3344949999999998E-3</v>
      </c>
      <c r="F3593">
        <v>1.154237E-2</v>
      </c>
    </row>
    <row r="3594" spans="1:6" x14ac:dyDescent="0.25">
      <c r="A3594" t="s">
        <v>1</v>
      </c>
      <c r="B3594">
        <v>-0.10628720799999999</v>
      </c>
      <c r="C3594">
        <v>16.1875</v>
      </c>
      <c r="D3594">
        <v>-0.01</v>
      </c>
      <c r="E3594">
        <v>-2.7425349999999999E-3</v>
      </c>
      <c r="F3594">
        <v>1.154237E-2</v>
      </c>
    </row>
    <row r="3595" spans="1:6" x14ac:dyDescent="0.25">
      <c r="A3595" t="s">
        <v>0</v>
      </c>
      <c r="B3595">
        <v>-1.413507E-3</v>
      </c>
      <c r="C3595">
        <v>16.1875</v>
      </c>
      <c r="D3595">
        <v>0.25</v>
      </c>
      <c r="E3595">
        <v>-5.6732609999999998E-3</v>
      </c>
      <c r="F3595">
        <v>1.154237E-2</v>
      </c>
    </row>
    <row r="3596" spans="1:6" x14ac:dyDescent="0.25">
      <c r="A3596" t="s">
        <v>0</v>
      </c>
      <c r="B3596">
        <v>3.6527071000000001E-2</v>
      </c>
      <c r="C3596">
        <v>16.1875</v>
      </c>
      <c r="D3596">
        <v>7.48</v>
      </c>
      <c r="E3596">
        <v>-5.5957350000000001E-3</v>
      </c>
      <c r="F3596">
        <v>1.154237E-2</v>
      </c>
    </row>
    <row r="3597" spans="1:6" x14ac:dyDescent="0.25">
      <c r="A3597" t="s">
        <v>0</v>
      </c>
      <c r="B3597">
        <v>-0.51662000900000005</v>
      </c>
      <c r="C3597">
        <v>6.7363636360000001</v>
      </c>
      <c r="D3597">
        <v>0.7</v>
      </c>
      <c r="E3597">
        <v>-8.8124559999999998E-3</v>
      </c>
      <c r="F3597">
        <v>1.196386E-2</v>
      </c>
    </row>
    <row r="3598" spans="1:6" x14ac:dyDescent="0.25">
      <c r="A3598" t="s">
        <v>1</v>
      </c>
      <c r="B3598">
        <v>-0.56120190400000003</v>
      </c>
      <c r="C3598">
        <v>-1</v>
      </c>
      <c r="D3598">
        <v>-0.01</v>
      </c>
      <c r="E3598">
        <v>-9.5685260000000008E-3</v>
      </c>
      <c r="F3598">
        <v>1.196386E-2</v>
      </c>
    </row>
    <row r="3599" spans="1:6" x14ac:dyDescent="0.25">
      <c r="A3599" t="s">
        <v>0</v>
      </c>
      <c r="B3599">
        <v>-0.65240004100000004</v>
      </c>
      <c r="C3599">
        <v>-1</v>
      </c>
      <c r="D3599">
        <v>0.01</v>
      </c>
      <c r="E3599">
        <v>-9.5595049999999994E-3</v>
      </c>
      <c r="F3599">
        <v>1.196386E-2</v>
      </c>
    </row>
    <row r="3600" spans="1:6" x14ac:dyDescent="0.25">
      <c r="A3600" t="s">
        <v>1</v>
      </c>
      <c r="B3600">
        <v>-0.74956058599999997</v>
      </c>
      <c r="C3600">
        <v>-1</v>
      </c>
      <c r="D3600">
        <v>-0.01</v>
      </c>
      <c r="E3600">
        <v>-7.7084620000000001E-3</v>
      </c>
      <c r="F3600">
        <v>1.196386E-2</v>
      </c>
    </row>
    <row r="3601" spans="1:6" x14ac:dyDescent="0.25">
      <c r="A3601" t="s">
        <v>0</v>
      </c>
      <c r="B3601">
        <v>-0.74713488500000003</v>
      </c>
      <c r="C3601">
        <v>-1</v>
      </c>
      <c r="D3601">
        <v>0.01</v>
      </c>
      <c r="E3601">
        <v>-7.0215449999999997E-3</v>
      </c>
      <c r="F3601">
        <v>1.196386E-2</v>
      </c>
    </row>
    <row r="3602" spans="1:6" x14ac:dyDescent="0.25">
      <c r="A3602" t="s">
        <v>1</v>
      </c>
      <c r="B3602">
        <v>-0.74842676699999999</v>
      </c>
      <c r="C3602">
        <v>-1</v>
      </c>
      <c r="D3602">
        <v>-0.01</v>
      </c>
      <c r="E3602">
        <v>-6.6749740000000002E-3</v>
      </c>
      <c r="F3602">
        <v>1.196386E-2</v>
      </c>
    </row>
    <row r="3603" spans="1:6" x14ac:dyDescent="0.25">
      <c r="A3603" t="s">
        <v>0</v>
      </c>
      <c r="B3603">
        <v>-0.75830012800000002</v>
      </c>
      <c r="C3603">
        <v>-1</v>
      </c>
      <c r="D3603">
        <v>0.01</v>
      </c>
      <c r="E3603">
        <v>-6.6659559999999998E-3</v>
      </c>
      <c r="F3603">
        <v>1.196386E-2</v>
      </c>
    </row>
    <row r="3604" spans="1:6" x14ac:dyDescent="0.25">
      <c r="A3604" t="s">
        <v>1</v>
      </c>
      <c r="B3604">
        <v>-0.78683024700000004</v>
      </c>
      <c r="C3604">
        <v>-1</v>
      </c>
      <c r="D3604">
        <v>-0.01</v>
      </c>
      <c r="E3604">
        <v>-7.0215390000000003E-3</v>
      </c>
      <c r="F3604">
        <v>1.196386E-2</v>
      </c>
    </row>
    <row r="3605" spans="1:6" x14ac:dyDescent="0.25">
      <c r="A3605" t="s">
        <v>0</v>
      </c>
      <c r="B3605">
        <v>-0.82648975899999999</v>
      </c>
      <c r="C3605">
        <v>-1</v>
      </c>
      <c r="D3605">
        <v>0.01</v>
      </c>
      <c r="E3605">
        <v>-6.7080730000000002E-3</v>
      </c>
      <c r="F3605">
        <v>1.196386E-2</v>
      </c>
    </row>
    <row r="3606" spans="1:6" x14ac:dyDescent="0.25">
      <c r="A3606" t="s">
        <v>1</v>
      </c>
      <c r="B3606">
        <v>-0.90743703899999995</v>
      </c>
      <c r="C3606">
        <v>-1</v>
      </c>
      <c r="D3606">
        <v>-11.09</v>
      </c>
      <c r="E3606">
        <v>-6.7080669999999998E-3</v>
      </c>
      <c r="F3606">
        <v>1.196386E-2</v>
      </c>
    </row>
    <row r="3607" spans="1:6" x14ac:dyDescent="0.25">
      <c r="A3607" t="s">
        <v>0</v>
      </c>
      <c r="B3607">
        <v>-0.82955255100000003</v>
      </c>
      <c r="C3607">
        <v>-1</v>
      </c>
      <c r="D3607">
        <v>0.01</v>
      </c>
      <c r="E3607">
        <v>-1.0488559999999999E-3</v>
      </c>
      <c r="F3607">
        <v>1.196386E-2</v>
      </c>
    </row>
    <row r="3608" spans="1:6" x14ac:dyDescent="0.25">
      <c r="A3608" t="s">
        <v>1</v>
      </c>
      <c r="B3608">
        <v>-0.81427119999999997</v>
      </c>
      <c r="C3608">
        <v>-1</v>
      </c>
      <c r="D3608">
        <v>-1.44</v>
      </c>
      <c r="E3608">
        <v>-1.0583529999999999E-3</v>
      </c>
      <c r="F3608">
        <v>1.196386E-2</v>
      </c>
    </row>
    <row r="3609" spans="1:6" x14ac:dyDescent="0.25">
      <c r="A3609" t="s">
        <v>0</v>
      </c>
      <c r="B3609">
        <v>-0.81355974900000005</v>
      </c>
      <c r="C3609">
        <v>-1</v>
      </c>
      <c r="D3609">
        <v>0.01</v>
      </c>
      <c r="E3609">
        <v>-3.6989299999999999E-4</v>
      </c>
      <c r="F3609">
        <v>1.196386E-2</v>
      </c>
    </row>
    <row r="3610" spans="1:6" x14ac:dyDescent="0.25">
      <c r="A3610" t="s">
        <v>1</v>
      </c>
      <c r="B3610">
        <v>-0.809570491</v>
      </c>
      <c r="C3610">
        <v>-1</v>
      </c>
      <c r="D3610">
        <v>-0.01</v>
      </c>
      <c r="E3610">
        <v>-3.7939000000000001E-4</v>
      </c>
      <c r="F3610">
        <v>1.196386E-2</v>
      </c>
    </row>
    <row r="3611" spans="1:6" x14ac:dyDescent="0.25">
      <c r="A3611" t="s">
        <v>0</v>
      </c>
      <c r="B3611">
        <v>-0.81034599699999998</v>
      </c>
      <c r="C3611">
        <v>-1</v>
      </c>
      <c r="D3611">
        <v>0.01</v>
      </c>
      <c r="E3611">
        <v>1.5011919999999999E-3</v>
      </c>
      <c r="F3611">
        <v>1.196386E-2</v>
      </c>
    </row>
    <row r="3612" spans="1:6" x14ac:dyDescent="0.25">
      <c r="A3612" t="s">
        <v>1</v>
      </c>
      <c r="B3612">
        <v>-0.82377444799999999</v>
      </c>
      <c r="C3612">
        <v>-1</v>
      </c>
      <c r="D3612">
        <v>-0.56999999999999995</v>
      </c>
      <c r="E3612">
        <v>1.491696E-3</v>
      </c>
      <c r="F3612">
        <v>1.196386E-2</v>
      </c>
    </row>
    <row r="3613" spans="1:6" x14ac:dyDescent="0.25">
      <c r="A3613" t="s">
        <v>1</v>
      </c>
      <c r="B3613">
        <v>-0.82629962300000004</v>
      </c>
      <c r="C3613">
        <v>-1</v>
      </c>
      <c r="D3613">
        <v>-0.01</v>
      </c>
      <c r="E3613">
        <v>2.2086089999999998E-3</v>
      </c>
      <c r="F3613">
        <v>1.196386E-2</v>
      </c>
    </row>
    <row r="3614" spans="1:6" x14ac:dyDescent="0.25">
      <c r="A3614" t="s">
        <v>0</v>
      </c>
      <c r="B3614">
        <v>-0.81884676099999998</v>
      </c>
      <c r="C3614">
        <v>-1</v>
      </c>
      <c r="D3614">
        <v>0.01</v>
      </c>
      <c r="E3614">
        <v>2.2086110000000001E-3</v>
      </c>
      <c r="F3614">
        <v>1.196386E-2</v>
      </c>
    </row>
    <row r="3615" spans="1:6" x14ac:dyDescent="0.25">
      <c r="A3615" t="s">
        <v>1</v>
      </c>
      <c r="B3615">
        <v>-0.76185778599999998</v>
      </c>
      <c r="C3615">
        <v>-0.70270270300000004</v>
      </c>
      <c r="D3615">
        <v>-0.01</v>
      </c>
      <c r="E3615">
        <v>2.3225339999999998E-3</v>
      </c>
      <c r="F3615">
        <v>1.196386E-2</v>
      </c>
    </row>
    <row r="3616" spans="1:6" x14ac:dyDescent="0.25">
      <c r="A3616" t="s">
        <v>0</v>
      </c>
      <c r="B3616">
        <v>-0.73699564900000003</v>
      </c>
      <c r="C3616">
        <v>9.307692308</v>
      </c>
      <c r="D3616">
        <v>0.01</v>
      </c>
      <c r="E3616">
        <v>5.8778550000000004E-3</v>
      </c>
      <c r="F3616">
        <v>1.196386E-2</v>
      </c>
    </row>
    <row r="3617" spans="1:6" x14ac:dyDescent="0.25">
      <c r="A3617" t="s">
        <v>1</v>
      </c>
      <c r="B3617">
        <v>-0.57880003499999999</v>
      </c>
      <c r="C3617">
        <v>9.307692308</v>
      </c>
      <c r="D3617">
        <v>-0.01</v>
      </c>
      <c r="E3617">
        <v>5.579451E-3</v>
      </c>
      <c r="F3617">
        <v>1.196386E-2</v>
      </c>
    </row>
    <row r="3618" spans="1:6" x14ac:dyDescent="0.25">
      <c r="A3618" t="s">
        <v>0</v>
      </c>
      <c r="B3618">
        <v>-0.41166692900000001</v>
      </c>
      <c r="C3618">
        <v>19.5</v>
      </c>
      <c r="D3618">
        <v>11.95</v>
      </c>
      <c r="E3618">
        <v>5.8994080000000001E-3</v>
      </c>
      <c r="F3618">
        <v>1.196386E-2</v>
      </c>
    </row>
    <row r="3619" spans="1:6" x14ac:dyDescent="0.25">
      <c r="A3619" t="s">
        <v>1</v>
      </c>
      <c r="B3619">
        <v>-0.40598009299999999</v>
      </c>
      <c r="C3619">
        <v>19.5</v>
      </c>
      <c r="D3619">
        <v>-4.95</v>
      </c>
      <c r="E3619">
        <v>4.8406499999999999E-4</v>
      </c>
      <c r="F3619">
        <v>1.196386E-2</v>
      </c>
    </row>
    <row r="3620" spans="1:6" x14ac:dyDescent="0.25">
      <c r="A3620" t="s">
        <v>0</v>
      </c>
      <c r="B3620">
        <v>-0.402909925</v>
      </c>
      <c r="C3620">
        <v>19.5</v>
      </c>
      <c r="D3620">
        <v>6.03</v>
      </c>
      <c r="E3620">
        <v>2.6042930000000001E-3</v>
      </c>
      <c r="F3620">
        <v>1.196386E-2</v>
      </c>
    </row>
    <row r="3621" spans="1:6" x14ac:dyDescent="0.25">
      <c r="A3621" t="s">
        <v>1</v>
      </c>
      <c r="B3621">
        <v>-0.416064665</v>
      </c>
      <c r="C3621">
        <v>-1</v>
      </c>
      <c r="D3621">
        <v>-1.99</v>
      </c>
      <c r="E3621" s="1">
        <v>1.4399999999999999E-5</v>
      </c>
      <c r="F3621">
        <v>1.196386E-2</v>
      </c>
    </row>
    <row r="3622" spans="1:6" x14ac:dyDescent="0.25">
      <c r="A3622" t="s">
        <v>1</v>
      </c>
      <c r="B3622">
        <v>-0.44015733200000001</v>
      </c>
      <c r="C3622">
        <v>-1</v>
      </c>
      <c r="D3622">
        <v>-0.01</v>
      </c>
      <c r="E3622">
        <v>7.9352899999999996E-4</v>
      </c>
      <c r="F3622">
        <v>1.196386E-2</v>
      </c>
    </row>
    <row r="3623" spans="1:6" x14ac:dyDescent="0.25">
      <c r="A3623" t="s">
        <v>0</v>
      </c>
      <c r="B3623">
        <v>-0.44359633500000001</v>
      </c>
      <c r="C3623">
        <v>-1</v>
      </c>
      <c r="D3623">
        <v>0.01</v>
      </c>
      <c r="E3623">
        <v>8.0136699999999999E-4</v>
      </c>
      <c r="F3623">
        <v>1.196386E-2</v>
      </c>
    </row>
    <row r="3624" spans="1:6" x14ac:dyDescent="0.25">
      <c r="A3624" t="s">
        <v>1</v>
      </c>
      <c r="B3624">
        <v>-0.454210901</v>
      </c>
      <c r="C3624">
        <v>-1</v>
      </c>
      <c r="D3624">
        <v>-2.2400000000000002</v>
      </c>
      <c r="E3624">
        <v>7.6422100000000004E-4</v>
      </c>
      <c r="F3624">
        <v>1.196386E-2</v>
      </c>
    </row>
    <row r="3625" spans="1:6" x14ac:dyDescent="0.25">
      <c r="A3625" t="s">
        <v>1</v>
      </c>
      <c r="B3625">
        <v>-0.506542936</v>
      </c>
      <c r="C3625">
        <v>-1</v>
      </c>
      <c r="D3625">
        <v>-0.5</v>
      </c>
      <c r="E3625">
        <v>1.601758E-3</v>
      </c>
      <c r="F3625">
        <v>1.196386E-2</v>
      </c>
    </row>
    <row r="3626" spans="1:6" x14ac:dyDescent="0.25">
      <c r="A3626" t="s">
        <v>1</v>
      </c>
      <c r="B3626">
        <v>-0.76311848000000004</v>
      </c>
      <c r="C3626">
        <v>-1</v>
      </c>
      <c r="D3626">
        <v>-1.31</v>
      </c>
      <c r="E3626">
        <v>1.79334E-3</v>
      </c>
      <c r="F3626">
        <v>1.196386E-2</v>
      </c>
    </row>
    <row r="3627" spans="1:6" x14ac:dyDescent="0.25">
      <c r="A3627" t="s">
        <v>1</v>
      </c>
      <c r="B3627">
        <v>-0.83066747900000004</v>
      </c>
      <c r="C3627">
        <v>-1</v>
      </c>
      <c r="D3627">
        <v>-5.2</v>
      </c>
      <c r="E3627">
        <v>2.281712E-3</v>
      </c>
      <c r="F3627">
        <v>1.196386E-2</v>
      </c>
    </row>
    <row r="3628" spans="1:6" x14ac:dyDescent="0.25">
      <c r="A3628" t="s">
        <v>1</v>
      </c>
      <c r="B3628">
        <v>-0.80575609699999995</v>
      </c>
      <c r="C3628">
        <v>-0.99629629600000003</v>
      </c>
      <c r="D3628">
        <v>-3.01</v>
      </c>
      <c r="E3628">
        <v>4.0660089999999998E-3</v>
      </c>
      <c r="F3628">
        <v>1.196386E-2</v>
      </c>
    </row>
    <row r="3629" spans="1:6" x14ac:dyDescent="0.25">
      <c r="A3629" t="s">
        <v>1</v>
      </c>
      <c r="B3629">
        <v>-0.78511164</v>
      </c>
      <c r="C3629">
        <v>-0.96946564899999998</v>
      </c>
      <c r="D3629">
        <v>-0.52</v>
      </c>
      <c r="E3629">
        <v>5.1557870000000002E-3</v>
      </c>
      <c r="F3629">
        <v>1.196386E-2</v>
      </c>
    </row>
    <row r="3630" spans="1:6" x14ac:dyDescent="0.25">
      <c r="A3630" t="s">
        <v>1</v>
      </c>
      <c r="B3630">
        <v>-0.76870171300000001</v>
      </c>
      <c r="C3630">
        <v>-0.96946564899999998</v>
      </c>
      <c r="D3630">
        <v>-2.66</v>
      </c>
      <c r="E3630">
        <v>5.3398780000000002E-3</v>
      </c>
      <c r="F3630">
        <v>1.196386E-2</v>
      </c>
    </row>
    <row r="3631" spans="1:6" x14ac:dyDescent="0.25">
      <c r="A3631" t="s">
        <v>0</v>
      </c>
      <c r="B3631">
        <v>-0.69776164100000004</v>
      </c>
      <c r="C3631">
        <v>-0.87351778700000005</v>
      </c>
      <c r="D3631">
        <v>0.01</v>
      </c>
      <c r="E3631">
        <v>6.3036619999999998E-3</v>
      </c>
      <c r="F3631">
        <v>1.196386E-2</v>
      </c>
    </row>
    <row r="3632" spans="1:6" x14ac:dyDescent="0.25">
      <c r="A3632" t="s">
        <v>0</v>
      </c>
      <c r="B3632">
        <v>-0.26678163300000002</v>
      </c>
      <c r="C3632">
        <v>5.9565217390000003</v>
      </c>
      <c r="D3632">
        <v>1.75</v>
      </c>
      <c r="E3632">
        <v>2.3022469999999999E-3</v>
      </c>
      <c r="F3632">
        <v>1.196386E-2</v>
      </c>
    </row>
    <row r="3633" spans="1:6" x14ac:dyDescent="0.25">
      <c r="A3633" t="s">
        <v>0</v>
      </c>
      <c r="B3633">
        <v>-0.282595506</v>
      </c>
      <c r="C3633">
        <v>12</v>
      </c>
      <c r="D3633">
        <v>0.04</v>
      </c>
      <c r="E3633">
        <v>1.6740069999999999E-3</v>
      </c>
      <c r="F3633">
        <v>1.196386E-2</v>
      </c>
    </row>
    <row r="3634" spans="1:6" x14ac:dyDescent="0.25">
      <c r="A3634" t="s">
        <v>0</v>
      </c>
      <c r="B3634">
        <v>-0.30212388000000001</v>
      </c>
      <c r="C3634">
        <v>31.666666670000001</v>
      </c>
      <c r="D3634">
        <v>0.01</v>
      </c>
      <c r="E3634">
        <v>1.139946E-3</v>
      </c>
      <c r="F3634">
        <v>1.196386E-2</v>
      </c>
    </row>
    <row r="3635" spans="1:6" x14ac:dyDescent="0.25">
      <c r="A3635" t="s">
        <v>0</v>
      </c>
      <c r="B3635">
        <v>-0.31562121300000001</v>
      </c>
      <c r="C3635">
        <v>31.666666670000001</v>
      </c>
      <c r="D3635">
        <v>3.98</v>
      </c>
      <c r="E3635">
        <v>1.0926309999999999E-3</v>
      </c>
      <c r="F3635">
        <v>1.196386E-2</v>
      </c>
    </row>
    <row r="3636" spans="1:6" x14ac:dyDescent="0.25">
      <c r="A3636" t="s">
        <v>1</v>
      </c>
      <c r="B3636">
        <v>-0.43138828800000001</v>
      </c>
      <c r="C3636">
        <v>18</v>
      </c>
      <c r="D3636">
        <v>-3.77</v>
      </c>
      <c r="E3636">
        <v>-2.8540800000000002E-4</v>
      </c>
      <c r="F3636">
        <v>1.196386E-2</v>
      </c>
    </row>
    <row r="3637" spans="1:6" x14ac:dyDescent="0.25">
      <c r="A3637" t="s">
        <v>1</v>
      </c>
      <c r="B3637">
        <v>-0.467873977</v>
      </c>
      <c r="C3637">
        <v>-0.94280538300000005</v>
      </c>
      <c r="D3637">
        <v>-0.01</v>
      </c>
      <c r="E3637">
        <v>1.063647E-3</v>
      </c>
      <c r="F3637">
        <v>1.196386E-2</v>
      </c>
    </row>
    <row r="3638" spans="1:6" x14ac:dyDescent="0.25">
      <c r="A3638" t="s">
        <v>0</v>
      </c>
      <c r="B3638">
        <v>-0.61885910399999999</v>
      </c>
      <c r="C3638">
        <v>-0.98591549300000003</v>
      </c>
      <c r="D3638">
        <v>0.01</v>
      </c>
      <c r="E3638">
        <v>1.0262089999999999E-3</v>
      </c>
      <c r="F3638">
        <v>1.196386E-2</v>
      </c>
    </row>
    <row r="3639" spans="1:6" x14ac:dyDescent="0.25">
      <c r="A3639" t="s">
        <v>1</v>
      </c>
      <c r="B3639">
        <v>-0.74030320400000005</v>
      </c>
      <c r="C3639">
        <v>-0.95652173900000004</v>
      </c>
      <c r="D3639">
        <v>-0.62</v>
      </c>
      <c r="E3639">
        <v>8.2494000000000003E-4</v>
      </c>
      <c r="F3639">
        <v>1.196386E-2</v>
      </c>
    </row>
    <row r="3640" spans="1:6" x14ac:dyDescent="0.25">
      <c r="A3640" t="s">
        <v>0</v>
      </c>
      <c r="B3640">
        <v>-0.66818759999999999</v>
      </c>
      <c r="C3640">
        <v>-0.95604395600000003</v>
      </c>
      <c r="D3640">
        <v>0.01</v>
      </c>
      <c r="E3640">
        <v>1.0817520000000001E-3</v>
      </c>
      <c r="F3640">
        <v>1.196386E-2</v>
      </c>
    </row>
    <row r="3641" spans="1:6" x14ac:dyDescent="0.25">
      <c r="A3641" t="s">
        <v>1</v>
      </c>
      <c r="B3641">
        <v>-0.62290970499999998</v>
      </c>
      <c r="C3641">
        <v>-0.96514161200000004</v>
      </c>
      <c r="D3641">
        <v>-0.01</v>
      </c>
      <c r="E3641">
        <v>1.123064E-3</v>
      </c>
      <c r="F3641">
        <v>1.196386E-2</v>
      </c>
    </row>
    <row r="3642" spans="1:6" x14ac:dyDescent="0.25">
      <c r="A3642" t="s">
        <v>0</v>
      </c>
      <c r="B3642">
        <v>-0.622127337</v>
      </c>
      <c r="C3642">
        <v>-0.96536796499999999</v>
      </c>
      <c r="D3642">
        <v>0.01</v>
      </c>
      <c r="E3642">
        <v>1.1230649999999999E-3</v>
      </c>
      <c r="F3642">
        <v>1.196386E-2</v>
      </c>
    </row>
    <row r="3643" spans="1:6" x14ac:dyDescent="0.25">
      <c r="A3643" t="s">
        <v>1</v>
      </c>
      <c r="B3643">
        <v>-0.62085141799999999</v>
      </c>
      <c r="C3643">
        <v>-0.96153846200000004</v>
      </c>
      <c r="D3643">
        <v>-0.01</v>
      </c>
      <c r="E3643">
        <v>5.6119209999999997E-3</v>
      </c>
      <c r="F3643">
        <v>1.196386E-2</v>
      </c>
    </row>
    <row r="3644" spans="1:6" x14ac:dyDescent="0.25">
      <c r="A3644" t="s">
        <v>0</v>
      </c>
      <c r="B3644">
        <v>-0.62104477700000005</v>
      </c>
      <c r="C3644">
        <v>-0.96153846200000004</v>
      </c>
      <c r="D3644">
        <v>0.01</v>
      </c>
      <c r="E3644">
        <v>3.756728E-3</v>
      </c>
      <c r="F3644">
        <v>1.196386E-2</v>
      </c>
    </row>
    <row r="3645" spans="1:6" x14ac:dyDescent="0.25">
      <c r="A3645" t="s">
        <v>1</v>
      </c>
      <c r="B3645">
        <v>-0.62975765500000003</v>
      </c>
      <c r="C3645">
        <v>-0.95428571399999995</v>
      </c>
      <c r="D3645">
        <v>-0.01</v>
      </c>
      <c r="E3645">
        <v>3.602849E-3</v>
      </c>
      <c r="F3645">
        <v>1.196386E-2</v>
      </c>
    </row>
    <row r="3646" spans="1:6" x14ac:dyDescent="0.25">
      <c r="A3646" t="s">
        <v>0</v>
      </c>
      <c r="B3646">
        <v>-0.65060632299999999</v>
      </c>
      <c r="C3646">
        <v>-0.94289287700000002</v>
      </c>
      <c r="D3646">
        <v>0.01</v>
      </c>
      <c r="E3646">
        <v>5.7813910000000003E-3</v>
      </c>
      <c r="F3646">
        <v>1.196386E-2</v>
      </c>
    </row>
    <row r="3647" spans="1:6" x14ac:dyDescent="0.25">
      <c r="A3647" t="s">
        <v>1</v>
      </c>
      <c r="B3647">
        <v>-0.38076099899999999</v>
      </c>
      <c r="C3647">
        <v>1.54</v>
      </c>
      <c r="D3647">
        <v>-0.01</v>
      </c>
      <c r="E3647">
        <v>5.0604070000000003E-3</v>
      </c>
      <c r="F3647">
        <v>1.196386E-2</v>
      </c>
    </row>
    <row r="3648" spans="1:6" x14ac:dyDescent="0.25">
      <c r="A3648" t="s">
        <v>0</v>
      </c>
      <c r="B3648">
        <v>-0.189607415</v>
      </c>
      <c r="C3648">
        <v>1.54</v>
      </c>
      <c r="D3648">
        <v>7.51</v>
      </c>
      <c r="E3648">
        <v>5.0604120000000002E-3</v>
      </c>
      <c r="F3648">
        <v>1.196386E-2</v>
      </c>
    </row>
    <row r="3649" spans="1:6" x14ac:dyDescent="0.25">
      <c r="A3649" t="s">
        <v>0</v>
      </c>
      <c r="B3649">
        <v>-0.19717484099999999</v>
      </c>
      <c r="C3649">
        <v>-1</v>
      </c>
      <c r="D3649">
        <v>0.11</v>
      </c>
      <c r="E3649">
        <v>2.3528260000000001E-3</v>
      </c>
      <c r="F3649">
        <v>1.196386E-2</v>
      </c>
    </row>
    <row r="3650" spans="1:6" x14ac:dyDescent="0.25">
      <c r="A3650" t="s">
        <v>0</v>
      </c>
      <c r="B3650">
        <v>-0.60864748800000001</v>
      </c>
      <c r="C3650">
        <v>-1</v>
      </c>
      <c r="D3650">
        <v>0.01</v>
      </c>
      <c r="E3650">
        <v>1.505501E-3</v>
      </c>
      <c r="F3650">
        <v>1.196386E-2</v>
      </c>
    </row>
    <row r="3651" spans="1:6" x14ac:dyDescent="0.25">
      <c r="A3651" t="s">
        <v>1</v>
      </c>
      <c r="B3651">
        <v>-0.76937754400000002</v>
      </c>
      <c r="C3651">
        <v>-0.98328267499999999</v>
      </c>
      <c r="D3651">
        <v>-0.01</v>
      </c>
      <c r="E3651">
        <v>1.444128E-3</v>
      </c>
      <c r="F3651">
        <v>1.196386E-2</v>
      </c>
    </row>
    <row r="3652" spans="1:6" x14ac:dyDescent="0.25">
      <c r="A3652" t="s">
        <v>0</v>
      </c>
      <c r="B3652">
        <v>-0.77918323300000003</v>
      </c>
      <c r="C3652">
        <v>-1</v>
      </c>
      <c r="D3652">
        <v>0.01</v>
      </c>
      <c r="E3652">
        <v>8.5274500000000002E-4</v>
      </c>
      <c r="F3652">
        <v>1.196386E-2</v>
      </c>
    </row>
    <row r="3653" spans="1:6" x14ac:dyDescent="0.25">
      <c r="A3653" t="s">
        <v>1</v>
      </c>
      <c r="B3653">
        <v>-0.82110249599999996</v>
      </c>
      <c r="C3653">
        <v>-1</v>
      </c>
      <c r="D3653">
        <v>-0.01</v>
      </c>
      <c r="E3653">
        <v>-1.026428E-3</v>
      </c>
      <c r="F3653">
        <v>1.196386E-2</v>
      </c>
    </row>
    <row r="3654" spans="1:6" x14ac:dyDescent="0.25">
      <c r="A3654" t="s">
        <v>0</v>
      </c>
      <c r="B3654">
        <v>-0.81116092900000003</v>
      </c>
      <c r="C3654">
        <v>-1</v>
      </c>
      <c r="D3654">
        <v>0.01</v>
      </c>
      <c r="E3654">
        <v>-2.392384E-3</v>
      </c>
      <c r="F3654">
        <v>1.196386E-2</v>
      </c>
    </row>
    <row r="3655" spans="1:6" x14ac:dyDescent="0.25">
      <c r="A3655" t="s">
        <v>1</v>
      </c>
      <c r="B3655">
        <v>-0.81123826899999996</v>
      </c>
      <c r="C3655">
        <v>-1</v>
      </c>
      <c r="D3655">
        <v>-0.01</v>
      </c>
      <c r="E3655">
        <v>-3.5400710000000001E-3</v>
      </c>
      <c r="F3655">
        <v>1.196386E-2</v>
      </c>
    </row>
    <row r="3656" spans="1:6" x14ac:dyDescent="0.25">
      <c r="A3656" t="s">
        <v>0</v>
      </c>
      <c r="B3656">
        <v>-0.81088698199999998</v>
      </c>
      <c r="C3656">
        <v>-1</v>
      </c>
      <c r="D3656">
        <v>0.01</v>
      </c>
      <c r="E3656">
        <v>-3.3888099999999999E-3</v>
      </c>
      <c r="F3656">
        <v>1.196386E-2</v>
      </c>
    </row>
    <row r="3657" spans="1:6" x14ac:dyDescent="0.25">
      <c r="A3657" t="s">
        <v>1</v>
      </c>
      <c r="B3657">
        <v>-0.80746858499999996</v>
      </c>
      <c r="C3657">
        <v>-1</v>
      </c>
      <c r="D3657">
        <v>-0.01</v>
      </c>
      <c r="E3657">
        <v>-3.2568649999999998E-3</v>
      </c>
      <c r="F3657">
        <v>1.196386E-2</v>
      </c>
    </row>
    <row r="3658" spans="1:6" x14ac:dyDescent="0.25">
      <c r="A3658" t="s">
        <v>0</v>
      </c>
      <c r="B3658">
        <v>-0.82567247899999996</v>
      </c>
      <c r="C3658">
        <v>-1</v>
      </c>
      <c r="D3658">
        <v>0.01</v>
      </c>
      <c r="E3658">
        <v>-3.128132E-3</v>
      </c>
      <c r="F3658">
        <v>1.196386E-2</v>
      </c>
    </row>
    <row r="3659" spans="1:6" x14ac:dyDescent="0.25">
      <c r="A3659" t="s">
        <v>1</v>
      </c>
      <c r="B3659">
        <v>-0.83462799300000001</v>
      </c>
      <c r="C3659">
        <v>-0.99888888899999995</v>
      </c>
      <c r="D3659">
        <v>-2.63</v>
      </c>
      <c r="E3659">
        <v>-2.6105770000000002E-3</v>
      </c>
      <c r="F3659">
        <v>1.196386E-2</v>
      </c>
    </row>
    <row r="3660" spans="1:6" x14ac:dyDescent="0.25">
      <c r="A3660" t="s">
        <v>1</v>
      </c>
      <c r="B3660">
        <v>-0.83578742500000003</v>
      </c>
      <c r="C3660">
        <v>-1</v>
      </c>
      <c r="D3660">
        <v>-1.9</v>
      </c>
      <c r="E3660">
        <v>-2.3061699999999999E-4</v>
      </c>
      <c r="F3660">
        <v>1.196386E-2</v>
      </c>
    </row>
    <row r="3661" spans="1:6" x14ac:dyDescent="0.25">
      <c r="A3661" t="s">
        <v>1</v>
      </c>
      <c r="B3661">
        <v>-0.83715668899999995</v>
      </c>
      <c r="C3661">
        <v>-1</v>
      </c>
      <c r="D3661">
        <v>-1.0900000000000001</v>
      </c>
      <c r="E3661">
        <v>4.6421899999999998E-4</v>
      </c>
      <c r="F3661">
        <v>1.196386E-2</v>
      </c>
    </row>
    <row r="3662" spans="1:6" x14ac:dyDescent="0.25">
      <c r="A3662" t="s">
        <v>1</v>
      </c>
      <c r="B3662">
        <v>-0.846296826</v>
      </c>
      <c r="C3662">
        <v>-1</v>
      </c>
      <c r="D3662">
        <v>-4.09</v>
      </c>
      <c r="E3662">
        <v>-5.0286099999999995E-4</v>
      </c>
      <c r="F3662">
        <v>1.196386E-2</v>
      </c>
    </row>
    <row r="3663" spans="1:6" x14ac:dyDescent="0.25">
      <c r="A3663" t="s">
        <v>1</v>
      </c>
      <c r="B3663">
        <v>-0.84741589799999995</v>
      </c>
      <c r="C3663">
        <v>-1</v>
      </c>
      <c r="D3663">
        <v>-2.5299999999999998</v>
      </c>
      <c r="E3663">
        <v>9.3596700000000001E-4</v>
      </c>
      <c r="F3663">
        <v>1.196386E-2</v>
      </c>
    </row>
    <row r="3664" spans="1:6" x14ac:dyDescent="0.25">
      <c r="A3664" t="s">
        <v>1</v>
      </c>
      <c r="B3664">
        <v>-0.84604172799999999</v>
      </c>
      <c r="C3664">
        <v>-1</v>
      </c>
      <c r="D3664">
        <v>-2.88</v>
      </c>
      <c r="E3664">
        <v>1.810889E-3</v>
      </c>
      <c r="F3664">
        <v>1.196386E-2</v>
      </c>
    </row>
    <row r="3665" spans="1:6" x14ac:dyDescent="0.25">
      <c r="A3665" t="s">
        <v>1</v>
      </c>
      <c r="B3665">
        <v>-0.84492822599999995</v>
      </c>
      <c r="C3665">
        <v>-1</v>
      </c>
      <c r="D3665">
        <v>-1.43</v>
      </c>
      <c r="E3665">
        <v>2.7069149999999998E-3</v>
      </c>
      <c r="F3665">
        <v>1.196386E-2</v>
      </c>
    </row>
    <row r="3666" spans="1:6" x14ac:dyDescent="0.25">
      <c r="A3666" t="s">
        <v>1</v>
      </c>
      <c r="B3666">
        <v>-0.84428025299999998</v>
      </c>
      <c r="C3666">
        <v>-1</v>
      </c>
      <c r="D3666">
        <v>-1.07</v>
      </c>
      <c r="E3666">
        <v>3.1885860000000002E-3</v>
      </c>
      <c r="F3666">
        <v>1.196386E-2</v>
      </c>
    </row>
    <row r="3667" spans="1:6" x14ac:dyDescent="0.25">
      <c r="A3667" t="s">
        <v>1</v>
      </c>
      <c r="B3667">
        <v>-0.844124608</v>
      </c>
      <c r="C3667">
        <v>-1</v>
      </c>
      <c r="D3667">
        <v>-0.93</v>
      </c>
      <c r="E3667">
        <v>3.3393070000000001E-3</v>
      </c>
      <c r="F3667">
        <v>1.196386E-2</v>
      </c>
    </row>
    <row r="3668" spans="1:6" x14ac:dyDescent="0.25">
      <c r="A3668" t="s">
        <v>1</v>
      </c>
      <c r="B3668">
        <v>-0.84300269500000002</v>
      </c>
      <c r="C3668">
        <v>-1</v>
      </c>
      <c r="D3668">
        <v>-0.34</v>
      </c>
      <c r="E3668">
        <v>3.5200850000000001E-3</v>
      </c>
      <c r="F3668">
        <v>1.196386E-2</v>
      </c>
    </row>
    <row r="3669" spans="1:6" x14ac:dyDescent="0.25">
      <c r="A3669" t="s">
        <v>0</v>
      </c>
      <c r="B3669">
        <v>-0.84192989600000001</v>
      </c>
      <c r="C3669">
        <v>-1</v>
      </c>
      <c r="D3669">
        <v>0.01</v>
      </c>
      <c r="E3669">
        <v>3.633009E-3</v>
      </c>
      <c r="F3669">
        <v>1.196386E-2</v>
      </c>
    </row>
    <row r="3670" spans="1:6" x14ac:dyDescent="0.25">
      <c r="A3670" t="s">
        <v>1</v>
      </c>
      <c r="B3670">
        <v>-0.83766201799999995</v>
      </c>
      <c r="C3670">
        <v>-1</v>
      </c>
      <c r="D3670">
        <v>-1.75</v>
      </c>
      <c r="E3670">
        <v>3.6265590000000001E-3</v>
      </c>
      <c r="F3670">
        <v>1.196386E-2</v>
      </c>
    </row>
    <row r="3671" spans="1:6" x14ac:dyDescent="0.25">
      <c r="A3671" t="s">
        <v>1</v>
      </c>
      <c r="B3671">
        <v>-0.83193311199999997</v>
      </c>
      <c r="C3671">
        <v>-1</v>
      </c>
      <c r="D3671">
        <v>-0.99</v>
      </c>
      <c r="E3671">
        <v>4.1944349999999998E-3</v>
      </c>
      <c r="F3671">
        <v>1.196386E-2</v>
      </c>
    </row>
    <row r="3672" spans="1:6" x14ac:dyDescent="0.25">
      <c r="A3672" t="s">
        <v>1</v>
      </c>
      <c r="B3672">
        <v>-0.81115325100000002</v>
      </c>
      <c r="C3672">
        <v>-1</v>
      </c>
      <c r="D3672">
        <v>-14.01</v>
      </c>
      <c r="E3672">
        <v>4.510694E-3</v>
      </c>
      <c r="F3672">
        <v>1.196386E-2</v>
      </c>
    </row>
    <row r="3673" spans="1:6" x14ac:dyDescent="0.25">
      <c r="A3673" t="s">
        <v>0</v>
      </c>
      <c r="B3673">
        <v>-0.76452014599999996</v>
      </c>
      <c r="C3673">
        <v>-1</v>
      </c>
      <c r="D3673">
        <v>0.01</v>
      </c>
      <c r="E3673">
        <v>9.0354849999999994E-3</v>
      </c>
      <c r="F3673">
        <v>1.196386E-2</v>
      </c>
    </row>
    <row r="3674" spans="1:6" x14ac:dyDescent="0.25">
      <c r="A3674" t="s">
        <v>1</v>
      </c>
      <c r="B3674">
        <v>-0.73383783400000002</v>
      </c>
      <c r="C3674">
        <v>-1</v>
      </c>
      <c r="D3674">
        <v>-0.01</v>
      </c>
      <c r="E3674">
        <v>9.0290300000000004E-3</v>
      </c>
      <c r="F3674">
        <v>1.196386E-2</v>
      </c>
    </row>
    <row r="3675" spans="1:6" x14ac:dyDescent="0.25">
      <c r="A3675" t="s">
        <v>0</v>
      </c>
      <c r="B3675">
        <v>-0.72014150200000004</v>
      </c>
      <c r="C3675">
        <v>-1</v>
      </c>
      <c r="D3675">
        <v>0.01</v>
      </c>
      <c r="E3675">
        <v>9.0354849999999994E-3</v>
      </c>
      <c r="F3675">
        <v>1.196386E-2</v>
      </c>
    </row>
    <row r="3676" spans="1:6" x14ac:dyDescent="0.25">
      <c r="A3676" t="s">
        <v>1</v>
      </c>
      <c r="B3676">
        <v>-0.58253113099999998</v>
      </c>
      <c r="C3676">
        <v>-0.99557522099999995</v>
      </c>
      <c r="D3676">
        <v>-3.6</v>
      </c>
      <c r="E3676">
        <v>9.0290300000000004E-3</v>
      </c>
      <c r="F3676">
        <v>1.196386E-2</v>
      </c>
    </row>
    <row r="3677" spans="1:6" x14ac:dyDescent="0.25">
      <c r="A3677" t="s">
        <v>1</v>
      </c>
      <c r="B3677">
        <v>-0.58175127800000004</v>
      </c>
      <c r="C3677">
        <v>-1</v>
      </c>
      <c r="D3677">
        <v>-0.49</v>
      </c>
      <c r="E3677">
        <v>1.3116963000000001E-2</v>
      </c>
      <c r="F3677">
        <v>1.196386E-2</v>
      </c>
    </row>
    <row r="3678" spans="1:6" x14ac:dyDescent="0.25">
      <c r="A3678" t="s">
        <v>1</v>
      </c>
      <c r="B3678">
        <v>-0.56867887100000003</v>
      </c>
      <c r="C3678">
        <v>-1</v>
      </c>
      <c r="D3678">
        <v>-3.71</v>
      </c>
      <c r="E3678">
        <v>1.2806893999999999E-2</v>
      </c>
      <c r="F3678">
        <v>1.196386E-2</v>
      </c>
    </row>
    <row r="3679" spans="1:6" x14ac:dyDescent="0.25">
      <c r="A3679" t="s">
        <v>1</v>
      </c>
      <c r="B3679">
        <v>-0.13297150799999999</v>
      </c>
      <c r="C3679">
        <v>-0.45493562199999998</v>
      </c>
      <c r="D3679">
        <v>-13.2</v>
      </c>
      <c r="E3679">
        <v>1.3523242E-2</v>
      </c>
      <c r="F3679">
        <v>1.196386E-2</v>
      </c>
    </row>
    <row r="3680" spans="1:6" x14ac:dyDescent="0.25">
      <c r="A3680" t="s">
        <v>1</v>
      </c>
      <c r="B3680">
        <v>0.32015770500000001</v>
      </c>
      <c r="C3680">
        <v>-0.75057208200000003</v>
      </c>
      <c r="D3680">
        <v>-6</v>
      </c>
      <c r="E3680">
        <v>1.8274773000000001E-2</v>
      </c>
      <c r="F3680">
        <v>1.196386E-2</v>
      </c>
    </row>
    <row r="3681" spans="1:6" x14ac:dyDescent="0.25">
      <c r="A3681" t="s">
        <v>0</v>
      </c>
      <c r="B3681">
        <v>0.37090214999999999</v>
      </c>
      <c r="C3681">
        <v>-1</v>
      </c>
      <c r="D3681">
        <v>5.99</v>
      </c>
      <c r="E3681">
        <v>2.022057E-2</v>
      </c>
      <c r="F3681">
        <v>1.196386E-2</v>
      </c>
    </row>
    <row r="3682" spans="1:6" x14ac:dyDescent="0.25">
      <c r="A3682" t="s">
        <v>1</v>
      </c>
      <c r="B3682">
        <v>0.41157670699999999</v>
      </c>
      <c r="C3682">
        <v>-1</v>
      </c>
      <c r="D3682">
        <v>-8</v>
      </c>
      <c r="E3682">
        <v>1.7649826E-2</v>
      </c>
      <c r="F3682">
        <v>1.196386E-2</v>
      </c>
    </row>
    <row r="3683" spans="1:6" x14ac:dyDescent="0.25">
      <c r="A3683" t="s">
        <v>0</v>
      </c>
      <c r="B3683">
        <v>0.57643768399999995</v>
      </c>
      <c r="C3683">
        <v>-1</v>
      </c>
      <c r="D3683">
        <v>0.01</v>
      </c>
      <c r="E3683">
        <v>2.0147505E-2</v>
      </c>
      <c r="F3683">
        <v>1.196386E-2</v>
      </c>
    </row>
    <row r="3684" spans="1:6" x14ac:dyDescent="0.25">
      <c r="A3684" t="s">
        <v>1</v>
      </c>
      <c r="B3684">
        <v>0.906691515</v>
      </c>
      <c r="C3684">
        <v>-1</v>
      </c>
      <c r="D3684">
        <v>-2.0099999999999998</v>
      </c>
      <c r="E3684">
        <v>2.0147486999999999E-2</v>
      </c>
      <c r="F3684">
        <v>1.196386E-2</v>
      </c>
    </row>
    <row r="3685" spans="1:6" x14ac:dyDescent="0.25">
      <c r="A3685" t="s">
        <v>1</v>
      </c>
      <c r="B3685">
        <v>0.89843636999999998</v>
      </c>
      <c r="C3685">
        <v>-1</v>
      </c>
      <c r="D3685">
        <v>-1</v>
      </c>
      <c r="E3685">
        <v>2.1518275E-2</v>
      </c>
      <c r="F3685">
        <v>1.196386E-2</v>
      </c>
    </row>
    <row r="3686" spans="1:6" x14ac:dyDescent="0.25">
      <c r="A3686" t="s">
        <v>1</v>
      </c>
      <c r="B3686">
        <v>0.94249106100000002</v>
      </c>
      <c r="C3686">
        <v>18.47826087</v>
      </c>
      <c r="D3686">
        <v>-20</v>
      </c>
      <c r="E3686">
        <v>2.1839109999999998E-2</v>
      </c>
      <c r="F3686">
        <v>1.196386E-2</v>
      </c>
    </row>
    <row r="3687" spans="1:6" x14ac:dyDescent="0.25">
      <c r="A3687" t="s">
        <v>0</v>
      </c>
      <c r="B3687">
        <v>1.0138351750000001</v>
      </c>
      <c r="C3687">
        <v>21.64575979</v>
      </c>
      <c r="D3687">
        <v>0.01</v>
      </c>
      <c r="E3687">
        <v>2.7344251999999999E-2</v>
      </c>
      <c r="F3687">
        <v>1.196386E-2</v>
      </c>
    </row>
    <row r="3688" spans="1:6" x14ac:dyDescent="0.25">
      <c r="A3688" t="s">
        <v>1</v>
      </c>
      <c r="B3688">
        <v>1.4329202839999999</v>
      </c>
      <c r="C3688">
        <v>2516</v>
      </c>
      <c r="D3688">
        <v>-0.01</v>
      </c>
      <c r="E3688">
        <v>2.7344226999999999E-2</v>
      </c>
      <c r="F3688">
        <v>1.196386E-2</v>
      </c>
    </row>
    <row r="3689" spans="1:6" x14ac:dyDescent="0.25">
      <c r="A3689" t="s">
        <v>0</v>
      </c>
      <c r="B3689">
        <v>1.4630660120000001</v>
      </c>
      <c r="C3689">
        <v>2514</v>
      </c>
      <c r="D3689">
        <v>0.01</v>
      </c>
      <c r="E3689">
        <v>2.6435783000000001E-2</v>
      </c>
      <c r="F3689">
        <v>1.196386E-2</v>
      </c>
    </row>
    <row r="3690" spans="1:6" x14ac:dyDescent="0.25">
      <c r="A3690" t="s">
        <v>1</v>
      </c>
      <c r="B3690">
        <v>2.0837399649999999</v>
      </c>
      <c r="C3690">
        <v>14.565217390000001</v>
      </c>
      <c r="D3690">
        <v>-0.01</v>
      </c>
      <c r="E3690">
        <v>2.5580083E-2</v>
      </c>
      <c r="F3690">
        <v>1.196386E-2</v>
      </c>
    </row>
    <row r="3691" spans="1:6" x14ac:dyDescent="0.25">
      <c r="A3691" t="s">
        <v>0</v>
      </c>
      <c r="B3691">
        <v>2.5991077360000001</v>
      </c>
      <c r="C3691">
        <v>53.793478260000001</v>
      </c>
      <c r="D3691">
        <v>0.01</v>
      </c>
      <c r="E3691">
        <v>2.4029796999999999E-2</v>
      </c>
      <c r="F3691">
        <v>1.196386E-2</v>
      </c>
    </row>
    <row r="3692" spans="1:6" x14ac:dyDescent="0.25">
      <c r="A3692" t="s">
        <v>1</v>
      </c>
      <c r="B3692">
        <v>3.2672726220000001</v>
      </c>
      <c r="C3692">
        <v>110.8695652</v>
      </c>
      <c r="D3692">
        <v>-0.01</v>
      </c>
      <c r="E3692">
        <v>2.4029775E-2</v>
      </c>
      <c r="F3692">
        <v>1.196386E-2</v>
      </c>
    </row>
    <row r="3693" spans="1:6" x14ac:dyDescent="0.25">
      <c r="A3693" t="s">
        <v>0</v>
      </c>
      <c r="B3693">
        <v>3.2750316719999999</v>
      </c>
      <c r="C3693">
        <v>114.4565217</v>
      </c>
      <c r="D3693">
        <v>0.01</v>
      </c>
      <c r="E3693">
        <v>2.3506658999999999E-2</v>
      </c>
      <c r="F3693">
        <v>1.196386E-2</v>
      </c>
    </row>
    <row r="3694" spans="1:6" x14ac:dyDescent="0.25">
      <c r="A3694" t="s">
        <v>0</v>
      </c>
      <c r="B3694">
        <v>3.3211957569999999</v>
      </c>
      <c r="C3694">
        <v>112</v>
      </c>
      <c r="D3694">
        <v>10.63</v>
      </c>
      <c r="E3694">
        <v>2.2791581000000002E-2</v>
      </c>
      <c r="F3694">
        <v>1.196386E-2</v>
      </c>
    </row>
    <row r="3695" spans="1:6" x14ac:dyDescent="0.25">
      <c r="A3695" t="s">
        <v>0</v>
      </c>
      <c r="B3695">
        <v>3.3232974089999998</v>
      </c>
      <c r="C3695">
        <v>112</v>
      </c>
      <c r="D3695">
        <v>6.46</v>
      </c>
      <c r="E3695">
        <v>1.9565184999999999E-2</v>
      </c>
      <c r="F3695">
        <v>1.196386E-2</v>
      </c>
    </row>
    <row r="3696" spans="1:6" x14ac:dyDescent="0.25">
      <c r="A3696" t="s">
        <v>1</v>
      </c>
      <c r="B3696">
        <v>3.3163957549999998</v>
      </c>
      <c r="C3696">
        <v>112</v>
      </c>
      <c r="D3696">
        <v>-1.87</v>
      </c>
      <c r="E3696">
        <v>1.7264135E-2</v>
      </c>
      <c r="F3696">
        <v>1.196386E-2</v>
      </c>
    </row>
    <row r="3697" spans="1:6" x14ac:dyDescent="0.25">
      <c r="A3697" t="s">
        <v>0</v>
      </c>
      <c r="B3697">
        <v>3.306368923</v>
      </c>
      <c r="C3697">
        <v>112</v>
      </c>
      <c r="D3697">
        <v>1.56</v>
      </c>
      <c r="E3697">
        <v>1.7255834000000001E-2</v>
      </c>
      <c r="F3697">
        <v>1.196386E-2</v>
      </c>
    </row>
    <row r="3698" spans="1:6" x14ac:dyDescent="0.25">
      <c r="A3698" t="s">
        <v>0</v>
      </c>
      <c r="B3698">
        <v>3.2726396100000001</v>
      </c>
      <c r="C3698">
        <v>29</v>
      </c>
      <c r="D3698">
        <v>7.71</v>
      </c>
      <c r="E3698">
        <v>1.6230712000000001E-2</v>
      </c>
      <c r="F3698">
        <v>1.196386E-2</v>
      </c>
    </row>
    <row r="3699" spans="1:6" x14ac:dyDescent="0.25">
      <c r="A3699" t="s">
        <v>1</v>
      </c>
      <c r="B3699">
        <v>3.136594873</v>
      </c>
      <c r="C3699">
        <v>8.4285714289999998</v>
      </c>
      <c r="D3699">
        <v>-0.01</v>
      </c>
      <c r="E3699">
        <v>1.4020075999999999E-2</v>
      </c>
      <c r="F3699">
        <v>1.6150640000000001E-2</v>
      </c>
    </row>
    <row r="3700" spans="1:6" x14ac:dyDescent="0.25">
      <c r="A3700" t="s">
        <v>0</v>
      </c>
      <c r="B3700">
        <v>3.1078408930000001</v>
      </c>
      <c r="C3700">
        <v>8.4285714289999998</v>
      </c>
      <c r="D3700">
        <v>0.01</v>
      </c>
      <c r="E3700">
        <v>1.3671842E-2</v>
      </c>
      <c r="F3700">
        <v>1.6150640000000001E-2</v>
      </c>
    </row>
    <row r="3701" spans="1:6" x14ac:dyDescent="0.25">
      <c r="A3701" t="s">
        <v>0</v>
      </c>
      <c r="B3701">
        <v>3.0470228989999999</v>
      </c>
      <c r="C3701">
        <v>8.4285714289999998</v>
      </c>
      <c r="D3701">
        <v>0.51</v>
      </c>
      <c r="E3701">
        <v>1.2965979000000001E-2</v>
      </c>
      <c r="F3701">
        <v>1.6150640000000001E-2</v>
      </c>
    </row>
    <row r="3702" spans="1:6" x14ac:dyDescent="0.25">
      <c r="A3702" t="s">
        <v>0</v>
      </c>
      <c r="B3702">
        <v>2.9083506379999999</v>
      </c>
      <c r="C3702">
        <v>8.4285714289999998</v>
      </c>
      <c r="D3702">
        <v>0.57999999999999996</v>
      </c>
      <c r="E3702">
        <v>1.1787226E-2</v>
      </c>
      <c r="F3702">
        <v>1.6150640000000001E-2</v>
      </c>
    </row>
    <row r="3703" spans="1:6" x14ac:dyDescent="0.25">
      <c r="A3703" t="s">
        <v>0</v>
      </c>
      <c r="B3703">
        <v>2.6955390910000001</v>
      </c>
      <c r="C3703">
        <v>8.4285714289999998</v>
      </c>
      <c r="D3703">
        <v>5.92</v>
      </c>
      <c r="E3703">
        <v>1.1679505999999999E-2</v>
      </c>
      <c r="F3703">
        <v>1.6150640000000001E-2</v>
      </c>
    </row>
    <row r="3704" spans="1:6" x14ac:dyDescent="0.25">
      <c r="A3704" t="s">
        <v>0</v>
      </c>
      <c r="B3704">
        <v>2.6677425650000002</v>
      </c>
      <c r="C3704">
        <v>8.4285714289999998</v>
      </c>
      <c r="D3704">
        <v>4</v>
      </c>
      <c r="E3704">
        <v>8.6130530000000007E-3</v>
      </c>
      <c r="F3704">
        <v>1.6150640000000001E-2</v>
      </c>
    </row>
    <row r="3705" spans="1:6" x14ac:dyDescent="0.25">
      <c r="A3705" t="s">
        <v>1</v>
      </c>
      <c r="B3705">
        <v>2.0168304610000001</v>
      </c>
      <c r="C3705">
        <v>-1</v>
      </c>
      <c r="D3705">
        <v>-1.1299999999999999</v>
      </c>
      <c r="E3705">
        <v>5.2778820000000002E-3</v>
      </c>
      <c r="F3705">
        <v>1.6150640000000001E-2</v>
      </c>
    </row>
    <row r="3706" spans="1:6" x14ac:dyDescent="0.25">
      <c r="A3706" t="s">
        <v>1</v>
      </c>
      <c r="B3706">
        <v>1.8529703909999999</v>
      </c>
      <c r="C3706">
        <v>-0.99863387999999997</v>
      </c>
      <c r="D3706">
        <v>-0.01</v>
      </c>
      <c r="E3706">
        <v>5.538421E-3</v>
      </c>
      <c r="F3706">
        <v>1.6150640000000001E-2</v>
      </c>
    </row>
    <row r="3707" spans="1:6" x14ac:dyDescent="0.25">
      <c r="A3707" t="s">
        <v>0</v>
      </c>
      <c r="B3707">
        <v>1.6665918740000001</v>
      </c>
      <c r="C3707">
        <v>-0.99735449700000001</v>
      </c>
      <c r="D3707">
        <v>0.01</v>
      </c>
      <c r="E3707">
        <v>6.749723E-3</v>
      </c>
      <c r="F3707">
        <v>1.6150640000000001E-2</v>
      </c>
    </row>
    <row r="3708" spans="1:6" x14ac:dyDescent="0.25">
      <c r="A3708" t="s">
        <v>1</v>
      </c>
      <c r="B3708">
        <v>0.61870990800000003</v>
      </c>
      <c r="C3708">
        <v>-1</v>
      </c>
      <c r="D3708">
        <v>-0.01</v>
      </c>
      <c r="E3708">
        <v>5.033872E-3</v>
      </c>
      <c r="F3708">
        <v>1.6150640000000001E-2</v>
      </c>
    </row>
    <row r="3709" spans="1:6" x14ac:dyDescent="0.25">
      <c r="A3709" t="s">
        <v>0</v>
      </c>
      <c r="B3709">
        <v>-0.102764408</v>
      </c>
      <c r="C3709">
        <v>-1</v>
      </c>
      <c r="D3709">
        <v>0.01</v>
      </c>
      <c r="E3709">
        <v>2.600069E-3</v>
      </c>
      <c r="F3709">
        <v>1.6150640000000001E-2</v>
      </c>
    </row>
    <row r="3710" spans="1:6" x14ac:dyDescent="0.25">
      <c r="A3710" t="s">
        <v>1</v>
      </c>
      <c r="B3710">
        <v>-0.31503435899999999</v>
      </c>
      <c r="C3710">
        <v>-1</v>
      </c>
      <c r="D3710">
        <v>-0.01</v>
      </c>
      <c r="E3710">
        <v>4.4989890000000001E-3</v>
      </c>
      <c r="F3710">
        <v>1.6150640000000001E-2</v>
      </c>
    </row>
    <row r="3711" spans="1:6" x14ac:dyDescent="0.25">
      <c r="A3711" t="s">
        <v>0</v>
      </c>
      <c r="B3711">
        <v>-0.31618762500000003</v>
      </c>
      <c r="C3711">
        <v>-1</v>
      </c>
      <c r="D3711">
        <v>0.01</v>
      </c>
      <c r="E3711">
        <v>8.3061079999999995E-3</v>
      </c>
      <c r="F3711">
        <v>1.6150640000000001E-2</v>
      </c>
    </row>
    <row r="3712" spans="1:6" x14ac:dyDescent="0.25">
      <c r="A3712" t="s">
        <v>1</v>
      </c>
      <c r="B3712">
        <v>-0.31696065699999998</v>
      </c>
      <c r="C3712">
        <v>-1</v>
      </c>
      <c r="D3712">
        <v>-0.01</v>
      </c>
      <c r="E3712">
        <v>8.2732250000000004E-3</v>
      </c>
      <c r="F3712">
        <v>1.6150640000000001E-2</v>
      </c>
    </row>
    <row r="3713" spans="1:6" x14ac:dyDescent="0.25">
      <c r="A3713" t="s">
        <v>1</v>
      </c>
      <c r="B3713">
        <v>-0.32333684099999999</v>
      </c>
      <c r="C3713">
        <v>-1</v>
      </c>
      <c r="D3713">
        <v>-7.47</v>
      </c>
      <c r="E3713">
        <v>7.5652239999999997E-3</v>
      </c>
      <c r="F3713">
        <v>1.6150640000000001E-2</v>
      </c>
    </row>
    <row r="3714" spans="1:6" x14ac:dyDescent="0.25">
      <c r="A3714" t="s">
        <v>1</v>
      </c>
      <c r="B3714">
        <v>-0.31795947099999999</v>
      </c>
      <c r="C3714">
        <v>-1</v>
      </c>
      <c r="D3714">
        <v>-0.13</v>
      </c>
      <c r="E3714">
        <v>8.2908029999999994E-3</v>
      </c>
      <c r="F3714">
        <v>1.6150640000000001E-2</v>
      </c>
    </row>
    <row r="3715" spans="1:6" x14ac:dyDescent="0.25">
      <c r="A3715" t="s">
        <v>1</v>
      </c>
      <c r="B3715">
        <v>-0.28748065</v>
      </c>
      <c r="C3715">
        <v>-1</v>
      </c>
      <c r="D3715">
        <v>-0.08</v>
      </c>
      <c r="E3715">
        <v>8.1371399999999993E-3</v>
      </c>
      <c r="F3715">
        <v>1.6150640000000001E-2</v>
      </c>
    </row>
    <row r="3716" spans="1:6" x14ac:dyDescent="0.25">
      <c r="A3716" t="s">
        <v>0</v>
      </c>
      <c r="B3716">
        <v>-0.160209251</v>
      </c>
      <c r="C3716">
        <v>-1</v>
      </c>
      <c r="D3716">
        <v>0.01</v>
      </c>
      <c r="E3716">
        <v>7.9827309999999999E-3</v>
      </c>
      <c r="F3716">
        <v>1.6150640000000001E-2</v>
      </c>
    </row>
    <row r="3717" spans="1:6" x14ac:dyDescent="0.25">
      <c r="A3717" t="s">
        <v>1</v>
      </c>
      <c r="B3717">
        <v>0.38606260399999998</v>
      </c>
      <c r="C3717">
        <v>2.9428571429999999</v>
      </c>
      <c r="D3717">
        <v>-0.01</v>
      </c>
      <c r="E3717">
        <v>7.9193230000000007E-3</v>
      </c>
      <c r="F3717">
        <v>1.6150640000000001E-2</v>
      </c>
    </row>
    <row r="3718" spans="1:6" x14ac:dyDescent="0.25">
      <c r="A3718" t="s">
        <v>0</v>
      </c>
      <c r="B3718">
        <v>0.66384332999999995</v>
      </c>
      <c r="C3718">
        <v>2.9428571429999999</v>
      </c>
      <c r="D3718">
        <v>0.01</v>
      </c>
      <c r="E3718">
        <v>5.450491E-3</v>
      </c>
      <c r="F3718">
        <v>1.6150640000000001E-2</v>
      </c>
    </row>
    <row r="3719" spans="1:6" x14ac:dyDescent="0.25">
      <c r="A3719" t="s">
        <v>0</v>
      </c>
      <c r="B3719">
        <v>0.86928846699999995</v>
      </c>
      <c r="C3719">
        <v>24.428571430000002</v>
      </c>
      <c r="D3719">
        <v>3.19</v>
      </c>
      <c r="E3719">
        <v>4.6785760000000003E-3</v>
      </c>
      <c r="F3719">
        <v>1.6150640000000001E-2</v>
      </c>
    </row>
    <row r="3720" spans="1:6" x14ac:dyDescent="0.25">
      <c r="A3720" t="s">
        <v>1</v>
      </c>
      <c r="B3720">
        <v>0.19041807999999999</v>
      </c>
      <c r="C3720">
        <v>-0.524691358</v>
      </c>
      <c r="D3720">
        <v>-0.01</v>
      </c>
      <c r="E3720">
        <v>-2.312475E-3</v>
      </c>
      <c r="F3720">
        <v>1.6150640000000001E-2</v>
      </c>
    </row>
    <row r="3721" spans="1:6" x14ac:dyDescent="0.25">
      <c r="A3721" t="s">
        <v>1</v>
      </c>
      <c r="B3721">
        <v>4.9430678999999998E-2</v>
      </c>
      <c r="C3721">
        <v>-0.99337748299999995</v>
      </c>
      <c r="D3721">
        <v>-2.39</v>
      </c>
      <c r="E3721">
        <v>-8.2217230000000002E-3</v>
      </c>
      <c r="F3721">
        <v>1.6150640000000001E-2</v>
      </c>
    </row>
    <row r="3722" spans="1:6" x14ac:dyDescent="0.25">
      <c r="A3722" t="s">
        <v>0</v>
      </c>
      <c r="B3722">
        <v>1.8721425999999999E-2</v>
      </c>
      <c r="C3722">
        <v>-1</v>
      </c>
      <c r="D3722">
        <v>0.01</v>
      </c>
      <c r="E3722">
        <v>-8.0561079999999993E-3</v>
      </c>
      <c r="F3722">
        <v>1.6150640000000001E-2</v>
      </c>
    </row>
    <row r="3723" spans="1:6" x14ac:dyDescent="0.25">
      <c r="A3723" t="s">
        <v>1</v>
      </c>
      <c r="B3723">
        <v>-4.9536969E-2</v>
      </c>
      <c r="C3723">
        <v>-1</v>
      </c>
      <c r="D3723">
        <v>-0.81</v>
      </c>
      <c r="E3723">
        <v>-8.0561009999999995E-3</v>
      </c>
      <c r="F3723">
        <v>1.6150640000000001E-2</v>
      </c>
    </row>
    <row r="3724" spans="1:6" x14ac:dyDescent="0.25">
      <c r="A3724" t="s">
        <v>0</v>
      </c>
      <c r="B3724">
        <v>-9.3999176000000004E-2</v>
      </c>
      <c r="C3724">
        <v>-1</v>
      </c>
      <c r="D3724">
        <v>0.01</v>
      </c>
      <c r="E3724">
        <v>-7.8220890000000008E-3</v>
      </c>
      <c r="F3724">
        <v>1.6150640000000001E-2</v>
      </c>
    </row>
    <row r="3725" spans="1:6" x14ac:dyDescent="0.25">
      <c r="A3725" t="s">
        <v>1</v>
      </c>
      <c r="B3725">
        <v>-0.147565271</v>
      </c>
      <c r="C3725">
        <v>-0.98474801099999998</v>
      </c>
      <c r="D3725">
        <v>-0.01</v>
      </c>
      <c r="E3725">
        <v>-4.8616090000000002E-3</v>
      </c>
      <c r="F3725">
        <v>1.6150640000000001E-2</v>
      </c>
    </row>
    <row r="3726" spans="1:6" x14ac:dyDescent="0.25">
      <c r="A3726" t="s">
        <v>0</v>
      </c>
      <c r="B3726">
        <v>-0.17879093800000001</v>
      </c>
      <c r="C3726">
        <v>-1</v>
      </c>
      <c r="D3726">
        <v>0.01</v>
      </c>
      <c r="E3726">
        <v>-3.2106589999999998E-3</v>
      </c>
      <c r="F3726">
        <v>1.6150640000000001E-2</v>
      </c>
    </row>
    <row r="3727" spans="1:6" x14ac:dyDescent="0.25">
      <c r="A3727" t="s">
        <v>1</v>
      </c>
      <c r="B3727">
        <v>-0.18468148600000001</v>
      </c>
      <c r="C3727">
        <v>-1</v>
      </c>
      <c r="D3727">
        <v>-0.01</v>
      </c>
      <c r="E3727">
        <v>-7.1446599999999997E-4</v>
      </c>
      <c r="F3727">
        <v>1.6150640000000001E-2</v>
      </c>
    </row>
    <row r="3728" spans="1:6" x14ac:dyDescent="0.25">
      <c r="A3728" t="s">
        <v>0</v>
      </c>
      <c r="B3728">
        <v>-0.19583113999999999</v>
      </c>
      <c r="C3728">
        <v>-1</v>
      </c>
      <c r="D3728">
        <v>0.01</v>
      </c>
      <c r="E3728">
        <v>-7.1446699999999999E-4</v>
      </c>
      <c r="F3728">
        <v>1.6150640000000001E-2</v>
      </c>
    </row>
    <row r="3729" spans="1:6" x14ac:dyDescent="0.25">
      <c r="A3729" t="s">
        <v>1</v>
      </c>
      <c r="B3729">
        <v>-0.19910489100000001</v>
      </c>
      <c r="C3729">
        <v>-1</v>
      </c>
      <c r="D3729">
        <v>-0.01</v>
      </c>
      <c r="E3729">
        <v>-7.1446599999999997E-4</v>
      </c>
      <c r="F3729">
        <v>1.6150640000000001E-2</v>
      </c>
    </row>
    <row r="3730" spans="1:6" x14ac:dyDescent="0.25">
      <c r="A3730" t="s">
        <v>1</v>
      </c>
      <c r="B3730">
        <v>-0.200332814</v>
      </c>
      <c r="C3730">
        <v>-1</v>
      </c>
      <c r="D3730">
        <v>-1.08</v>
      </c>
      <c r="E3730">
        <v>-5.46011E-4</v>
      </c>
      <c r="F3730">
        <v>1.6150640000000001E-2</v>
      </c>
    </row>
    <row r="3731" spans="1:6" x14ac:dyDescent="0.25">
      <c r="A3731" t="s">
        <v>1</v>
      </c>
      <c r="B3731">
        <v>-0.18367929599999999</v>
      </c>
      <c r="C3731">
        <v>-1</v>
      </c>
      <c r="D3731">
        <v>-13.42</v>
      </c>
      <c r="E3731" s="1">
        <v>-8.3299999999999999E-6</v>
      </c>
      <c r="F3731">
        <v>1.6150640000000001E-2</v>
      </c>
    </row>
    <row r="3732" spans="1:6" x14ac:dyDescent="0.25">
      <c r="A3732" t="s">
        <v>1</v>
      </c>
      <c r="B3732">
        <v>0.99674304999999996</v>
      </c>
      <c r="C3732">
        <v>-0.54549836100000004</v>
      </c>
      <c r="D3732">
        <v>-2.06</v>
      </c>
      <c r="E3732">
        <v>6.2563130000000003E-3</v>
      </c>
      <c r="F3732">
        <v>1.6150640000000001E-2</v>
      </c>
    </row>
    <row r="3733" spans="1:6" x14ac:dyDescent="0.25">
      <c r="A3733" t="s">
        <v>0</v>
      </c>
      <c r="B3733">
        <v>1.4830063490000001</v>
      </c>
      <c r="C3733">
        <v>5.3260869570000002</v>
      </c>
      <c r="D3733">
        <v>0.01</v>
      </c>
      <c r="E3733">
        <v>8.1445709999999998E-3</v>
      </c>
      <c r="F3733">
        <v>1.6150640000000001E-2</v>
      </c>
    </row>
    <row r="3734" spans="1:6" x14ac:dyDescent="0.25">
      <c r="A3734" t="s">
        <v>0</v>
      </c>
      <c r="B3734">
        <v>3.3557149420000001</v>
      </c>
      <c r="C3734">
        <v>7.2173913040000004</v>
      </c>
      <c r="D3734">
        <v>11.45</v>
      </c>
      <c r="E3734">
        <v>8.4543299999999995E-3</v>
      </c>
      <c r="F3734">
        <v>1.6150640000000001E-2</v>
      </c>
    </row>
    <row r="3735" spans="1:6" x14ac:dyDescent="0.25">
      <c r="A3735" t="s">
        <v>0</v>
      </c>
      <c r="B3735">
        <v>3.3131296350000001</v>
      </c>
      <c r="C3735">
        <v>5.2291666670000003</v>
      </c>
      <c r="D3735">
        <v>2.88</v>
      </c>
      <c r="E3735">
        <v>4.8219550000000002E-3</v>
      </c>
      <c r="F3735">
        <v>1.6150640000000001E-2</v>
      </c>
    </row>
    <row r="3736" spans="1:6" x14ac:dyDescent="0.25">
      <c r="A3736" t="s">
        <v>0</v>
      </c>
      <c r="B3736">
        <v>2.8418431850000001</v>
      </c>
      <c r="C3736">
        <v>4.6030075190000002</v>
      </c>
      <c r="D3736">
        <v>0.01</v>
      </c>
      <c r="E3736">
        <v>3.8954950000000001E-3</v>
      </c>
      <c r="F3736">
        <v>1.6150640000000001E-2</v>
      </c>
    </row>
    <row r="3737" spans="1:6" x14ac:dyDescent="0.25">
      <c r="A3737" t="s">
        <v>1</v>
      </c>
      <c r="B3737">
        <v>0.93389910300000001</v>
      </c>
      <c r="C3737">
        <v>-0.93373494000000001</v>
      </c>
      <c r="D3737">
        <v>-0.01</v>
      </c>
      <c r="E3737">
        <v>9.4817899999999995E-4</v>
      </c>
      <c r="F3737">
        <v>1.6150640000000001E-2</v>
      </c>
    </row>
    <row r="3738" spans="1:6" x14ac:dyDescent="0.25">
      <c r="A3738" t="s">
        <v>0</v>
      </c>
      <c r="B3738">
        <v>0.65463911699999999</v>
      </c>
      <c r="C3738">
        <v>-0.87700534799999996</v>
      </c>
      <c r="D3738">
        <v>0.01</v>
      </c>
      <c r="E3738">
        <v>9.0883499999999998E-4</v>
      </c>
      <c r="F3738">
        <v>1.6150640000000001E-2</v>
      </c>
    </row>
    <row r="3739" spans="1:6" x14ac:dyDescent="0.25">
      <c r="A3739" t="s">
        <v>1</v>
      </c>
      <c r="B3739">
        <v>0.450727777</v>
      </c>
      <c r="C3739">
        <v>-0.88383838400000003</v>
      </c>
      <c r="D3739">
        <v>-0.01</v>
      </c>
      <c r="E3739">
        <v>9.0883499999999998E-4</v>
      </c>
      <c r="F3739">
        <v>1.6150640000000001E-2</v>
      </c>
    </row>
    <row r="3740" spans="1:6" x14ac:dyDescent="0.25">
      <c r="A3740" t="s">
        <v>0</v>
      </c>
      <c r="B3740">
        <v>0.51026054600000004</v>
      </c>
      <c r="C3740">
        <v>-2.1233372E-2</v>
      </c>
      <c r="D3740">
        <v>0.01</v>
      </c>
      <c r="E3740">
        <v>9.5643200000000001E-4</v>
      </c>
      <c r="F3740">
        <v>1.6150640000000001E-2</v>
      </c>
    </row>
    <row r="3741" spans="1:6" x14ac:dyDescent="0.25">
      <c r="A3741" t="s">
        <v>1</v>
      </c>
      <c r="B3741">
        <v>0.56152595800000005</v>
      </c>
      <c r="C3741">
        <v>-1</v>
      </c>
      <c r="D3741">
        <v>-8.24</v>
      </c>
      <c r="E3741">
        <v>2.3297209999999999E-3</v>
      </c>
      <c r="F3741">
        <v>1.6150640000000001E-2</v>
      </c>
    </row>
    <row r="3742" spans="1:6" x14ac:dyDescent="0.25">
      <c r="A3742" t="s">
        <v>1</v>
      </c>
      <c r="B3742">
        <v>0.64786870100000005</v>
      </c>
      <c r="C3742">
        <v>-0.61731697799999996</v>
      </c>
      <c r="D3742">
        <v>-7.87</v>
      </c>
      <c r="E3742">
        <v>5.8845820000000002E-3</v>
      </c>
      <c r="F3742">
        <v>1.6150640000000001E-2</v>
      </c>
    </row>
    <row r="3743" spans="1:6" x14ac:dyDescent="0.25">
      <c r="A3743" t="s">
        <v>0</v>
      </c>
      <c r="B3743">
        <v>0.97646073899999997</v>
      </c>
      <c r="C3743">
        <v>-1</v>
      </c>
      <c r="D3743">
        <v>0.01</v>
      </c>
      <c r="E3743">
        <v>8.2546570000000003E-3</v>
      </c>
      <c r="F3743">
        <v>1.6150640000000001E-2</v>
      </c>
    </row>
    <row r="3744" spans="1:6" x14ac:dyDescent="0.25">
      <c r="A3744" t="s">
        <v>1</v>
      </c>
      <c r="B3744">
        <v>1.0362332759999999</v>
      </c>
      <c r="C3744">
        <v>-1</v>
      </c>
      <c r="D3744">
        <v>-0.41</v>
      </c>
      <c r="E3744">
        <v>8.2546500000000005E-3</v>
      </c>
      <c r="F3744">
        <v>1.6150640000000001E-2</v>
      </c>
    </row>
    <row r="3745" spans="1:6" x14ac:dyDescent="0.25">
      <c r="A3745" t="s">
        <v>1</v>
      </c>
      <c r="B3745">
        <v>0.98876732499999997</v>
      </c>
      <c r="C3745">
        <v>-1</v>
      </c>
      <c r="D3745">
        <v>-1.1100000000000001</v>
      </c>
      <c r="E3745">
        <v>8.4908750000000002E-3</v>
      </c>
      <c r="F3745">
        <v>1.6150640000000001E-2</v>
      </c>
    </row>
    <row r="3746" spans="1:6" x14ac:dyDescent="0.25">
      <c r="A3746" t="s">
        <v>1</v>
      </c>
      <c r="B3746">
        <v>0.89962428699999997</v>
      </c>
      <c r="C3746">
        <v>-1</v>
      </c>
      <c r="D3746">
        <v>-1.86</v>
      </c>
      <c r="E3746">
        <v>8.9905200000000001E-3</v>
      </c>
      <c r="F3746">
        <v>1.6150640000000001E-2</v>
      </c>
    </row>
    <row r="3747" spans="1:6" x14ac:dyDescent="0.25">
      <c r="A3747" t="s">
        <v>1</v>
      </c>
      <c r="B3747">
        <v>0.88135866200000001</v>
      </c>
      <c r="C3747">
        <v>18.510416670000001</v>
      </c>
      <c r="D3747">
        <v>-5</v>
      </c>
      <c r="E3747">
        <v>9.8399820000000006E-3</v>
      </c>
      <c r="F3747">
        <v>1.6150640000000001E-2</v>
      </c>
    </row>
    <row r="3748" spans="1:6" x14ac:dyDescent="0.25">
      <c r="A3748" t="s">
        <v>0</v>
      </c>
      <c r="B3748">
        <v>0.76637442899999997</v>
      </c>
      <c r="C3748">
        <v>1.601656719</v>
      </c>
      <c r="D3748">
        <v>0.01</v>
      </c>
      <c r="E3748">
        <v>1.2107143000000001E-2</v>
      </c>
      <c r="F3748">
        <v>1.6150640000000001E-2</v>
      </c>
    </row>
    <row r="3749" spans="1:6" x14ac:dyDescent="0.25">
      <c r="A3749" t="s">
        <v>1</v>
      </c>
      <c r="B3749">
        <v>0.59695625100000005</v>
      </c>
      <c r="C3749">
        <v>2.0939524839999999</v>
      </c>
      <c r="D3749">
        <v>-0.01</v>
      </c>
      <c r="E3749">
        <v>1.2107132E-2</v>
      </c>
      <c r="F3749">
        <v>1.6150640000000001E-2</v>
      </c>
    </row>
    <row r="3750" spans="1:6" x14ac:dyDescent="0.25">
      <c r="A3750" t="s">
        <v>0</v>
      </c>
      <c r="B3750">
        <v>0.47252332200000002</v>
      </c>
      <c r="C3750">
        <v>1.4166666670000001</v>
      </c>
      <c r="D3750">
        <v>0.01</v>
      </c>
      <c r="E3750">
        <v>1.2107143000000001E-2</v>
      </c>
      <c r="F3750">
        <v>1.6150640000000001E-2</v>
      </c>
    </row>
    <row r="3751" spans="1:6" x14ac:dyDescent="0.25">
      <c r="A3751" t="s">
        <v>1</v>
      </c>
      <c r="B3751">
        <v>0.45385880099999998</v>
      </c>
      <c r="C3751">
        <v>1.0833853689999999</v>
      </c>
      <c r="D3751">
        <v>-0.01</v>
      </c>
      <c r="E3751">
        <v>1.1612875999999999E-2</v>
      </c>
      <c r="F3751">
        <v>1.6150640000000001E-2</v>
      </c>
    </row>
    <row r="3752" spans="1:6" x14ac:dyDescent="0.25">
      <c r="A3752" t="s">
        <v>0</v>
      </c>
      <c r="B3752">
        <v>0.31055116799999999</v>
      </c>
      <c r="C3752">
        <v>0.253924284</v>
      </c>
      <c r="D3752">
        <v>0.01</v>
      </c>
      <c r="E3752">
        <v>5.5315909999999998E-3</v>
      </c>
      <c r="F3752">
        <v>1.6150640000000001E-2</v>
      </c>
    </row>
    <row r="3753" spans="1:6" x14ac:dyDescent="0.25">
      <c r="A3753" t="s">
        <v>1</v>
      </c>
      <c r="B3753">
        <v>0.197911224</v>
      </c>
      <c r="C3753">
        <v>0.21965897700000001</v>
      </c>
      <c r="D3753">
        <v>-0.01</v>
      </c>
      <c r="E3753">
        <v>4.5917179999999998E-3</v>
      </c>
      <c r="F3753">
        <v>1.6150640000000001E-2</v>
      </c>
    </row>
    <row r="3754" spans="1:6" x14ac:dyDescent="0.25">
      <c r="A3754" t="s">
        <v>1</v>
      </c>
      <c r="B3754">
        <v>6.1503369000000002E-2</v>
      </c>
      <c r="C3754">
        <v>-1</v>
      </c>
      <c r="D3754">
        <v>-48.81</v>
      </c>
      <c r="E3754">
        <v>4.6008050000000003E-3</v>
      </c>
      <c r="F3754">
        <v>1.6150640000000001E-2</v>
      </c>
    </row>
    <row r="3755" spans="1:6" x14ac:dyDescent="0.25">
      <c r="A3755" t="s">
        <v>1</v>
      </c>
      <c r="B3755">
        <v>4.3285609000000003E-2</v>
      </c>
      <c r="C3755">
        <v>0.75</v>
      </c>
      <c r="D3755">
        <v>-0.01</v>
      </c>
      <c r="E3755">
        <v>3.1986921000000001E-2</v>
      </c>
      <c r="F3755">
        <v>1.6150640000000001E-2</v>
      </c>
    </row>
    <row r="3756" spans="1:6" x14ac:dyDescent="0.25">
      <c r="A3756" t="s">
        <v>0</v>
      </c>
      <c r="B3756">
        <v>1.6158987E-2</v>
      </c>
      <c r="C3756">
        <v>1.05</v>
      </c>
      <c r="D3756">
        <v>0.01</v>
      </c>
      <c r="E3756">
        <v>3.3298013000000001E-2</v>
      </c>
      <c r="F3756">
        <v>1.6150640000000001E-2</v>
      </c>
    </row>
    <row r="3757" spans="1:6" x14ac:dyDescent="0.25">
      <c r="A3757" t="s">
        <v>1</v>
      </c>
      <c r="B3757">
        <v>-1.6109453999999999E-2</v>
      </c>
      <c r="C3757">
        <v>1.2222222220000001</v>
      </c>
      <c r="D3757">
        <v>-0.01</v>
      </c>
      <c r="E3757">
        <v>3.3297983000000003E-2</v>
      </c>
      <c r="F3757">
        <v>1.6150640000000001E-2</v>
      </c>
    </row>
    <row r="3758" spans="1:6" x14ac:dyDescent="0.25">
      <c r="A3758" t="s">
        <v>0</v>
      </c>
      <c r="B3758">
        <v>-8.3140614000000002E-2</v>
      </c>
      <c r="C3758">
        <v>0.12708127299999999</v>
      </c>
      <c r="D3758">
        <v>0.01</v>
      </c>
      <c r="E3758">
        <v>3.3298013000000001E-2</v>
      </c>
      <c r="F3758">
        <v>1.6150640000000001E-2</v>
      </c>
    </row>
    <row r="3759" spans="1:6" x14ac:dyDescent="0.25">
      <c r="A3759" t="s">
        <v>1</v>
      </c>
      <c r="B3759">
        <v>-8.7146203000000005E-2</v>
      </c>
      <c r="C3759">
        <v>0.13076923100000001</v>
      </c>
      <c r="D3759">
        <v>-0.01</v>
      </c>
      <c r="E3759">
        <v>3.3297983000000003E-2</v>
      </c>
      <c r="F3759">
        <v>1.6150640000000001E-2</v>
      </c>
    </row>
    <row r="3760" spans="1:6" x14ac:dyDescent="0.25">
      <c r="A3760" t="s">
        <v>0</v>
      </c>
      <c r="B3760">
        <v>-0.121204177</v>
      </c>
      <c r="C3760">
        <v>3.8321103089999999</v>
      </c>
      <c r="D3760">
        <v>0.01</v>
      </c>
      <c r="E3760">
        <v>3.1716713000000001E-2</v>
      </c>
      <c r="F3760">
        <v>1.6150640000000001E-2</v>
      </c>
    </row>
    <row r="3761" spans="1:6" x14ac:dyDescent="0.25">
      <c r="A3761" t="s">
        <v>1</v>
      </c>
      <c r="B3761">
        <v>-2.9181724999999999E-2</v>
      </c>
      <c r="C3761">
        <v>2.8571428569999999</v>
      </c>
      <c r="D3761">
        <v>-0.01</v>
      </c>
      <c r="E3761">
        <v>3.1708044999999997E-2</v>
      </c>
      <c r="F3761">
        <v>1.6150640000000001E-2</v>
      </c>
    </row>
    <row r="3762" spans="1:6" x14ac:dyDescent="0.25">
      <c r="A3762" t="s">
        <v>0</v>
      </c>
      <c r="B3762">
        <v>-2.0658585E-2</v>
      </c>
      <c r="C3762">
        <v>2.8571428569999999</v>
      </c>
      <c r="D3762">
        <v>0.01</v>
      </c>
      <c r="E3762">
        <v>3.0270920999999999E-2</v>
      </c>
      <c r="F3762">
        <v>1.6150640000000001E-2</v>
      </c>
    </row>
    <row r="3763" spans="1:6" x14ac:dyDescent="0.25">
      <c r="A3763" t="s">
        <v>1</v>
      </c>
      <c r="B3763">
        <v>-5.0902519E-2</v>
      </c>
      <c r="C3763">
        <v>2.5465838509999998</v>
      </c>
      <c r="D3763">
        <v>-0.01</v>
      </c>
      <c r="E3763">
        <v>3.0270893E-2</v>
      </c>
      <c r="F3763">
        <v>1.6150640000000001E-2</v>
      </c>
    </row>
    <row r="3764" spans="1:6" x14ac:dyDescent="0.25">
      <c r="A3764" t="s">
        <v>0</v>
      </c>
      <c r="B3764">
        <v>-6.4650252000000005E-2</v>
      </c>
      <c r="C3764">
        <v>3.2434782609999999</v>
      </c>
      <c r="D3764">
        <v>0.01</v>
      </c>
      <c r="E3764">
        <v>2.8958738000000001E-2</v>
      </c>
      <c r="F3764">
        <v>1.6150640000000001E-2</v>
      </c>
    </row>
    <row r="3765" spans="1:6" x14ac:dyDescent="0.25">
      <c r="A3765" t="s">
        <v>1</v>
      </c>
      <c r="B3765">
        <v>-0.122102165</v>
      </c>
      <c r="C3765">
        <v>0.57763975199999995</v>
      </c>
      <c r="D3765">
        <v>-0.01</v>
      </c>
      <c r="E3765">
        <v>2.5705083E-2</v>
      </c>
      <c r="F3765">
        <v>1.6150640000000001E-2</v>
      </c>
    </row>
    <row r="3766" spans="1:6" x14ac:dyDescent="0.25">
      <c r="A3766" t="s">
        <v>0</v>
      </c>
      <c r="B3766">
        <v>-0.31794397800000002</v>
      </c>
      <c r="C3766">
        <v>-0.86049382699999999</v>
      </c>
      <c r="D3766">
        <v>0.01</v>
      </c>
      <c r="E3766">
        <v>2.2602967000000002E-2</v>
      </c>
      <c r="F3766">
        <v>1.6150640000000001E-2</v>
      </c>
    </row>
    <row r="3767" spans="1:6" x14ac:dyDescent="0.25">
      <c r="A3767" t="s">
        <v>1</v>
      </c>
      <c r="B3767">
        <v>-0.34418178700000002</v>
      </c>
      <c r="C3767">
        <v>-0.85776266300000004</v>
      </c>
      <c r="D3767">
        <v>-0.01</v>
      </c>
      <c r="E3767">
        <v>2.2602945999999999E-2</v>
      </c>
      <c r="F3767">
        <v>1.6150640000000001E-2</v>
      </c>
    </row>
    <row r="3768" spans="1:6" x14ac:dyDescent="0.25">
      <c r="A3768" t="s">
        <v>0</v>
      </c>
      <c r="B3768">
        <v>-0.60781719000000001</v>
      </c>
      <c r="C3768">
        <v>-0.40170381199999999</v>
      </c>
      <c r="D3768">
        <v>0.01</v>
      </c>
      <c r="E3768">
        <v>2.1664961E-2</v>
      </c>
      <c r="F3768">
        <v>1.6150640000000001E-2</v>
      </c>
    </row>
    <row r="3769" spans="1:6" x14ac:dyDescent="0.25">
      <c r="A3769" t="s">
        <v>1</v>
      </c>
      <c r="B3769">
        <v>-0.55905589</v>
      </c>
      <c r="C3769">
        <v>0.21789883299999999</v>
      </c>
      <c r="D3769">
        <v>-0.01</v>
      </c>
      <c r="E3769">
        <v>2.2234598000000001E-2</v>
      </c>
      <c r="F3769">
        <v>1.6150640000000001E-2</v>
      </c>
    </row>
    <row r="3770" spans="1:6" x14ac:dyDescent="0.25">
      <c r="A3770" t="s">
        <v>0</v>
      </c>
      <c r="B3770">
        <v>-0.52445508500000004</v>
      </c>
      <c r="C3770">
        <v>0.31330472100000001</v>
      </c>
      <c r="D3770">
        <v>0.01</v>
      </c>
      <c r="E3770">
        <v>2.1089626E-2</v>
      </c>
      <c r="F3770">
        <v>1.6150640000000001E-2</v>
      </c>
    </row>
    <row r="3771" spans="1:6" x14ac:dyDescent="0.25">
      <c r="A3771" t="s">
        <v>1</v>
      </c>
      <c r="B3771">
        <v>-0.41020297100000003</v>
      </c>
      <c r="C3771">
        <v>1.0346820809999999</v>
      </c>
      <c r="D3771">
        <v>-0.01</v>
      </c>
      <c r="E3771">
        <v>1.9851666E-2</v>
      </c>
      <c r="F3771">
        <v>1.6150640000000001E-2</v>
      </c>
    </row>
    <row r="3772" spans="1:6" x14ac:dyDescent="0.25">
      <c r="A3772" t="s">
        <v>0</v>
      </c>
      <c r="B3772">
        <v>-0.29506360300000001</v>
      </c>
      <c r="C3772">
        <v>3.7912087909999999</v>
      </c>
      <c r="D3772">
        <v>0.01</v>
      </c>
      <c r="E3772">
        <v>1.9467346999999999E-2</v>
      </c>
      <c r="F3772">
        <v>1.6150640000000001E-2</v>
      </c>
    </row>
    <row r="3773" spans="1:6" x14ac:dyDescent="0.25">
      <c r="A3773" t="s">
        <v>1</v>
      </c>
      <c r="B3773">
        <v>-3.3745382999999997E-2</v>
      </c>
      <c r="C3773">
        <v>10.324999999999999</v>
      </c>
      <c r="D3773">
        <v>-0.01</v>
      </c>
      <c r="E3773">
        <v>1.8813890999999999E-2</v>
      </c>
      <c r="F3773">
        <v>1.6150640000000001E-2</v>
      </c>
    </row>
    <row r="3774" spans="1:6" x14ac:dyDescent="0.25">
      <c r="A3774" t="s">
        <v>0</v>
      </c>
      <c r="B3774">
        <v>0.22854163699999999</v>
      </c>
      <c r="C3774">
        <v>10.80555556</v>
      </c>
      <c r="D3774">
        <v>3.74</v>
      </c>
      <c r="E3774">
        <v>1.7756379999999999E-2</v>
      </c>
      <c r="F3774">
        <v>1.6150640000000001E-2</v>
      </c>
    </row>
    <row r="3775" spans="1:6" x14ac:dyDescent="0.25">
      <c r="A3775" t="s">
        <v>0</v>
      </c>
      <c r="B3775">
        <v>0.24314135200000001</v>
      </c>
      <c r="C3775">
        <v>1.4930069930000001</v>
      </c>
      <c r="D3775">
        <v>2.08</v>
      </c>
      <c r="E3775">
        <v>1.6386681E-2</v>
      </c>
      <c r="F3775">
        <v>1.6150640000000001E-2</v>
      </c>
    </row>
    <row r="3776" spans="1:6" x14ac:dyDescent="0.25">
      <c r="A3776" t="s">
        <v>1</v>
      </c>
      <c r="B3776">
        <v>-0.22710243999999999</v>
      </c>
      <c r="C3776">
        <v>-1</v>
      </c>
      <c r="D3776">
        <v>-2.8</v>
      </c>
      <c r="E3776">
        <v>1.4473000999999999E-2</v>
      </c>
      <c r="F3776">
        <v>1.6150640000000001E-2</v>
      </c>
    </row>
    <row r="3777" spans="1:6" x14ac:dyDescent="0.25">
      <c r="A3777" t="s">
        <v>1</v>
      </c>
      <c r="B3777">
        <v>-0.37730232699999999</v>
      </c>
      <c r="C3777">
        <v>2.6785714289999998</v>
      </c>
      <c r="D3777">
        <v>-1.59</v>
      </c>
      <c r="E3777">
        <v>1.6012518E-2</v>
      </c>
      <c r="F3777">
        <v>1.6150640000000001E-2</v>
      </c>
    </row>
    <row r="3778" spans="1:6" x14ac:dyDescent="0.25">
      <c r="A3778" t="s">
        <v>0</v>
      </c>
      <c r="B3778">
        <v>-0.36556222100000002</v>
      </c>
      <c r="C3778">
        <v>0</v>
      </c>
      <c r="D3778">
        <v>0.01</v>
      </c>
      <c r="E3778">
        <v>1.6567289999999998E-2</v>
      </c>
      <c r="F3778">
        <v>1.6150640000000001E-2</v>
      </c>
    </row>
    <row r="3779" spans="1:6" x14ac:dyDescent="0.25">
      <c r="A3779" t="s">
        <v>1</v>
      </c>
      <c r="B3779">
        <v>-0.192378827</v>
      </c>
      <c r="C3779">
        <v>0.51249999999999996</v>
      </c>
      <c r="D3779">
        <v>-0.01</v>
      </c>
      <c r="E3779">
        <v>1.6567274999999999E-2</v>
      </c>
      <c r="F3779">
        <v>1.6150640000000001E-2</v>
      </c>
    </row>
    <row r="3780" spans="1:6" x14ac:dyDescent="0.25">
      <c r="A3780" t="s">
        <v>0</v>
      </c>
      <c r="B3780">
        <v>-0.10421580599999999</v>
      </c>
      <c r="C3780">
        <v>1.368181818</v>
      </c>
      <c r="D3780">
        <v>0.01</v>
      </c>
      <c r="E3780">
        <v>-5.1911000000000004E-4</v>
      </c>
      <c r="F3780">
        <v>1.6150640000000001E-2</v>
      </c>
    </row>
    <row r="3781" spans="1:6" x14ac:dyDescent="0.25">
      <c r="A3781" t="s">
        <v>1</v>
      </c>
      <c r="B3781">
        <v>-6.3209742999999999E-2</v>
      </c>
      <c r="C3781">
        <v>0.590909091</v>
      </c>
      <c r="D3781">
        <v>-0.01</v>
      </c>
      <c r="E3781">
        <v>-5.2641400000000001E-4</v>
      </c>
      <c r="F3781">
        <v>1.6150640000000001E-2</v>
      </c>
    </row>
    <row r="3782" spans="1:6" x14ac:dyDescent="0.25">
      <c r="A3782" t="s">
        <v>0</v>
      </c>
      <c r="B3782">
        <v>4.6331987999999998E-2</v>
      </c>
      <c r="C3782">
        <v>5.3260869570000002</v>
      </c>
      <c r="D3782">
        <v>5.53</v>
      </c>
      <c r="E3782">
        <v>-5.1911000000000004E-4</v>
      </c>
      <c r="F3782">
        <v>1.6150640000000001E-2</v>
      </c>
    </row>
    <row r="3783" spans="1:6" x14ac:dyDescent="0.25">
      <c r="A3783" t="s">
        <v>1</v>
      </c>
      <c r="B3783">
        <v>-0.11404512</v>
      </c>
      <c r="C3783">
        <v>-0.905275779</v>
      </c>
      <c r="D3783">
        <v>-1.23</v>
      </c>
      <c r="E3783">
        <v>-2.4410759999999999E-3</v>
      </c>
      <c r="F3783">
        <v>1.6150640000000001E-2</v>
      </c>
    </row>
    <row r="3784" spans="1:6" x14ac:dyDescent="0.25">
      <c r="A3784" t="s">
        <v>0</v>
      </c>
      <c r="B3784">
        <v>-0.32603968</v>
      </c>
      <c r="C3784">
        <v>-0.99467514099999998</v>
      </c>
      <c r="D3784">
        <v>0.01</v>
      </c>
      <c r="E3784">
        <v>-2.0128759999999998E-3</v>
      </c>
      <c r="F3784">
        <v>1.6150640000000001E-2</v>
      </c>
    </row>
    <row r="3785" spans="1:6" x14ac:dyDescent="0.25">
      <c r="A3785" t="s">
        <v>1</v>
      </c>
      <c r="B3785">
        <v>-0.434624962</v>
      </c>
      <c r="C3785">
        <v>-0.94750000000000001</v>
      </c>
      <c r="D3785">
        <v>-0.01</v>
      </c>
      <c r="E3785">
        <v>-1.8690969999999999E-3</v>
      </c>
      <c r="F3785">
        <v>1.6150640000000001E-2</v>
      </c>
    </row>
    <row r="3786" spans="1:6" x14ac:dyDescent="0.25">
      <c r="A3786" t="s">
        <v>0</v>
      </c>
      <c r="B3786">
        <v>-0.324260669</v>
      </c>
      <c r="C3786">
        <v>1.550802139</v>
      </c>
      <c r="D3786">
        <v>0.01</v>
      </c>
      <c r="E3786">
        <v>-1.8690989999999999E-3</v>
      </c>
      <c r="F3786">
        <v>1.6150640000000001E-2</v>
      </c>
    </row>
    <row r="3787" spans="1:6" x14ac:dyDescent="0.25">
      <c r="A3787" t="s">
        <v>0</v>
      </c>
      <c r="B3787">
        <v>-0.257173451</v>
      </c>
      <c r="C3787">
        <v>1.550802139</v>
      </c>
      <c r="D3787">
        <v>8.7799999999999994</v>
      </c>
      <c r="E3787">
        <v>-1.941705E-3</v>
      </c>
      <c r="F3787">
        <v>1.6150640000000001E-2</v>
      </c>
    </row>
    <row r="3788" spans="1:6" x14ac:dyDescent="0.25">
      <c r="A3788" t="s">
        <v>0</v>
      </c>
      <c r="B3788">
        <v>-0.23925443499999999</v>
      </c>
      <c r="C3788">
        <v>3.5625</v>
      </c>
      <c r="D3788">
        <v>3.55</v>
      </c>
      <c r="E3788">
        <v>-4.5678180000000004E-3</v>
      </c>
      <c r="F3788">
        <v>1.6150640000000001E-2</v>
      </c>
    </row>
    <row r="3789" spans="1:6" x14ac:dyDescent="0.25">
      <c r="A3789" t="s">
        <v>1</v>
      </c>
      <c r="B3789">
        <v>-0.59073784200000001</v>
      </c>
      <c r="C3789">
        <v>-1</v>
      </c>
      <c r="D3789">
        <v>-0.01</v>
      </c>
      <c r="E3789">
        <v>-5.4946800000000001E-3</v>
      </c>
      <c r="F3789">
        <v>1.6150640000000001E-2</v>
      </c>
    </row>
    <row r="3790" spans="1:6" x14ac:dyDescent="0.25">
      <c r="A3790" t="s">
        <v>0</v>
      </c>
      <c r="B3790">
        <v>-0.65699228300000001</v>
      </c>
      <c r="C3790">
        <v>-1</v>
      </c>
      <c r="D3790">
        <v>0.01</v>
      </c>
      <c r="E3790">
        <v>-6.1018239999999996E-3</v>
      </c>
      <c r="F3790">
        <v>1.6150640000000001E-2</v>
      </c>
    </row>
    <row r="3791" spans="1:6" x14ac:dyDescent="0.25">
      <c r="A3791" t="s">
        <v>1</v>
      </c>
      <c r="B3791">
        <v>-0.67975609100000001</v>
      </c>
      <c r="C3791">
        <v>-1</v>
      </c>
      <c r="D3791">
        <v>-0.01</v>
      </c>
      <c r="E3791">
        <v>-6.1085820000000004E-3</v>
      </c>
      <c r="F3791">
        <v>1.6150640000000001E-2</v>
      </c>
    </row>
    <row r="3792" spans="1:6" x14ac:dyDescent="0.25">
      <c r="A3792" t="s">
        <v>0</v>
      </c>
      <c r="B3792">
        <v>-0.70358521600000001</v>
      </c>
      <c r="C3792">
        <v>-0.96034482799999998</v>
      </c>
      <c r="D3792">
        <v>0.01</v>
      </c>
      <c r="E3792">
        <v>-6.1018239999999996E-3</v>
      </c>
      <c r="F3792">
        <v>1.6150640000000001E-2</v>
      </c>
    </row>
    <row r="3793" spans="1:6" x14ac:dyDescent="0.25">
      <c r="A3793" t="s">
        <v>1</v>
      </c>
      <c r="B3793">
        <v>-0.61110297499999999</v>
      </c>
      <c r="C3793">
        <v>-0.99834162500000001</v>
      </c>
      <c r="D3793">
        <v>-0.01</v>
      </c>
      <c r="E3793">
        <v>-6.3400160000000004E-3</v>
      </c>
      <c r="F3793">
        <v>1.6150640000000001E-2</v>
      </c>
    </row>
    <row r="3794" spans="1:6" x14ac:dyDescent="0.25">
      <c r="A3794" t="s">
        <v>0</v>
      </c>
      <c r="B3794">
        <v>-0.65626578400000002</v>
      </c>
      <c r="C3794">
        <v>-1</v>
      </c>
      <c r="D3794">
        <v>0.01</v>
      </c>
      <c r="E3794">
        <v>-6.5899699999999997E-3</v>
      </c>
      <c r="F3794">
        <v>1.6150640000000001E-2</v>
      </c>
    </row>
    <row r="3795" spans="1:6" x14ac:dyDescent="0.25">
      <c r="A3795" t="s">
        <v>1</v>
      </c>
      <c r="B3795">
        <v>-0.66263297700000001</v>
      </c>
      <c r="C3795">
        <v>-1</v>
      </c>
      <c r="D3795">
        <v>-0.01</v>
      </c>
      <c r="E3795">
        <v>-6.5972690000000002E-3</v>
      </c>
      <c r="F3795">
        <v>1.6150640000000001E-2</v>
      </c>
    </row>
    <row r="3796" spans="1:6" x14ac:dyDescent="0.25">
      <c r="A3796" t="s">
        <v>0</v>
      </c>
      <c r="B3796">
        <v>-0.66450945400000005</v>
      </c>
      <c r="C3796">
        <v>-1</v>
      </c>
      <c r="D3796">
        <v>0.01</v>
      </c>
      <c r="E3796">
        <v>-6.5899699999999997E-3</v>
      </c>
      <c r="F3796">
        <v>1.6150640000000001E-2</v>
      </c>
    </row>
    <row r="3797" spans="1:6" x14ac:dyDescent="0.25">
      <c r="A3797" t="s">
        <v>1</v>
      </c>
      <c r="B3797">
        <v>-0.66919448400000003</v>
      </c>
      <c r="C3797">
        <v>-1</v>
      </c>
      <c r="D3797">
        <v>-8.11</v>
      </c>
      <c r="E3797">
        <v>-6.5972690000000002E-3</v>
      </c>
      <c r="F3797">
        <v>1.6150640000000001E-2</v>
      </c>
    </row>
    <row r="3798" spans="1:6" x14ac:dyDescent="0.25">
      <c r="A3798" t="s">
        <v>1</v>
      </c>
      <c r="B3798">
        <v>-0.64275422699999996</v>
      </c>
      <c r="C3798">
        <v>0.37681159400000003</v>
      </c>
      <c r="D3798">
        <v>-1.07</v>
      </c>
      <c r="E3798">
        <v>-3.7915739999999998E-3</v>
      </c>
      <c r="F3798">
        <v>1.6150640000000001E-2</v>
      </c>
    </row>
    <row r="3799" spans="1:6" x14ac:dyDescent="0.25">
      <c r="A3799" t="s">
        <v>0</v>
      </c>
      <c r="B3799">
        <v>-0.56368864399999996</v>
      </c>
      <c r="C3799">
        <v>0.37681159400000003</v>
      </c>
      <c r="D3799">
        <v>7.13</v>
      </c>
      <c r="E3799">
        <v>-1.961852E-3</v>
      </c>
      <c r="F3799">
        <v>1.6150640000000001E-2</v>
      </c>
    </row>
    <row r="3800" spans="1:6" x14ac:dyDescent="0.25">
      <c r="A3800" t="s">
        <v>1</v>
      </c>
      <c r="B3800">
        <v>-0.53925551100000002</v>
      </c>
      <c r="C3800">
        <v>-1</v>
      </c>
      <c r="D3800">
        <v>-0.01</v>
      </c>
      <c r="E3800">
        <v>-4.4855509999999999E-3</v>
      </c>
      <c r="F3800">
        <v>1.6150640000000001E-2</v>
      </c>
    </row>
    <row r="3801" spans="1:6" x14ac:dyDescent="0.25">
      <c r="A3801" t="s">
        <v>0</v>
      </c>
      <c r="B3801">
        <v>-0.381912476</v>
      </c>
      <c r="C3801">
        <v>-8.3665339000000005E-2</v>
      </c>
      <c r="D3801">
        <v>0.01</v>
      </c>
      <c r="E3801">
        <v>-3.7224269999999999E-3</v>
      </c>
      <c r="F3801">
        <v>1.6150640000000001E-2</v>
      </c>
    </row>
    <row r="3802" spans="1:6" x14ac:dyDescent="0.25">
      <c r="A3802" t="s">
        <v>1</v>
      </c>
      <c r="B3802">
        <v>-0.322750125</v>
      </c>
      <c r="C3802">
        <v>-0.88383838400000003</v>
      </c>
      <c r="D3802">
        <v>-0.01</v>
      </c>
      <c r="E3802">
        <v>-5.7882599999999999E-3</v>
      </c>
      <c r="F3802">
        <v>1.6150640000000001E-2</v>
      </c>
    </row>
    <row r="3803" spans="1:6" x14ac:dyDescent="0.25">
      <c r="A3803" t="s">
        <v>0</v>
      </c>
      <c r="B3803">
        <v>-0.59512003000000002</v>
      </c>
      <c r="C3803">
        <v>-0.95545454500000004</v>
      </c>
      <c r="D3803">
        <v>0.01</v>
      </c>
      <c r="E3803">
        <v>-5.7882649999999999E-3</v>
      </c>
      <c r="F3803">
        <v>1.6150640000000001E-2</v>
      </c>
    </row>
    <row r="3804" spans="1:6" x14ac:dyDescent="0.25">
      <c r="A3804" t="s">
        <v>1</v>
      </c>
      <c r="B3804">
        <v>-0.59534703300000003</v>
      </c>
      <c r="C3804">
        <v>-0.95896125799999998</v>
      </c>
      <c r="D3804">
        <v>-0.01</v>
      </c>
      <c r="E3804">
        <v>-3.939573E-3</v>
      </c>
      <c r="F3804">
        <v>1.6150640000000001E-2</v>
      </c>
    </row>
    <row r="3805" spans="1:6" x14ac:dyDescent="0.25">
      <c r="A3805" t="s">
        <v>1</v>
      </c>
      <c r="B3805">
        <v>-0.62055792099999996</v>
      </c>
      <c r="C3805">
        <v>-0.94843049300000004</v>
      </c>
      <c r="D3805">
        <v>-12.19</v>
      </c>
      <c r="E3805">
        <v>-4.469733E-3</v>
      </c>
      <c r="F3805">
        <v>1.6150640000000001E-2</v>
      </c>
    </row>
    <row r="3806" spans="1:6" x14ac:dyDescent="0.25">
      <c r="A3806" t="s">
        <v>1</v>
      </c>
      <c r="B3806">
        <v>-0.61265290999999999</v>
      </c>
      <c r="C3806">
        <v>-0.94704133400000001</v>
      </c>
      <c r="D3806">
        <v>-4.9800000000000004</v>
      </c>
      <c r="E3806">
        <v>8.2745699999999998E-4</v>
      </c>
      <c r="F3806">
        <v>1.6150640000000001E-2</v>
      </c>
    </row>
    <row r="3807" spans="1:6" x14ac:dyDescent="0.25">
      <c r="A3807" t="s">
        <v>1</v>
      </c>
      <c r="B3807">
        <v>-0.34134775699999997</v>
      </c>
      <c r="C3807">
        <v>-1</v>
      </c>
      <c r="D3807">
        <v>-0.01</v>
      </c>
      <c r="E3807">
        <v>2.98781E-3</v>
      </c>
      <c r="F3807">
        <v>1.6150640000000001E-2</v>
      </c>
    </row>
    <row r="3808" spans="1:6" x14ac:dyDescent="0.25">
      <c r="A3808" t="s">
        <v>0</v>
      </c>
      <c r="B3808">
        <v>-0.33226009699999998</v>
      </c>
      <c r="C3808">
        <v>-1</v>
      </c>
      <c r="D3808">
        <v>0.01</v>
      </c>
      <c r="E3808">
        <v>7.1529310000000004E-3</v>
      </c>
      <c r="F3808">
        <v>1.6150640000000001E-2</v>
      </c>
    </row>
    <row r="3809" spans="1:6" x14ac:dyDescent="0.25">
      <c r="A3809" t="s">
        <v>1</v>
      </c>
      <c r="B3809">
        <v>-0.428102329</v>
      </c>
      <c r="C3809">
        <v>1.1666666670000001</v>
      </c>
      <c r="D3809">
        <v>-9.94</v>
      </c>
      <c r="E3809">
        <v>8.7670479999999995E-3</v>
      </c>
      <c r="F3809">
        <v>1.6150640000000001E-2</v>
      </c>
    </row>
    <row r="3810" spans="1:6" x14ac:dyDescent="0.25">
      <c r="A3810" t="s">
        <v>0</v>
      </c>
      <c r="B3810">
        <v>-0.438727231</v>
      </c>
      <c r="C3810">
        <v>-0.862318841</v>
      </c>
      <c r="D3810">
        <v>0.01</v>
      </c>
      <c r="E3810">
        <v>1.3301294999999999E-2</v>
      </c>
      <c r="F3810">
        <v>1.6150640000000001E-2</v>
      </c>
    </row>
    <row r="3811" spans="1:6" x14ac:dyDescent="0.25">
      <c r="A3811" t="s">
        <v>1</v>
      </c>
      <c r="B3811">
        <v>-0.43699651699999997</v>
      </c>
      <c r="C3811">
        <v>-1</v>
      </c>
      <c r="D3811">
        <v>-0.01</v>
      </c>
      <c r="E3811">
        <v>1.3301283000000001E-2</v>
      </c>
      <c r="F3811">
        <v>1.6150640000000001E-2</v>
      </c>
    </row>
    <row r="3812" spans="1:6" x14ac:dyDescent="0.25">
      <c r="A3812" t="s">
        <v>0</v>
      </c>
      <c r="B3812">
        <v>-0.42564890300000002</v>
      </c>
      <c r="C3812">
        <v>-1</v>
      </c>
      <c r="D3812">
        <v>0.01</v>
      </c>
      <c r="E3812">
        <v>1.3301294999999999E-2</v>
      </c>
      <c r="F3812">
        <v>1.6150640000000001E-2</v>
      </c>
    </row>
    <row r="3813" spans="1:6" x14ac:dyDescent="0.25">
      <c r="A3813" t="s">
        <v>1</v>
      </c>
      <c r="B3813">
        <v>-0.39966262600000002</v>
      </c>
      <c r="C3813">
        <v>-1</v>
      </c>
      <c r="D3813">
        <v>-0.01</v>
      </c>
      <c r="E3813">
        <v>1.3301283000000001E-2</v>
      </c>
      <c r="F3813">
        <v>1.6150640000000001E-2</v>
      </c>
    </row>
    <row r="3814" spans="1:6" x14ac:dyDescent="0.25">
      <c r="A3814" t="s">
        <v>0</v>
      </c>
      <c r="B3814">
        <v>-0.40461834200000002</v>
      </c>
      <c r="C3814">
        <v>-1</v>
      </c>
      <c r="D3814">
        <v>0.01</v>
      </c>
      <c r="E3814">
        <v>1.3301294999999999E-2</v>
      </c>
      <c r="F3814">
        <v>1.6150640000000001E-2</v>
      </c>
    </row>
    <row r="3815" spans="1:6" x14ac:dyDescent="0.25">
      <c r="A3815" t="s">
        <v>1</v>
      </c>
      <c r="B3815">
        <v>-0.26773585</v>
      </c>
      <c r="C3815">
        <v>-0.90315789499999999</v>
      </c>
      <c r="D3815">
        <v>-0.09</v>
      </c>
      <c r="E3815">
        <v>1.3301283000000001E-2</v>
      </c>
      <c r="F3815">
        <v>1.6150640000000001E-2</v>
      </c>
    </row>
    <row r="3816" spans="1:6" x14ac:dyDescent="0.25">
      <c r="A3816" t="s">
        <v>0</v>
      </c>
      <c r="B3816">
        <v>-0.26602653300000001</v>
      </c>
      <c r="C3816">
        <v>-1</v>
      </c>
      <c r="D3816">
        <v>0.01</v>
      </c>
      <c r="E3816">
        <v>1.4044648E-2</v>
      </c>
      <c r="F3816">
        <v>1.6150640000000001E-2</v>
      </c>
    </row>
    <row r="3817" spans="1:6" x14ac:dyDescent="0.25">
      <c r="A3817" t="s">
        <v>1</v>
      </c>
      <c r="B3817">
        <v>-0.56726959200000004</v>
      </c>
      <c r="C3817">
        <v>-1</v>
      </c>
      <c r="D3817">
        <v>-0.01</v>
      </c>
      <c r="E3817">
        <v>1.0148575999999999E-2</v>
      </c>
      <c r="F3817">
        <v>1.6150640000000001E-2</v>
      </c>
    </row>
    <row r="3818" spans="1:6" x14ac:dyDescent="0.25">
      <c r="A3818" t="s">
        <v>0</v>
      </c>
      <c r="B3818">
        <v>-0.57357390200000002</v>
      </c>
      <c r="C3818">
        <v>-1</v>
      </c>
      <c r="D3818">
        <v>0.01</v>
      </c>
      <c r="E3818">
        <v>1.3789274000000001E-2</v>
      </c>
      <c r="F3818">
        <v>1.6150640000000001E-2</v>
      </c>
    </row>
    <row r="3819" spans="1:6" x14ac:dyDescent="0.25">
      <c r="A3819" t="s">
        <v>1</v>
      </c>
      <c r="B3819">
        <v>-0.57943683999999995</v>
      </c>
      <c r="C3819">
        <v>-1</v>
      </c>
      <c r="D3819">
        <v>-0.86</v>
      </c>
      <c r="E3819">
        <v>9.1530599999999993E-3</v>
      </c>
      <c r="F3819">
        <v>1.6150640000000001E-2</v>
      </c>
    </row>
    <row r="3820" spans="1:6" x14ac:dyDescent="0.25">
      <c r="A3820" t="s">
        <v>0</v>
      </c>
      <c r="B3820">
        <v>-0.58390411499999995</v>
      </c>
      <c r="C3820">
        <v>-1</v>
      </c>
      <c r="D3820">
        <v>0.01</v>
      </c>
      <c r="E3820">
        <v>1.2798828999999999E-2</v>
      </c>
      <c r="F3820">
        <v>1.6150640000000001E-2</v>
      </c>
    </row>
    <row r="3821" spans="1:6" x14ac:dyDescent="0.25">
      <c r="A3821" t="s">
        <v>1</v>
      </c>
      <c r="B3821">
        <v>-0.60688259099999997</v>
      </c>
      <c r="C3821">
        <v>-1</v>
      </c>
      <c r="D3821">
        <v>-0.01</v>
      </c>
      <c r="E3821">
        <v>1.2789699E-2</v>
      </c>
      <c r="F3821">
        <v>1.6150640000000001E-2</v>
      </c>
    </row>
    <row r="3822" spans="1:6" x14ac:dyDescent="0.25">
      <c r="A3822" t="s">
        <v>1</v>
      </c>
      <c r="B3822">
        <v>-0.60623835400000003</v>
      </c>
      <c r="C3822">
        <v>-1</v>
      </c>
      <c r="D3822">
        <v>-3.86</v>
      </c>
      <c r="E3822">
        <v>1.2798828999999999E-2</v>
      </c>
      <c r="F3822">
        <v>1.6150640000000001E-2</v>
      </c>
    </row>
    <row r="3823" spans="1:6" x14ac:dyDescent="0.25">
      <c r="A3823" t="s">
        <v>0</v>
      </c>
      <c r="B3823">
        <v>-0.57573726999999997</v>
      </c>
      <c r="C3823">
        <v>13.93333333</v>
      </c>
      <c r="D3823">
        <v>0.01</v>
      </c>
      <c r="E3823">
        <v>1.4558575000000001E-2</v>
      </c>
      <c r="F3823">
        <v>1.6150640000000001E-2</v>
      </c>
    </row>
    <row r="3824" spans="1:6" x14ac:dyDescent="0.25">
      <c r="A3824" t="s">
        <v>1</v>
      </c>
      <c r="B3824">
        <v>-0.20457734799999999</v>
      </c>
      <c r="C3824">
        <v>11.46153846</v>
      </c>
      <c r="D3824">
        <v>-0.01</v>
      </c>
      <c r="E3824">
        <v>1.3860954999999999E-2</v>
      </c>
      <c r="F3824">
        <v>1.6150640000000001E-2</v>
      </c>
    </row>
    <row r="3825" spans="1:6" x14ac:dyDescent="0.25">
      <c r="A3825" t="s">
        <v>0</v>
      </c>
      <c r="B3825">
        <v>0.1816508</v>
      </c>
      <c r="C3825">
        <v>16.086956520000001</v>
      </c>
      <c r="D3825">
        <v>0.01</v>
      </c>
      <c r="E3825">
        <v>1.3869652E-2</v>
      </c>
      <c r="F3825">
        <v>1.6150640000000001E-2</v>
      </c>
    </row>
    <row r="3826" spans="1:6" x14ac:dyDescent="0.25">
      <c r="A3826" t="s">
        <v>1</v>
      </c>
      <c r="B3826">
        <v>0.78029324799999999</v>
      </c>
      <c r="C3826">
        <v>8.5652173909999991</v>
      </c>
      <c r="D3826">
        <v>-0.01</v>
      </c>
      <c r="E3826">
        <v>8.9965170000000007E-3</v>
      </c>
      <c r="F3826">
        <v>1.6150640000000001E-2</v>
      </c>
    </row>
    <row r="3827" spans="1:6" x14ac:dyDescent="0.25">
      <c r="A3827" t="s">
        <v>0</v>
      </c>
      <c r="B3827">
        <v>1.1550953989999999</v>
      </c>
      <c r="C3827">
        <v>8.5652173909999991</v>
      </c>
      <c r="D3827">
        <v>0.01</v>
      </c>
      <c r="E3827">
        <v>8.5724660000000008E-3</v>
      </c>
      <c r="F3827">
        <v>1.6150640000000001E-2</v>
      </c>
    </row>
    <row r="3828" spans="1:6" x14ac:dyDescent="0.25">
      <c r="A3828" t="s">
        <v>1</v>
      </c>
      <c r="B3828">
        <v>1.2819562799999999</v>
      </c>
      <c r="C3828">
        <v>8.5652173909999991</v>
      </c>
      <c r="D3828">
        <v>-0.01</v>
      </c>
      <c r="E3828">
        <v>6.4034119999999998E-3</v>
      </c>
      <c r="F3828">
        <v>1.6150640000000001E-2</v>
      </c>
    </row>
    <row r="3829" spans="1:6" x14ac:dyDescent="0.25">
      <c r="A3829" t="s">
        <v>0</v>
      </c>
      <c r="B3829">
        <v>1.3865579750000001</v>
      </c>
      <c r="C3829">
        <v>367</v>
      </c>
      <c r="D3829">
        <v>0.01</v>
      </c>
      <c r="E3829">
        <v>6.4034180000000001E-3</v>
      </c>
      <c r="F3829">
        <v>1.6150640000000001E-2</v>
      </c>
    </row>
    <row r="3830" spans="1:6" x14ac:dyDescent="0.25">
      <c r="A3830" t="s">
        <v>1</v>
      </c>
      <c r="B3830">
        <v>1.3460030220000001</v>
      </c>
      <c r="C3830">
        <v>374</v>
      </c>
      <c r="D3830">
        <v>-0.01</v>
      </c>
      <c r="E3830">
        <v>6.4034119999999998E-3</v>
      </c>
      <c r="F3830">
        <v>1.6150640000000001E-2</v>
      </c>
    </row>
    <row r="3831" spans="1:6" x14ac:dyDescent="0.25">
      <c r="A3831" t="s">
        <v>0</v>
      </c>
      <c r="B3831">
        <v>1.243095139</v>
      </c>
      <c r="C3831">
        <v>13</v>
      </c>
      <c r="D3831">
        <v>0.01</v>
      </c>
      <c r="E3831">
        <v>2.0850959999999998E-3</v>
      </c>
      <c r="F3831">
        <v>1.6150640000000001E-2</v>
      </c>
    </row>
    <row r="3832" spans="1:6" x14ac:dyDescent="0.25">
      <c r="A3832" t="s">
        <v>1</v>
      </c>
      <c r="B3832">
        <v>0.56686150599999996</v>
      </c>
      <c r="C3832">
        <v>-0.92260061900000001</v>
      </c>
      <c r="D3832">
        <v>-0.01</v>
      </c>
      <c r="E3832">
        <v>2.085094E-3</v>
      </c>
      <c r="F3832">
        <v>1.6150640000000001E-2</v>
      </c>
    </row>
    <row r="3833" spans="1:6" x14ac:dyDescent="0.25">
      <c r="A3833" t="s">
        <v>1</v>
      </c>
      <c r="B3833">
        <v>0.40875157200000001</v>
      </c>
      <c r="C3833">
        <v>-0.99927641099999998</v>
      </c>
      <c r="D3833">
        <v>-0.45</v>
      </c>
      <c r="E3833">
        <v>2.0850959999999998E-3</v>
      </c>
      <c r="F3833">
        <v>1.6150640000000001E-2</v>
      </c>
    </row>
    <row r="3834" spans="1:6" x14ac:dyDescent="0.25">
      <c r="A3834" t="s">
        <v>1</v>
      </c>
      <c r="B3834">
        <v>0.340027038</v>
      </c>
      <c r="C3834">
        <v>-1</v>
      </c>
      <c r="D3834">
        <v>-5.84</v>
      </c>
      <c r="E3834">
        <v>2.2854059999999998E-3</v>
      </c>
      <c r="F3834">
        <v>1.6150640000000001E-2</v>
      </c>
    </row>
    <row r="3835" spans="1:6" x14ac:dyDescent="0.25">
      <c r="A3835" t="s">
        <v>1</v>
      </c>
      <c r="B3835">
        <v>7.6193754000000002E-2</v>
      </c>
      <c r="C3835">
        <v>-0.96910112400000004</v>
      </c>
      <c r="D3835">
        <v>-3.62</v>
      </c>
      <c r="E3835">
        <v>4.6091270000000002E-3</v>
      </c>
      <c r="F3835">
        <v>1.6150640000000001E-2</v>
      </c>
    </row>
    <row r="3836" spans="1:6" x14ac:dyDescent="0.25">
      <c r="A3836" t="s">
        <v>1</v>
      </c>
      <c r="B3836">
        <v>-0.14094039799999999</v>
      </c>
      <c r="C3836">
        <v>-0.96980189100000003</v>
      </c>
      <c r="D3836">
        <v>-0.01</v>
      </c>
      <c r="E3836">
        <v>6.1105580000000003E-3</v>
      </c>
      <c r="F3836">
        <v>1.6150640000000001E-2</v>
      </c>
    </row>
    <row r="3837" spans="1:6" x14ac:dyDescent="0.25">
      <c r="A3837" t="s">
        <v>1</v>
      </c>
      <c r="B3837">
        <v>-0.33421643299999998</v>
      </c>
      <c r="C3837">
        <v>-0.97496145499999998</v>
      </c>
      <c r="D3837">
        <v>-0.25</v>
      </c>
      <c r="E3837">
        <v>5.8488610000000003E-3</v>
      </c>
      <c r="F3837">
        <v>1.6150640000000001E-2</v>
      </c>
    </row>
    <row r="3838" spans="1:6" x14ac:dyDescent="0.25">
      <c r="A3838" t="s">
        <v>1</v>
      </c>
      <c r="B3838">
        <v>-0.34488327400000002</v>
      </c>
      <c r="C3838">
        <v>-0.96574732100000005</v>
      </c>
      <c r="D3838">
        <v>-0.04</v>
      </c>
      <c r="E3838">
        <v>6.1854910000000004E-3</v>
      </c>
      <c r="F3838">
        <v>1.6150640000000001E-2</v>
      </c>
    </row>
    <row r="3839" spans="1:6" x14ac:dyDescent="0.25">
      <c r="A3839" t="s">
        <v>1</v>
      </c>
      <c r="B3839">
        <v>-0.36606691499999999</v>
      </c>
      <c r="C3839">
        <v>-0.96198177399999996</v>
      </c>
      <c r="D3839">
        <v>-7.0000000000000007E-2</v>
      </c>
      <c r="E3839">
        <v>5.9324759999999999E-3</v>
      </c>
      <c r="F3839">
        <v>1.6150640000000001E-2</v>
      </c>
    </row>
    <row r="3840" spans="1:6" x14ac:dyDescent="0.25">
      <c r="A3840" t="s">
        <v>1</v>
      </c>
      <c r="B3840">
        <v>-0.39733623299999998</v>
      </c>
      <c r="C3840">
        <v>-0.94564606699999998</v>
      </c>
      <c r="D3840">
        <v>-2.21</v>
      </c>
      <c r="E3840">
        <v>5.5164130000000004E-3</v>
      </c>
      <c r="F3840">
        <v>1.6150640000000001E-2</v>
      </c>
    </row>
    <row r="3841" spans="1:6" x14ac:dyDescent="0.25">
      <c r="A3841" t="s">
        <v>1</v>
      </c>
      <c r="B3841">
        <v>-0.41224308300000001</v>
      </c>
      <c r="C3841">
        <v>-0.74510869599999996</v>
      </c>
      <c r="D3841">
        <v>-1.3</v>
      </c>
      <c r="E3841">
        <v>6.0822749999999998E-3</v>
      </c>
      <c r="F3841">
        <v>1.6150640000000001E-2</v>
      </c>
    </row>
    <row r="3842" spans="1:6" x14ac:dyDescent="0.25">
      <c r="A3842" t="s">
        <v>1</v>
      </c>
      <c r="B3842">
        <v>-0.41550820500000002</v>
      </c>
      <c r="C3842">
        <v>-0.65517241400000004</v>
      </c>
      <c r="D3842">
        <v>-12.98</v>
      </c>
      <c r="E3842">
        <v>6.508392E-3</v>
      </c>
      <c r="F3842">
        <v>1.6150640000000001E-2</v>
      </c>
    </row>
    <row r="3843" spans="1:6" x14ac:dyDescent="0.25">
      <c r="A3843" t="s">
        <v>1</v>
      </c>
      <c r="B3843">
        <v>-0.41985103000000001</v>
      </c>
      <c r="C3843">
        <v>-0.63157894699999995</v>
      </c>
      <c r="D3843">
        <v>-0.01</v>
      </c>
      <c r="E3843">
        <v>1.0669123000000001E-2</v>
      </c>
      <c r="F3843">
        <v>1.6150640000000001E-2</v>
      </c>
    </row>
    <row r="3844" spans="1:6" x14ac:dyDescent="0.25">
      <c r="A3844" t="s">
        <v>1</v>
      </c>
      <c r="B3844">
        <v>-0.45031304300000002</v>
      </c>
      <c r="C3844">
        <v>-1</v>
      </c>
      <c r="D3844">
        <v>-0.93</v>
      </c>
      <c r="E3844">
        <v>9.6296420000000008E-3</v>
      </c>
      <c r="F3844">
        <v>1.6150640000000001E-2</v>
      </c>
    </row>
    <row r="3845" spans="1:6" x14ac:dyDescent="0.25">
      <c r="A3845" t="s">
        <v>1</v>
      </c>
      <c r="B3845">
        <v>-0.45446023000000002</v>
      </c>
      <c r="C3845">
        <v>-0.99650959900000002</v>
      </c>
      <c r="D3845">
        <v>-0.31</v>
      </c>
      <c r="E3845">
        <v>9.9168710000000007E-3</v>
      </c>
      <c r="F3845">
        <v>1.6150640000000001E-2</v>
      </c>
    </row>
    <row r="3846" spans="1:6" x14ac:dyDescent="0.25">
      <c r="A3846" t="s">
        <v>1</v>
      </c>
      <c r="B3846">
        <v>-0.48895896300000002</v>
      </c>
      <c r="C3846">
        <v>-0.97408536599999995</v>
      </c>
      <c r="D3846">
        <v>-1.29</v>
      </c>
      <c r="E3846">
        <v>9.6886509999999995E-3</v>
      </c>
      <c r="F3846">
        <v>1.6150640000000001E-2</v>
      </c>
    </row>
    <row r="3847" spans="1:6" x14ac:dyDescent="0.25">
      <c r="A3847" t="s">
        <v>0</v>
      </c>
      <c r="B3847">
        <v>-0.48900917500000002</v>
      </c>
      <c r="C3847">
        <v>-0.96392561899999996</v>
      </c>
      <c r="D3847">
        <v>0.01</v>
      </c>
      <c r="E3847">
        <v>1.0043629E-2</v>
      </c>
      <c r="F3847">
        <v>1.6150640000000001E-2</v>
      </c>
    </row>
    <row r="3848" spans="1:6" x14ac:dyDescent="0.25">
      <c r="A3848" t="s">
        <v>1</v>
      </c>
      <c r="B3848">
        <v>-0.47661355900000002</v>
      </c>
      <c r="C3848">
        <v>-0.98216276499999999</v>
      </c>
      <c r="D3848">
        <v>-0.01</v>
      </c>
      <c r="E3848">
        <v>1.004362E-2</v>
      </c>
      <c r="F3848">
        <v>1.6150640000000001E-2</v>
      </c>
    </row>
    <row r="3849" spans="1:6" x14ac:dyDescent="0.25">
      <c r="A3849" t="s">
        <v>1</v>
      </c>
      <c r="B3849">
        <v>-0.48323120400000003</v>
      </c>
      <c r="C3849">
        <v>-0.73228346499999997</v>
      </c>
      <c r="D3849">
        <v>-3.7</v>
      </c>
      <c r="E3849">
        <v>1.0043629E-2</v>
      </c>
      <c r="F3849">
        <v>1.6150640000000001E-2</v>
      </c>
    </row>
    <row r="3850" spans="1:6" x14ac:dyDescent="0.25">
      <c r="A3850" t="s">
        <v>1</v>
      </c>
      <c r="B3850">
        <v>-0.468582783</v>
      </c>
      <c r="C3850">
        <v>-0.73228346499999997</v>
      </c>
      <c r="D3850">
        <v>-32.28</v>
      </c>
      <c r="E3850">
        <v>1.1140976E-2</v>
      </c>
      <c r="F3850">
        <v>1.6150640000000001E-2</v>
      </c>
    </row>
    <row r="3851" spans="1:6" x14ac:dyDescent="0.25">
      <c r="A3851" t="s">
        <v>0</v>
      </c>
      <c r="B3851">
        <v>-0.45413240999999999</v>
      </c>
      <c r="C3851">
        <v>-0.73228346499999997</v>
      </c>
      <c r="D3851">
        <v>4.96</v>
      </c>
      <c r="E3851">
        <v>2.0045472000000002E-2</v>
      </c>
      <c r="F3851">
        <v>1.6150640000000001E-2</v>
      </c>
    </row>
    <row r="3852" spans="1:6" x14ac:dyDescent="0.25">
      <c r="A3852" t="s">
        <v>1</v>
      </c>
      <c r="B3852">
        <v>-0.14876013799999999</v>
      </c>
      <c r="C3852">
        <v>-1</v>
      </c>
      <c r="D3852">
        <v>-2.5299999999999998</v>
      </c>
      <c r="E3852">
        <v>1.7023568999999999E-2</v>
      </c>
      <c r="F3852">
        <v>1.6150640000000001E-2</v>
      </c>
    </row>
    <row r="3853" spans="1:6" x14ac:dyDescent="0.25">
      <c r="A3853" t="s">
        <v>1</v>
      </c>
      <c r="B3853">
        <v>7.2137603999999994E-2</v>
      </c>
      <c r="C3853">
        <v>-1</v>
      </c>
      <c r="D3853">
        <v>-22.43</v>
      </c>
      <c r="E3853">
        <v>1.7685656000000001E-2</v>
      </c>
      <c r="F3853">
        <v>1.6150640000000001E-2</v>
      </c>
    </row>
    <row r="3854" spans="1:6" x14ac:dyDescent="0.25">
      <c r="A3854" t="s">
        <v>0</v>
      </c>
      <c r="B3854">
        <v>9.9756310000000001E-2</v>
      </c>
      <c r="C3854">
        <v>-1</v>
      </c>
      <c r="D3854">
        <v>20.010000000000002</v>
      </c>
      <c r="E3854">
        <v>2.1182622000000002E-2</v>
      </c>
      <c r="F3854">
        <v>1.6150640000000001E-2</v>
      </c>
    </row>
    <row r="3855" spans="1:6" x14ac:dyDescent="0.25">
      <c r="A3855" t="s">
        <v>0</v>
      </c>
      <c r="B3855">
        <v>0.12511360299999999</v>
      </c>
      <c r="C3855">
        <v>-1</v>
      </c>
      <c r="D3855">
        <v>10.28</v>
      </c>
      <c r="E3855">
        <v>1.6432709E-2</v>
      </c>
      <c r="F3855">
        <v>1.6150640000000001E-2</v>
      </c>
    </row>
    <row r="3856" spans="1:6" x14ac:dyDescent="0.25">
      <c r="A3856" t="s">
        <v>1</v>
      </c>
      <c r="B3856">
        <v>0.241935289</v>
      </c>
      <c r="C3856">
        <v>2</v>
      </c>
      <c r="D3856">
        <v>-7.2</v>
      </c>
      <c r="E3856">
        <v>1.3657588E-2</v>
      </c>
      <c r="F3856">
        <v>1.6150640000000001E-2</v>
      </c>
    </row>
    <row r="3857" spans="1:6" x14ac:dyDescent="0.25">
      <c r="A3857" t="s">
        <v>0</v>
      </c>
      <c r="B3857">
        <v>0.49160028900000002</v>
      </c>
      <c r="C3857">
        <v>-0.5</v>
      </c>
      <c r="D3857">
        <v>0.01</v>
      </c>
      <c r="E3857">
        <v>1.5704569000000002E-2</v>
      </c>
      <c r="F3857">
        <v>1.6150640000000001E-2</v>
      </c>
    </row>
    <row r="3858" spans="1:6" x14ac:dyDescent="0.25">
      <c r="A3858" t="s">
        <v>1</v>
      </c>
      <c r="B3858">
        <v>0.57566399099999999</v>
      </c>
      <c r="C3858">
        <v>-0.5</v>
      </c>
      <c r="D3858">
        <v>-0.01</v>
      </c>
      <c r="E3858">
        <v>1.5309656E-2</v>
      </c>
      <c r="F3858">
        <v>1.6150640000000001E-2</v>
      </c>
    </row>
    <row r="3859" spans="1:6" x14ac:dyDescent="0.25">
      <c r="A3859" t="s">
        <v>0</v>
      </c>
      <c r="B3859">
        <v>0.80360065800000002</v>
      </c>
      <c r="C3859">
        <v>0.56521739100000001</v>
      </c>
      <c r="D3859">
        <v>0.01</v>
      </c>
      <c r="E3859">
        <v>1.531424E-2</v>
      </c>
      <c r="F3859">
        <v>1.6150640000000001E-2</v>
      </c>
    </row>
    <row r="3860" spans="1:6" x14ac:dyDescent="0.25">
      <c r="A3860" t="s">
        <v>0</v>
      </c>
      <c r="B3860">
        <v>1.2171351399999999</v>
      </c>
      <c r="C3860">
        <v>0.56521739100000001</v>
      </c>
      <c r="D3860">
        <v>18.18</v>
      </c>
      <c r="E3860">
        <v>1.4938478999999999E-2</v>
      </c>
      <c r="F3860">
        <v>1.6150640000000001E-2</v>
      </c>
    </row>
    <row r="3861" spans="1:6" x14ac:dyDescent="0.25">
      <c r="A3861" t="s">
        <v>0</v>
      </c>
      <c r="B3861">
        <v>1.0398864480000001</v>
      </c>
      <c r="C3861">
        <v>29.475000000000001</v>
      </c>
      <c r="D3861">
        <v>0.01</v>
      </c>
      <c r="E3861">
        <v>1.093766E-2</v>
      </c>
      <c r="F3861">
        <v>1.6150640000000001E-2</v>
      </c>
    </row>
    <row r="3862" spans="1:6" x14ac:dyDescent="0.25">
      <c r="A3862" t="s">
        <v>0</v>
      </c>
      <c r="B3862">
        <v>1.0337168999999999</v>
      </c>
      <c r="C3862">
        <v>20.51785714</v>
      </c>
      <c r="D3862">
        <v>1.47</v>
      </c>
      <c r="E3862">
        <v>1.0412456E-2</v>
      </c>
      <c r="F3862">
        <v>1.6150640000000001E-2</v>
      </c>
    </row>
    <row r="3863" spans="1:6" x14ac:dyDescent="0.25">
      <c r="A3863" t="s">
        <v>1</v>
      </c>
      <c r="B3863">
        <v>0.96291266499999995</v>
      </c>
      <c r="C3863">
        <v>27.545454549999999</v>
      </c>
      <c r="D3863">
        <v>-0.01</v>
      </c>
      <c r="E3863">
        <v>1.0093275000000001E-2</v>
      </c>
      <c r="F3863">
        <v>1.6150640000000001E-2</v>
      </c>
    </row>
    <row r="3864" spans="1:6" x14ac:dyDescent="0.25">
      <c r="A3864" t="s">
        <v>0</v>
      </c>
      <c r="B3864">
        <v>0.53795918700000001</v>
      </c>
      <c r="C3864">
        <v>2.3214285710000002</v>
      </c>
      <c r="D3864">
        <v>1.24</v>
      </c>
      <c r="E3864">
        <v>9.8606820000000008E-3</v>
      </c>
      <c r="F3864">
        <v>1.6150640000000001E-2</v>
      </c>
    </row>
    <row r="3865" spans="1:6" x14ac:dyDescent="0.25">
      <c r="A3865" t="s">
        <v>1</v>
      </c>
      <c r="B3865">
        <v>0.48896172399999999</v>
      </c>
      <c r="C3865">
        <v>3.8571428569999999</v>
      </c>
      <c r="D3865">
        <v>-1.1299999999999999</v>
      </c>
      <c r="E3865">
        <v>8.9820980000000009E-3</v>
      </c>
      <c r="F3865">
        <v>1.6150640000000001E-2</v>
      </c>
    </row>
    <row r="3866" spans="1:6" x14ac:dyDescent="0.25">
      <c r="A3866" t="s">
        <v>0</v>
      </c>
      <c r="B3866">
        <v>-0.12460320499999999</v>
      </c>
      <c r="C3866">
        <v>1.6315789469999999</v>
      </c>
      <c r="D3866">
        <v>1.1200000000000001</v>
      </c>
      <c r="E3866">
        <v>9.1936280000000006E-3</v>
      </c>
      <c r="F3866">
        <v>1.6150640000000001E-2</v>
      </c>
    </row>
    <row r="3867" spans="1:6" x14ac:dyDescent="0.25">
      <c r="A3867" t="s">
        <v>0</v>
      </c>
      <c r="B3867">
        <v>-3.2097709000000002E-2</v>
      </c>
      <c r="C3867">
        <v>0.15789473700000001</v>
      </c>
      <c r="D3867">
        <v>0.01</v>
      </c>
      <c r="E3867">
        <v>8.5758829999999994E-3</v>
      </c>
      <c r="F3867">
        <v>1.6150640000000001E-2</v>
      </c>
    </row>
    <row r="3868" spans="1:6" x14ac:dyDescent="0.25">
      <c r="A3868" t="s">
        <v>0</v>
      </c>
      <c r="B3868">
        <v>-1.2214497E-2</v>
      </c>
      <c r="C3868">
        <v>4.0180147059999998</v>
      </c>
      <c r="D3868">
        <v>0.01</v>
      </c>
      <c r="E3868">
        <v>8.5794730000000007E-3</v>
      </c>
      <c r="F3868">
        <v>1.6150640000000001E-2</v>
      </c>
    </row>
    <row r="3869" spans="1:6" x14ac:dyDescent="0.25">
      <c r="A3869" t="s">
        <v>1</v>
      </c>
      <c r="B3869">
        <v>-1.3181488999999999E-2</v>
      </c>
      <c r="C3869">
        <v>1.5</v>
      </c>
      <c r="D3869">
        <v>-0.01</v>
      </c>
      <c r="E3869">
        <v>8.1990269999999994E-3</v>
      </c>
      <c r="F3869">
        <v>1.6150640000000001E-2</v>
      </c>
    </row>
    <row r="3870" spans="1:6" x14ac:dyDescent="0.25">
      <c r="A3870" t="s">
        <v>0</v>
      </c>
      <c r="B3870">
        <v>-7.9520820000000006E-2</v>
      </c>
      <c r="C3870">
        <v>-0.84397163100000006</v>
      </c>
      <c r="D3870">
        <v>0.01</v>
      </c>
      <c r="E3870">
        <v>8.2030109999999996E-3</v>
      </c>
      <c r="F3870">
        <v>1.6150640000000001E-2</v>
      </c>
    </row>
    <row r="3871" spans="1:6" x14ac:dyDescent="0.25">
      <c r="A3871" t="s">
        <v>1</v>
      </c>
      <c r="B3871">
        <v>-0.112810938</v>
      </c>
      <c r="C3871">
        <v>20.352941179999998</v>
      </c>
      <c r="D3871">
        <v>-0.01</v>
      </c>
      <c r="E3871">
        <v>8.38326E-3</v>
      </c>
      <c r="F3871">
        <v>1.6150640000000001E-2</v>
      </c>
    </row>
    <row r="3872" spans="1:6" x14ac:dyDescent="0.25">
      <c r="A3872" t="s">
        <v>0</v>
      </c>
      <c r="B3872">
        <v>-0.103220125</v>
      </c>
      <c r="C3872">
        <v>13.875</v>
      </c>
      <c r="D3872">
        <v>1.01</v>
      </c>
      <c r="E3872">
        <v>8.5758750000000002E-3</v>
      </c>
      <c r="F3872">
        <v>1.6150640000000001E-2</v>
      </c>
    </row>
    <row r="3873" spans="1:6" x14ac:dyDescent="0.25">
      <c r="A3873" t="s">
        <v>0</v>
      </c>
      <c r="B3873">
        <v>0.10896238699999999</v>
      </c>
      <c r="C3873">
        <v>17.791666670000001</v>
      </c>
      <c r="D3873">
        <v>0.1</v>
      </c>
      <c r="E3873">
        <v>8.5597050000000008E-3</v>
      </c>
      <c r="F3873">
        <v>1.6150640000000001E-2</v>
      </c>
    </row>
    <row r="3874" spans="1:6" x14ac:dyDescent="0.25">
      <c r="A3874" t="s">
        <v>1</v>
      </c>
      <c r="B3874">
        <v>0.77766443600000001</v>
      </c>
      <c r="C3874">
        <v>5.9375</v>
      </c>
      <c r="D3874">
        <v>-0.01</v>
      </c>
      <c r="E3874">
        <v>8.5362330000000007E-3</v>
      </c>
      <c r="F3874">
        <v>1.6150640000000001E-2</v>
      </c>
    </row>
    <row r="3875" spans="1:6" x14ac:dyDescent="0.25">
      <c r="A3875" t="s">
        <v>0</v>
      </c>
      <c r="B3875">
        <v>0.83163032599999998</v>
      </c>
      <c r="C3875">
        <v>-0.87084099299999995</v>
      </c>
      <c r="D3875">
        <v>0.01</v>
      </c>
      <c r="E3875">
        <v>8.3443140000000002E-3</v>
      </c>
      <c r="F3875">
        <v>1.6150640000000001E-2</v>
      </c>
    </row>
    <row r="3876" spans="1:6" x14ac:dyDescent="0.25">
      <c r="A3876" t="s">
        <v>1</v>
      </c>
      <c r="B3876">
        <v>-0.28327747800000003</v>
      </c>
      <c r="C3876">
        <v>-0.96962025299999999</v>
      </c>
      <c r="D3876">
        <v>-1.07</v>
      </c>
      <c r="E3876">
        <v>8.1568449999999994E-3</v>
      </c>
      <c r="F3876">
        <v>1.6150640000000001E-2</v>
      </c>
    </row>
    <row r="3877" spans="1:6" x14ac:dyDescent="0.25">
      <c r="A3877" t="s">
        <v>1</v>
      </c>
      <c r="B3877">
        <v>-0.30085564300000001</v>
      </c>
      <c r="C3877">
        <v>-1</v>
      </c>
      <c r="D3877">
        <v>-0.02</v>
      </c>
      <c r="E3877">
        <v>6.9813089999999998E-3</v>
      </c>
      <c r="F3877">
        <v>1.6150640000000001E-2</v>
      </c>
    </row>
    <row r="3878" spans="1:6" x14ac:dyDescent="0.25">
      <c r="A3878" t="s">
        <v>1</v>
      </c>
      <c r="B3878">
        <v>-0.30781399100000001</v>
      </c>
      <c r="C3878">
        <v>-1</v>
      </c>
      <c r="D3878">
        <v>-0.01</v>
      </c>
      <c r="E3878">
        <v>6.8194589999999999E-3</v>
      </c>
      <c r="F3878">
        <v>1.6150640000000001E-2</v>
      </c>
    </row>
    <row r="3879" spans="1:6" x14ac:dyDescent="0.25">
      <c r="A3879" t="s">
        <v>1</v>
      </c>
      <c r="B3879">
        <v>-0.31411202700000002</v>
      </c>
      <c r="C3879">
        <v>-1</v>
      </c>
      <c r="D3879">
        <v>-3.85</v>
      </c>
      <c r="E3879">
        <v>6.8194650000000002E-3</v>
      </c>
      <c r="F3879">
        <v>1.6150640000000001E-2</v>
      </c>
    </row>
    <row r="3880" spans="1:6" x14ac:dyDescent="0.25">
      <c r="A3880" t="s">
        <v>0</v>
      </c>
      <c r="B3880">
        <v>-0.33801448499999998</v>
      </c>
      <c r="C3880">
        <v>-1</v>
      </c>
      <c r="D3880">
        <v>0.01</v>
      </c>
      <c r="E3880">
        <v>7.4827460000000002E-3</v>
      </c>
      <c r="F3880">
        <v>1.6150640000000001E-2</v>
      </c>
    </row>
    <row r="3881" spans="1:6" x14ac:dyDescent="0.25">
      <c r="A3881" t="s">
        <v>1</v>
      </c>
      <c r="B3881">
        <v>-0.35623015800000002</v>
      </c>
      <c r="C3881">
        <v>-1</v>
      </c>
      <c r="D3881">
        <v>-0.01</v>
      </c>
      <c r="E3881">
        <v>7.595521E-3</v>
      </c>
      <c r="F3881">
        <v>1.6150640000000001E-2</v>
      </c>
    </row>
    <row r="3882" spans="1:6" x14ac:dyDescent="0.25">
      <c r="A3882" t="s">
        <v>0</v>
      </c>
      <c r="B3882">
        <v>-0.330589148</v>
      </c>
      <c r="C3882">
        <v>-1</v>
      </c>
      <c r="D3882">
        <v>0.01</v>
      </c>
      <c r="E3882">
        <v>7.5824519999999999E-3</v>
      </c>
      <c r="F3882">
        <v>1.6150640000000001E-2</v>
      </c>
    </row>
    <row r="3883" spans="1:6" x14ac:dyDescent="0.25">
      <c r="A3883" t="s">
        <v>1</v>
      </c>
      <c r="B3883">
        <v>-0.32327192599999999</v>
      </c>
      <c r="C3883">
        <v>-1</v>
      </c>
      <c r="D3883">
        <v>-0.01</v>
      </c>
      <c r="E3883">
        <v>7.2502699999999996E-3</v>
      </c>
      <c r="F3883">
        <v>1.6150640000000001E-2</v>
      </c>
    </row>
    <row r="3884" spans="1:6" x14ac:dyDescent="0.25">
      <c r="A3884" t="s">
        <v>0</v>
      </c>
      <c r="B3884">
        <v>-0.45369985800000001</v>
      </c>
      <c r="C3884">
        <v>-1</v>
      </c>
      <c r="D3884">
        <v>0.01</v>
      </c>
      <c r="E3884">
        <v>7.237795E-3</v>
      </c>
      <c r="F3884">
        <v>1.6150640000000001E-2</v>
      </c>
    </row>
    <row r="3885" spans="1:6" x14ac:dyDescent="0.25">
      <c r="A3885" t="s">
        <v>1</v>
      </c>
      <c r="B3885">
        <v>-0.49924449900000001</v>
      </c>
      <c r="C3885">
        <v>-1</v>
      </c>
      <c r="D3885">
        <v>-0.01</v>
      </c>
      <c r="E3885">
        <v>4.0805069999999997E-3</v>
      </c>
      <c r="F3885">
        <v>1.6150640000000001E-2</v>
      </c>
    </row>
    <row r="3886" spans="1:6" x14ac:dyDescent="0.25">
      <c r="A3886" t="s">
        <v>0</v>
      </c>
      <c r="B3886">
        <v>-0.429663246</v>
      </c>
      <c r="C3886">
        <v>-1</v>
      </c>
      <c r="D3886">
        <v>0.01</v>
      </c>
      <c r="E3886">
        <v>3.9006280000000002E-3</v>
      </c>
      <c r="F3886">
        <v>1.6150640000000001E-2</v>
      </c>
    </row>
    <row r="3887" spans="1:6" x14ac:dyDescent="0.25">
      <c r="A3887" t="s">
        <v>1</v>
      </c>
      <c r="B3887">
        <v>-0.39659572599999998</v>
      </c>
      <c r="C3887">
        <v>-1</v>
      </c>
      <c r="D3887">
        <v>-0.01</v>
      </c>
      <c r="E3887">
        <v>3.6026579999999999E-3</v>
      </c>
      <c r="F3887">
        <v>1.6150640000000001E-2</v>
      </c>
    </row>
    <row r="3888" spans="1:6" x14ac:dyDescent="0.25">
      <c r="A3888" t="s">
        <v>0</v>
      </c>
      <c r="B3888">
        <v>-0.32567174199999999</v>
      </c>
      <c r="C3888">
        <v>-0.89908794199999997</v>
      </c>
      <c r="D3888">
        <v>0.01</v>
      </c>
      <c r="E3888">
        <v>3.6072460000000002E-3</v>
      </c>
      <c r="F3888">
        <v>1.6150640000000001E-2</v>
      </c>
    </row>
    <row r="3889" spans="1:6" x14ac:dyDescent="0.25">
      <c r="A3889" t="s">
        <v>1</v>
      </c>
      <c r="B3889">
        <v>-0.37788660099999999</v>
      </c>
      <c r="C3889">
        <v>-0.99577464800000004</v>
      </c>
      <c r="D3889">
        <v>-0.01</v>
      </c>
      <c r="E3889">
        <v>2.8251280000000001E-3</v>
      </c>
      <c r="F3889">
        <v>1.6150640000000001E-2</v>
      </c>
    </row>
    <row r="3890" spans="1:6" x14ac:dyDescent="0.25">
      <c r="A3890" t="s">
        <v>0</v>
      </c>
      <c r="B3890">
        <v>-0.43804841700000002</v>
      </c>
      <c r="C3890">
        <v>-1</v>
      </c>
      <c r="D3890">
        <v>0.01</v>
      </c>
      <c r="E3890">
        <v>-4.4174949999999996E-3</v>
      </c>
      <c r="F3890">
        <v>1.6150640000000001E-2</v>
      </c>
    </row>
    <row r="3891" spans="1:6" x14ac:dyDescent="0.25">
      <c r="A3891" t="s">
        <v>1</v>
      </c>
      <c r="B3891">
        <v>-0.48145800599999999</v>
      </c>
      <c r="C3891">
        <v>-1</v>
      </c>
      <c r="D3891">
        <v>-20.87</v>
      </c>
      <c r="E3891">
        <v>-9.9956969999999996E-3</v>
      </c>
      <c r="F3891">
        <v>1.6150640000000001E-2</v>
      </c>
    </row>
    <row r="3892" spans="1:6" x14ac:dyDescent="0.25">
      <c r="A3892" t="s">
        <v>0</v>
      </c>
      <c r="B3892">
        <v>-0.47426686600000001</v>
      </c>
      <c r="C3892">
        <v>-1</v>
      </c>
      <c r="D3892">
        <v>0.01</v>
      </c>
      <c r="E3892">
        <v>2.7998939999999998E-3</v>
      </c>
      <c r="F3892">
        <v>1.6150640000000001E-2</v>
      </c>
    </row>
    <row r="3893" spans="1:6" x14ac:dyDescent="0.25">
      <c r="A3893" t="s">
        <v>0</v>
      </c>
      <c r="B3893">
        <v>-0.41111830500000002</v>
      </c>
      <c r="C3893">
        <v>-0.85326086999999995</v>
      </c>
      <c r="D3893">
        <v>0.02</v>
      </c>
      <c r="E3893">
        <v>9.5915300000000002E-4</v>
      </c>
      <c r="F3893">
        <v>1.6150640000000001E-2</v>
      </c>
    </row>
    <row r="3894" spans="1:6" x14ac:dyDescent="0.25">
      <c r="A3894" t="s">
        <v>1</v>
      </c>
      <c r="B3894">
        <v>-0.241462383</v>
      </c>
      <c r="C3894">
        <v>2.3913043479999998</v>
      </c>
      <c r="D3894">
        <v>-0.01</v>
      </c>
      <c r="E3894">
        <v>9.5659599999999999E-4</v>
      </c>
      <c r="F3894">
        <v>1.6150640000000001E-2</v>
      </c>
    </row>
    <row r="3895" spans="1:6" x14ac:dyDescent="0.25">
      <c r="A3895" t="s">
        <v>1</v>
      </c>
      <c r="B3895">
        <v>-0.13680440399999999</v>
      </c>
      <c r="C3895">
        <v>-1</v>
      </c>
      <c r="D3895">
        <v>-0.1</v>
      </c>
      <c r="E3895">
        <v>9.56597E-4</v>
      </c>
      <c r="F3895">
        <v>1.6150640000000001E-2</v>
      </c>
    </row>
    <row r="3896" spans="1:6" x14ac:dyDescent="0.25">
      <c r="A3896" t="s">
        <v>1</v>
      </c>
      <c r="B3896">
        <v>0.19583935</v>
      </c>
      <c r="C3896">
        <v>2.782608696</v>
      </c>
      <c r="D3896">
        <v>-0.02</v>
      </c>
      <c r="E3896">
        <v>9.8470799999999994E-4</v>
      </c>
      <c r="F3896">
        <v>1.6150640000000001E-2</v>
      </c>
    </row>
    <row r="3897" spans="1:6" x14ac:dyDescent="0.25">
      <c r="A3897" t="s">
        <v>0</v>
      </c>
      <c r="B3897">
        <v>1.011918611</v>
      </c>
      <c r="C3897">
        <v>1.565217391</v>
      </c>
      <c r="D3897">
        <v>3.01</v>
      </c>
      <c r="E3897">
        <v>5.6343089999999997E-3</v>
      </c>
      <c r="F3897">
        <v>1.6150640000000001E-2</v>
      </c>
    </row>
    <row r="3898" spans="1:6" x14ac:dyDescent="0.25">
      <c r="A3898" t="s">
        <v>0</v>
      </c>
      <c r="B3898">
        <v>1.0518301670000001</v>
      </c>
      <c r="C3898">
        <v>1.565217391</v>
      </c>
      <c r="D3898">
        <v>0.8</v>
      </c>
      <c r="E3898">
        <v>5.3923139999999996E-3</v>
      </c>
      <c r="F3898">
        <v>1.6150640000000001E-2</v>
      </c>
    </row>
    <row r="3899" spans="1:6" x14ac:dyDescent="0.25">
      <c r="A3899" t="s">
        <v>0</v>
      </c>
      <c r="B3899">
        <v>1.6377196599999999</v>
      </c>
      <c r="C3899">
        <v>-1</v>
      </c>
      <c r="D3899">
        <v>6.11</v>
      </c>
      <c r="E3899">
        <v>5.1794559999999998E-3</v>
      </c>
      <c r="F3899">
        <v>1.6150640000000001E-2</v>
      </c>
    </row>
    <row r="3900" spans="1:6" x14ac:dyDescent="0.25">
      <c r="A3900" t="s">
        <v>0</v>
      </c>
      <c r="B3900">
        <v>1.851857648</v>
      </c>
      <c r="C3900">
        <v>-1</v>
      </c>
      <c r="D3900">
        <v>9.65</v>
      </c>
      <c r="E3900">
        <v>3.899156E-3</v>
      </c>
      <c r="F3900">
        <v>1.6150640000000001E-2</v>
      </c>
    </row>
    <row r="3901" spans="1:6" x14ac:dyDescent="0.25">
      <c r="A3901" t="s">
        <v>0</v>
      </c>
      <c r="B3901">
        <v>1.7761024240000001</v>
      </c>
      <c r="C3901">
        <v>-1</v>
      </c>
      <c r="D3901">
        <v>1.39</v>
      </c>
      <c r="E3901">
        <v>1.402283E-3</v>
      </c>
      <c r="F3901">
        <v>1.6150640000000001E-2</v>
      </c>
    </row>
    <row r="3902" spans="1:6" x14ac:dyDescent="0.25">
      <c r="A3902" t="s">
        <v>1</v>
      </c>
      <c r="B3902">
        <v>1.627492197</v>
      </c>
      <c r="C3902">
        <v>4.75</v>
      </c>
      <c r="D3902">
        <v>-0.01</v>
      </c>
      <c r="E3902">
        <v>1.029528E-3</v>
      </c>
      <c r="F3902">
        <v>1.6150640000000001E-2</v>
      </c>
    </row>
    <row r="3903" spans="1:6" x14ac:dyDescent="0.25">
      <c r="A3903" t="s">
        <v>0</v>
      </c>
      <c r="B3903">
        <v>1.509302538</v>
      </c>
      <c r="C3903">
        <v>10</v>
      </c>
      <c r="D3903">
        <v>4.68</v>
      </c>
      <c r="E3903">
        <v>1.0027370000000001E-3</v>
      </c>
      <c r="F3903">
        <v>1.6150640000000001E-2</v>
      </c>
    </row>
    <row r="3904" spans="1:6" x14ac:dyDescent="0.25">
      <c r="A3904" t="s">
        <v>0</v>
      </c>
      <c r="B3904">
        <v>1.442144278</v>
      </c>
      <c r="C3904">
        <v>42.7</v>
      </c>
      <c r="D3904">
        <v>0.28000000000000003</v>
      </c>
      <c r="E3904">
        <v>-2.2248799999999999E-4</v>
      </c>
      <c r="F3904">
        <v>1.6150640000000001E-2</v>
      </c>
    </row>
    <row r="3905" spans="1:6" x14ac:dyDescent="0.25">
      <c r="A3905" t="s">
        <v>1</v>
      </c>
      <c r="B3905">
        <v>0.702548913</v>
      </c>
      <c r="C3905">
        <v>-0.65384615400000001</v>
      </c>
      <c r="D3905">
        <v>-12.3</v>
      </c>
      <c r="E3905">
        <v>-2.9854000000000002E-4</v>
      </c>
      <c r="F3905">
        <v>1.6150640000000001E-2</v>
      </c>
    </row>
    <row r="3906" spans="1:6" x14ac:dyDescent="0.25">
      <c r="A3906" t="s">
        <v>0</v>
      </c>
      <c r="B3906">
        <v>0.49203004299999997</v>
      </c>
      <c r="C3906">
        <v>3</v>
      </c>
      <c r="D3906">
        <v>7.45</v>
      </c>
      <c r="E3906">
        <v>3.0131139999999999E-3</v>
      </c>
      <c r="F3906">
        <v>1.6150640000000001E-2</v>
      </c>
    </row>
    <row r="3907" spans="1:6" x14ac:dyDescent="0.25">
      <c r="A3907" t="s">
        <v>1</v>
      </c>
      <c r="B3907">
        <v>0.36682830999999999</v>
      </c>
      <c r="C3907">
        <v>0</v>
      </c>
      <c r="D3907">
        <v>-0.01</v>
      </c>
      <c r="E3907">
        <v>1.2723649999999999E-3</v>
      </c>
      <c r="F3907">
        <v>1.6150640000000001E-2</v>
      </c>
    </row>
    <row r="3908" spans="1:6" x14ac:dyDescent="0.25">
      <c r="A3908" t="s">
        <v>0</v>
      </c>
      <c r="B3908">
        <v>0.16314078700000001</v>
      </c>
      <c r="C3908">
        <v>-0.90295358599999997</v>
      </c>
      <c r="D3908">
        <v>0.01</v>
      </c>
      <c r="E3908">
        <v>1.302061E-3</v>
      </c>
      <c r="F3908">
        <v>1.6150640000000001E-2</v>
      </c>
    </row>
    <row r="3909" spans="1:6" x14ac:dyDescent="0.25">
      <c r="A3909" t="s">
        <v>0</v>
      </c>
      <c r="B3909">
        <v>1.195890422</v>
      </c>
      <c r="C3909">
        <v>-0.8</v>
      </c>
      <c r="D3909">
        <v>4.8099999999999996</v>
      </c>
      <c r="E3909">
        <v>1.073666E-3</v>
      </c>
      <c r="F3909">
        <v>1.6150640000000001E-2</v>
      </c>
    </row>
    <row r="3910" spans="1:6" x14ac:dyDescent="0.25">
      <c r="A3910" t="s">
        <v>1</v>
      </c>
      <c r="B3910">
        <v>1.2007153100000001</v>
      </c>
      <c r="C3910">
        <v>-0.8</v>
      </c>
      <c r="D3910">
        <v>-2.62</v>
      </c>
      <c r="E3910">
        <v>-2.97292E-4</v>
      </c>
      <c r="F3910">
        <v>1.6150640000000001E-2</v>
      </c>
    </row>
    <row r="3911" spans="1:6" x14ac:dyDescent="0.25">
      <c r="A3911" t="s">
        <v>0</v>
      </c>
      <c r="B3911">
        <v>1.206497465</v>
      </c>
      <c r="C3911">
        <v>-0.8</v>
      </c>
      <c r="D3911">
        <v>8.08</v>
      </c>
      <c r="E3911">
        <v>4.1873499999999999E-4</v>
      </c>
      <c r="F3911">
        <v>1.6150640000000001E-2</v>
      </c>
    </row>
    <row r="3912" spans="1:6" x14ac:dyDescent="0.25">
      <c r="A3912" t="s">
        <v>0</v>
      </c>
      <c r="B3912">
        <v>1.157072181</v>
      </c>
      <c r="C3912">
        <v>1.2576687120000001</v>
      </c>
      <c r="D3912">
        <v>9.48</v>
      </c>
      <c r="E3912">
        <v>-1.7684269999999999E-3</v>
      </c>
      <c r="F3912">
        <v>1.6150640000000001E-2</v>
      </c>
    </row>
    <row r="3913" spans="1:6" x14ac:dyDescent="0.25">
      <c r="A3913" t="s">
        <v>1</v>
      </c>
      <c r="B3913">
        <v>1.045219149</v>
      </c>
      <c r="C3913">
        <v>0.61971830999999999</v>
      </c>
      <c r="D3913">
        <v>-0.01</v>
      </c>
      <c r="E3913">
        <v>-4.3290179999999996E-3</v>
      </c>
      <c r="F3913">
        <v>1.6150640000000001E-2</v>
      </c>
    </row>
    <row r="3914" spans="1:6" x14ac:dyDescent="0.25">
      <c r="A3914" t="s">
        <v>0</v>
      </c>
      <c r="B3914">
        <v>0.90351565599999994</v>
      </c>
      <c r="C3914">
        <v>1.7103205969999999</v>
      </c>
      <c r="D3914">
        <v>0.01</v>
      </c>
      <c r="E3914">
        <v>-5.3657510000000002E-3</v>
      </c>
      <c r="F3914">
        <v>1.6150640000000001E-2</v>
      </c>
    </row>
    <row r="3915" spans="1:6" x14ac:dyDescent="0.25">
      <c r="A3915" t="s">
        <v>1</v>
      </c>
      <c r="B3915">
        <v>0.84959073100000004</v>
      </c>
      <c r="C3915">
        <v>4.2517985610000002</v>
      </c>
      <c r="D3915">
        <v>-0.01</v>
      </c>
      <c r="E3915">
        <v>-5.3657460000000002E-3</v>
      </c>
      <c r="F3915">
        <v>1.6150640000000001E-2</v>
      </c>
    </row>
    <row r="3916" spans="1:6" x14ac:dyDescent="0.25">
      <c r="A3916" t="s">
        <v>0</v>
      </c>
      <c r="B3916">
        <v>0.84883477399999996</v>
      </c>
      <c r="C3916">
        <v>8.5193666950000004</v>
      </c>
      <c r="D3916">
        <v>0.01</v>
      </c>
      <c r="E3916">
        <v>-5.3657510000000002E-3</v>
      </c>
      <c r="F3916">
        <v>1.6150640000000001E-2</v>
      </c>
    </row>
    <row r="3917" spans="1:6" x14ac:dyDescent="0.25">
      <c r="A3917" t="s">
        <v>0</v>
      </c>
      <c r="B3917">
        <v>0.84689720400000001</v>
      </c>
      <c r="C3917">
        <v>27.839862539999999</v>
      </c>
      <c r="D3917">
        <v>0.99</v>
      </c>
      <c r="E3917">
        <v>-5.2150620000000003E-3</v>
      </c>
      <c r="F3917">
        <v>1.6150640000000001E-2</v>
      </c>
    </row>
    <row r="3918" spans="1:6" x14ac:dyDescent="0.25">
      <c r="A3918" t="s">
        <v>1</v>
      </c>
      <c r="B3918">
        <v>0.91670972799999995</v>
      </c>
      <c r="C3918">
        <v>744.5</v>
      </c>
      <c r="D3918">
        <v>-0.01</v>
      </c>
      <c r="E3918">
        <v>-5.6353360000000003E-3</v>
      </c>
      <c r="F3918">
        <v>1.6150640000000001E-2</v>
      </c>
    </row>
    <row r="3919" spans="1:6" x14ac:dyDescent="0.25">
      <c r="A3919" t="s">
        <v>0</v>
      </c>
      <c r="B3919">
        <v>0.94336324199999999</v>
      </c>
      <c r="C3919">
        <v>2.5935828879999998</v>
      </c>
      <c r="D3919">
        <v>0.01</v>
      </c>
      <c r="E3919">
        <v>-5.4717079999999996E-3</v>
      </c>
      <c r="F3919">
        <v>1.6150640000000001E-2</v>
      </c>
    </row>
    <row r="3920" spans="1:6" x14ac:dyDescent="0.25">
      <c r="A3920" t="s">
        <v>1</v>
      </c>
      <c r="B3920">
        <v>0.77106505800000003</v>
      </c>
      <c r="C3920">
        <v>10.98305085</v>
      </c>
      <c r="D3920">
        <v>-0.01</v>
      </c>
      <c r="E3920">
        <v>-5.6353360000000003E-3</v>
      </c>
      <c r="F3920">
        <v>1.6150640000000001E-2</v>
      </c>
    </row>
    <row r="3921" spans="1:6" x14ac:dyDescent="0.25">
      <c r="A3921" t="s">
        <v>0</v>
      </c>
      <c r="B3921">
        <v>0.79280671199999997</v>
      </c>
      <c r="C3921">
        <v>9.5774647890000004</v>
      </c>
      <c r="D3921">
        <v>0.01</v>
      </c>
      <c r="E3921">
        <v>-6.1777350000000002E-3</v>
      </c>
      <c r="F3921">
        <v>1.6150640000000001E-2</v>
      </c>
    </row>
    <row r="3922" spans="1:6" x14ac:dyDescent="0.25">
      <c r="A3922" t="s">
        <v>1</v>
      </c>
      <c r="B3922">
        <v>0.221187777</v>
      </c>
      <c r="C3922">
        <v>0.89406779700000005</v>
      </c>
      <c r="D3922">
        <v>-0.01</v>
      </c>
      <c r="E3922">
        <v>-5.987544E-3</v>
      </c>
      <c r="F3922">
        <v>1.6150640000000001E-2</v>
      </c>
    </row>
    <row r="3923" spans="1:6" x14ac:dyDescent="0.25">
      <c r="A3923" t="s">
        <v>0</v>
      </c>
      <c r="B3923">
        <v>-8.0755311999999996E-2</v>
      </c>
      <c r="C3923">
        <v>4.2343811200000001</v>
      </c>
      <c r="D3923">
        <v>0.01</v>
      </c>
      <c r="E3923">
        <v>-1.2765561E-2</v>
      </c>
      <c r="F3923">
        <v>1.6150640000000001E-2</v>
      </c>
    </row>
    <row r="3924" spans="1:6" x14ac:dyDescent="0.25">
      <c r="A3924" t="s">
        <v>1</v>
      </c>
      <c r="B3924">
        <v>-0.25045303200000002</v>
      </c>
      <c r="C3924">
        <v>-0.54211956500000003</v>
      </c>
      <c r="D3924">
        <v>-0.01</v>
      </c>
      <c r="E3924">
        <v>-1.3205741E-2</v>
      </c>
      <c r="F3924">
        <v>1.6150640000000001E-2</v>
      </c>
    </row>
    <row r="3925" spans="1:6" x14ac:dyDescent="0.25">
      <c r="A3925" t="s">
        <v>0</v>
      </c>
      <c r="B3925">
        <v>-0.51839536100000005</v>
      </c>
      <c r="C3925">
        <v>-0.834605598</v>
      </c>
      <c r="D3925">
        <v>0.01</v>
      </c>
      <c r="E3925">
        <v>-1.3713530999999999E-2</v>
      </c>
      <c r="F3925">
        <v>1.6150640000000001E-2</v>
      </c>
    </row>
    <row r="3926" spans="1:6" x14ac:dyDescent="0.25">
      <c r="A3926" t="s">
        <v>1</v>
      </c>
      <c r="B3926">
        <v>-0.528561324</v>
      </c>
      <c r="C3926">
        <v>-0.82336956500000003</v>
      </c>
      <c r="D3926">
        <v>-0.01</v>
      </c>
      <c r="E3926">
        <v>-1.2926642E-2</v>
      </c>
      <c r="F3926">
        <v>1.6150640000000001E-2</v>
      </c>
    </row>
    <row r="3927" spans="1:6" x14ac:dyDescent="0.25">
      <c r="A3927" t="s">
        <v>0</v>
      </c>
      <c r="B3927">
        <v>-0.73733310600000002</v>
      </c>
      <c r="C3927">
        <v>-0.898058252</v>
      </c>
      <c r="D3927">
        <v>0.01</v>
      </c>
      <c r="E3927">
        <v>-1.2285720999999999E-2</v>
      </c>
      <c r="F3927">
        <v>1.6150640000000001E-2</v>
      </c>
    </row>
    <row r="3928" spans="1:6" x14ac:dyDescent="0.25">
      <c r="A3928" t="s">
        <v>1</v>
      </c>
      <c r="B3928">
        <v>-0.78188543099999996</v>
      </c>
      <c r="C3928">
        <v>-0.99848484800000004</v>
      </c>
      <c r="D3928">
        <v>-4.5199999999999996</v>
      </c>
      <c r="E3928">
        <v>-7.3599049999999999E-3</v>
      </c>
      <c r="F3928">
        <v>1.6150640000000001E-2</v>
      </c>
    </row>
    <row r="3929" spans="1:6" x14ac:dyDescent="0.25">
      <c r="A3929" t="s">
        <v>1</v>
      </c>
      <c r="B3929">
        <v>-0.77840684999999998</v>
      </c>
      <c r="C3929">
        <v>-0.99848484800000004</v>
      </c>
      <c r="D3929">
        <v>-21.98</v>
      </c>
      <c r="E3929">
        <v>-5.7701239999999997E-3</v>
      </c>
      <c r="F3929">
        <v>1.6150640000000001E-2</v>
      </c>
    </row>
    <row r="3930" spans="1:6" x14ac:dyDescent="0.25">
      <c r="A3930" t="s">
        <v>1</v>
      </c>
      <c r="B3930">
        <v>-0.54466324099999996</v>
      </c>
      <c r="C3930">
        <v>-0.98101265800000004</v>
      </c>
      <c r="D3930">
        <v>-2.91</v>
      </c>
      <c r="E3930">
        <v>3.633968E-3</v>
      </c>
      <c r="F3930">
        <v>1.6150640000000001E-2</v>
      </c>
    </row>
    <row r="3931" spans="1:6" x14ac:dyDescent="0.25">
      <c r="A3931" t="s">
        <v>1</v>
      </c>
      <c r="B3931">
        <v>-0.40008464900000001</v>
      </c>
      <c r="C3931">
        <v>-0.96202531599999996</v>
      </c>
      <c r="D3931">
        <v>-0.01</v>
      </c>
      <c r="E3931">
        <v>4.7610960000000003E-3</v>
      </c>
      <c r="F3931">
        <v>1.6150640000000001E-2</v>
      </c>
    </row>
    <row r="3932" spans="1:6" x14ac:dyDescent="0.25">
      <c r="A3932" t="s">
        <v>0</v>
      </c>
      <c r="B3932">
        <v>-0.12931384600000001</v>
      </c>
      <c r="C3932">
        <v>-0.96202531599999996</v>
      </c>
      <c r="D3932">
        <v>0.01</v>
      </c>
      <c r="E3932">
        <v>4.5881619999999998E-3</v>
      </c>
      <c r="F3932">
        <v>1.6150640000000001E-2</v>
      </c>
    </row>
    <row r="3933" spans="1:6" x14ac:dyDescent="0.25">
      <c r="A3933" t="s">
        <v>0</v>
      </c>
      <c r="B3933">
        <v>0.739890202</v>
      </c>
      <c r="C3933">
        <v>-0.96202531599999996</v>
      </c>
      <c r="D3933">
        <v>0.02</v>
      </c>
      <c r="E3933">
        <v>4.0347000000000001E-4</v>
      </c>
      <c r="F3933">
        <v>1.6150640000000001E-2</v>
      </c>
    </row>
    <row r="3934" spans="1:6" x14ac:dyDescent="0.25">
      <c r="A3934" t="s">
        <v>0</v>
      </c>
      <c r="B3934">
        <v>1.1875015900000001</v>
      </c>
      <c r="C3934">
        <v>-0.96202531599999996</v>
      </c>
      <c r="D3934">
        <v>0.4</v>
      </c>
      <c r="E3934">
        <v>3.041336E-3</v>
      </c>
      <c r="F3934">
        <v>1.6150640000000001E-2</v>
      </c>
    </row>
    <row r="3935" spans="1:6" x14ac:dyDescent="0.25">
      <c r="A3935" t="s">
        <v>1</v>
      </c>
      <c r="B3935">
        <v>1.539820199</v>
      </c>
      <c r="C3935">
        <v>-0.96202531599999996</v>
      </c>
      <c r="D3935">
        <v>-0.01</v>
      </c>
      <c r="E3935">
        <v>2.7925480000000002E-3</v>
      </c>
      <c r="F3935">
        <v>1.6150640000000001E-2</v>
      </c>
    </row>
    <row r="3936" spans="1:6" x14ac:dyDescent="0.25">
      <c r="A3936" t="s">
        <v>0</v>
      </c>
      <c r="B3936">
        <v>1.6959215459999999</v>
      </c>
      <c r="C3936">
        <v>-0.96202531599999996</v>
      </c>
      <c r="D3936">
        <v>0.01</v>
      </c>
      <c r="E3936">
        <v>2.7993520000000002E-3</v>
      </c>
      <c r="F3936">
        <v>1.6150640000000001E-2</v>
      </c>
    </row>
    <row r="3937" spans="1:6" x14ac:dyDescent="0.25">
      <c r="A3937" t="s">
        <v>1</v>
      </c>
      <c r="B3937">
        <v>1.7632143149999999</v>
      </c>
      <c r="C3937">
        <v>-0.96202531599999996</v>
      </c>
      <c r="D3937">
        <v>-0.01</v>
      </c>
      <c r="E3937">
        <v>4.4317990000000002E-3</v>
      </c>
      <c r="F3937">
        <v>1.6150640000000001E-2</v>
      </c>
    </row>
    <row r="3938" spans="1:6" x14ac:dyDescent="0.25">
      <c r="A3938" t="s">
        <v>0</v>
      </c>
      <c r="B3938">
        <v>2.1895890730000001</v>
      </c>
      <c r="C3938">
        <v>-0.96202531599999996</v>
      </c>
      <c r="D3938">
        <v>0.01</v>
      </c>
      <c r="E3938">
        <v>3.544551E-3</v>
      </c>
      <c r="F3938">
        <v>1.6150640000000001E-2</v>
      </c>
    </row>
    <row r="3939" spans="1:6" x14ac:dyDescent="0.25">
      <c r="A3939" t="s">
        <v>1</v>
      </c>
      <c r="B3939">
        <v>2.9042745170000002</v>
      </c>
      <c r="C3939">
        <v>-0.96202531599999996</v>
      </c>
      <c r="D3939">
        <v>-0.01</v>
      </c>
      <c r="E3939">
        <v>6.2885509999999999E-3</v>
      </c>
      <c r="F3939">
        <v>1.6150640000000001E-2</v>
      </c>
    </row>
    <row r="3940" spans="1:6" x14ac:dyDescent="0.25">
      <c r="A3940" t="s">
        <v>0</v>
      </c>
      <c r="B3940">
        <v>3.90192519</v>
      </c>
      <c r="C3940">
        <v>-0.96202531599999996</v>
      </c>
      <c r="D3940">
        <v>0.01</v>
      </c>
      <c r="E3940">
        <v>9.5130030000000008E-3</v>
      </c>
      <c r="F3940">
        <v>1.6150640000000001E-2</v>
      </c>
    </row>
    <row r="3941" spans="1:6" x14ac:dyDescent="0.25">
      <c r="A3941" t="s">
        <v>0</v>
      </c>
      <c r="B3941">
        <v>5.240518078</v>
      </c>
      <c r="C3941">
        <v>85.333333330000002</v>
      </c>
      <c r="D3941">
        <v>13</v>
      </c>
      <c r="E3941">
        <v>9.5062050000000002E-3</v>
      </c>
      <c r="F3941">
        <v>1.6150640000000001E-2</v>
      </c>
    </row>
    <row r="3942" spans="1:6" x14ac:dyDescent="0.25">
      <c r="A3942" t="s">
        <v>0</v>
      </c>
      <c r="B3942">
        <v>5.2495693360000004</v>
      </c>
      <c r="C3942">
        <v>85.333333330000002</v>
      </c>
      <c r="D3942">
        <v>0.06</v>
      </c>
      <c r="E3942">
        <v>5.0850319999999997E-3</v>
      </c>
      <c r="F3942">
        <v>1.6150640000000001E-2</v>
      </c>
    </row>
    <row r="3943" spans="1:6" x14ac:dyDescent="0.25">
      <c r="A3943" t="s">
        <v>0</v>
      </c>
      <c r="B3943">
        <v>5.1814393409999999</v>
      </c>
      <c r="C3943">
        <v>161</v>
      </c>
      <c r="D3943">
        <v>0.01</v>
      </c>
      <c r="E3943">
        <v>5.0612399999999998E-3</v>
      </c>
      <c r="F3943">
        <v>1.6150640000000001E-2</v>
      </c>
    </row>
    <row r="3944" spans="1:6" x14ac:dyDescent="0.25">
      <c r="A3944" t="s">
        <v>0</v>
      </c>
      <c r="B3944">
        <v>4.9041373159999999</v>
      </c>
      <c r="C3944">
        <v>141</v>
      </c>
      <c r="D3944">
        <v>2.27</v>
      </c>
      <c r="E3944">
        <v>5.6049079999999996E-3</v>
      </c>
      <c r="F3944">
        <v>1.6150640000000001E-2</v>
      </c>
    </row>
    <row r="3945" spans="1:6" x14ac:dyDescent="0.25">
      <c r="A3945" t="s">
        <v>0</v>
      </c>
      <c r="B3945">
        <v>4.1397309819999997</v>
      </c>
      <c r="C3945">
        <v>141</v>
      </c>
      <c r="D3945">
        <v>6.41</v>
      </c>
      <c r="E3945">
        <v>4.8000320000000001E-3</v>
      </c>
      <c r="F3945">
        <v>1.6150640000000001E-2</v>
      </c>
    </row>
    <row r="3946" spans="1:6" x14ac:dyDescent="0.25">
      <c r="A3946" t="s">
        <v>1</v>
      </c>
      <c r="B3946">
        <v>2.9893677369999998</v>
      </c>
      <c r="C3946">
        <v>141</v>
      </c>
      <c r="D3946">
        <v>-0.01</v>
      </c>
      <c r="E3946">
        <v>2.5411850000000001E-3</v>
      </c>
      <c r="F3946">
        <v>1.6150640000000001E-2</v>
      </c>
    </row>
    <row r="3947" spans="1:6" x14ac:dyDescent="0.25">
      <c r="A3947" t="s">
        <v>0</v>
      </c>
      <c r="B3947">
        <v>0.144039576</v>
      </c>
      <c r="C3947">
        <v>-0.97817836800000002</v>
      </c>
      <c r="D3947">
        <v>0.01</v>
      </c>
      <c r="E3947">
        <v>2.5411869999999999E-3</v>
      </c>
      <c r="F3947">
        <v>1.6150640000000001E-2</v>
      </c>
    </row>
    <row r="3948" spans="1:6" x14ac:dyDescent="0.25">
      <c r="A3948" t="s">
        <v>1</v>
      </c>
      <c r="B3948">
        <v>-0.14177852699999999</v>
      </c>
      <c r="C3948">
        <v>-0.98932219099999996</v>
      </c>
      <c r="D3948">
        <v>-0.02</v>
      </c>
      <c r="E3948">
        <v>2.6391660000000001E-3</v>
      </c>
      <c r="F3948">
        <v>1.6150640000000001E-2</v>
      </c>
    </row>
    <row r="3949" spans="1:6" x14ac:dyDescent="0.25">
      <c r="A3949" t="s">
        <v>0</v>
      </c>
      <c r="B3949">
        <v>-0.209394946</v>
      </c>
      <c r="C3949">
        <v>-1</v>
      </c>
      <c r="D3949">
        <v>0.01</v>
      </c>
      <c r="E3949">
        <v>2.756774E-3</v>
      </c>
      <c r="F3949">
        <v>1.6150640000000001E-2</v>
      </c>
    </row>
    <row r="3950" spans="1:6" x14ac:dyDescent="0.25">
      <c r="A3950" t="s">
        <v>1</v>
      </c>
      <c r="B3950">
        <v>-0.48272595899999998</v>
      </c>
      <c r="C3950">
        <v>-1</v>
      </c>
      <c r="D3950">
        <v>-0.01</v>
      </c>
      <c r="E3950">
        <v>2.6428340000000002E-3</v>
      </c>
      <c r="F3950">
        <v>1.6150640000000001E-2</v>
      </c>
    </row>
    <row r="3951" spans="1:6" x14ac:dyDescent="0.25">
      <c r="A3951" t="s">
        <v>1</v>
      </c>
      <c r="B3951">
        <v>-0.497826453</v>
      </c>
      <c r="C3951">
        <v>-1</v>
      </c>
      <c r="D3951">
        <v>-6.28</v>
      </c>
      <c r="E3951">
        <v>2.756774E-3</v>
      </c>
      <c r="F3951">
        <v>1.6150640000000001E-2</v>
      </c>
    </row>
    <row r="3952" spans="1:6" x14ac:dyDescent="0.25">
      <c r="A3952" t="s">
        <v>1</v>
      </c>
      <c r="B3952">
        <v>-0.48015610800000003</v>
      </c>
      <c r="C3952">
        <v>-1</v>
      </c>
      <c r="D3952">
        <v>-0.02</v>
      </c>
      <c r="E3952">
        <v>5.1603830000000002E-3</v>
      </c>
      <c r="F3952">
        <v>1.6150640000000001E-2</v>
      </c>
    </row>
    <row r="3953" spans="1:6" x14ac:dyDescent="0.25">
      <c r="A3953" t="s">
        <v>1</v>
      </c>
      <c r="B3953">
        <v>-0.34929970700000001</v>
      </c>
      <c r="C3953">
        <v>-0.97391304300000003</v>
      </c>
      <c r="D3953">
        <v>-0.06</v>
      </c>
      <c r="E3953">
        <v>4.9613089999999997E-3</v>
      </c>
      <c r="F3953">
        <v>1.6150640000000001E-2</v>
      </c>
    </row>
    <row r="3954" spans="1:6" x14ac:dyDescent="0.25">
      <c r="A3954" t="s">
        <v>1</v>
      </c>
      <c r="B3954">
        <v>-0.17623346200000001</v>
      </c>
      <c r="C3954">
        <v>0.630434783</v>
      </c>
      <c r="D3954">
        <v>-0.01</v>
      </c>
      <c r="E3954">
        <v>3.3262880000000002E-3</v>
      </c>
      <c r="F3954">
        <v>1.6150640000000001E-2</v>
      </c>
    </row>
    <row r="3955" spans="1:6" x14ac:dyDescent="0.25">
      <c r="A3955" t="s">
        <v>0</v>
      </c>
      <c r="B3955">
        <v>-0.119345601</v>
      </c>
      <c r="C3955">
        <v>-0.84523809500000002</v>
      </c>
      <c r="D3955">
        <v>0.01</v>
      </c>
      <c r="E3955">
        <v>-6.0424199999999997E-3</v>
      </c>
      <c r="F3955">
        <v>1.6150640000000001E-2</v>
      </c>
    </row>
    <row r="3956" spans="1:6" x14ac:dyDescent="0.25">
      <c r="A3956" t="s">
        <v>1</v>
      </c>
      <c r="B3956">
        <v>-0.162449812</v>
      </c>
      <c r="C3956">
        <v>-0.9375</v>
      </c>
      <c r="D3956">
        <v>-0.01</v>
      </c>
      <c r="E3956">
        <v>-5.804394E-3</v>
      </c>
      <c r="F3956">
        <v>1.6150640000000001E-2</v>
      </c>
    </row>
    <row r="3957" spans="1:6" x14ac:dyDescent="0.25">
      <c r="A3957" t="s">
        <v>1</v>
      </c>
      <c r="B3957">
        <v>-0.18248502999999999</v>
      </c>
      <c r="C3957">
        <v>-1</v>
      </c>
      <c r="D3957">
        <v>-5.49</v>
      </c>
      <c r="E3957">
        <v>-6.0424199999999997E-3</v>
      </c>
      <c r="F3957">
        <v>1.6150640000000001E-2</v>
      </c>
    </row>
    <row r="3958" spans="1:6" x14ac:dyDescent="0.25">
      <c r="A3958" t="s">
        <v>1</v>
      </c>
      <c r="B3958">
        <v>-0.18646470500000001</v>
      </c>
      <c r="C3958">
        <v>-0.61250000000000004</v>
      </c>
      <c r="D3958">
        <v>-3.87</v>
      </c>
      <c r="E3958">
        <v>-3.9356299999999999E-3</v>
      </c>
      <c r="F3958">
        <v>1.6150640000000001E-2</v>
      </c>
    </row>
    <row r="3959" spans="1:6" x14ac:dyDescent="0.25">
      <c r="A3959" t="s">
        <v>1</v>
      </c>
      <c r="B3959">
        <v>-0.172001078</v>
      </c>
      <c r="C3959">
        <v>-0.90810810799999997</v>
      </c>
      <c r="D3959">
        <v>-3</v>
      </c>
      <c r="E3959">
        <v>-2.3569609999999999E-3</v>
      </c>
      <c r="F3959">
        <v>1.6150640000000001E-2</v>
      </c>
    </row>
    <row r="3960" spans="1:6" x14ac:dyDescent="0.25">
      <c r="A3960" t="s">
        <v>1</v>
      </c>
      <c r="B3960">
        <v>-0.114882155</v>
      </c>
      <c r="C3960">
        <v>-1</v>
      </c>
      <c r="D3960">
        <v>-4.99</v>
      </c>
      <c r="E3960">
        <v>-1.1077929999999999E-3</v>
      </c>
      <c r="F3960">
        <v>1.6150640000000001E-2</v>
      </c>
    </row>
    <row r="3961" spans="1:6" x14ac:dyDescent="0.25">
      <c r="A3961" t="s">
        <v>0</v>
      </c>
      <c r="B3961">
        <v>-9.3820655000000003E-2</v>
      </c>
      <c r="C3961">
        <v>-1</v>
      </c>
      <c r="D3961">
        <v>1.83</v>
      </c>
      <c r="E3961">
        <v>7.5617000000000002E-4</v>
      </c>
      <c r="F3961">
        <v>1.6150640000000001E-2</v>
      </c>
    </row>
    <row r="3962" spans="1:6" x14ac:dyDescent="0.25">
      <c r="A3962" t="s">
        <v>1</v>
      </c>
      <c r="B3962">
        <v>0.138361399</v>
      </c>
      <c r="C3962">
        <v>-1</v>
      </c>
      <c r="D3962">
        <v>-0.28000000000000003</v>
      </c>
      <c r="E3962" s="1">
        <v>5.1499999999999998E-5</v>
      </c>
      <c r="F3962">
        <v>1.6150640000000001E-2</v>
      </c>
    </row>
    <row r="3963" spans="1:6" x14ac:dyDescent="0.25">
      <c r="A3963" t="s">
        <v>0</v>
      </c>
      <c r="B3963">
        <v>0.242447573</v>
      </c>
      <c r="C3963">
        <v>-0.116666667</v>
      </c>
      <c r="D3963">
        <v>0.01</v>
      </c>
      <c r="E3963">
        <v>1.6562799999999999E-4</v>
      </c>
      <c r="F3963">
        <v>1.6150640000000001E-2</v>
      </c>
    </row>
    <row r="3964" spans="1:6" x14ac:dyDescent="0.25">
      <c r="A3964" t="s">
        <v>1</v>
      </c>
      <c r="B3964">
        <v>1.0538483830000001</v>
      </c>
      <c r="C3964">
        <v>4.5</v>
      </c>
      <c r="D3964">
        <v>-0.01</v>
      </c>
      <c r="E3964">
        <v>1.6562799999999999E-4</v>
      </c>
      <c r="F3964">
        <v>1.6150640000000001E-2</v>
      </c>
    </row>
    <row r="3965" spans="1:6" x14ac:dyDescent="0.25">
      <c r="A3965" t="s">
        <v>0</v>
      </c>
      <c r="B3965">
        <v>0.66012676400000003</v>
      </c>
      <c r="C3965">
        <v>-0.98269742699999996</v>
      </c>
      <c r="D3965">
        <v>0.01</v>
      </c>
      <c r="E3965">
        <v>5.6325170000000001E-3</v>
      </c>
      <c r="F3965">
        <v>1.6150640000000001E-2</v>
      </c>
    </row>
    <row r="3966" spans="1:6" x14ac:dyDescent="0.25">
      <c r="A3966" t="s">
        <v>1</v>
      </c>
      <c r="B3966">
        <v>7.7076990999999997E-2</v>
      </c>
      <c r="C3966">
        <v>-1</v>
      </c>
      <c r="D3966">
        <v>-0.01</v>
      </c>
      <c r="E3966">
        <v>6.8928749999999997E-3</v>
      </c>
      <c r="F3966">
        <v>1.6150640000000001E-2</v>
      </c>
    </row>
    <row r="3967" spans="1:6" x14ac:dyDescent="0.25">
      <c r="A3967" t="s">
        <v>0</v>
      </c>
      <c r="B3967">
        <v>0.17197900999999999</v>
      </c>
      <c r="C3967">
        <v>-0.41256508800000002</v>
      </c>
      <c r="D3967">
        <v>0.01</v>
      </c>
      <c r="E3967">
        <v>9.6982839999999997E-3</v>
      </c>
      <c r="F3967">
        <v>1.6150640000000001E-2</v>
      </c>
    </row>
    <row r="3968" spans="1:6" x14ac:dyDescent="0.25">
      <c r="A3968" t="s">
        <v>0</v>
      </c>
      <c r="B3968">
        <v>0.56009172200000001</v>
      </c>
      <c r="C3968">
        <v>-0.36645962700000001</v>
      </c>
      <c r="D3968">
        <v>0.03</v>
      </c>
      <c r="E3968">
        <v>9.6895409999999994E-3</v>
      </c>
      <c r="F3968">
        <v>1.6150640000000001E-2</v>
      </c>
    </row>
    <row r="3969" spans="1:6" x14ac:dyDescent="0.25">
      <c r="A3969" t="s">
        <v>1</v>
      </c>
      <c r="B3969">
        <v>0.54596084700000003</v>
      </c>
      <c r="C3969">
        <v>-0.61056644900000001</v>
      </c>
      <c r="D3969">
        <v>-0.01</v>
      </c>
      <c r="E3969">
        <v>1.0155648E-2</v>
      </c>
      <c r="F3969">
        <v>1.6150640000000001E-2</v>
      </c>
    </row>
    <row r="3970" spans="1:6" x14ac:dyDescent="0.25">
      <c r="A3970" t="s">
        <v>0</v>
      </c>
      <c r="B3970">
        <v>0.53454532700000001</v>
      </c>
      <c r="C3970">
        <v>-0.71709652000000002</v>
      </c>
      <c r="D3970">
        <v>0.01</v>
      </c>
      <c r="E3970">
        <v>1.0164828000000001E-2</v>
      </c>
      <c r="F3970">
        <v>1.6150640000000001E-2</v>
      </c>
    </row>
    <row r="3971" spans="1:6" x14ac:dyDescent="0.25">
      <c r="A3971" t="s">
        <v>0</v>
      </c>
      <c r="B3971">
        <v>1.0247802619999999</v>
      </c>
      <c r="C3971">
        <v>8.8571428569999995</v>
      </c>
      <c r="D3971">
        <v>0.4</v>
      </c>
      <c r="E3971">
        <v>9.676413E-3</v>
      </c>
      <c r="F3971">
        <v>1.6150640000000001E-2</v>
      </c>
    </row>
    <row r="3972" spans="1:6" x14ac:dyDescent="0.25">
      <c r="A3972" t="s">
        <v>0</v>
      </c>
      <c r="B3972">
        <v>1.306295948</v>
      </c>
      <c r="C3972">
        <v>8.8571428569999995</v>
      </c>
      <c r="D3972">
        <v>13.31</v>
      </c>
      <c r="E3972">
        <v>9.4970009999999997E-3</v>
      </c>
      <c r="F3972">
        <v>1.6150640000000001E-2</v>
      </c>
    </row>
    <row r="3973" spans="1:6" x14ac:dyDescent="0.25">
      <c r="A3973" t="s">
        <v>1</v>
      </c>
      <c r="B3973">
        <v>1.157237429</v>
      </c>
      <c r="C3973">
        <v>-0.54</v>
      </c>
      <c r="D3973">
        <v>-0.54</v>
      </c>
      <c r="E3973">
        <v>3.5056789999999998E-3</v>
      </c>
      <c r="F3973">
        <v>1.6150640000000001E-2</v>
      </c>
    </row>
    <row r="3974" spans="1:6" x14ac:dyDescent="0.25">
      <c r="A3974" t="s">
        <v>1</v>
      </c>
      <c r="B3974">
        <v>0.79899902700000003</v>
      </c>
      <c r="C3974">
        <v>-0.99549549500000001</v>
      </c>
      <c r="D3974">
        <v>-12.06</v>
      </c>
      <c r="E3974">
        <v>1.1130109999999999E-3</v>
      </c>
      <c r="F3974">
        <v>1.6150640000000001E-2</v>
      </c>
    </row>
    <row r="3975" spans="1:6" x14ac:dyDescent="0.25">
      <c r="A3975" t="s">
        <v>0</v>
      </c>
      <c r="B3975">
        <v>0.23734518399999999</v>
      </c>
      <c r="C3975">
        <v>-1</v>
      </c>
      <c r="D3975">
        <v>5.75</v>
      </c>
      <c r="E3975">
        <v>5.8774589999999998E-3</v>
      </c>
      <c r="F3975">
        <v>1.6150640000000001E-2</v>
      </c>
    </row>
    <row r="3976" spans="1:6" x14ac:dyDescent="0.25">
      <c r="A3976" t="s">
        <v>0</v>
      </c>
      <c r="B3976">
        <v>0.188817394</v>
      </c>
      <c r="C3976">
        <v>-1</v>
      </c>
      <c r="D3976">
        <v>9.3000000000000007</v>
      </c>
      <c r="E3976">
        <v>3.5722570000000001E-3</v>
      </c>
      <c r="F3976">
        <v>1.6150640000000001E-2</v>
      </c>
    </row>
    <row r="3977" spans="1:6" x14ac:dyDescent="0.25">
      <c r="A3977" t="s">
        <v>1</v>
      </c>
      <c r="B3977">
        <v>0.170723865</v>
      </c>
      <c r="C3977">
        <v>0.90322580600000002</v>
      </c>
      <c r="D3977">
        <v>-2.91</v>
      </c>
      <c r="E3977">
        <v>-1.3540000000000001E-4</v>
      </c>
      <c r="F3977">
        <v>1.6150640000000001E-2</v>
      </c>
    </row>
    <row r="3978" spans="1:6" x14ac:dyDescent="0.25">
      <c r="A3978" t="s">
        <v>0</v>
      </c>
      <c r="B3978">
        <v>0.191598991</v>
      </c>
      <c r="C3978">
        <v>1.4193548389999999</v>
      </c>
      <c r="D3978">
        <v>0.01</v>
      </c>
      <c r="E3978">
        <v>9.0910199999999996E-4</v>
      </c>
      <c r="F3978">
        <v>1.6150640000000001E-2</v>
      </c>
    </row>
    <row r="3979" spans="1:6" x14ac:dyDescent="0.25">
      <c r="A3979" t="s">
        <v>0</v>
      </c>
      <c r="B3979">
        <v>0.27731286999999999</v>
      </c>
      <c r="C3979">
        <v>2</v>
      </c>
      <c r="D3979">
        <v>2.98</v>
      </c>
      <c r="E3979">
        <v>8.9851299999999998E-4</v>
      </c>
      <c r="F3979">
        <v>1.6150640000000001E-2</v>
      </c>
    </row>
    <row r="3980" spans="1:6" x14ac:dyDescent="0.25">
      <c r="A3980" t="s">
        <v>1</v>
      </c>
      <c r="B3980">
        <v>0.38037619</v>
      </c>
      <c r="C3980">
        <v>-0.71912276100000005</v>
      </c>
      <c r="D3980">
        <v>-0.01</v>
      </c>
      <c r="E3980">
        <v>-1.7467700000000001E-4</v>
      </c>
      <c r="F3980">
        <v>1.6150640000000001E-2</v>
      </c>
    </row>
    <row r="3981" spans="1:6" x14ac:dyDescent="0.25">
      <c r="A3981" t="s">
        <v>0</v>
      </c>
      <c r="B3981">
        <v>0.34798337499999998</v>
      </c>
      <c r="C3981">
        <v>-0.84430431800000005</v>
      </c>
      <c r="D3981">
        <v>0.01</v>
      </c>
      <c r="E3981">
        <v>-1.89233E-4</v>
      </c>
      <c r="F3981">
        <v>1.6150640000000001E-2</v>
      </c>
    </row>
    <row r="3982" spans="1:6" x14ac:dyDescent="0.25">
      <c r="A3982" t="s">
        <v>0</v>
      </c>
      <c r="B3982">
        <v>0.12376891199999999</v>
      </c>
      <c r="C3982">
        <v>-0.21632653099999999</v>
      </c>
      <c r="D3982">
        <v>0.36</v>
      </c>
      <c r="E3982">
        <v>-2.292189E-3</v>
      </c>
      <c r="F3982">
        <v>1.6150640000000001E-2</v>
      </c>
    </row>
    <row r="3983" spans="1:6" x14ac:dyDescent="0.25">
      <c r="A3983" t="s">
        <v>0</v>
      </c>
      <c r="B3983">
        <v>1.0561684039999999</v>
      </c>
      <c r="C3983">
        <v>3.8109632659999999</v>
      </c>
      <c r="D3983">
        <v>1.8</v>
      </c>
      <c r="E3983">
        <v>-5.2782740000000003E-3</v>
      </c>
      <c r="F3983">
        <v>1.6150640000000001E-2</v>
      </c>
    </row>
    <row r="3984" spans="1:6" x14ac:dyDescent="0.25">
      <c r="A3984" t="s">
        <v>1</v>
      </c>
      <c r="B3984">
        <v>1.785473565</v>
      </c>
      <c r="C3984">
        <v>430.5</v>
      </c>
      <c r="D3984">
        <v>-0.01</v>
      </c>
      <c r="E3984">
        <v>-7.9895520000000005E-3</v>
      </c>
      <c r="F3984">
        <v>1.6150640000000001E-2</v>
      </c>
    </row>
    <row r="3985" spans="1:6" x14ac:dyDescent="0.25">
      <c r="A3985" t="s">
        <v>0</v>
      </c>
      <c r="B3985">
        <v>2.1872411089999999</v>
      </c>
      <c r="C3985">
        <v>109</v>
      </c>
      <c r="D3985">
        <v>0.01</v>
      </c>
      <c r="E3985">
        <v>-7.2542659999999997E-3</v>
      </c>
      <c r="F3985">
        <v>1.6150640000000001E-2</v>
      </c>
    </row>
    <row r="3986" spans="1:6" x14ac:dyDescent="0.25">
      <c r="A3986" t="s">
        <v>1</v>
      </c>
      <c r="B3986">
        <v>4.7176206570000003</v>
      </c>
      <c r="C3986">
        <v>109</v>
      </c>
      <c r="D3986">
        <v>-0.01</v>
      </c>
      <c r="E3986">
        <v>-6.9558270000000004E-3</v>
      </c>
      <c r="F3986">
        <v>1.6150640000000001E-2</v>
      </c>
    </row>
    <row r="3987" spans="1:6" x14ac:dyDescent="0.25">
      <c r="A3987" t="s">
        <v>0</v>
      </c>
      <c r="B3987">
        <v>4.7995558569999996</v>
      </c>
      <c r="C3987">
        <v>109</v>
      </c>
      <c r="D3987">
        <v>4.59</v>
      </c>
      <c r="E3987">
        <v>-7.0592169999999996E-3</v>
      </c>
      <c r="F3987">
        <v>1.6150640000000001E-2</v>
      </c>
    </row>
    <row r="3988" spans="1:6" x14ac:dyDescent="0.25">
      <c r="A3988" t="s">
        <v>0</v>
      </c>
      <c r="B3988">
        <v>5.2669242199999999</v>
      </c>
      <c r="C3988">
        <v>434</v>
      </c>
      <c r="D3988">
        <v>4.18</v>
      </c>
      <c r="E3988">
        <v>-8.8099770000000001E-3</v>
      </c>
      <c r="F3988">
        <v>1.6150640000000001E-2</v>
      </c>
    </row>
    <row r="3989" spans="1:6" x14ac:dyDescent="0.25">
      <c r="A3989" t="s">
        <v>0</v>
      </c>
      <c r="B3989">
        <v>5.2954117549999999</v>
      </c>
      <c r="C3989">
        <v>434</v>
      </c>
      <c r="D3989">
        <v>7.26</v>
      </c>
      <c r="E3989">
        <v>-1.0410994E-2</v>
      </c>
      <c r="F3989">
        <v>1.6150640000000001E-2</v>
      </c>
    </row>
    <row r="3990" spans="1:6" x14ac:dyDescent="0.25">
      <c r="A3990" t="s">
        <v>0</v>
      </c>
      <c r="B3990">
        <v>5.2634011870000004</v>
      </c>
      <c r="C3990">
        <v>130</v>
      </c>
      <c r="D3990">
        <v>11</v>
      </c>
      <c r="E3990">
        <v>-1.2656634999999999E-2</v>
      </c>
      <c r="F3990">
        <v>1.6150640000000001E-2</v>
      </c>
    </row>
    <row r="3991" spans="1:6" x14ac:dyDescent="0.25">
      <c r="A3991" t="s">
        <v>1</v>
      </c>
      <c r="B3991">
        <v>5.1819432949999999</v>
      </c>
      <c r="C3991">
        <v>170.41666670000001</v>
      </c>
      <c r="D3991">
        <v>-0.01</v>
      </c>
      <c r="E3991">
        <v>-1.6683732E-2</v>
      </c>
      <c r="F3991">
        <v>1.6150640000000001E-2</v>
      </c>
    </row>
    <row r="3992" spans="1:6" x14ac:dyDescent="0.25">
      <c r="A3992" t="s">
        <v>0</v>
      </c>
      <c r="B3992">
        <v>0.94625290900000003</v>
      </c>
      <c r="C3992">
        <v>2.7961165050000001</v>
      </c>
      <c r="D3992">
        <v>0.01</v>
      </c>
      <c r="E3992">
        <v>-1.6683746999999999E-2</v>
      </c>
      <c r="F3992">
        <v>1.6150640000000001E-2</v>
      </c>
    </row>
    <row r="3993" spans="1:6" x14ac:dyDescent="0.25">
      <c r="A3993" t="s">
        <v>1</v>
      </c>
      <c r="B3993">
        <v>0.80411698899999995</v>
      </c>
      <c r="C3993">
        <v>7.2209302329999998</v>
      </c>
      <c r="D3993">
        <v>-0.01</v>
      </c>
      <c r="E3993">
        <v>-1.7367400000000002E-2</v>
      </c>
      <c r="F3993">
        <v>1.6150640000000001E-2</v>
      </c>
    </row>
    <row r="3994" spans="1:6" x14ac:dyDescent="0.25">
      <c r="A3994" t="s">
        <v>0</v>
      </c>
      <c r="B3994">
        <v>1.0089547130000001</v>
      </c>
      <c r="C3994">
        <v>7.3043478259999999</v>
      </c>
      <c r="D3994">
        <v>0.01</v>
      </c>
      <c r="E3994">
        <v>-1.7367416E-2</v>
      </c>
      <c r="F3994">
        <v>1.6150640000000001E-2</v>
      </c>
    </row>
    <row r="3995" spans="1:6" x14ac:dyDescent="0.25">
      <c r="A3995" t="s">
        <v>0</v>
      </c>
      <c r="B3995">
        <v>0.47275785100000001</v>
      </c>
      <c r="C3995">
        <v>-0.74744027300000004</v>
      </c>
      <c r="D3995">
        <v>0.01</v>
      </c>
      <c r="E3995">
        <v>-1.7367400000000002E-2</v>
      </c>
      <c r="F3995">
        <v>1.6150640000000001E-2</v>
      </c>
    </row>
    <row r="3996" spans="1:6" x14ac:dyDescent="0.25">
      <c r="A3996" t="s">
        <v>1</v>
      </c>
      <c r="B3996">
        <v>0.18660447399999999</v>
      </c>
      <c r="C3996">
        <v>-0.70227827200000004</v>
      </c>
      <c r="D3996">
        <v>-0.01</v>
      </c>
      <c r="E3996">
        <v>-1.2648744E-2</v>
      </c>
      <c r="F3996">
        <v>1.6150640000000001E-2</v>
      </c>
    </row>
    <row r="3997" spans="1:6" x14ac:dyDescent="0.25">
      <c r="A3997" t="s">
        <v>0</v>
      </c>
      <c r="B3997">
        <v>2.5928765999999999E-2</v>
      </c>
      <c r="C3997">
        <v>1.1007751939999999</v>
      </c>
      <c r="D3997">
        <v>0.01</v>
      </c>
      <c r="E3997">
        <v>-1.8476416999999998E-2</v>
      </c>
      <c r="F3997">
        <v>1.6150640000000001E-2</v>
      </c>
    </row>
    <row r="3998" spans="1:6" x14ac:dyDescent="0.25">
      <c r="A3998" t="s">
        <v>1</v>
      </c>
      <c r="B3998">
        <v>0.164196706</v>
      </c>
      <c r="C3998">
        <v>3.9890109890000001</v>
      </c>
      <c r="D3998">
        <v>-0.01</v>
      </c>
      <c r="E3998">
        <v>-1.7677074000000001E-2</v>
      </c>
      <c r="F3998">
        <v>1.6150640000000001E-2</v>
      </c>
    </row>
    <row r="3999" spans="1:6" x14ac:dyDescent="0.25">
      <c r="A3999" t="s">
        <v>0</v>
      </c>
      <c r="B3999">
        <v>0.47181362100000002</v>
      </c>
      <c r="C3999">
        <v>1.650348334</v>
      </c>
      <c r="D3999">
        <v>0.01</v>
      </c>
      <c r="E3999">
        <v>-1.5375873E-2</v>
      </c>
      <c r="F3999">
        <v>1.6150640000000001E-2</v>
      </c>
    </row>
    <row r="4000" spans="1:6" x14ac:dyDescent="0.25">
      <c r="A4000" t="s">
        <v>1</v>
      </c>
      <c r="B4000">
        <v>0.55149241699999996</v>
      </c>
      <c r="C4000">
        <v>1.0094267720000001</v>
      </c>
      <c r="D4000">
        <v>-0.01</v>
      </c>
      <c r="E4000">
        <v>-1.1666307000000001E-2</v>
      </c>
      <c r="F4000">
        <v>1.6150640000000001E-2</v>
      </c>
    </row>
    <row r="4001" spans="1:6" x14ac:dyDescent="0.25">
      <c r="A4001" t="s">
        <v>0</v>
      </c>
      <c r="B4001">
        <v>0.304697673</v>
      </c>
      <c r="C4001">
        <v>-0.40595611300000001</v>
      </c>
      <c r="D4001">
        <v>0.01</v>
      </c>
      <c r="E4001">
        <v>-1.2823317000000001E-2</v>
      </c>
      <c r="F4001">
        <v>1.6150640000000001E-2</v>
      </c>
    </row>
    <row r="4002" spans="1:6" x14ac:dyDescent="0.25">
      <c r="A4002" t="s">
        <v>0</v>
      </c>
      <c r="B4002">
        <v>0.72367176899999996</v>
      </c>
      <c r="C4002">
        <v>378.5</v>
      </c>
      <c r="D4002">
        <v>5.89</v>
      </c>
      <c r="E4002">
        <v>-1.2162894E-2</v>
      </c>
      <c r="F4002">
        <v>1.6150640000000001E-2</v>
      </c>
    </row>
    <row r="4003" spans="1:6" x14ac:dyDescent="0.25">
      <c r="A4003" t="s">
        <v>0</v>
      </c>
      <c r="B4003">
        <v>0.760710526</v>
      </c>
      <c r="C4003">
        <v>7.3636363640000004</v>
      </c>
      <c r="D4003">
        <v>7.0000000000000007E-2</v>
      </c>
      <c r="E4003">
        <v>-1.530889E-2</v>
      </c>
      <c r="F4003">
        <v>1.6150640000000001E-2</v>
      </c>
    </row>
    <row r="4004" spans="1:6" x14ac:dyDescent="0.25">
      <c r="A4004" t="s">
        <v>1</v>
      </c>
      <c r="B4004">
        <v>0.46966746500000001</v>
      </c>
      <c r="C4004">
        <v>-0.54545454500000001</v>
      </c>
      <c r="D4004">
        <v>-5.88</v>
      </c>
      <c r="E4004">
        <v>-1.5182074E-2</v>
      </c>
      <c r="F4004">
        <v>1.6150640000000001E-2</v>
      </c>
    </row>
    <row r="4005" spans="1:6" x14ac:dyDescent="0.25">
      <c r="A4005" t="s">
        <v>1</v>
      </c>
      <c r="B4005">
        <v>-0.12553410500000001</v>
      </c>
      <c r="C4005">
        <v>0.222222222</v>
      </c>
      <c r="D4005">
        <v>-0.08</v>
      </c>
      <c r="E4005">
        <v>-1.1834518E-2</v>
      </c>
      <c r="F4005">
        <v>1.6150640000000001E-2</v>
      </c>
    </row>
    <row r="4006" spans="1:6" x14ac:dyDescent="0.25">
      <c r="A4006" t="s">
        <v>0</v>
      </c>
      <c r="B4006">
        <v>0.18530191800000001</v>
      </c>
      <c r="C4006">
        <v>0.222222222</v>
      </c>
      <c r="D4006">
        <v>5.97</v>
      </c>
      <c r="E4006">
        <v>-1.2389638E-2</v>
      </c>
      <c r="F4006">
        <v>1.6150640000000001E-2</v>
      </c>
    </row>
    <row r="4007" spans="1:6" x14ac:dyDescent="0.25">
      <c r="A4007" t="s">
        <v>1</v>
      </c>
      <c r="B4007">
        <v>0.30733471899999998</v>
      </c>
      <c r="C4007">
        <v>0.60333333300000003</v>
      </c>
      <c r="D4007">
        <v>-0.01</v>
      </c>
      <c r="E4007">
        <v>-1.5125983000000001E-2</v>
      </c>
      <c r="F4007">
        <v>1.6150640000000001E-2</v>
      </c>
    </row>
    <row r="4008" spans="1:6" x14ac:dyDescent="0.25">
      <c r="A4008" t="s">
        <v>1</v>
      </c>
      <c r="B4008">
        <v>-0.57006673699999999</v>
      </c>
      <c r="C4008">
        <v>-0.81681736000000005</v>
      </c>
      <c r="D4008">
        <v>-5.97</v>
      </c>
      <c r="E4008">
        <v>-1.168345E-2</v>
      </c>
      <c r="F4008">
        <v>1.6150640000000001E-2</v>
      </c>
    </row>
    <row r="4009" spans="1:6" x14ac:dyDescent="0.25">
      <c r="A4009" t="s">
        <v>1</v>
      </c>
      <c r="B4009">
        <v>-0.593678708</v>
      </c>
      <c r="C4009">
        <v>-0.86190476199999999</v>
      </c>
      <c r="D4009">
        <v>-0.02</v>
      </c>
      <c r="E4009" s="1">
        <v>-3.27E-6</v>
      </c>
      <c r="F4009">
        <v>1.6150640000000001E-2</v>
      </c>
    </row>
    <row r="4010" spans="1:6" x14ac:dyDescent="0.25">
      <c r="A4010" t="s">
        <v>0</v>
      </c>
      <c r="B4010">
        <v>-0.59697105800000005</v>
      </c>
      <c r="C4010">
        <v>-0.93882978699999997</v>
      </c>
      <c r="D4010">
        <v>0.01</v>
      </c>
      <c r="E4010" s="1">
        <v>1.8199999999999999E-6</v>
      </c>
      <c r="F4010">
        <v>1.6150640000000001E-2</v>
      </c>
    </row>
    <row r="4011" spans="1:6" x14ac:dyDescent="0.25">
      <c r="A4011" t="s">
        <v>1</v>
      </c>
      <c r="B4011">
        <v>-0.65493896799999995</v>
      </c>
      <c r="C4011">
        <v>-0.93333333299999999</v>
      </c>
      <c r="D4011">
        <v>-0.01</v>
      </c>
      <c r="E4011" s="1">
        <v>-3.1E-6</v>
      </c>
      <c r="F4011">
        <v>1.6150640000000001E-2</v>
      </c>
    </row>
    <row r="4012" spans="1:6" x14ac:dyDescent="0.25">
      <c r="A4012" t="s">
        <v>1</v>
      </c>
      <c r="B4012">
        <v>-0.76201450000000004</v>
      </c>
      <c r="C4012">
        <v>-1</v>
      </c>
      <c r="D4012">
        <v>-0.01</v>
      </c>
      <c r="E4012" s="1">
        <v>1.8199999999999999E-6</v>
      </c>
      <c r="F4012">
        <v>1.6150640000000001E-2</v>
      </c>
    </row>
    <row r="4013" spans="1:6" x14ac:dyDescent="0.25">
      <c r="A4013" t="s">
        <v>0</v>
      </c>
      <c r="B4013">
        <v>-0.72100901900000003</v>
      </c>
      <c r="C4013">
        <v>-1</v>
      </c>
      <c r="D4013">
        <v>0.01</v>
      </c>
      <c r="E4013" s="1">
        <v>1.2E-5</v>
      </c>
      <c r="F4013">
        <v>1.6150640000000001E-2</v>
      </c>
    </row>
    <row r="4014" spans="1:6" x14ac:dyDescent="0.25">
      <c r="A4014" t="s">
        <v>1</v>
      </c>
      <c r="B4014">
        <v>-0.75782487099999996</v>
      </c>
      <c r="C4014">
        <v>-0.99937810900000001</v>
      </c>
      <c r="D4014">
        <v>-0.01</v>
      </c>
      <c r="E4014" s="1">
        <v>1.2E-5</v>
      </c>
      <c r="F4014">
        <v>1.6150640000000001E-2</v>
      </c>
    </row>
    <row r="4015" spans="1:6" x14ac:dyDescent="0.25">
      <c r="A4015" t="s">
        <v>0</v>
      </c>
      <c r="B4015">
        <v>-0.89116187300000005</v>
      </c>
      <c r="C4015">
        <v>-1</v>
      </c>
      <c r="D4015">
        <v>0.01</v>
      </c>
      <c r="E4015" s="1">
        <v>1.2E-5</v>
      </c>
      <c r="F4015">
        <v>1.6150640000000001E-2</v>
      </c>
    </row>
    <row r="4016" spans="1:6" x14ac:dyDescent="0.25">
      <c r="A4016" t="s">
        <v>1</v>
      </c>
      <c r="B4016">
        <v>-0.88979513399999999</v>
      </c>
      <c r="C4016">
        <v>-1</v>
      </c>
      <c r="D4016">
        <v>-0.01</v>
      </c>
      <c r="E4016" s="1">
        <v>6.5400000000000001E-6</v>
      </c>
      <c r="F4016">
        <v>1.6150640000000001E-2</v>
      </c>
    </row>
    <row r="4017" spans="1:6" x14ac:dyDescent="0.25">
      <c r="A4017" t="s">
        <v>0</v>
      </c>
      <c r="B4017">
        <v>-0.89109846100000001</v>
      </c>
      <c r="C4017">
        <v>-1</v>
      </c>
      <c r="D4017">
        <v>0.01</v>
      </c>
      <c r="E4017" s="1">
        <v>1.6200000000000001E-5</v>
      </c>
      <c r="F4017">
        <v>1.6150640000000001E-2</v>
      </c>
    </row>
    <row r="4018" spans="1:6" x14ac:dyDescent="0.25">
      <c r="A4018" t="s">
        <v>1</v>
      </c>
      <c r="B4018">
        <v>-0.89128021199999996</v>
      </c>
      <c r="C4018">
        <v>-1</v>
      </c>
      <c r="D4018">
        <v>-16.559999999999999</v>
      </c>
      <c r="E4018" s="1">
        <v>6.5400000000000001E-6</v>
      </c>
      <c r="F4018">
        <v>1.6150640000000001E-2</v>
      </c>
    </row>
    <row r="4019" spans="1:6" x14ac:dyDescent="0.25">
      <c r="A4019" t="s">
        <v>1</v>
      </c>
      <c r="B4019">
        <v>-0.88957600100000001</v>
      </c>
      <c r="C4019">
        <v>-1</v>
      </c>
      <c r="D4019">
        <v>-8.83</v>
      </c>
      <c r="E4019">
        <v>7.5837700000000001E-3</v>
      </c>
      <c r="F4019">
        <v>1.6150640000000001E-2</v>
      </c>
    </row>
    <row r="4020" spans="1:6" x14ac:dyDescent="0.25">
      <c r="A4020" t="s">
        <v>0</v>
      </c>
      <c r="B4020">
        <v>-0.74668826300000002</v>
      </c>
      <c r="C4020">
        <v>5.565217391</v>
      </c>
      <c r="D4020">
        <v>3.55</v>
      </c>
      <c r="E4020">
        <v>1.1634929E-2</v>
      </c>
      <c r="F4020">
        <v>1.6150640000000001E-2</v>
      </c>
    </row>
    <row r="4021" spans="1:6" x14ac:dyDescent="0.25">
      <c r="A4021" t="s">
        <v>0</v>
      </c>
      <c r="B4021">
        <v>9.4422620999999998E-2</v>
      </c>
      <c r="C4021">
        <v>5.565217391</v>
      </c>
      <c r="D4021">
        <v>0.01</v>
      </c>
      <c r="E4021">
        <v>1.0002153E-2</v>
      </c>
      <c r="F4021">
        <v>1.6150640000000001E-2</v>
      </c>
    </row>
    <row r="4022" spans="1:6" x14ac:dyDescent="0.25">
      <c r="A4022" t="s">
        <v>0</v>
      </c>
      <c r="B4022">
        <v>0.87739357600000001</v>
      </c>
      <c r="C4022">
        <v>17.217391299999999</v>
      </c>
      <c r="D4022">
        <v>10.76</v>
      </c>
      <c r="E4022">
        <v>1.0002143999999999E-2</v>
      </c>
      <c r="F4022">
        <v>1.6150640000000001E-2</v>
      </c>
    </row>
    <row r="4023" spans="1:6" x14ac:dyDescent="0.25">
      <c r="A4023" t="s">
        <v>0</v>
      </c>
      <c r="B4023">
        <v>0.40429583699999999</v>
      </c>
      <c r="C4023">
        <v>-0.22033898299999999</v>
      </c>
      <c r="D4023">
        <v>1.1299999999999999</v>
      </c>
      <c r="E4023">
        <v>8.2061779999999997E-3</v>
      </c>
      <c r="F4023">
        <v>1.6150640000000001E-2</v>
      </c>
    </row>
    <row r="4024" spans="1:6" x14ac:dyDescent="0.25">
      <c r="A4024" t="s">
        <v>0</v>
      </c>
      <c r="B4024">
        <v>0.23533585000000001</v>
      </c>
      <c r="C4024">
        <v>-1</v>
      </c>
      <c r="D4024">
        <v>0.01</v>
      </c>
      <c r="E4024">
        <v>4.8307030000000004E-3</v>
      </c>
      <c r="F4024">
        <v>1.6150640000000001E-2</v>
      </c>
    </row>
    <row r="4025" spans="1:6" x14ac:dyDescent="0.25">
      <c r="A4025" t="s">
        <v>1</v>
      </c>
      <c r="B4025">
        <v>-0.170376953</v>
      </c>
      <c r="C4025">
        <v>-1</v>
      </c>
      <c r="D4025">
        <v>-0.01</v>
      </c>
      <c r="E4025">
        <v>4.7873489999999998E-3</v>
      </c>
      <c r="F4025">
        <v>1.6150640000000001E-2</v>
      </c>
    </row>
    <row r="4026" spans="1:6" x14ac:dyDescent="0.25">
      <c r="A4026" t="s">
        <v>0</v>
      </c>
      <c r="B4026">
        <v>-0.23969839000000001</v>
      </c>
      <c r="C4026">
        <v>-1</v>
      </c>
      <c r="D4026">
        <v>0.01</v>
      </c>
      <c r="E4026">
        <v>7.6677050000000004E-3</v>
      </c>
      <c r="F4026">
        <v>1.6150640000000001E-2</v>
      </c>
    </row>
    <row r="4027" spans="1:6" x14ac:dyDescent="0.25">
      <c r="A4027" t="s">
        <v>1</v>
      </c>
      <c r="B4027">
        <v>-0.33889940800000001</v>
      </c>
      <c r="C4027">
        <v>-1</v>
      </c>
      <c r="D4027">
        <v>-2.5299999999999998</v>
      </c>
      <c r="E4027">
        <v>7.6580700000000003E-3</v>
      </c>
      <c r="F4027">
        <v>1.6150640000000001E-2</v>
      </c>
    </row>
    <row r="4028" spans="1:6" x14ac:dyDescent="0.25">
      <c r="A4028" t="s">
        <v>1</v>
      </c>
      <c r="B4028">
        <v>-0.27515718</v>
      </c>
      <c r="C4028">
        <v>-1</v>
      </c>
      <c r="D4028">
        <v>-13.54</v>
      </c>
      <c r="E4028">
        <v>6.003825E-3</v>
      </c>
      <c r="F4028">
        <v>1.6150640000000001E-2</v>
      </c>
    </row>
    <row r="4029" spans="1:6" x14ac:dyDescent="0.25">
      <c r="A4029" t="s">
        <v>0</v>
      </c>
      <c r="B4029">
        <v>-0.191862221</v>
      </c>
      <c r="C4029">
        <v>-1</v>
      </c>
      <c r="D4029">
        <v>3.41</v>
      </c>
      <c r="E4029">
        <v>1.2523385999999999E-2</v>
      </c>
      <c r="F4029">
        <v>1.6150640000000001E-2</v>
      </c>
    </row>
    <row r="4030" spans="1:6" x14ac:dyDescent="0.25">
      <c r="A4030" t="s">
        <v>0</v>
      </c>
      <c r="B4030">
        <v>-0.15601515199999999</v>
      </c>
      <c r="C4030">
        <v>7.25</v>
      </c>
      <c r="D4030">
        <v>10.15</v>
      </c>
      <c r="E4030">
        <v>1.0881807E-2</v>
      </c>
      <c r="F4030">
        <v>1.6150640000000001E-2</v>
      </c>
    </row>
    <row r="4031" spans="1:6" x14ac:dyDescent="0.25">
      <c r="A4031" t="s">
        <v>0</v>
      </c>
      <c r="B4031">
        <v>-0.13307690999999999</v>
      </c>
      <c r="C4031">
        <v>3.328703704</v>
      </c>
      <c r="D4031">
        <v>5.4</v>
      </c>
      <c r="E4031">
        <v>5.4086289999999999E-3</v>
      </c>
      <c r="F4031">
        <v>1.6150640000000001E-2</v>
      </c>
    </row>
    <row r="4032" spans="1:6" x14ac:dyDescent="0.25">
      <c r="A4032" t="s">
        <v>1</v>
      </c>
      <c r="B4032">
        <v>-0.107560668</v>
      </c>
      <c r="C4032">
        <v>-1</v>
      </c>
      <c r="D4032">
        <v>-10.91</v>
      </c>
      <c r="E4032">
        <v>3.0570250000000001E-3</v>
      </c>
      <c r="F4032">
        <v>1.6150640000000001E-2</v>
      </c>
    </row>
    <row r="4033" spans="1:6" x14ac:dyDescent="0.25">
      <c r="A4033" t="s">
        <v>0</v>
      </c>
      <c r="B4033">
        <v>-0.106115443</v>
      </c>
      <c r="C4033">
        <v>-1</v>
      </c>
      <c r="D4033">
        <v>9.84</v>
      </c>
      <c r="E4033">
        <v>7.8102279999999998E-3</v>
      </c>
      <c r="F4033">
        <v>1.6150640000000001E-2</v>
      </c>
    </row>
    <row r="4034" spans="1:6" x14ac:dyDescent="0.25">
      <c r="A4034" t="s">
        <v>1</v>
      </c>
      <c r="B4034">
        <v>-6.6322006000000003E-2</v>
      </c>
      <c r="C4034">
        <v>-1</v>
      </c>
      <c r="D4034">
        <v>-0.1</v>
      </c>
      <c r="E4034">
        <v>3.5106159999999998E-3</v>
      </c>
      <c r="F4034">
        <v>1.6150640000000001E-2</v>
      </c>
    </row>
    <row r="4035" spans="1:6" x14ac:dyDescent="0.25">
      <c r="A4035" t="s">
        <v>0</v>
      </c>
      <c r="B4035">
        <v>-4.9566591E-2</v>
      </c>
      <c r="C4035">
        <v>0.8</v>
      </c>
      <c r="D4035">
        <v>0.25</v>
      </c>
      <c r="E4035">
        <v>3.5585859999999999E-3</v>
      </c>
      <c r="F4035">
        <v>1.6150640000000001E-2</v>
      </c>
    </row>
    <row r="4036" spans="1:6" x14ac:dyDescent="0.25">
      <c r="A4036" t="s">
        <v>1</v>
      </c>
      <c r="B4036">
        <v>-3.6026410000000002E-2</v>
      </c>
      <c r="C4036">
        <v>-1</v>
      </c>
      <c r="D4036">
        <v>-0.33</v>
      </c>
      <c r="E4036">
        <v>3.445198E-3</v>
      </c>
      <c r="F4036">
        <v>1.6150640000000001E-2</v>
      </c>
    </row>
    <row r="4037" spans="1:6" x14ac:dyDescent="0.25">
      <c r="A4037" t="s">
        <v>1</v>
      </c>
      <c r="B4037">
        <v>2.8718152E-2</v>
      </c>
      <c r="C4037">
        <v>-1</v>
      </c>
      <c r="D4037">
        <v>-0.01</v>
      </c>
      <c r="E4037">
        <v>3.5934719999999999E-3</v>
      </c>
      <c r="F4037">
        <v>1.6150640000000001E-2</v>
      </c>
    </row>
    <row r="4038" spans="1:6" x14ac:dyDescent="0.25">
      <c r="A4038" t="s">
        <v>1</v>
      </c>
      <c r="B4038">
        <v>5.0059636999999997E-2</v>
      </c>
      <c r="C4038">
        <v>-1</v>
      </c>
      <c r="D4038">
        <v>-0.01</v>
      </c>
      <c r="E4038">
        <v>3.5934750000000001E-3</v>
      </c>
      <c r="F4038">
        <v>1.6150640000000001E-2</v>
      </c>
    </row>
    <row r="4039" spans="1:6" x14ac:dyDescent="0.25">
      <c r="A4039" t="s">
        <v>0</v>
      </c>
      <c r="B4039">
        <v>0.33020496799999999</v>
      </c>
      <c r="C4039">
        <v>-1</v>
      </c>
      <c r="D4039">
        <v>0.01</v>
      </c>
      <c r="E4039">
        <v>3.6021949999999999E-3</v>
      </c>
      <c r="F4039">
        <v>1.6150640000000001E-2</v>
      </c>
    </row>
    <row r="4040" spans="1:6" x14ac:dyDescent="0.25">
      <c r="A4040" t="s">
        <v>0</v>
      </c>
      <c r="B4040">
        <v>1.117171801</v>
      </c>
      <c r="C4040">
        <v>-1</v>
      </c>
      <c r="D4040">
        <v>0.3</v>
      </c>
      <c r="E4040">
        <v>-7.8464180000000008E-3</v>
      </c>
      <c r="F4040">
        <v>1.6150640000000001E-2</v>
      </c>
    </row>
    <row r="4041" spans="1:6" x14ac:dyDescent="0.25">
      <c r="A4041" t="s">
        <v>1</v>
      </c>
      <c r="B4041">
        <v>1.1268529549999999</v>
      </c>
      <c r="C4041">
        <v>25.25</v>
      </c>
      <c r="D4041">
        <v>-0.01</v>
      </c>
      <c r="E4041">
        <v>-6.6852760000000004E-3</v>
      </c>
      <c r="F4041">
        <v>1.6150640000000001E-2</v>
      </c>
    </row>
    <row r="4042" spans="1:6" x14ac:dyDescent="0.25">
      <c r="A4042" t="s">
        <v>0</v>
      </c>
      <c r="B4042">
        <v>1.13724012</v>
      </c>
      <c r="C4042">
        <v>26.444444440000002</v>
      </c>
      <c r="D4042">
        <v>0.01</v>
      </c>
      <c r="E4042">
        <v>-1.487361E-3</v>
      </c>
      <c r="F4042">
        <v>1.6150640000000001E-2</v>
      </c>
    </row>
    <row r="4043" spans="1:6" x14ac:dyDescent="0.25">
      <c r="A4043" t="s">
        <v>1</v>
      </c>
      <c r="B4043">
        <v>1.1393031330000001</v>
      </c>
      <c r="C4043">
        <v>14.847222220000001</v>
      </c>
      <c r="D4043">
        <v>-0.01</v>
      </c>
      <c r="E4043">
        <v>-9.4734799999999998E-4</v>
      </c>
      <c r="F4043">
        <v>1.6150640000000001E-2</v>
      </c>
    </row>
    <row r="4044" spans="1:6" x14ac:dyDescent="0.25">
      <c r="A4044" t="s">
        <v>0</v>
      </c>
      <c r="B4044">
        <v>1.4195348430000001</v>
      </c>
      <c r="C4044">
        <v>23.545454549999999</v>
      </c>
      <c r="D4044">
        <v>1.01</v>
      </c>
      <c r="E4044">
        <v>-9.3770599999999996E-4</v>
      </c>
      <c r="F4044">
        <v>1.6150640000000001E-2</v>
      </c>
    </row>
    <row r="4045" spans="1:6" x14ac:dyDescent="0.25">
      <c r="A4045" t="s">
        <v>1</v>
      </c>
      <c r="B4045">
        <v>1.4619311800000001</v>
      </c>
      <c r="C4045">
        <v>68.777777779999994</v>
      </c>
      <c r="D4045">
        <v>-0.01</v>
      </c>
      <c r="E4045">
        <v>-1.5036870000000001E-3</v>
      </c>
      <c r="F4045">
        <v>1.6150640000000001E-2</v>
      </c>
    </row>
    <row r="4046" spans="1:6" x14ac:dyDescent="0.25">
      <c r="A4046" t="s">
        <v>0</v>
      </c>
      <c r="B4046">
        <v>1.1468700119999999</v>
      </c>
      <c r="C4046">
        <v>4.9898989900000004</v>
      </c>
      <c r="D4046">
        <v>0.01</v>
      </c>
      <c r="E4046">
        <v>-1.4197260000000001E-3</v>
      </c>
      <c r="F4046">
        <v>1.6150640000000001E-2</v>
      </c>
    </row>
    <row r="4047" spans="1:6" x14ac:dyDescent="0.25">
      <c r="A4047" t="s">
        <v>1</v>
      </c>
      <c r="B4047">
        <v>-0.17818889500000001</v>
      </c>
      <c r="C4047">
        <v>-0.65523244899999999</v>
      </c>
      <c r="D4047">
        <v>-9.61</v>
      </c>
      <c r="E4047">
        <v>-2.6442670000000001E-3</v>
      </c>
      <c r="F4047">
        <v>1.6150640000000001E-2</v>
      </c>
    </row>
    <row r="4048" spans="1:6" x14ac:dyDescent="0.25">
      <c r="A4048" t="s">
        <v>0</v>
      </c>
      <c r="B4048">
        <v>-0.37250897799999999</v>
      </c>
      <c r="C4048">
        <v>-0.67412935299999999</v>
      </c>
      <c r="D4048">
        <v>0.01</v>
      </c>
      <c r="E4048">
        <v>-4.5416900000000001E-3</v>
      </c>
      <c r="F4048">
        <v>1.6150640000000001E-2</v>
      </c>
    </row>
    <row r="4049" spans="1:6" x14ac:dyDescent="0.25">
      <c r="A4049" t="s">
        <v>1</v>
      </c>
      <c r="B4049">
        <v>-0.35691141399999998</v>
      </c>
      <c r="C4049">
        <v>-0.55483870999999996</v>
      </c>
      <c r="D4049">
        <v>-0.01</v>
      </c>
      <c r="E4049">
        <v>-2.9001180000000001E-3</v>
      </c>
      <c r="F4049">
        <v>1.6150640000000001E-2</v>
      </c>
    </row>
    <row r="4050" spans="1:6" x14ac:dyDescent="0.25">
      <c r="A4050" t="s">
        <v>0</v>
      </c>
      <c r="B4050">
        <v>-0.28163503499999998</v>
      </c>
      <c r="C4050">
        <v>-0.70974677500000005</v>
      </c>
      <c r="D4050">
        <v>0.01</v>
      </c>
      <c r="E4050">
        <v>2.0037380000000001E-3</v>
      </c>
      <c r="F4050">
        <v>1.6150640000000001E-2</v>
      </c>
    </row>
    <row r="4051" spans="1:6" x14ac:dyDescent="0.25">
      <c r="A4051" t="s">
        <v>1</v>
      </c>
      <c r="B4051">
        <v>-0.44788004599999998</v>
      </c>
      <c r="C4051">
        <v>-0.81599999999999995</v>
      </c>
      <c r="D4051">
        <v>-0.01</v>
      </c>
      <c r="E4051">
        <v>4.602872E-3</v>
      </c>
      <c r="F4051">
        <v>1.6150640000000001E-2</v>
      </c>
    </row>
    <row r="4052" spans="1:6" x14ac:dyDescent="0.25">
      <c r="A4052" t="s">
        <v>0</v>
      </c>
      <c r="B4052">
        <v>-0.54074888600000004</v>
      </c>
      <c r="C4052">
        <v>-0.86475027599999998</v>
      </c>
      <c r="D4052">
        <v>0.01</v>
      </c>
      <c r="E4052">
        <v>-6.5066199999999999E-4</v>
      </c>
      <c r="F4052">
        <v>1.6150640000000001E-2</v>
      </c>
    </row>
    <row r="4053" spans="1:6" x14ac:dyDescent="0.25">
      <c r="A4053" t="s">
        <v>1</v>
      </c>
      <c r="B4053">
        <v>-0.58493922899999995</v>
      </c>
      <c r="C4053">
        <v>-0.86931818199999999</v>
      </c>
      <c r="D4053">
        <v>-0.01</v>
      </c>
      <c r="E4053">
        <v>-6.2271099999999997E-4</v>
      </c>
      <c r="F4053">
        <v>1.6150640000000001E-2</v>
      </c>
    </row>
    <row r="4054" spans="1:6" x14ac:dyDescent="0.25">
      <c r="A4054" t="s">
        <v>0</v>
      </c>
      <c r="B4054">
        <v>-0.66917448700000004</v>
      </c>
      <c r="C4054">
        <v>-1</v>
      </c>
      <c r="D4054">
        <v>0.01</v>
      </c>
      <c r="E4054">
        <v>3.891888E-3</v>
      </c>
      <c r="F4054">
        <v>1.6150640000000001E-2</v>
      </c>
    </row>
    <row r="4055" spans="1:6" x14ac:dyDescent="0.25">
      <c r="A4055" t="s">
        <v>1</v>
      </c>
      <c r="B4055">
        <v>-0.68428544300000005</v>
      </c>
      <c r="C4055">
        <v>-1</v>
      </c>
      <c r="D4055">
        <v>-0.01</v>
      </c>
      <c r="E4055">
        <v>4.1642049999999998E-3</v>
      </c>
      <c r="F4055">
        <v>1.6150640000000001E-2</v>
      </c>
    </row>
    <row r="4056" spans="1:6" x14ac:dyDescent="0.25">
      <c r="A4056" t="s">
        <v>0</v>
      </c>
      <c r="B4056">
        <v>-0.68852318899999998</v>
      </c>
      <c r="C4056">
        <v>-0.79862670999999996</v>
      </c>
      <c r="D4056">
        <v>0.01</v>
      </c>
      <c r="E4056">
        <v>4.0099640000000004E-3</v>
      </c>
      <c r="F4056">
        <v>1.6150640000000001E-2</v>
      </c>
    </row>
    <row r="4057" spans="1:6" x14ac:dyDescent="0.25">
      <c r="A4057" t="s">
        <v>1</v>
      </c>
      <c r="B4057">
        <v>-0.69264907899999995</v>
      </c>
      <c r="C4057">
        <v>-1</v>
      </c>
      <c r="D4057">
        <v>-0.01</v>
      </c>
      <c r="E4057">
        <v>4.0003199999999999E-3</v>
      </c>
      <c r="F4057">
        <v>1.6150640000000001E-2</v>
      </c>
    </row>
    <row r="4058" spans="1:6" x14ac:dyDescent="0.25">
      <c r="A4058" t="s">
        <v>0</v>
      </c>
      <c r="B4058">
        <v>-0.70283696799999995</v>
      </c>
      <c r="C4058">
        <v>-0.88310384399999997</v>
      </c>
      <c r="D4058">
        <v>0.01</v>
      </c>
      <c r="E4058">
        <v>3.628062E-3</v>
      </c>
      <c r="F4058">
        <v>1.6150640000000001E-2</v>
      </c>
    </row>
    <row r="4059" spans="1:6" x14ac:dyDescent="0.25">
      <c r="A4059" t="s">
        <v>1</v>
      </c>
      <c r="B4059">
        <v>-0.73092385800000004</v>
      </c>
      <c r="C4059">
        <v>-0.99932341000000002</v>
      </c>
      <c r="D4059">
        <v>-0.01</v>
      </c>
      <c r="E4059">
        <v>3.458984E-3</v>
      </c>
      <c r="F4059">
        <v>1.6150640000000001E-2</v>
      </c>
    </row>
    <row r="4060" spans="1:6" x14ac:dyDescent="0.25">
      <c r="A4060" t="s">
        <v>0</v>
      </c>
      <c r="B4060">
        <v>-0.80886168000000003</v>
      </c>
      <c r="C4060">
        <v>-1</v>
      </c>
      <c r="D4060">
        <v>0.01</v>
      </c>
      <c r="E4060">
        <v>3.4589880000000001E-3</v>
      </c>
      <c r="F4060">
        <v>1.6150640000000001E-2</v>
      </c>
    </row>
    <row r="4061" spans="1:6" x14ac:dyDescent="0.25">
      <c r="A4061" t="s">
        <v>1</v>
      </c>
      <c r="B4061">
        <v>-0.830774966</v>
      </c>
      <c r="C4061">
        <v>-1</v>
      </c>
      <c r="D4061">
        <v>-0.01</v>
      </c>
      <c r="E4061">
        <v>3.6193369999999998E-3</v>
      </c>
      <c r="F4061">
        <v>1.6150640000000001E-2</v>
      </c>
    </row>
    <row r="4062" spans="1:6" x14ac:dyDescent="0.25">
      <c r="A4062" t="s">
        <v>1</v>
      </c>
      <c r="B4062">
        <v>-0.82799742899999995</v>
      </c>
      <c r="C4062">
        <v>-1</v>
      </c>
      <c r="D4062">
        <v>-16.91</v>
      </c>
      <c r="E4062">
        <v>3.754538E-3</v>
      </c>
      <c r="F4062">
        <v>1.6150640000000001E-2</v>
      </c>
    </row>
    <row r="4063" spans="1:6" x14ac:dyDescent="0.25">
      <c r="A4063" t="s">
        <v>0</v>
      </c>
      <c r="B4063">
        <v>-0.82597769499999996</v>
      </c>
      <c r="C4063">
        <v>-1</v>
      </c>
      <c r="D4063">
        <v>3.48</v>
      </c>
      <c r="E4063">
        <v>1.1130648E-2</v>
      </c>
      <c r="F4063">
        <v>1.6150640000000001E-2</v>
      </c>
    </row>
    <row r="4064" spans="1:6" x14ac:dyDescent="0.25">
      <c r="A4064" t="s">
        <v>1</v>
      </c>
      <c r="B4064">
        <v>-0.73629856900000001</v>
      </c>
      <c r="C4064">
        <v>-1</v>
      </c>
      <c r="D4064">
        <v>-5.91</v>
      </c>
      <c r="E4064">
        <v>8.7778030000000007E-3</v>
      </c>
      <c r="F4064">
        <v>1.6150640000000001E-2</v>
      </c>
    </row>
    <row r="4065" spans="1:6" x14ac:dyDescent="0.25">
      <c r="A4065" t="s">
        <v>1</v>
      </c>
      <c r="B4065">
        <v>-0.51107495599999997</v>
      </c>
      <c r="C4065">
        <v>-1</v>
      </c>
      <c r="D4065">
        <v>-0.01</v>
      </c>
      <c r="E4065">
        <v>1.1131878E-2</v>
      </c>
      <c r="F4065">
        <v>1.6150640000000001E-2</v>
      </c>
    </row>
    <row r="4066" spans="1:6" x14ac:dyDescent="0.25">
      <c r="A4066" t="s">
        <v>0</v>
      </c>
      <c r="B4066">
        <v>0.35501027800000001</v>
      </c>
      <c r="C4066">
        <v>0.39130434800000002</v>
      </c>
      <c r="D4066">
        <v>0.01</v>
      </c>
      <c r="E4066">
        <v>1.1139852E-2</v>
      </c>
      <c r="F4066">
        <v>1.6150640000000001E-2</v>
      </c>
    </row>
    <row r="4067" spans="1:6" x14ac:dyDescent="0.25">
      <c r="A4067" t="s">
        <v>1</v>
      </c>
      <c r="B4067">
        <v>0.47957127599999999</v>
      </c>
      <c r="C4067">
        <v>0.39130434800000002</v>
      </c>
      <c r="D4067">
        <v>-0.01</v>
      </c>
      <c r="E4067">
        <v>1.2058324E-2</v>
      </c>
      <c r="F4067">
        <v>1.6150640000000001E-2</v>
      </c>
    </row>
    <row r="4068" spans="1:6" x14ac:dyDescent="0.25">
      <c r="A4068" t="s">
        <v>0</v>
      </c>
      <c r="B4068">
        <v>0.63043186200000001</v>
      </c>
      <c r="C4068">
        <v>0.39130434800000002</v>
      </c>
      <c r="D4068">
        <v>0.46</v>
      </c>
      <c r="E4068">
        <v>1.1538041000000001E-2</v>
      </c>
      <c r="F4068">
        <v>1.6150640000000001E-2</v>
      </c>
    </row>
    <row r="4069" spans="1:6" x14ac:dyDescent="0.25">
      <c r="A4069" t="s">
        <v>1</v>
      </c>
      <c r="B4069">
        <v>0.84062554899999997</v>
      </c>
      <c r="C4069">
        <v>0.39130434800000002</v>
      </c>
      <c r="D4069">
        <v>-0.01</v>
      </c>
      <c r="E4069">
        <v>1.1350423E-2</v>
      </c>
      <c r="F4069">
        <v>1.6150640000000001E-2</v>
      </c>
    </row>
    <row r="4070" spans="1:6" x14ac:dyDescent="0.25">
      <c r="A4070" t="s">
        <v>0</v>
      </c>
      <c r="B4070">
        <v>0.95064353599999996</v>
      </c>
      <c r="C4070">
        <v>0.39130434800000002</v>
      </c>
      <c r="D4070">
        <v>2.61</v>
      </c>
      <c r="E4070">
        <v>7.8745199999999994E-3</v>
      </c>
      <c r="F4070">
        <v>1.6150640000000001E-2</v>
      </c>
    </row>
    <row r="4071" spans="1:6" x14ac:dyDescent="0.25">
      <c r="A4071" t="s">
        <v>0</v>
      </c>
      <c r="B4071">
        <v>0.96663995599999997</v>
      </c>
      <c r="C4071">
        <v>0.39130434800000002</v>
      </c>
      <c r="D4071">
        <v>5.18</v>
      </c>
      <c r="E4071">
        <v>6.7894289999999996E-3</v>
      </c>
      <c r="F4071">
        <v>1.6150640000000001E-2</v>
      </c>
    </row>
    <row r="4072" spans="1:6" x14ac:dyDescent="0.25">
      <c r="A4072" t="s">
        <v>0</v>
      </c>
      <c r="B4072">
        <v>0.972803486</v>
      </c>
      <c r="C4072">
        <v>0.39130434800000002</v>
      </c>
      <c r="D4072">
        <v>0.71</v>
      </c>
      <c r="E4072">
        <v>4.4269030000000003E-3</v>
      </c>
      <c r="F4072">
        <v>1.6150640000000001E-2</v>
      </c>
    </row>
    <row r="4073" spans="1:6" x14ac:dyDescent="0.25">
      <c r="A4073" t="s">
        <v>0</v>
      </c>
      <c r="B4073">
        <v>1.1112521470000001</v>
      </c>
      <c r="C4073">
        <v>102.5</v>
      </c>
      <c r="D4073">
        <v>0.01</v>
      </c>
      <c r="E4073">
        <v>3.9710240000000001E-3</v>
      </c>
      <c r="F4073">
        <v>1.6150640000000001E-2</v>
      </c>
    </row>
    <row r="4074" spans="1:6" x14ac:dyDescent="0.25">
      <c r="A4074" t="s">
        <v>1</v>
      </c>
      <c r="B4074">
        <v>1.146878888</v>
      </c>
      <c r="C4074">
        <v>15.1</v>
      </c>
      <c r="D4074">
        <v>-0.01</v>
      </c>
      <c r="E4074">
        <v>4.1396879999999999E-3</v>
      </c>
      <c r="F4074">
        <v>1.6150640000000001E-2</v>
      </c>
    </row>
    <row r="4075" spans="1:6" x14ac:dyDescent="0.25">
      <c r="A4075" t="s">
        <v>0</v>
      </c>
      <c r="B4075">
        <v>1.331753814</v>
      </c>
      <c r="C4075">
        <v>5.6666666670000003</v>
      </c>
      <c r="D4075">
        <v>0.01</v>
      </c>
      <c r="E4075">
        <v>4.1396920000000004E-3</v>
      </c>
      <c r="F4075">
        <v>1.6150640000000001E-2</v>
      </c>
    </row>
    <row r="4076" spans="1:6" x14ac:dyDescent="0.25">
      <c r="A4076" t="s">
        <v>1</v>
      </c>
      <c r="B4076">
        <v>1.527811107</v>
      </c>
      <c r="C4076">
        <v>19.125</v>
      </c>
      <c r="D4076">
        <v>-0.01</v>
      </c>
      <c r="E4076">
        <v>4.3236899999999998E-3</v>
      </c>
      <c r="F4076">
        <v>1.6150640000000001E-2</v>
      </c>
    </row>
    <row r="4077" spans="1:6" x14ac:dyDescent="0.25">
      <c r="A4077" t="s">
        <v>0</v>
      </c>
      <c r="B4077">
        <v>1.604904372</v>
      </c>
      <c r="C4077">
        <v>19.125</v>
      </c>
      <c r="D4077">
        <v>0.01</v>
      </c>
      <c r="E4077">
        <v>4.3320260000000001E-3</v>
      </c>
      <c r="F4077">
        <v>1.6150640000000001E-2</v>
      </c>
    </row>
    <row r="4078" spans="1:6" x14ac:dyDescent="0.25">
      <c r="A4078" t="s">
        <v>1</v>
      </c>
      <c r="B4078">
        <v>1.564763616</v>
      </c>
      <c r="C4078">
        <v>19.125</v>
      </c>
      <c r="D4078">
        <v>-0.01</v>
      </c>
      <c r="E4078">
        <v>4.3236899999999998E-3</v>
      </c>
      <c r="F4078">
        <v>1.6150640000000001E-2</v>
      </c>
    </row>
    <row r="4079" spans="1:6" x14ac:dyDescent="0.25">
      <c r="A4079" t="s">
        <v>0</v>
      </c>
      <c r="B4079">
        <v>-1.8307299999999999E-4</v>
      </c>
      <c r="C4079">
        <v>-1</v>
      </c>
      <c r="D4079">
        <v>0.01</v>
      </c>
      <c r="E4079">
        <v>4.1396920000000004E-3</v>
      </c>
      <c r="F4079">
        <v>1.6150640000000001E-2</v>
      </c>
    </row>
    <row r="4080" spans="1:6" x14ac:dyDescent="0.25">
      <c r="A4080" t="s">
        <v>1</v>
      </c>
      <c r="B4080">
        <v>-0.45105346200000002</v>
      </c>
      <c r="C4080">
        <v>-1</v>
      </c>
      <c r="D4080">
        <v>-0.01</v>
      </c>
      <c r="E4080">
        <v>4.5339439999999998E-3</v>
      </c>
      <c r="F4080">
        <v>1.6150640000000001E-2</v>
      </c>
    </row>
    <row r="4081" spans="1:6" x14ac:dyDescent="0.25">
      <c r="A4081" t="s">
        <v>1</v>
      </c>
      <c r="B4081">
        <v>-0.54739113100000003</v>
      </c>
      <c r="C4081">
        <v>-1</v>
      </c>
      <c r="D4081">
        <v>-8.92</v>
      </c>
      <c r="E4081">
        <v>4.7652290000000002E-3</v>
      </c>
      <c r="F4081">
        <v>1.6150640000000001E-2</v>
      </c>
    </row>
    <row r="4082" spans="1:6" x14ac:dyDescent="0.25">
      <c r="A4082" t="s">
        <v>1</v>
      </c>
      <c r="B4082">
        <v>-0.55894672300000003</v>
      </c>
      <c r="C4082">
        <v>-0.90712074300000001</v>
      </c>
      <c r="D4082">
        <v>-0.01</v>
      </c>
      <c r="E4082">
        <v>8.8523930000000001E-3</v>
      </c>
      <c r="F4082">
        <v>1.6150640000000001E-2</v>
      </c>
    </row>
    <row r="4083" spans="1:6" x14ac:dyDescent="0.25">
      <c r="A4083" t="s">
        <v>1</v>
      </c>
      <c r="B4083">
        <v>-0.560098121</v>
      </c>
      <c r="C4083">
        <v>-0.96417910399999995</v>
      </c>
      <c r="D4083">
        <v>-1.06</v>
      </c>
      <c r="E4083">
        <v>1.10749E-3</v>
      </c>
      <c r="F4083">
        <v>1.6150640000000001E-2</v>
      </c>
    </row>
    <row r="4084" spans="1:6" x14ac:dyDescent="0.25">
      <c r="A4084" t="s">
        <v>0</v>
      </c>
      <c r="B4084">
        <v>-0.52197783799999997</v>
      </c>
      <c r="C4084">
        <v>-0.89455782299999997</v>
      </c>
      <c r="D4084">
        <v>0.01</v>
      </c>
      <c r="E4084">
        <v>3.1914130000000001E-3</v>
      </c>
      <c r="F4084">
        <v>1.6150640000000001E-2</v>
      </c>
    </row>
    <row r="4085" spans="1:6" x14ac:dyDescent="0.25">
      <c r="A4085" t="s">
        <v>1</v>
      </c>
      <c r="B4085">
        <v>-0.44862142599999999</v>
      </c>
      <c r="C4085">
        <v>-0.96527777800000003</v>
      </c>
      <c r="D4085">
        <v>-1.3</v>
      </c>
      <c r="E4085">
        <v>4.7505699999999997E-4</v>
      </c>
      <c r="F4085">
        <v>1.6150640000000001E-2</v>
      </c>
    </row>
    <row r="4086" spans="1:6" x14ac:dyDescent="0.25">
      <c r="A4086" t="s">
        <v>0</v>
      </c>
      <c r="B4086">
        <v>-0.426474609</v>
      </c>
      <c r="C4086">
        <v>-0.98626373599999995</v>
      </c>
      <c r="D4086">
        <v>0.01</v>
      </c>
      <c r="E4086">
        <v>1.0673429999999999E-3</v>
      </c>
      <c r="F4086">
        <v>1.6150640000000001E-2</v>
      </c>
    </row>
    <row r="4087" spans="1:6" x14ac:dyDescent="0.25">
      <c r="A4087" t="s">
        <v>1</v>
      </c>
      <c r="B4087">
        <v>-0.34936245500000002</v>
      </c>
      <c r="C4087">
        <v>-0.98626373599999995</v>
      </c>
      <c r="D4087">
        <v>-6.86</v>
      </c>
      <c r="E4087">
        <v>1.067342E-3</v>
      </c>
      <c r="F4087">
        <v>1.6150640000000001E-2</v>
      </c>
    </row>
    <row r="4088" spans="1:6" x14ac:dyDescent="0.25">
      <c r="A4088" t="s">
        <v>1</v>
      </c>
      <c r="B4088">
        <v>-0.19654850900000001</v>
      </c>
      <c r="C4088">
        <v>-0.944751381</v>
      </c>
      <c r="D4088">
        <v>-0.28000000000000003</v>
      </c>
      <c r="E4088">
        <v>4.2128000000000001E-3</v>
      </c>
      <c r="F4088">
        <v>1.6150640000000001E-2</v>
      </c>
    </row>
    <row r="4089" spans="1:6" x14ac:dyDescent="0.25">
      <c r="A4089" t="s">
        <v>0</v>
      </c>
      <c r="B4089">
        <v>2.3192519999999999E-3</v>
      </c>
      <c r="C4089">
        <v>-1</v>
      </c>
      <c r="D4089">
        <v>0.01</v>
      </c>
      <c r="E4089">
        <v>4.552637E-3</v>
      </c>
      <c r="F4089">
        <v>1.6150640000000001E-2</v>
      </c>
    </row>
    <row r="4090" spans="1:6" x14ac:dyDescent="0.25">
      <c r="A4090" t="s">
        <v>1</v>
      </c>
      <c r="B4090">
        <v>0.15370478600000001</v>
      </c>
      <c r="C4090">
        <v>-1</v>
      </c>
      <c r="D4090">
        <v>-0.01</v>
      </c>
      <c r="E4090">
        <v>4.5434510000000004E-3</v>
      </c>
      <c r="F4090">
        <v>1.6150640000000001E-2</v>
      </c>
    </row>
    <row r="4091" spans="1:6" x14ac:dyDescent="0.25">
      <c r="A4091" t="s">
        <v>1</v>
      </c>
      <c r="B4091">
        <v>2.4413107999999999E-2</v>
      </c>
      <c r="C4091">
        <v>-1</v>
      </c>
      <c r="D4091">
        <v>-0.23</v>
      </c>
      <c r="E4091">
        <v>4.3314729999999997E-3</v>
      </c>
      <c r="F4091">
        <v>1.6150640000000001E-2</v>
      </c>
    </row>
    <row r="4092" spans="1:6" x14ac:dyDescent="0.25">
      <c r="A4092" t="s">
        <v>1</v>
      </c>
      <c r="B4092">
        <v>-0.151792699</v>
      </c>
      <c r="C4092">
        <v>-1</v>
      </c>
      <c r="D4092">
        <v>-12.16</v>
      </c>
      <c r="E4092">
        <v>5.5732500000000001E-3</v>
      </c>
      <c r="F4092">
        <v>1.6150640000000001E-2</v>
      </c>
    </row>
    <row r="4093" spans="1:6" x14ac:dyDescent="0.25">
      <c r="A4093" t="s">
        <v>1</v>
      </c>
      <c r="B4093">
        <v>-0.152984079</v>
      </c>
      <c r="C4093">
        <v>-1</v>
      </c>
      <c r="D4093">
        <v>-2.74</v>
      </c>
      <c r="E4093">
        <v>1.3158941E-2</v>
      </c>
      <c r="F4093">
        <v>1.6150640000000001E-2</v>
      </c>
    </row>
    <row r="4094" spans="1:6" x14ac:dyDescent="0.25">
      <c r="A4094" t="s">
        <v>1</v>
      </c>
      <c r="B4094">
        <v>-5.3324649999999998E-3</v>
      </c>
      <c r="C4094">
        <v>-1</v>
      </c>
      <c r="D4094">
        <v>-0.01</v>
      </c>
      <c r="E4094">
        <v>1.4669563E-2</v>
      </c>
      <c r="F4094">
        <v>1.6150640000000001E-2</v>
      </c>
    </row>
    <row r="4095" spans="1:6" x14ac:dyDescent="0.25">
      <c r="A4095" t="s">
        <v>0</v>
      </c>
      <c r="B4095">
        <v>9.1647755999999997E-2</v>
      </c>
      <c r="C4095">
        <v>-1</v>
      </c>
      <c r="D4095">
        <v>0.01</v>
      </c>
      <c r="E4095">
        <v>1.4006948E-2</v>
      </c>
      <c r="F4095">
        <v>1.6150640000000001E-2</v>
      </c>
    </row>
    <row r="4096" spans="1:6" x14ac:dyDescent="0.25">
      <c r="A4096" t="s">
        <v>1</v>
      </c>
      <c r="B4096">
        <v>2.0943574999999999E-2</v>
      </c>
      <c r="C4096">
        <v>-1</v>
      </c>
      <c r="D4096">
        <v>-0.01</v>
      </c>
      <c r="E4096">
        <v>1.4006935E-2</v>
      </c>
      <c r="F4096">
        <v>1.6150640000000001E-2</v>
      </c>
    </row>
    <row r="4097" spans="1:6" x14ac:dyDescent="0.25">
      <c r="A4097" t="s">
        <v>1</v>
      </c>
      <c r="B4097">
        <v>-8.9359176999999998E-2</v>
      </c>
      <c r="C4097">
        <v>-1</v>
      </c>
      <c r="D4097">
        <v>-10.32</v>
      </c>
      <c r="E4097">
        <v>1.3401939E-2</v>
      </c>
      <c r="F4097">
        <v>1.6150640000000001E-2</v>
      </c>
    </row>
    <row r="4098" spans="1:6" x14ac:dyDescent="0.25">
      <c r="A4098" t="s">
        <v>0</v>
      </c>
      <c r="B4098">
        <v>7.9964670000000002E-2</v>
      </c>
      <c r="C4098">
        <v>-1</v>
      </c>
      <c r="D4098">
        <v>0.01</v>
      </c>
      <c r="E4098">
        <v>1.7527137000000002E-2</v>
      </c>
      <c r="F4098">
        <v>1.6150640000000001E-2</v>
      </c>
    </row>
    <row r="4099" spans="1:6" x14ac:dyDescent="0.25">
      <c r="A4099" t="s">
        <v>1</v>
      </c>
      <c r="B4099">
        <v>0.125802199</v>
      </c>
      <c r="C4099">
        <v>-1</v>
      </c>
      <c r="D4099">
        <v>-0.04</v>
      </c>
      <c r="E4099">
        <v>1.7527121E-2</v>
      </c>
      <c r="F4099">
        <v>1.6150640000000001E-2</v>
      </c>
    </row>
    <row r="4100" spans="1:6" x14ac:dyDescent="0.25">
      <c r="A4100" t="s">
        <v>1</v>
      </c>
      <c r="B4100">
        <v>0.13901603300000001</v>
      </c>
      <c r="C4100">
        <v>-1</v>
      </c>
      <c r="D4100">
        <v>-1.08</v>
      </c>
      <c r="E4100">
        <v>1.7539151999999999E-2</v>
      </c>
      <c r="F4100">
        <v>1.6150640000000001E-2</v>
      </c>
    </row>
    <row r="4101" spans="1:6" x14ac:dyDescent="0.25">
      <c r="A4101" t="s">
        <v>1</v>
      </c>
      <c r="B4101">
        <v>0.179127023</v>
      </c>
      <c r="C4101">
        <v>-1</v>
      </c>
      <c r="D4101">
        <v>-0.01</v>
      </c>
      <c r="E4101">
        <v>1.7975676999999999E-2</v>
      </c>
      <c r="F4101">
        <v>1.6150640000000001E-2</v>
      </c>
    </row>
    <row r="4102" spans="1:6" x14ac:dyDescent="0.25">
      <c r="A4102" t="s">
        <v>1</v>
      </c>
      <c r="B4102">
        <v>0.186975472</v>
      </c>
      <c r="C4102">
        <v>-0.39200000000000002</v>
      </c>
      <c r="D4102">
        <v>-4.07</v>
      </c>
      <c r="E4102">
        <v>1.7230529000000001E-2</v>
      </c>
      <c r="F4102">
        <v>1.6150640000000001E-2</v>
      </c>
    </row>
    <row r="4103" spans="1:6" x14ac:dyDescent="0.25">
      <c r="A4103" t="s">
        <v>0</v>
      </c>
      <c r="B4103">
        <v>0.217127932</v>
      </c>
      <c r="C4103">
        <v>1.204778157</v>
      </c>
      <c r="D4103">
        <v>0.01</v>
      </c>
      <c r="E4103">
        <v>1.8788967E-2</v>
      </c>
      <c r="F4103">
        <v>1.6150640000000001E-2</v>
      </c>
    </row>
    <row r="4104" spans="1:6" x14ac:dyDescent="0.25">
      <c r="A4104" t="s">
        <v>1</v>
      </c>
      <c r="B4104">
        <v>1.4196658579999999</v>
      </c>
      <c r="C4104">
        <v>15.86956522</v>
      </c>
      <c r="D4104">
        <v>-0.01</v>
      </c>
      <c r="E4104">
        <v>1.8033721999999999E-2</v>
      </c>
      <c r="F4104">
        <v>1.6150640000000001E-2</v>
      </c>
    </row>
    <row r="4105" spans="1:6" x14ac:dyDescent="0.25">
      <c r="A4105" t="s">
        <v>0</v>
      </c>
      <c r="B4105">
        <v>1.5691353459999999</v>
      </c>
      <c r="C4105">
        <v>13.89130435</v>
      </c>
      <c r="D4105">
        <v>0.01</v>
      </c>
      <c r="E4105">
        <v>1.8788967E-2</v>
      </c>
      <c r="F4105">
        <v>1.6150640000000001E-2</v>
      </c>
    </row>
    <row r="4106" spans="1:6" x14ac:dyDescent="0.25">
      <c r="A4106" t="s">
        <v>1</v>
      </c>
      <c r="B4106">
        <v>1.9470250440000001</v>
      </c>
      <c r="C4106">
        <v>113.6428571</v>
      </c>
      <c r="D4106">
        <v>-0.01</v>
      </c>
      <c r="E4106">
        <v>1.5375338000000001E-2</v>
      </c>
      <c r="F4106">
        <v>1.6150640000000001E-2</v>
      </c>
    </row>
    <row r="4107" spans="1:6" x14ac:dyDescent="0.25">
      <c r="A4107" t="s">
        <v>0</v>
      </c>
      <c r="B4107">
        <v>1.9754657339999999</v>
      </c>
      <c r="C4107">
        <v>88</v>
      </c>
      <c r="D4107">
        <v>0.01</v>
      </c>
      <c r="E4107">
        <v>1.5375352E-2</v>
      </c>
      <c r="F4107">
        <v>1.6150640000000001E-2</v>
      </c>
    </row>
    <row r="4108" spans="1:6" x14ac:dyDescent="0.25">
      <c r="A4108" t="s">
        <v>1</v>
      </c>
      <c r="B4108">
        <v>2.0648040519999999</v>
      </c>
      <c r="C4108">
        <v>13.614160030000001</v>
      </c>
      <c r="D4108">
        <v>-0.01</v>
      </c>
      <c r="E4108">
        <v>1.4965981E-2</v>
      </c>
      <c r="F4108">
        <v>1.6150640000000001E-2</v>
      </c>
    </row>
    <row r="4109" spans="1:6" x14ac:dyDescent="0.25">
      <c r="A4109" t="s">
        <v>0</v>
      </c>
      <c r="B4109">
        <v>2.0232958619999999</v>
      </c>
      <c r="C4109">
        <v>2.282722513</v>
      </c>
      <c r="D4109">
        <v>0.01</v>
      </c>
      <c r="E4109">
        <v>1.4973647E-2</v>
      </c>
      <c r="F4109">
        <v>1.6150640000000001E-2</v>
      </c>
    </row>
    <row r="4110" spans="1:6" x14ac:dyDescent="0.25">
      <c r="A4110" t="s">
        <v>1</v>
      </c>
      <c r="B4110">
        <v>1.915289282</v>
      </c>
      <c r="C4110">
        <v>3.6791044780000002</v>
      </c>
      <c r="D4110">
        <v>-0.04</v>
      </c>
      <c r="E4110">
        <v>1.4472409E-2</v>
      </c>
      <c r="F4110">
        <v>1.6150640000000001E-2</v>
      </c>
    </row>
    <row r="4111" spans="1:6" x14ac:dyDescent="0.25">
      <c r="A4111" t="s">
        <v>0</v>
      </c>
      <c r="B4111">
        <v>1.370959692</v>
      </c>
      <c r="C4111">
        <v>1.4780876489999999</v>
      </c>
      <c r="D4111">
        <v>0.01</v>
      </c>
      <c r="E4111">
        <v>1.3908258E-2</v>
      </c>
      <c r="F4111">
        <v>1.6150640000000001E-2</v>
      </c>
    </row>
    <row r="4112" spans="1:6" x14ac:dyDescent="0.25">
      <c r="A4112" t="s">
        <v>1</v>
      </c>
      <c r="B4112">
        <v>1.2084730189999999</v>
      </c>
      <c r="C4112">
        <v>1.4014869889999999</v>
      </c>
      <c r="D4112">
        <v>-0.01</v>
      </c>
      <c r="E4112">
        <v>1.3908245E-2</v>
      </c>
      <c r="F4112">
        <v>1.6150640000000001E-2</v>
      </c>
    </row>
    <row r="4113" spans="1:6" x14ac:dyDescent="0.25">
      <c r="A4113" t="s">
        <v>0</v>
      </c>
      <c r="B4113">
        <v>1.1575323369999999</v>
      </c>
      <c r="C4113">
        <v>1.4014869889999999</v>
      </c>
      <c r="D4113">
        <v>0.01</v>
      </c>
      <c r="E4113">
        <v>1.3376857000000001E-2</v>
      </c>
      <c r="F4113">
        <v>1.6150640000000001E-2</v>
      </c>
    </row>
    <row r="4114" spans="1:6" x14ac:dyDescent="0.25">
      <c r="A4114" t="s">
        <v>1</v>
      </c>
      <c r="B4114">
        <v>1.9432223630000001</v>
      </c>
      <c r="C4114">
        <v>32.826086959999998</v>
      </c>
      <c r="D4114">
        <v>-0.91</v>
      </c>
      <c r="E4114">
        <v>1.0950198E-2</v>
      </c>
      <c r="F4114">
        <v>1.6150640000000001E-2</v>
      </c>
    </row>
    <row r="4115" spans="1:6" x14ac:dyDescent="0.25">
      <c r="A4115" t="s">
        <v>0</v>
      </c>
      <c r="B4115">
        <v>1.862063979</v>
      </c>
      <c r="C4115">
        <v>13.15456081</v>
      </c>
      <c r="D4115">
        <v>0.91</v>
      </c>
      <c r="E4115">
        <v>1.2104936E-2</v>
      </c>
      <c r="F4115">
        <v>1.6150640000000001E-2</v>
      </c>
    </row>
    <row r="4116" spans="1:6" x14ac:dyDescent="0.25">
      <c r="A4116" t="s">
        <v>1</v>
      </c>
      <c r="B4116">
        <v>1.8048739149999999</v>
      </c>
      <c r="C4116">
        <v>21.1875</v>
      </c>
      <c r="D4116">
        <v>-0.91</v>
      </c>
      <c r="E4116">
        <v>1.1667403999999999E-2</v>
      </c>
      <c r="F4116">
        <v>1.6150640000000001E-2</v>
      </c>
    </row>
    <row r="4117" spans="1:6" x14ac:dyDescent="0.25">
      <c r="A4117" t="s">
        <v>0</v>
      </c>
      <c r="B4117">
        <v>1.7971466439999999</v>
      </c>
      <c r="C4117">
        <v>30.214285709999999</v>
      </c>
      <c r="D4117">
        <v>0.91</v>
      </c>
      <c r="E4117">
        <v>7.3605520000000002E-3</v>
      </c>
      <c r="F4117">
        <v>1.6150640000000001E-2</v>
      </c>
    </row>
    <row r="4118" spans="1:6" x14ac:dyDescent="0.25">
      <c r="A4118" t="s">
        <v>1</v>
      </c>
      <c r="B4118">
        <v>1.695593801</v>
      </c>
      <c r="C4118">
        <v>7.5217391300000003</v>
      </c>
      <c r="D4118">
        <v>-0.01</v>
      </c>
      <c r="E4118">
        <v>5.9607200000000001E-3</v>
      </c>
      <c r="F4118">
        <v>1.6150640000000001E-2</v>
      </c>
    </row>
    <row r="4119" spans="1:6" x14ac:dyDescent="0.25">
      <c r="A4119" t="s">
        <v>0</v>
      </c>
      <c r="B4119">
        <v>1.903114883</v>
      </c>
      <c r="C4119">
        <v>3.1623188409999998</v>
      </c>
      <c r="D4119">
        <v>0.01</v>
      </c>
      <c r="E4119">
        <v>5.9607260000000004E-3</v>
      </c>
      <c r="F4119">
        <v>1.6150640000000001E-2</v>
      </c>
    </row>
    <row r="4120" spans="1:6" x14ac:dyDescent="0.25">
      <c r="A4120" t="s">
        <v>1</v>
      </c>
      <c r="B4120">
        <v>2.3272968089999999</v>
      </c>
      <c r="C4120">
        <v>16.217391299999999</v>
      </c>
      <c r="D4120">
        <v>-0.01</v>
      </c>
      <c r="E4120">
        <v>6.2158810000000004E-3</v>
      </c>
      <c r="F4120">
        <v>1.6150640000000001E-2</v>
      </c>
    </row>
    <row r="4121" spans="1:6" x14ac:dyDescent="0.25">
      <c r="A4121" t="s">
        <v>0</v>
      </c>
      <c r="B4121">
        <v>2.4442942919999999</v>
      </c>
      <c r="C4121">
        <v>16.217391299999999</v>
      </c>
      <c r="D4121">
        <v>0.01</v>
      </c>
      <c r="E4121">
        <v>2.1899189999999998E-3</v>
      </c>
      <c r="F4121">
        <v>1.6150640000000001E-2</v>
      </c>
    </row>
    <row r="4122" spans="1:6" x14ac:dyDescent="0.25">
      <c r="A4122" t="s">
        <v>1</v>
      </c>
      <c r="B4122">
        <v>3.6583513010000002</v>
      </c>
      <c r="C4122">
        <v>16.217391299999999</v>
      </c>
      <c r="D4122">
        <v>-0.01</v>
      </c>
      <c r="E4122">
        <v>2.1689819999999999E-3</v>
      </c>
      <c r="F4122">
        <v>1.6150640000000001E-2</v>
      </c>
    </row>
    <row r="4123" spans="1:6" x14ac:dyDescent="0.25">
      <c r="A4123" t="s">
        <v>0</v>
      </c>
      <c r="B4123">
        <v>4.6008335679999997</v>
      </c>
      <c r="C4123">
        <v>16.217391299999999</v>
      </c>
      <c r="D4123">
        <v>0.01</v>
      </c>
      <c r="E4123">
        <v>1.7209739999999999E-3</v>
      </c>
      <c r="F4123">
        <v>1.6150640000000001E-2</v>
      </c>
    </row>
    <row r="4124" spans="1:6" x14ac:dyDescent="0.25">
      <c r="A4124" t="s">
        <v>0</v>
      </c>
      <c r="B4124">
        <v>5.3847847209999999</v>
      </c>
      <c r="C4124">
        <v>16.217391299999999</v>
      </c>
      <c r="D4124">
        <v>0.03</v>
      </c>
      <c r="E4124">
        <v>1.6421420000000001E-3</v>
      </c>
      <c r="F4124">
        <v>1.6150640000000001E-2</v>
      </c>
    </row>
    <row r="4125" spans="1:6" x14ac:dyDescent="0.25">
      <c r="A4125" t="s">
        <v>1</v>
      </c>
      <c r="B4125">
        <v>5.5975827799999998</v>
      </c>
      <c r="C4125">
        <v>16.217391299999999</v>
      </c>
      <c r="D4125">
        <v>-0.01</v>
      </c>
      <c r="E4125">
        <v>1.5621999999999999E-3</v>
      </c>
      <c r="F4125">
        <v>1.6150640000000001E-2</v>
      </c>
    </row>
    <row r="4126" spans="1:6" x14ac:dyDescent="0.25">
      <c r="A4126" t="s">
        <v>0</v>
      </c>
      <c r="B4126">
        <v>7.0218191240000003</v>
      </c>
      <c r="C4126">
        <v>16.217391299999999</v>
      </c>
      <c r="D4126">
        <v>0.01</v>
      </c>
      <c r="E4126">
        <v>1.503398E-3</v>
      </c>
      <c r="F4126">
        <v>1.6150640000000001E-2</v>
      </c>
    </row>
    <row r="4127" spans="1:6" x14ac:dyDescent="0.25">
      <c r="A4127" t="s">
        <v>1</v>
      </c>
      <c r="B4127">
        <v>9.8629877110000006</v>
      </c>
      <c r="C4127">
        <v>16.217391299999999</v>
      </c>
      <c r="D4127">
        <v>-0.01</v>
      </c>
      <c r="E4127">
        <v>1.496027E-3</v>
      </c>
      <c r="F4127">
        <v>1.6150640000000001E-2</v>
      </c>
    </row>
    <row r="4128" spans="1:6" x14ac:dyDescent="0.25">
      <c r="A4128" t="s">
        <v>0</v>
      </c>
      <c r="B4128">
        <v>10.109477930000001</v>
      </c>
      <c r="C4128">
        <v>16.217391299999999</v>
      </c>
      <c r="D4128">
        <v>4.87</v>
      </c>
      <c r="E4128" s="1">
        <v>3.7799999999999998E-6</v>
      </c>
      <c r="F4128">
        <v>1.6150640000000001E-2</v>
      </c>
    </row>
    <row r="4129" spans="1:6" x14ac:dyDescent="0.25">
      <c r="A4129" t="s">
        <v>0</v>
      </c>
      <c r="B4129">
        <v>10.01508273</v>
      </c>
      <c r="C4129">
        <v>16.217391299999999</v>
      </c>
      <c r="D4129">
        <v>16.059999999999999</v>
      </c>
      <c r="E4129">
        <v>-1.8700979999999999E-3</v>
      </c>
      <c r="F4129">
        <v>1.6150640000000001E-2</v>
      </c>
    </row>
    <row r="4130" spans="1:6" x14ac:dyDescent="0.25">
      <c r="A4130" t="s">
        <v>1</v>
      </c>
      <c r="B4130">
        <v>9.5167957209999994</v>
      </c>
      <c r="C4130">
        <v>-0.34782608700000001</v>
      </c>
      <c r="D4130">
        <v>-6.29</v>
      </c>
      <c r="E4130">
        <v>-7.4126749999999996E-3</v>
      </c>
      <c r="F4130">
        <v>1.6150640000000001E-2</v>
      </c>
    </row>
    <row r="4131" spans="1:6" x14ac:dyDescent="0.25">
      <c r="A4131" t="s">
        <v>1</v>
      </c>
      <c r="B4131">
        <v>8.780496351</v>
      </c>
      <c r="C4131">
        <v>-1</v>
      </c>
      <c r="D4131">
        <v>-0.01</v>
      </c>
      <c r="E4131">
        <v>-4.8202109999999996E-3</v>
      </c>
      <c r="F4131">
        <v>1.6150640000000001E-2</v>
      </c>
    </row>
    <row r="4132" spans="1:6" x14ac:dyDescent="0.25">
      <c r="A4132" t="s">
        <v>0</v>
      </c>
      <c r="B4132">
        <v>7.5492069190000004</v>
      </c>
      <c r="C4132">
        <v>1</v>
      </c>
      <c r="D4132">
        <v>0.01</v>
      </c>
      <c r="E4132">
        <v>-4.8136330000000003E-3</v>
      </c>
      <c r="F4132">
        <v>1.6150640000000001E-2</v>
      </c>
    </row>
    <row r="4133" spans="1:6" x14ac:dyDescent="0.25">
      <c r="A4133" t="s">
        <v>1</v>
      </c>
      <c r="B4133">
        <v>6.9372380319999998</v>
      </c>
      <c r="C4133">
        <v>-0.83571428599999997</v>
      </c>
      <c r="D4133">
        <v>-0.01</v>
      </c>
      <c r="E4133">
        <v>-4.8202109999999996E-3</v>
      </c>
      <c r="F4133">
        <v>1.6150640000000001E-2</v>
      </c>
    </row>
    <row r="4134" spans="1:6" x14ac:dyDescent="0.25">
      <c r="A4134" t="s">
        <v>0</v>
      </c>
      <c r="B4134">
        <v>3.4849236119999998</v>
      </c>
      <c r="C4134">
        <v>-0.87150837999999997</v>
      </c>
      <c r="D4134">
        <v>0.01</v>
      </c>
      <c r="E4134">
        <v>-4.8136330000000003E-3</v>
      </c>
      <c r="F4134">
        <v>1.6150640000000001E-2</v>
      </c>
    </row>
    <row r="4135" spans="1:6" x14ac:dyDescent="0.25">
      <c r="A4135" t="s">
        <v>1</v>
      </c>
      <c r="B4135">
        <v>0.144386765</v>
      </c>
      <c r="C4135">
        <v>-1</v>
      </c>
      <c r="D4135">
        <v>-0.01</v>
      </c>
      <c r="E4135">
        <v>-4.8202109999999996E-3</v>
      </c>
      <c r="F4135">
        <v>1.6150640000000001E-2</v>
      </c>
    </row>
    <row r="4136" spans="1:6" x14ac:dyDescent="0.25">
      <c r="A4136" t="s">
        <v>0</v>
      </c>
      <c r="B4136">
        <v>6.4596348999999997E-2</v>
      </c>
      <c r="C4136">
        <v>-1</v>
      </c>
      <c r="D4136">
        <v>0.01</v>
      </c>
      <c r="E4136">
        <v>-4.9953289999999997E-3</v>
      </c>
      <c r="F4136">
        <v>1.6150640000000001E-2</v>
      </c>
    </row>
    <row r="4137" spans="1:6" x14ac:dyDescent="0.25">
      <c r="A4137" t="s">
        <v>1</v>
      </c>
      <c r="B4137">
        <v>-8.3541460999999997E-2</v>
      </c>
      <c r="C4137">
        <v>-1</v>
      </c>
      <c r="D4137">
        <v>-0.01</v>
      </c>
      <c r="E4137">
        <v>-4.9953239999999998E-3</v>
      </c>
      <c r="F4137">
        <v>1.6150640000000001E-2</v>
      </c>
    </row>
    <row r="4138" spans="1:6" x14ac:dyDescent="0.25">
      <c r="A4138" t="s">
        <v>0</v>
      </c>
      <c r="B4138">
        <v>-0.156295241</v>
      </c>
      <c r="C4138">
        <v>-1</v>
      </c>
      <c r="D4138">
        <v>0.01</v>
      </c>
      <c r="E4138">
        <v>-5.1945460000000004E-3</v>
      </c>
      <c r="F4138">
        <v>1.6150640000000001E-2</v>
      </c>
    </row>
    <row r="4139" spans="1:6" x14ac:dyDescent="0.25">
      <c r="A4139" t="s">
        <v>1</v>
      </c>
      <c r="B4139">
        <v>-0.17224139899999999</v>
      </c>
      <c r="C4139">
        <v>-1</v>
      </c>
      <c r="D4139">
        <v>-9.92</v>
      </c>
      <c r="E4139">
        <v>-5.2016299999999996E-3</v>
      </c>
      <c r="F4139">
        <v>1.6150640000000001E-2</v>
      </c>
    </row>
    <row r="4140" spans="1:6" x14ac:dyDescent="0.25">
      <c r="A4140" t="s">
        <v>1</v>
      </c>
      <c r="B4140">
        <v>-1.2967632999999999E-2</v>
      </c>
      <c r="C4140">
        <v>0.98369565199999998</v>
      </c>
      <c r="D4140">
        <v>-3.93</v>
      </c>
      <c r="E4140">
        <v>-1.686641E-3</v>
      </c>
      <c r="F4140">
        <v>1.6150640000000001E-2</v>
      </c>
    </row>
    <row r="4141" spans="1:6" x14ac:dyDescent="0.25">
      <c r="A4141" t="s">
        <v>1</v>
      </c>
      <c r="B4141">
        <v>5.8481182E-2</v>
      </c>
      <c r="C4141">
        <v>-0.26211849199999998</v>
      </c>
      <c r="D4141">
        <v>-0.82</v>
      </c>
      <c r="E4141">
        <v>-6.1679699999999998E-4</v>
      </c>
      <c r="F4141">
        <v>1.6150640000000001E-2</v>
      </c>
    </row>
    <row r="4142" spans="1:6" x14ac:dyDescent="0.25">
      <c r="A4142" t="s">
        <v>1</v>
      </c>
      <c r="B4142">
        <v>5.5254494000000001E-2</v>
      </c>
      <c r="C4142">
        <v>-0.37255419099999998</v>
      </c>
      <c r="D4142">
        <v>-0.9</v>
      </c>
      <c r="E4142">
        <v>-3.1408599999999999E-4</v>
      </c>
      <c r="F4142">
        <v>1.6150640000000001E-2</v>
      </c>
    </row>
    <row r="4143" spans="1:6" x14ac:dyDescent="0.25">
      <c r="A4143" t="s">
        <v>0</v>
      </c>
      <c r="B4143">
        <v>6.6617450999999994E-2</v>
      </c>
      <c r="C4143">
        <v>-0.58275328199999998</v>
      </c>
      <c r="D4143">
        <v>0.01</v>
      </c>
      <c r="E4143">
        <v>3.0374200000000002E-4</v>
      </c>
      <c r="F4143">
        <v>1.6150640000000001E-2</v>
      </c>
    </row>
    <row r="4144" spans="1:6" x14ac:dyDescent="0.25">
      <c r="A4144" t="s">
        <v>1</v>
      </c>
      <c r="B4144">
        <v>7.1557920999999997E-2</v>
      </c>
      <c r="C4144">
        <v>-0.98369565199999998</v>
      </c>
      <c r="D4144">
        <v>-4.01</v>
      </c>
      <c r="E4144" s="1">
        <v>-1.03E-5</v>
      </c>
      <c r="F4144">
        <v>1.6150640000000001E-2</v>
      </c>
    </row>
    <row r="4145" spans="1:6" x14ac:dyDescent="0.25">
      <c r="A4145" t="s">
        <v>0</v>
      </c>
      <c r="B4145">
        <v>0.10108668899999999</v>
      </c>
      <c r="C4145">
        <v>-0.7734375</v>
      </c>
      <c r="D4145">
        <v>4</v>
      </c>
      <c r="E4145">
        <v>1.6691869999999999E-3</v>
      </c>
      <c r="F4145">
        <v>1.6150640000000001E-2</v>
      </c>
    </row>
    <row r="4146" spans="1:6" x14ac:dyDescent="0.25">
      <c r="A4146" t="s">
        <v>1</v>
      </c>
      <c r="B4146">
        <v>0.114884562</v>
      </c>
      <c r="C4146">
        <v>-0.79790296100000002</v>
      </c>
      <c r="D4146">
        <v>-19.96</v>
      </c>
      <c r="E4146" s="1">
        <v>-6.8600000000000004E-6</v>
      </c>
      <c r="F4146">
        <v>1.6150640000000001E-2</v>
      </c>
    </row>
    <row r="4147" spans="1:6" x14ac:dyDescent="0.25">
      <c r="A4147" t="s">
        <v>0</v>
      </c>
      <c r="B4147">
        <v>0.41817394400000002</v>
      </c>
      <c r="C4147">
        <v>-0.42608695699999999</v>
      </c>
      <c r="D4147">
        <v>0.01</v>
      </c>
      <c r="E4147">
        <v>6.6259040000000002E-3</v>
      </c>
      <c r="F4147">
        <v>1.6150640000000001E-2</v>
      </c>
    </row>
    <row r="4148" spans="1:6" x14ac:dyDescent="0.25">
      <c r="A4148" t="s">
        <v>0</v>
      </c>
      <c r="B4148">
        <v>0.553822331</v>
      </c>
      <c r="C4148">
        <v>-0.96527777800000003</v>
      </c>
      <c r="D4148">
        <v>3.51</v>
      </c>
      <c r="E4148">
        <v>6.6195430000000003E-3</v>
      </c>
      <c r="F4148">
        <v>1.6150640000000001E-2</v>
      </c>
    </row>
    <row r="4149" spans="1:6" x14ac:dyDescent="0.25">
      <c r="A4149" t="s">
        <v>1</v>
      </c>
      <c r="B4149">
        <v>0.683833625</v>
      </c>
      <c r="C4149">
        <v>7.5</v>
      </c>
      <c r="D4149">
        <v>-0.01</v>
      </c>
      <c r="E4149">
        <v>5.5051400000000004E-3</v>
      </c>
      <c r="F4149">
        <v>1.6150640000000001E-2</v>
      </c>
    </row>
    <row r="4150" spans="1:6" x14ac:dyDescent="0.25">
      <c r="A4150" t="s">
        <v>0</v>
      </c>
      <c r="B4150">
        <v>0.70682778499999999</v>
      </c>
      <c r="C4150">
        <v>-0.653061224</v>
      </c>
      <c r="D4150">
        <v>0.01</v>
      </c>
      <c r="E4150">
        <v>5.5051450000000004E-3</v>
      </c>
      <c r="F4150">
        <v>1.6150640000000001E-2</v>
      </c>
    </row>
    <row r="4151" spans="1:6" x14ac:dyDescent="0.25">
      <c r="A4151" t="s">
        <v>0</v>
      </c>
      <c r="B4151">
        <v>0.73797232499999998</v>
      </c>
      <c r="C4151">
        <v>1.4</v>
      </c>
      <c r="D4151">
        <v>2.17</v>
      </c>
      <c r="E4151">
        <v>5.5051400000000004E-3</v>
      </c>
      <c r="F4151">
        <v>1.6150640000000001E-2</v>
      </c>
    </row>
    <row r="4152" spans="1:6" x14ac:dyDescent="0.25">
      <c r="A4152" t="s">
        <v>1</v>
      </c>
      <c r="B4152">
        <v>0.75070791299999995</v>
      </c>
      <c r="C4152">
        <v>-0.76315789499999998</v>
      </c>
      <c r="D4152">
        <v>-2.17</v>
      </c>
      <c r="E4152">
        <v>4.8112609999999998E-3</v>
      </c>
      <c r="F4152">
        <v>1.6150640000000001E-2</v>
      </c>
    </row>
    <row r="4153" spans="1:6" x14ac:dyDescent="0.25">
      <c r="A4153" t="s">
        <v>0</v>
      </c>
      <c r="B4153">
        <v>0.53655641300000001</v>
      </c>
      <c r="C4153">
        <v>-0.60769230799999996</v>
      </c>
      <c r="D4153">
        <v>0.01</v>
      </c>
      <c r="E4153">
        <v>5.5050020000000002E-3</v>
      </c>
      <c r="F4153">
        <v>1.6150640000000001E-2</v>
      </c>
    </row>
    <row r="4154" spans="1:6" x14ac:dyDescent="0.25">
      <c r="A4154" t="s">
        <v>1</v>
      </c>
      <c r="B4154">
        <v>0.40512055699999999</v>
      </c>
      <c r="C4154">
        <v>-0.66447368399999995</v>
      </c>
      <c r="D4154">
        <v>-0.01</v>
      </c>
      <c r="E4154">
        <v>5.5113530000000001E-3</v>
      </c>
      <c r="F4154">
        <v>1.6150640000000001E-2</v>
      </c>
    </row>
    <row r="4155" spans="1:6" x14ac:dyDescent="0.25">
      <c r="A4155" t="s">
        <v>0</v>
      </c>
      <c r="B4155">
        <v>0.68813486599999996</v>
      </c>
      <c r="C4155">
        <v>-0.58333333300000001</v>
      </c>
      <c r="D4155">
        <v>0.01</v>
      </c>
      <c r="E4155">
        <v>5.1498409999999996E-3</v>
      </c>
      <c r="F4155">
        <v>1.6150640000000001E-2</v>
      </c>
    </row>
    <row r="4156" spans="1:6" x14ac:dyDescent="0.25">
      <c r="A4156" t="s">
        <v>1</v>
      </c>
      <c r="B4156">
        <v>0.82143096100000002</v>
      </c>
      <c r="C4156">
        <v>3.6071428569999999</v>
      </c>
      <c r="D4156">
        <v>-0.01</v>
      </c>
      <c r="E4156">
        <v>5.3245690000000004E-3</v>
      </c>
      <c r="F4156">
        <v>1.6150640000000001E-2</v>
      </c>
    </row>
    <row r="4157" spans="1:6" x14ac:dyDescent="0.25">
      <c r="A4157" t="s">
        <v>0</v>
      </c>
      <c r="B4157">
        <v>1.8977109080000001</v>
      </c>
      <c r="C4157">
        <v>-1</v>
      </c>
      <c r="D4157">
        <v>0.01</v>
      </c>
      <c r="E4157">
        <v>5.1557859999999999E-3</v>
      </c>
      <c r="F4157">
        <v>1.6150640000000001E-2</v>
      </c>
    </row>
    <row r="4158" spans="1:6" x14ac:dyDescent="0.25">
      <c r="A4158" t="s">
        <v>1</v>
      </c>
      <c r="B4158">
        <v>1.9034323440000001</v>
      </c>
      <c r="C4158">
        <v>15.625</v>
      </c>
      <c r="D4158">
        <v>-0.01</v>
      </c>
      <c r="E4158">
        <v>7.0557939999999998E-3</v>
      </c>
      <c r="F4158">
        <v>1.6150640000000001E-2</v>
      </c>
    </row>
    <row r="4159" spans="1:6" x14ac:dyDescent="0.25">
      <c r="A4159" t="s">
        <v>0</v>
      </c>
      <c r="B4159">
        <v>2.396884934</v>
      </c>
      <c r="C4159">
        <v>11.5625</v>
      </c>
      <c r="D4159">
        <v>0.01</v>
      </c>
      <c r="E4159">
        <v>1.1338226E-2</v>
      </c>
      <c r="F4159">
        <v>1.6150640000000001E-2</v>
      </c>
    </row>
    <row r="4160" spans="1:6" x14ac:dyDescent="0.25">
      <c r="A4160" t="s">
        <v>0</v>
      </c>
      <c r="B4160">
        <v>3.7233289790000001</v>
      </c>
      <c r="C4160">
        <v>0.14545454499999999</v>
      </c>
      <c r="D4160">
        <v>1.39</v>
      </c>
      <c r="E4160">
        <v>1.1331136E-2</v>
      </c>
      <c r="F4160">
        <v>1.6150640000000001E-2</v>
      </c>
    </row>
    <row r="4161" spans="1:6" x14ac:dyDescent="0.25">
      <c r="A4161" t="s">
        <v>0</v>
      </c>
      <c r="B4161">
        <v>3.794522867</v>
      </c>
      <c r="C4161">
        <v>10.875</v>
      </c>
      <c r="D4161">
        <v>0.03</v>
      </c>
      <c r="E4161">
        <v>1.1271162E-2</v>
      </c>
      <c r="F4161">
        <v>1.6150640000000001E-2</v>
      </c>
    </row>
    <row r="4162" spans="1:6" x14ac:dyDescent="0.25">
      <c r="A4162" t="s">
        <v>0</v>
      </c>
      <c r="B4162">
        <v>3.7856430959999998</v>
      </c>
      <c r="C4162">
        <v>10.875</v>
      </c>
      <c r="D4162">
        <v>0.01</v>
      </c>
      <c r="E4162">
        <v>1.0827007E-2</v>
      </c>
      <c r="F4162">
        <v>1.6150640000000001E-2</v>
      </c>
    </row>
    <row r="4163" spans="1:6" x14ac:dyDescent="0.25">
      <c r="A4163" t="s">
        <v>1</v>
      </c>
      <c r="B4163">
        <v>3.2143957529999998</v>
      </c>
      <c r="C4163">
        <v>19.454545450000001</v>
      </c>
      <c r="D4163">
        <v>-0.01</v>
      </c>
      <c r="E4163">
        <v>1.0826997E-2</v>
      </c>
      <c r="F4163">
        <v>1.6150640000000001E-2</v>
      </c>
    </row>
    <row r="4164" spans="1:6" x14ac:dyDescent="0.25">
      <c r="A4164" t="s">
        <v>0</v>
      </c>
      <c r="B4164">
        <v>3.15069949</v>
      </c>
      <c r="C4164">
        <v>3.9354838710000002</v>
      </c>
      <c r="D4164">
        <v>0.01</v>
      </c>
      <c r="E4164">
        <v>7.929027E-3</v>
      </c>
      <c r="F4164">
        <v>1.6150640000000001E-2</v>
      </c>
    </row>
    <row r="4165" spans="1:6" x14ac:dyDescent="0.25">
      <c r="A4165" t="s">
        <v>1</v>
      </c>
      <c r="B4165">
        <v>2.7219853970000001</v>
      </c>
      <c r="C4165">
        <v>0.29032258100000002</v>
      </c>
      <c r="D4165">
        <v>-0.01</v>
      </c>
      <c r="E4165">
        <v>1.0826997E-2</v>
      </c>
      <c r="F4165">
        <v>1.6150640000000001E-2</v>
      </c>
    </row>
    <row r="4166" spans="1:6" x14ac:dyDescent="0.25">
      <c r="A4166" t="s">
        <v>0</v>
      </c>
      <c r="B4166">
        <v>2.519103951</v>
      </c>
      <c r="C4166">
        <v>0.29032258100000002</v>
      </c>
      <c r="D4166">
        <v>0.01</v>
      </c>
      <c r="E4166">
        <v>7.3191020000000001E-3</v>
      </c>
      <c r="F4166">
        <v>1.6150640000000001E-2</v>
      </c>
    </row>
    <row r="4167" spans="1:6" x14ac:dyDescent="0.25">
      <c r="A4167" t="s">
        <v>1</v>
      </c>
      <c r="B4167">
        <v>2.3994424479999998</v>
      </c>
      <c r="C4167">
        <v>0.29032258100000002</v>
      </c>
      <c r="D4167">
        <v>-0.01</v>
      </c>
      <c r="E4167">
        <v>5.9231539999999999E-3</v>
      </c>
      <c r="F4167">
        <v>1.6150640000000001E-2</v>
      </c>
    </row>
    <row r="4168" spans="1:6" x14ac:dyDescent="0.25">
      <c r="A4168" t="s">
        <v>0</v>
      </c>
      <c r="B4168">
        <v>2.5553755730000001</v>
      </c>
      <c r="C4168">
        <v>0.23809523799999999</v>
      </c>
      <c r="D4168">
        <v>0.01</v>
      </c>
      <c r="E4168">
        <v>5.5297460000000003E-3</v>
      </c>
      <c r="F4168">
        <v>1.6150640000000001E-2</v>
      </c>
    </row>
    <row r="4169" spans="1:6" x14ac:dyDescent="0.25">
      <c r="A4169" t="s">
        <v>1</v>
      </c>
      <c r="B4169">
        <v>2.8538550680000001</v>
      </c>
      <c r="C4169">
        <v>0.23809523799999999</v>
      </c>
      <c r="D4169">
        <v>-0.01</v>
      </c>
      <c r="E4169">
        <v>4.2202100000000003E-3</v>
      </c>
      <c r="F4169">
        <v>1.6150640000000001E-2</v>
      </c>
    </row>
    <row r="4170" spans="1:6" x14ac:dyDescent="0.25">
      <c r="A4170" t="s">
        <v>0</v>
      </c>
      <c r="B4170">
        <v>3.3586841280000002</v>
      </c>
      <c r="C4170">
        <v>0.23809523799999999</v>
      </c>
      <c r="D4170">
        <v>0.01</v>
      </c>
      <c r="E4170">
        <v>5.3206089999999996E-3</v>
      </c>
      <c r="F4170">
        <v>1.6150640000000001E-2</v>
      </c>
    </row>
    <row r="4171" spans="1:6" x14ac:dyDescent="0.25">
      <c r="A4171" t="s">
        <v>1</v>
      </c>
      <c r="B4171">
        <v>3.7942889659999999</v>
      </c>
      <c r="C4171">
        <v>0.23809523799999999</v>
      </c>
      <c r="D4171">
        <v>-0.01</v>
      </c>
      <c r="E4171">
        <v>3.8955779999999998E-3</v>
      </c>
      <c r="F4171">
        <v>1.6150640000000001E-2</v>
      </c>
    </row>
    <row r="4172" spans="1:6" x14ac:dyDescent="0.25">
      <c r="A4172" t="s">
        <v>0</v>
      </c>
      <c r="B4172">
        <v>3.9994832659999999</v>
      </c>
      <c r="C4172">
        <v>0.23809523799999999</v>
      </c>
      <c r="D4172">
        <v>0.01</v>
      </c>
      <c r="E4172">
        <v>5.3175879999999998E-3</v>
      </c>
      <c r="F4172">
        <v>1.6150640000000001E-2</v>
      </c>
    </row>
    <row r="4173" spans="1:6" x14ac:dyDescent="0.25">
      <c r="A4173" t="s">
        <v>1</v>
      </c>
      <c r="B4173">
        <v>4.7550920100000003</v>
      </c>
      <c r="C4173">
        <v>0.23809523799999999</v>
      </c>
      <c r="D4173">
        <v>-0.01</v>
      </c>
      <c r="E4173">
        <v>5.1172220000000003E-3</v>
      </c>
      <c r="F4173">
        <v>1.6150640000000001E-2</v>
      </c>
    </row>
    <row r="4174" spans="1:6" x14ac:dyDescent="0.25">
      <c r="A4174" t="s">
        <v>0</v>
      </c>
      <c r="B4174">
        <v>7.0207728290000002</v>
      </c>
      <c r="C4174">
        <v>0.23809523799999999</v>
      </c>
      <c r="D4174">
        <v>3.01</v>
      </c>
      <c r="E4174">
        <v>-1.754366E-3</v>
      </c>
      <c r="F4174">
        <v>1.6150640000000001E-2</v>
      </c>
    </row>
    <row r="4175" spans="1:6" x14ac:dyDescent="0.25">
      <c r="A4175" t="s">
        <v>1</v>
      </c>
      <c r="B4175">
        <v>10.29671832</v>
      </c>
      <c r="C4175">
        <v>0.23809523799999999</v>
      </c>
      <c r="D4175">
        <v>-0.01</v>
      </c>
      <c r="E4175">
        <v>-1.6430539999999999E-3</v>
      </c>
      <c r="F4175">
        <v>1.6150640000000001E-2</v>
      </c>
    </row>
    <row r="4176" spans="1:6" x14ac:dyDescent="0.25">
      <c r="A4176" t="s">
        <v>0</v>
      </c>
      <c r="B4176">
        <v>11.47800657</v>
      </c>
      <c r="C4176">
        <v>0.23809523799999999</v>
      </c>
      <c r="D4176">
        <v>0.01</v>
      </c>
      <c r="E4176">
        <v>-1.777729E-3</v>
      </c>
      <c r="F4176">
        <v>1.6150640000000001E-2</v>
      </c>
    </row>
    <row r="4177" spans="1:6" x14ac:dyDescent="0.25">
      <c r="A4177" t="s">
        <v>0</v>
      </c>
      <c r="B4177">
        <v>12.880928819999999</v>
      </c>
      <c r="C4177">
        <v>0.23809523799999999</v>
      </c>
      <c r="D4177">
        <v>1.99</v>
      </c>
      <c r="E4177">
        <v>-1.7777279999999999E-3</v>
      </c>
      <c r="F4177">
        <v>1.6150640000000001E-2</v>
      </c>
    </row>
    <row r="4178" spans="1:6" x14ac:dyDescent="0.25">
      <c r="A4178" t="s">
        <v>0</v>
      </c>
      <c r="B4178">
        <v>13.02546688</v>
      </c>
      <c r="C4178">
        <v>0.23809523799999999</v>
      </c>
      <c r="D4178">
        <v>5.01</v>
      </c>
      <c r="E4178">
        <v>-2.4687110000000002E-3</v>
      </c>
      <c r="F4178">
        <v>1.6150640000000001E-2</v>
      </c>
    </row>
    <row r="4179" spans="1:6" x14ac:dyDescent="0.25">
      <c r="A4179" t="s">
        <v>0</v>
      </c>
      <c r="B4179">
        <v>12.96243016</v>
      </c>
      <c r="C4179">
        <v>7.0761904759999998</v>
      </c>
      <c r="D4179">
        <v>4</v>
      </c>
      <c r="E4179">
        <v>-4.3982969999999998E-3</v>
      </c>
      <c r="F4179">
        <v>1.6150640000000001E-2</v>
      </c>
    </row>
    <row r="4180" spans="1:6" x14ac:dyDescent="0.25">
      <c r="A4180" t="s">
        <v>1</v>
      </c>
      <c r="B4180">
        <v>12.182360320000001</v>
      </c>
      <c r="C4180">
        <v>4.4710144930000002</v>
      </c>
      <c r="D4180">
        <v>-0.01</v>
      </c>
      <c r="E4180">
        <v>-5.9312569999999997E-3</v>
      </c>
      <c r="F4180">
        <v>1.6150640000000001E-2</v>
      </c>
    </row>
    <row r="4181" spans="1:6" x14ac:dyDescent="0.25">
      <c r="A4181" t="s">
        <v>0</v>
      </c>
      <c r="B4181">
        <v>11.239336489999999</v>
      </c>
      <c r="C4181">
        <v>2.0521739129999998</v>
      </c>
      <c r="D4181">
        <v>0.01</v>
      </c>
      <c r="E4181">
        <v>-5.931263E-3</v>
      </c>
      <c r="F4181">
        <v>1.6150640000000001E-2</v>
      </c>
    </row>
    <row r="4182" spans="1:6" x14ac:dyDescent="0.25">
      <c r="A4182" t="s">
        <v>1</v>
      </c>
      <c r="B4182">
        <v>4.1613543330000002</v>
      </c>
      <c r="C4182">
        <v>5.5</v>
      </c>
      <c r="D4182">
        <v>-0.01</v>
      </c>
      <c r="E4182">
        <v>-5.9312569999999997E-3</v>
      </c>
      <c r="F4182">
        <v>1.6150640000000001E-2</v>
      </c>
    </row>
    <row r="4183" spans="1:6" x14ac:dyDescent="0.25">
      <c r="A4183" t="s">
        <v>0</v>
      </c>
      <c r="B4183">
        <v>4.0299407440000001</v>
      </c>
      <c r="C4183">
        <v>7.934782609</v>
      </c>
      <c r="D4183">
        <v>0.01</v>
      </c>
      <c r="E4183">
        <v>-6.1851299999999996E-3</v>
      </c>
      <c r="F4183">
        <v>1.6150640000000001E-2</v>
      </c>
    </row>
    <row r="4184" spans="1:6" x14ac:dyDescent="0.25">
      <c r="A4184" t="s">
        <v>1</v>
      </c>
      <c r="B4184">
        <v>3.911105777</v>
      </c>
      <c r="C4184">
        <v>7.934782609</v>
      </c>
      <c r="D4184">
        <v>-0.01</v>
      </c>
      <c r="E4184">
        <v>-5.6312910000000001E-3</v>
      </c>
      <c r="F4184">
        <v>1.6150640000000001E-2</v>
      </c>
    </row>
    <row r="4185" spans="1:6" x14ac:dyDescent="0.25">
      <c r="A4185" t="s">
        <v>0</v>
      </c>
      <c r="B4185">
        <v>3.9062215189999998</v>
      </c>
      <c r="C4185">
        <v>7.9021739130000004</v>
      </c>
      <c r="D4185">
        <v>0.01</v>
      </c>
      <c r="E4185">
        <v>-5.6152449999999996E-3</v>
      </c>
      <c r="F4185">
        <v>1.6150640000000001E-2</v>
      </c>
    </row>
    <row r="4186" spans="1:6" x14ac:dyDescent="0.25">
      <c r="A4186" t="s">
        <v>1</v>
      </c>
      <c r="B4186">
        <v>4.3225424969999997</v>
      </c>
      <c r="C4186">
        <v>17.434782609999999</v>
      </c>
      <c r="D4186">
        <v>-0.01</v>
      </c>
      <c r="E4186">
        <v>-5.385117E-3</v>
      </c>
      <c r="F4186">
        <v>1.6150640000000001E-2</v>
      </c>
    </row>
    <row r="4187" spans="1:6" x14ac:dyDescent="0.25">
      <c r="A4187" t="s">
        <v>0</v>
      </c>
      <c r="B4187">
        <v>5.1152796360000004</v>
      </c>
      <c r="C4187">
        <v>18.652173909999998</v>
      </c>
      <c r="D4187">
        <v>0.01</v>
      </c>
      <c r="E4187">
        <v>-5.6152449999999996E-3</v>
      </c>
      <c r="F4187">
        <v>1.6150640000000001E-2</v>
      </c>
    </row>
    <row r="4188" spans="1:6" x14ac:dyDescent="0.25">
      <c r="A4188" t="s">
        <v>1</v>
      </c>
      <c r="B4188">
        <v>5.532894668</v>
      </c>
      <c r="C4188">
        <v>13.739130429999999</v>
      </c>
      <c r="D4188">
        <v>-0.01</v>
      </c>
      <c r="E4188">
        <v>-5.1660200000000003E-3</v>
      </c>
      <c r="F4188">
        <v>1.6150640000000001E-2</v>
      </c>
    </row>
    <row r="4189" spans="1:6" x14ac:dyDescent="0.25">
      <c r="A4189" t="s">
        <v>0</v>
      </c>
      <c r="B4189">
        <v>5.6877123200000002</v>
      </c>
      <c r="C4189">
        <v>8.4347826090000009</v>
      </c>
      <c r="D4189">
        <v>0.01</v>
      </c>
      <c r="E4189">
        <v>-5.1660250000000003E-3</v>
      </c>
      <c r="F4189">
        <v>1.6150640000000001E-2</v>
      </c>
    </row>
    <row r="4190" spans="1:6" x14ac:dyDescent="0.25">
      <c r="A4190" t="s">
        <v>1</v>
      </c>
      <c r="B4190">
        <v>7.3305156919999996</v>
      </c>
      <c r="C4190">
        <v>8.4347826090000009</v>
      </c>
      <c r="D4190">
        <v>-0.01</v>
      </c>
      <c r="E4190">
        <v>-5.1660200000000003E-3</v>
      </c>
      <c r="F4190">
        <v>1.6150640000000001E-2</v>
      </c>
    </row>
    <row r="4191" spans="1:6" x14ac:dyDescent="0.25">
      <c r="A4191" t="s">
        <v>0</v>
      </c>
      <c r="B4191">
        <v>8.1072419589999996</v>
      </c>
      <c r="C4191">
        <v>8.4347826090000009</v>
      </c>
      <c r="D4191">
        <v>0.01</v>
      </c>
      <c r="E4191">
        <v>-5.3774310000000002E-3</v>
      </c>
      <c r="F4191">
        <v>1.6150640000000001E-2</v>
      </c>
    </row>
    <row r="4192" spans="1:6" x14ac:dyDescent="0.25">
      <c r="A4192" t="s">
        <v>1</v>
      </c>
      <c r="B4192">
        <v>8.8555195250000001</v>
      </c>
      <c r="C4192">
        <v>8.4347826090000009</v>
      </c>
      <c r="D4192">
        <v>-0.01</v>
      </c>
      <c r="E4192">
        <v>-5.385117E-3</v>
      </c>
      <c r="F4192">
        <v>1.6150640000000001E-2</v>
      </c>
    </row>
    <row r="4193" spans="1:6" x14ac:dyDescent="0.25">
      <c r="A4193" t="s">
        <v>0</v>
      </c>
      <c r="B4193">
        <v>8.9364698980000004</v>
      </c>
      <c r="C4193">
        <v>8.4347826090000009</v>
      </c>
      <c r="D4193">
        <v>0.01</v>
      </c>
      <c r="E4193">
        <v>-5.3774310000000002E-3</v>
      </c>
      <c r="F4193">
        <v>1.6150640000000001E-2</v>
      </c>
    </row>
    <row r="4194" spans="1:6" x14ac:dyDescent="0.25">
      <c r="A4194" t="s">
        <v>0</v>
      </c>
      <c r="B4194">
        <v>8.9493647599999999</v>
      </c>
      <c r="C4194">
        <v>8.4347826090000009</v>
      </c>
      <c r="D4194">
        <v>17.52</v>
      </c>
      <c r="E4194">
        <v>-5.385117E-3</v>
      </c>
      <c r="F4194">
        <v>1.6150640000000001E-2</v>
      </c>
    </row>
    <row r="4195" spans="1:6" x14ac:dyDescent="0.25">
      <c r="A4195" t="s">
        <v>1</v>
      </c>
      <c r="B4195">
        <v>7.6248474059999998</v>
      </c>
      <c r="C4195">
        <v>-0.69047619000000005</v>
      </c>
      <c r="D4195">
        <v>-1.02</v>
      </c>
      <c r="E4195">
        <v>-1.2110002E-2</v>
      </c>
      <c r="F4195">
        <v>1.6150640000000001E-2</v>
      </c>
    </row>
    <row r="4196" spans="1:6" x14ac:dyDescent="0.25">
      <c r="A4196" t="s">
        <v>0</v>
      </c>
      <c r="B4196">
        <v>6.5007409819999999</v>
      </c>
      <c r="C4196">
        <v>-0.71428571399999996</v>
      </c>
      <c r="D4196">
        <v>0.01</v>
      </c>
      <c r="E4196">
        <v>-1.1722738E-2</v>
      </c>
      <c r="F4196">
        <v>1.6150640000000001E-2</v>
      </c>
    </row>
    <row r="4197" spans="1:6" x14ac:dyDescent="0.25">
      <c r="A4197" t="s">
        <v>1</v>
      </c>
      <c r="B4197">
        <v>4.7783856619999998</v>
      </c>
      <c r="C4197">
        <v>-0.571428571</v>
      </c>
      <c r="D4197">
        <v>-0.01</v>
      </c>
      <c r="E4197">
        <v>-1.2236423999999999E-2</v>
      </c>
      <c r="F4197">
        <v>1.6150640000000001E-2</v>
      </c>
    </row>
    <row r="4198" spans="1:6" x14ac:dyDescent="0.25">
      <c r="A4198" t="s">
        <v>0</v>
      </c>
      <c r="B4198">
        <v>0.47850539199999997</v>
      </c>
      <c r="C4198">
        <v>-0.928571429</v>
      </c>
      <c r="D4198">
        <v>0.01</v>
      </c>
      <c r="E4198">
        <v>-1.1722738E-2</v>
      </c>
      <c r="F4198">
        <v>1.6150640000000001E-2</v>
      </c>
    </row>
    <row r="4199" spans="1:6" x14ac:dyDescent="0.25">
      <c r="A4199" t="s">
        <v>0</v>
      </c>
      <c r="B4199">
        <v>0.50896521900000002</v>
      </c>
      <c r="C4199">
        <v>-0.875</v>
      </c>
      <c r="D4199">
        <v>0.49</v>
      </c>
      <c r="E4199">
        <v>-1.1032593E-2</v>
      </c>
      <c r="F4199">
        <v>1.6150640000000001E-2</v>
      </c>
    </row>
    <row r="4200" spans="1:6" x14ac:dyDescent="0.25">
      <c r="A4200" t="s">
        <v>1</v>
      </c>
      <c r="B4200">
        <v>0.68904272799999999</v>
      </c>
      <c r="C4200">
        <v>-0.875</v>
      </c>
      <c r="D4200">
        <v>-0.01</v>
      </c>
      <c r="E4200">
        <v>-1.1224655E-2</v>
      </c>
      <c r="F4200">
        <v>1.6150640000000001E-2</v>
      </c>
    </row>
    <row r="4201" spans="1:6" x14ac:dyDescent="0.25">
      <c r="A4201" t="s">
        <v>0</v>
      </c>
      <c r="B4201">
        <v>2.570781019</v>
      </c>
      <c r="C4201">
        <v>11.88461538</v>
      </c>
      <c r="D4201">
        <v>0.01</v>
      </c>
      <c r="E4201">
        <v>-1.0422335E-2</v>
      </c>
      <c r="F4201">
        <v>1.6150640000000001E-2</v>
      </c>
    </row>
    <row r="4202" spans="1:6" x14ac:dyDescent="0.25">
      <c r="A4202" t="s">
        <v>1</v>
      </c>
      <c r="B4202">
        <v>4.0309808580000004</v>
      </c>
      <c r="C4202">
        <v>63.222222219999999</v>
      </c>
      <c r="D4202">
        <v>-0.01</v>
      </c>
      <c r="E4202">
        <v>-7.1229379999999997E-3</v>
      </c>
      <c r="F4202">
        <v>1.6150640000000001E-2</v>
      </c>
    </row>
    <row r="4203" spans="1:6" x14ac:dyDescent="0.25">
      <c r="A4203" t="s">
        <v>0</v>
      </c>
      <c r="B4203">
        <v>5.4683680160000003</v>
      </c>
      <c r="C4203">
        <v>334.5</v>
      </c>
      <c r="D4203">
        <v>7.97</v>
      </c>
      <c r="E4203">
        <v>-7.4577430000000002E-3</v>
      </c>
      <c r="F4203">
        <v>1.6150640000000001E-2</v>
      </c>
    </row>
    <row r="4204" spans="1:6" x14ac:dyDescent="0.25">
      <c r="A4204" t="s">
        <v>0</v>
      </c>
      <c r="B4204">
        <v>5.4047311870000003</v>
      </c>
      <c r="C4204">
        <v>334.5</v>
      </c>
      <c r="D4204">
        <v>0.04</v>
      </c>
      <c r="E4204">
        <v>-1.09549E-2</v>
      </c>
      <c r="F4204">
        <v>1.6150640000000001E-2</v>
      </c>
    </row>
    <row r="4205" spans="1:6" x14ac:dyDescent="0.25">
      <c r="A4205" t="s">
        <v>1</v>
      </c>
      <c r="B4205">
        <v>4.7213567449999996</v>
      </c>
      <c r="C4205">
        <v>334.5</v>
      </c>
      <c r="D4205">
        <v>-0.01</v>
      </c>
      <c r="E4205">
        <v>-1.0968027E-2</v>
      </c>
      <c r="F4205">
        <v>1.6150640000000001E-2</v>
      </c>
    </row>
    <row r="4206" spans="1:6" x14ac:dyDescent="0.25">
      <c r="A4206" t="s">
        <v>0</v>
      </c>
      <c r="B4206">
        <v>3.2919859640000002</v>
      </c>
      <c r="C4206">
        <v>334.5</v>
      </c>
      <c r="D4206">
        <v>0.01</v>
      </c>
      <c r="E4206">
        <v>-1.04653E-2</v>
      </c>
      <c r="F4206">
        <v>1.6150640000000001E-2</v>
      </c>
    </row>
    <row r="4207" spans="1:6" x14ac:dyDescent="0.25">
      <c r="A4207" t="s">
        <v>1</v>
      </c>
      <c r="B4207">
        <v>2.685165622</v>
      </c>
      <c r="C4207">
        <v>9.84</v>
      </c>
      <c r="D4207">
        <v>-0.01</v>
      </c>
      <c r="E4207">
        <v>-1.0968027E-2</v>
      </c>
      <c r="F4207">
        <v>1.6150640000000001E-2</v>
      </c>
    </row>
    <row r="4208" spans="1:6" x14ac:dyDescent="0.25">
      <c r="A4208" t="s">
        <v>0</v>
      </c>
      <c r="B4208">
        <v>2.8651746170000001</v>
      </c>
      <c r="C4208">
        <v>9.08</v>
      </c>
      <c r="D4208">
        <v>0.01</v>
      </c>
      <c r="E4208">
        <v>-1.04653E-2</v>
      </c>
      <c r="F4208">
        <v>1.6150640000000001E-2</v>
      </c>
    </row>
    <row r="4209" spans="1:6" x14ac:dyDescent="0.25">
      <c r="A4209" t="s">
        <v>0</v>
      </c>
      <c r="B4209">
        <v>3.1777061770000001</v>
      </c>
      <c r="C4209">
        <v>9.08</v>
      </c>
      <c r="D4209">
        <v>1</v>
      </c>
      <c r="E4209">
        <v>-9.6008640000000006E-3</v>
      </c>
      <c r="F4209">
        <v>1.6150640000000001E-2</v>
      </c>
    </row>
    <row r="4210" spans="1:6" x14ac:dyDescent="0.25">
      <c r="A4210" t="s">
        <v>0</v>
      </c>
      <c r="B4210">
        <v>3.428078094</v>
      </c>
      <c r="C4210">
        <v>13.92592593</v>
      </c>
      <c r="D4210">
        <v>2.16</v>
      </c>
      <c r="E4210">
        <v>-9.9802009999999993E-3</v>
      </c>
      <c r="F4210">
        <v>1.6150640000000001E-2</v>
      </c>
    </row>
    <row r="4211" spans="1:6" x14ac:dyDescent="0.25">
      <c r="A4211" t="s">
        <v>0</v>
      </c>
      <c r="B4211">
        <v>3.4338135630000002</v>
      </c>
      <c r="C4211">
        <v>110</v>
      </c>
      <c r="D4211">
        <v>0.49</v>
      </c>
      <c r="E4211">
        <v>-1.0811628E-2</v>
      </c>
      <c r="F4211">
        <v>1.6150640000000001E-2</v>
      </c>
    </row>
    <row r="4212" spans="1:6" x14ac:dyDescent="0.25">
      <c r="A4212" t="s">
        <v>0</v>
      </c>
      <c r="B4212">
        <v>3.4256359270000001</v>
      </c>
      <c r="C4212">
        <v>34.097222219999999</v>
      </c>
      <c r="D4212">
        <v>0.35</v>
      </c>
      <c r="E4212">
        <v>-1.0995489000000001E-2</v>
      </c>
      <c r="F4212">
        <v>1.6150640000000001E-2</v>
      </c>
    </row>
    <row r="4213" spans="1:6" x14ac:dyDescent="0.25">
      <c r="A4213" t="s">
        <v>1</v>
      </c>
      <c r="B4213">
        <v>3.538037605</v>
      </c>
      <c r="C4213">
        <v>388</v>
      </c>
      <c r="D4213">
        <v>-0.01</v>
      </c>
      <c r="E4213">
        <v>-1.1133397E-2</v>
      </c>
      <c r="F4213">
        <v>1.6150640000000001E-2</v>
      </c>
    </row>
    <row r="4214" spans="1:6" x14ac:dyDescent="0.25">
      <c r="A4214" t="s">
        <v>0</v>
      </c>
      <c r="B4214">
        <v>3.5879374930000001</v>
      </c>
      <c r="C4214">
        <v>71.666666669999998</v>
      </c>
      <c r="D4214">
        <v>1.93</v>
      </c>
      <c r="E4214">
        <v>-1.0684384E-2</v>
      </c>
      <c r="F4214">
        <v>1.6150640000000001E-2</v>
      </c>
    </row>
    <row r="4215" spans="1:6" x14ac:dyDescent="0.25">
      <c r="A4215" t="s">
        <v>0</v>
      </c>
      <c r="B4215">
        <v>3.3544237959999998</v>
      </c>
      <c r="C4215">
        <v>85.666666669999998</v>
      </c>
      <c r="D4215">
        <v>0.08</v>
      </c>
      <c r="E4215">
        <v>-1.095584E-2</v>
      </c>
      <c r="F4215">
        <v>1.6150640000000001E-2</v>
      </c>
    </row>
    <row r="4216" spans="1:6" x14ac:dyDescent="0.25">
      <c r="A4216" t="s">
        <v>0</v>
      </c>
      <c r="B4216">
        <v>3.365797718</v>
      </c>
      <c r="C4216">
        <v>85.666666669999998</v>
      </c>
      <c r="D4216">
        <v>1.33</v>
      </c>
      <c r="E4216">
        <v>-1.0980576000000001E-2</v>
      </c>
      <c r="F4216">
        <v>1.6150640000000001E-2</v>
      </c>
    </row>
    <row r="4217" spans="1:6" x14ac:dyDescent="0.25">
      <c r="A4217" t="s">
        <v>0</v>
      </c>
      <c r="B4217">
        <v>3.384103321</v>
      </c>
      <c r="C4217">
        <v>85.666666669999998</v>
      </c>
      <c r="D4217">
        <v>8.52</v>
      </c>
      <c r="E4217">
        <v>-1.1454285E-2</v>
      </c>
      <c r="F4217">
        <v>1.6150640000000001E-2</v>
      </c>
    </row>
    <row r="4218" spans="1:6" x14ac:dyDescent="0.25">
      <c r="A4218" t="s">
        <v>0</v>
      </c>
      <c r="B4218">
        <v>3.2786679840000001</v>
      </c>
      <c r="C4218">
        <v>85.666666669999998</v>
      </c>
      <c r="D4218">
        <v>0.15</v>
      </c>
      <c r="E4218">
        <v>-1.3930023999999999E-2</v>
      </c>
      <c r="F4218">
        <v>1.6150640000000001E-2</v>
      </c>
    </row>
    <row r="4219" spans="1:6" x14ac:dyDescent="0.25">
      <c r="A4219" t="s">
        <v>0</v>
      </c>
      <c r="B4219">
        <v>2.6711636959999998</v>
      </c>
      <c r="C4219">
        <v>0.42682926799999998</v>
      </c>
      <c r="D4219">
        <v>0.93</v>
      </c>
      <c r="E4219">
        <v>-1.3481717000000001E-2</v>
      </c>
      <c r="F4219">
        <v>1.6150640000000001E-2</v>
      </c>
    </row>
    <row r="4220" spans="1:6" x14ac:dyDescent="0.25">
      <c r="A4220" t="s">
        <v>0</v>
      </c>
      <c r="B4220">
        <v>2.7431571969999999</v>
      </c>
      <c r="C4220">
        <v>0.42682926799999998</v>
      </c>
      <c r="D4220">
        <v>2.2000000000000002</v>
      </c>
      <c r="E4220">
        <v>-1.4297335E-2</v>
      </c>
      <c r="F4220">
        <v>1.6150640000000001E-2</v>
      </c>
    </row>
    <row r="4221" spans="1:6" x14ac:dyDescent="0.25">
      <c r="A4221" t="s">
        <v>0</v>
      </c>
      <c r="B4221">
        <v>2.780924969</v>
      </c>
      <c r="C4221">
        <v>0.42682926799999998</v>
      </c>
      <c r="D4221">
        <v>0.17</v>
      </c>
      <c r="E4221">
        <v>-1.4508155E-2</v>
      </c>
      <c r="F4221">
        <v>1.6150640000000001E-2</v>
      </c>
    </row>
    <row r="4222" spans="1:6" x14ac:dyDescent="0.25">
      <c r="A4222" t="s">
        <v>0</v>
      </c>
      <c r="B4222">
        <v>2.8430281759999998</v>
      </c>
      <c r="C4222">
        <v>0.42682926799999998</v>
      </c>
      <c r="D4222">
        <v>1.64</v>
      </c>
      <c r="E4222">
        <v>-1.4560599E-2</v>
      </c>
      <c r="F4222">
        <v>1.6150640000000001E-2</v>
      </c>
    </row>
    <row r="4223" spans="1:6" x14ac:dyDescent="0.25">
      <c r="A4223" t="s">
        <v>0</v>
      </c>
      <c r="B4223">
        <v>3.504280895</v>
      </c>
      <c r="C4223">
        <v>0.42682926799999998</v>
      </c>
      <c r="D4223">
        <v>2.2400000000000002</v>
      </c>
      <c r="E4223">
        <v>-9.3307979999999995E-3</v>
      </c>
      <c r="F4223">
        <v>1.6150640000000001E-2</v>
      </c>
    </row>
    <row r="4224" spans="1:6" x14ac:dyDescent="0.25">
      <c r="A4224" t="s">
        <v>0</v>
      </c>
      <c r="B4224">
        <v>3.552239471</v>
      </c>
      <c r="C4224">
        <v>2.6041666669999999</v>
      </c>
      <c r="D4224">
        <v>0.74</v>
      </c>
      <c r="E4224">
        <v>-1.0400321000000001E-2</v>
      </c>
      <c r="F4224">
        <v>1.6150640000000001E-2</v>
      </c>
    </row>
    <row r="4225" spans="1:6" x14ac:dyDescent="0.25">
      <c r="A4225" t="s">
        <v>0</v>
      </c>
      <c r="B4225">
        <v>3.5249505829999999</v>
      </c>
      <c r="C4225">
        <v>2.6041666669999999</v>
      </c>
      <c r="D4225">
        <v>2.39</v>
      </c>
      <c r="E4225">
        <v>-9.6204370000000008E-3</v>
      </c>
      <c r="F4225">
        <v>1.6150640000000001E-2</v>
      </c>
    </row>
    <row r="4226" spans="1:6" x14ac:dyDescent="0.25">
      <c r="A4226" t="s">
        <v>0</v>
      </c>
      <c r="B4226">
        <v>3.4368476640000001</v>
      </c>
      <c r="C4226">
        <v>2.6041666669999999</v>
      </c>
      <c r="D4226">
        <v>2.65</v>
      </c>
      <c r="E4226">
        <v>-1.4751045000000001E-2</v>
      </c>
      <c r="F4226">
        <v>1.6150640000000001E-2</v>
      </c>
    </row>
    <row r="4227" spans="1:6" x14ac:dyDescent="0.25">
      <c r="A4227" t="s">
        <v>1</v>
      </c>
      <c r="B4227">
        <v>0.72142824900000002</v>
      </c>
      <c r="C4227">
        <v>2.0761246000000001E-2</v>
      </c>
      <c r="D4227">
        <v>-0.01</v>
      </c>
      <c r="E4227">
        <v>-1.0464223E-2</v>
      </c>
      <c r="F4227">
        <v>1.6150640000000001E-2</v>
      </c>
    </row>
    <row r="4228" spans="1:6" x14ac:dyDescent="0.25">
      <c r="A4228" t="s">
        <v>1</v>
      </c>
      <c r="B4228">
        <v>0.15092555399999999</v>
      </c>
      <c r="C4228">
        <v>-0.88942307700000001</v>
      </c>
      <c r="D4228">
        <v>-0.95</v>
      </c>
      <c r="E4228">
        <v>-1.1864069E-2</v>
      </c>
      <c r="F4228">
        <v>1.6150640000000001E-2</v>
      </c>
    </row>
    <row r="4229" spans="1:6" x14ac:dyDescent="0.25">
      <c r="A4229" t="s">
        <v>0</v>
      </c>
      <c r="B4229">
        <v>3.6296061999999997E-2</v>
      </c>
      <c r="C4229">
        <v>-1</v>
      </c>
      <c r="D4229">
        <v>0.01</v>
      </c>
      <c r="E4229">
        <v>-1.1408107000000001E-2</v>
      </c>
      <c r="F4229">
        <v>1.6150640000000001E-2</v>
      </c>
    </row>
    <row r="4230" spans="1:6" x14ac:dyDescent="0.25">
      <c r="A4230" t="s">
        <v>1</v>
      </c>
      <c r="B4230">
        <v>-0.26667011400000001</v>
      </c>
      <c r="C4230">
        <v>-1</v>
      </c>
      <c r="D4230">
        <v>-7</v>
      </c>
      <c r="E4230">
        <v>-1.1414443E-2</v>
      </c>
      <c r="F4230">
        <v>1.6150640000000001E-2</v>
      </c>
    </row>
    <row r="4231" spans="1:6" x14ac:dyDescent="0.25">
      <c r="A4231" t="s">
        <v>1</v>
      </c>
      <c r="B4231">
        <v>-0.33808175600000001</v>
      </c>
      <c r="C4231">
        <v>-1</v>
      </c>
      <c r="D4231">
        <v>-0.01</v>
      </c>
      <c r="E4231">
        <v>-9.5289469999999994E-3</v>
      </c>
      <c r="F4231">
        <v>1.6150640000000001E-2</v>
      </c>
    </row>
    <row r="4232" spans="1:6" x14ac:dyDescent="0.25">
      <c r="A4232" t="s">
        <v>0</v>
      </c>
      <c r="B4232">
        <v>-0.34350450199999999</v>
      </c>
      <c r="C4232">
        <v>-0.91777218800000004</v>
      </c>
      <c r="D4232">
        <v>0.01</v>
      </c>
      <c r="E4232">
        <v>-6.9060930000000003E-3</v>
      </c>
      <c r="F4232">
        <v>1.6150640000000001E-2</v>
      </c>
    </row>
    <row r="4233" spans="1:6" x14ac:dyDescent="0.25">
      <c r="A4233" t="s">
        <v>1</v>
      </c>
      <c r="B4233">
        <v>-0.21201765</v>
      </c>
      <c r="C4233">
        <v>-0.92639981199999999</v>
      </c>
      <c r="D4233">
        <v>-0.01</v>
      </c>
      <c r="E4233">
        <v>-6.6711160000000004E-3</v>
      </c>
      <c r="F4233">
        <v>1.6150640000000001E-2</v>
      </c>
    </row>
    <row r="4234" spans="1:6" x14ac:dyDescent="0.25">
      <c r="A4234" t="s">
        <v>0</v>
      </c>
      <c r="B4234">
        <v>-0.16770063599999999</v>
      </c>
      <c r="C4234">
        <v>2.6590909090000001</v>
      </c>
      <c r="D4234">
        <v>0.01</v>
      </c>
      <c r="E4234">
        <v>-7.1482500000000001E-3</v>
      </c>
      <c r="F4234">
        <v>1.6150640000000001E-2</v>
      </c>
    </row>
    <row r="4235" spans="1:6" x14ac:dyDescent="0.25">
      <c r="A4235" t="s">
        <v>1</v>
      </c>
      <c r="B4235">
        <v>-4.5448662000000001E-2</v>
      </c>
      <c r="C4235">
        <v>-0.93715846999999997</v>
      </c>
      <c r="D4235">
        <v>-0.01</v>
      </c>
      <c r="E4235">
        <v>-7.1550549999999996E-3</v>
      </c>
      <c r="F4235">
        <v>1.6150640000000001E-2</v>
      </c>
    </row>
    <row r="4236" spans="1:6" x14ac:dyDescent="0.25">
      <c r="A4236" t="s">
        <v>0</v>
      </c>
      <c r="B4236">
        <v>0.75761773300000002</v>
      </c>
      <c r="C4236">
        <v>2.5</v>
      </c>
      <c r="D4236">
        <v>0.01</v>
      </c>
      <c r="E4236">
        <v>-7.0694809999999999E-3</v>
      </c>
      <c r="F4236">
        <v>1.6150640000000001E-2</v>
      </c>
    </row>
    <row r="4237" spans="1:6" x14ac:dyDescent="0.25">
      <c r="A4237" t="s">
        <v>1</v>
      </c>
      <c r="B4237">
        <v>0.92115903700000001</v>
      </c>
      <c r="C4237">
        <v>-0.484375</v>
      </c>
      <c r="D4237">
        <v>-0.01</v>
      </c>
      <c r="E4237">
        <v>-6.3812540000000003E-3</v>
      </c>
      <c r="F4237">
        <v>1.6150640000000001E-2</v>
      </c>
    </row>
    <row r="4238" spans="1:6" x14ac:dyDescent="0.25">
      <c r="A4238" t="s">
        <v>0</v>
      </c>
      <c r="B4238">
        <v>0.83757651899999996</v>
      </c>
      <c r="C4238">
        <v>-0.89667896700000005</v>
      </c>
      <c r="D4238">
        <v>0.01</v>
      </c>
      <c r="E4238">
        <v>-6.5130789999999997E-3</v>
      </c>
      <c r="F4238">
        <v>1.6150640000000001E-2</v>
      </c>
    </row>
    <row r="4239" spans="1:6" x14ac:dyDescent="0.25">
      <c r="A4239" t="s">
        <v>1</v>
      </c>
      <c r="B4239">
        <v>0.78659998499999995</v>
      </c>
      <c r="C4239">
        <v>-0.78125</v>
      </c>
      <c r="D4239">
        <v>-0.01</v>
      </c>
      <c r="E4239">
        <v>-5.7776429999999998E-3</v>
      </c>
      <c r="F4239">
        <v>1.6150640000000001E-2</v>
      </c>
    </row>
    <row r="4240" spans="1:6" x14ac:dyDescent="0.25">
      <c r="A4240" t="s">
        <v>0</v>
      </c>
      <c r="B4240">
        <v>0.625215984</v>
      </c>
      <c r="C4240">
        <v>-0.74545454499999997</v>
      </c>
      <c r="D4240">
        <v>0.01</v>
      </c>
      <c r="E4240">
        <v>-5.743181E-3</v>
      </c>
      <c r="F4240">
        <v>1.6150640000000001E-2</v>
      </c>
    </row>
    <row r="4241" spans="1:6" x14ac:dyDescent="0.25">
      <c r="A4241" t="s">
        <v>0</v>
      </c>
      <c r="B4241">
        <v>0.66219267100000001</v>
      </c>
      <c r="C4241">
        <v>-0.74545454499999997</v>
      </c>
      <c r="D4241">
        <v>0.99</v>
      </c>
      <c r="E4241">
        <v>-5.5171250000000003E-3</v>
      </c>
      <c r="F4241">
        <v>1.6150640000000001E-2</v>
      </c>
    </row>
    <row r="4242" spans="1:6" x14ac:dyDescent="0.25">
      <c r="A4242" t="s">
        <v>0</v>
      </c>
      <c r="B4242">
        <v>1.263996224</v>
      </c>
      <c r="C4242">
        <v>-0.74545454499999997</v>
      </c>
      <c r="D4242">
        <v>2</v>
      </c>
      <c r="E4242">
        <v>-5.3916240000000002E-3</v>
      </c>
      <c r="F4242">
        <v>1.6150640000000001E-2</v>
      </c>
    </row>
    <row r="4243" spans="1:6" x14ac:dyDescent="0.25">
      <c r="A4243" t="s">
        <v>0</v>
      </c>
      <c r="B4243">
        <v>1.6119575850000001</v>
      </c>
      <c r="C4243">
        <v>-0.74545454499999997</v>
      </c>
      <c r="D4243">
        <v>12.98</v>
      </c>
      <c r="E4243">
        <v>-2.9938679999999998E-3</v>
      </c>
      <c r="F4243">
        <v>1.6150640000000001E-2</v>
      </c>
    </row>
    <row r="4244" spans="1:6" x14ac:dyDescent="0.25">
      <c r="A4244" t="s">
        <v>0</v>
      </c>
      <c r="B4244">
        <v>1.7043774780000001</v>
      </c>
      <c r="C4244">
        <v>-0.74545454499999997</v>
      </c>
      <c r="D4244">
        <v>11.27</v>
      </c>
      <c r="E4244">
        <v>-7.7029480000000003E-3</v>
      </c>
      <c r="F4244">
        <v>1.6150640000000001E-2</v>
      </c>
    </row>
    <row r="4245" spans="1:6" x14ac:dyDescent="0.25">
      <c r="A4245" t="s">
        <v>0</v>
      </c>
      <c r="B4245">
        <v>1.672339096</v>
      </c>
      <c r="C4245">
        <v>-0.74545454499999997</v>
      </c>
      <c r="D4245">
        <v>3.41</v>
      </c>
      <c r="E4245">
        <v>-1.1492967999999999E-2</v>
      </c>
      <c r="F4245">
        <v>1.6150640000000001E-2</v>
      </c>
    </row>
    <row r="4246" spans="1:6" x14ac:dyDescent="0.25">
      <c r="A4246" t="s">
        <v>1</v>
      </c>
      <c r="B4246">
        <v>1.636651005</v>
      </c>
      <c r="C4246">
        <v>-1</v>
      </c>
      <c r="D4246">
        <v>-9.66</v>
      </c>
      <c r="E4246">
        <v>-1.1933783E-2</v>
      </c>
      <c r="F4246">
        <v>1.6150640000000001E-2</v>
      </c>
    </row>
    <row r="4247" spans="1:6" x14ac:dyDescent="0.25">
      <c r="A4247" t="s">
        <v>0</v>
      </c>
      <c r="B4247">
        <v>1.4654222669999999</v>
      </c>
      <c r="C4247">
        <v>-0.47499999999999998</v>
      </c>
      <c r="D4247">
        <v>2.29</v>
      </c>
      <c r="E4247">
        <v>-8.3347300000000003E-3</v>
      </c>
      <c r="F4247">
        <v>1.6150640000000001E-2</v>
      </c>
    </row>
    <row r="4248" spans="1:6" x14ac:dyDescent="0.25">
      <c r="A4248" t="s">
        <v>1</v>
      </c>
      <c r="B4248">
        <v>0.92545457499999995</v>
      </c>
      <c r="C4248">
        <v>0</v>
      </c>
      <c r="D4248">
        <v>-0.75</v>
      </c>
      <c r="E4248">
        <v>-8.57166E-3</v>
      </c>
      <c r="F4248">
        <v>1.6150640000000001E-2</v>
      </c>
    </row>
    <row r="4249" spans="1:6" x14ac:dyDescent="0.25">
      <c r="A4249" t="s">
        <v>0</v>
      </c>
      <c r="B4249">
        <v>0.34522967900000001</v>
      </c>
      <c r="C4249">
        <v>0</v>
      </c>
      <c r="D4249">
        <v>0.47</v>
      </c>
      <c r="E4249">
        <v>-7.9777809999999998E-3</v>
      </c>
      <c r="F4249">
        <v>1.6150640000000001E-2</v>
      </c>
    </row>
    <row r="4250" spans="1:6" x14ac:dyDescent="0.25">
      <c r="A4250" t="s">
        <v>0</v>
      </c>
      <c r="B4250">
        <v>-0.30484369100000003</v>
      </c>
      <c r="C4250">
        <v>-1</v>
      </c>
      <c r="D4250">
        <v>0.18</v>
      </c>
      <c r="E4250">
        <v>-7.3525880000000002E-3</v>
      </c>
      <c r="F4250">
        <v>1.6150640000000001E-2</v>
      </c>
    </row>
    <row r="4251" spans="1:6" x14ac:dyDescent="0.25">
      <c r="A4251" t="s">
        <v>1</v>
      </c>
      <c r="B4251">
        <v>-0.44831712499999998</v>
      </c>
      <c r="C4251">
        <v>-1</v>
      </c>
      <c r="D4251">
        <v>-13.5</v>
      </c>
      <c r="E4251">
        <v>-6.5637760000000003E-3</v>
      </c>
      <c r="F4251">
        <v>1.6150640000000001E-2</v>
      </c>
    </row>
    <row r="4252" spans="1:6" x14ac:dyDescent="0.25">
      <c r="A4252" t="s">
        <v>0</v>
      </c>
      <c r="B4252">
        <v>-0.38576957000000001</v>
      </c>
      <c r="C4252">
        <v>-0.58695652200000004</v>
      </c>
      <c r="D4252">
        <v>7.0000000000000007E-2</v>
      </c>
      <c r="E4252">
        <v>-1.5556750000000001E-3</v>
      </c>
      <c r="F4252">
        <v>1.6150640000000001E-2</v>
      </c>
    </row>
    <row r="4253" spans="1:6" x14ac:dyDescent="0.25">
      <c r="A4253" t="s">
        <v>0</v>
      </c>
      <c r="B4253">
        <v>-0.24422459199999999</v>
      </c>
      <c r="C4253">
        <v>-1</v>
      </c>
      <c r="D4253">
        <v>4.76</v>
      </c>
      <c r="E4253">
        <v>-6.4531600000000005E-4</v>
      </c>
      <c r="F4253">
        <v>1.6150640000000001E-2</v>
      </c>
    </row>
    <row r="4254" spans="1:6" x14ac:dyDescent="0.25">
      <c r="A4254" t="s">
        <v>1</v>
      </c>
      <c r="B4254">
        <v>-1.6841864000000002E-2</v>
      </c>
      <c r="C4254">
        <v>-0.60362639699999998</v>
      </c>
      <c r="D4254">
        <v>-4.79</v>
      </c>
      <c r="E4254">
        <v>-2.238107E-3</v>
      </c>
      <c r="F4254">
        <v>1.6150640000000001E-2</v>
      </c>
    </row>
    <row r="4255" spans="1:6" x14ac:dyDescent="0.25">
      <c r="A4255" t="s">
        <v>0</v>
      </c>
      <c r="B4255">
        <v>4.7927324E-2</v>
      </c>
      <c r="C4255">
        <v>-0.58823529399999996</v>
      </c>
      <c r="D4255">
        <v>2.77</v>
      </c>
      <c r="E4255">
        <v>-6.1533300000000003E-4</v>
      </c>
      <c r="F4255">
        <v>1.6150640000000001E-2</v>
      </c>
    </row>
    <row r="4256" spans="1:6" x14ac:dyDescent="0.25">
      <c r="A4256" t="s">
        <v>1</v>
      </c>
      <c r="B4256">
        <v>0.26359079699999999</v>
      </c>
      <c r="C4256">
        <v>1.111111111</v>
      </c>
      <c r="D4256">
        <v>-2.41</v>
      </c>
      <c r="E4256">
        <v>-1.8788539999999999E-3</v>
      </c>
      <c r="F4256">
        <v>1.6150640000000001E-2</v>
      </c>
    </row>
    <row r="4257" spans="1:6" x14ac:dyDescent="0.25">
      <c r="A4257" t="s">
        <v>0</v>
      </c>
      <c r="B4257">
        <v>0.35099952299999998</v>
      </c>
      <c r="C4257">
        <v>-1</v>
      </c>
      <c r="D4257">
        <v>3.91</v>
      </c>
      <c r="E4257">
        <v>-1.0571280000000001E-3</v>
      </c>
      <c r="F4257">
        <v>1.6150640000000001E-2</v>
      </c>
    </row>
    <row r="4258" spans="1:6" x14ac:dyDescent="0.25">
      <c r="A4258" t="s">
        <v>1</v>
      </c>
      <c r="B4258">
        <v>-0.53144804599999995</v>
      </c>
      <c r="C4258">
        <v>-1</v>
      </c>
      <c r="D4258">
        <v>-0.01</v>
      </c>
      <c r="E4258">
        <v>-4.9499000000000001E-3</v>
      </c>
      <c r="F4258">
        <v>1.6150640000000001E-2</v>
      </c>
    </row>
    <row r="4259" spans="1:6" x14ac:dyDescent="0.25">
      <c r="A4259" t="s">
        <v>0</v>
      </c>
      <c r="B4259">
        <v>-0.58254998400000002</v>
      </c>
      <c r="C4259">
        <v>-0.99795082000000002</v>
      </c>
      <c r="D4259">
        <v>0.01</v>
      </c>
      <c r="E4259">
        <v>-5.1442290000000002E-3</v>
      </c>
      <c r="F4259">
        <v>1.6150640000000001E-2</v>
      </c>
    </row>
    <row r="4260" spans="1:6" x14ac:dyDescent="0.25">
      <c r="A4260" t="s">
        <v>1</v>
      </c>
      <c r="B4260">
        <v>-0.602631798</v>
      </c>
      <c r="C4260">
        <v>-0.954183267</v>
      </c>
      <c r="D4260">
        <v>-0.01</v>
      </c>
      <c r="E4260">
        <v>-5.3623910000000002E-3</v>
      </c>
      <c r="F4260">
        <v>1.6150640000000001E-2</v>
      </c>
    </row>
    <row r="4261" spans="1:6" x14ac:dyDescent="0.25">
      <c r="A4261" t="s">
        <v>0</v>
      </c>
      <c r="B4261">
        <v>-0.53404601299999999</v>
      </c>
      <c r="C4261">
        <v>-1</v>
      </c>
      <c r="D4261">
        <v>0.01</v>
      </c>
      <c r="E4261">
        <v>-5.354747E-3</v>
      </c>
      <c r="F4261">
        <v>1.6150640000000001E-2</v>
      </c>
    </row>
    <row r="4262" spans="1:6" x14ac:dyDescent="0.25">
      <c r="A4262" t="s">
        <v>1</v>
      </c>
      <c r="B4262">
        <v>-0.63813807600000005</v>
      </c>
      <c r="C4262">
        <v>-1</v>
      </c>
      <c r="D4262">
        <v>-0.44</v>
      </c>
      <c r="E4262">
        <v>-5.591548E-3</v>
      </c>
      <c r="F4262">
        <v>1.6150640000000001E-2</v>
      </c>
    </row>
    <row r="4263" spans="1:6" x14ac:dyDescent="0.25">
      <c r="A4263" t="s">
        <v>0</v>
      </c>
      <c r="B4263">
        <v>-0.63934208100000001</v>
      </c>
      <c r="C4263">
        <v>-1</v>
      </c>
      <c r="D4263">
        <v>0.43</v>
      </c>
      <c r="E4263">
        <v>-5.4993100000000003E-3</v>
      </c>
      <c r="F4263">
        <v>1.6150640000000001E-2</v>
      </c>
    </row>
    <row r="4264" spans="1:6" x14ac:dyDescent="0.25">
      <c r="A4264" t="s">
        <v>1</v>
      </c>
      <c r="B4264">
        <v>-0.67914731800000006</v>
      </c>
      <c r="C4264">
        <v>-1</v>
      </c>
      <c r="D4264">
        <v>-0.48</v>
      </c>
      <c r="E4264">
        <v>-4.812953E-3</v>
      </c>
      <c r="F4264">
        <v>1.6150640000000001E-2</v>
      </c>
    </row>
    <row r="4265" spans="1:6" x14ac:dyDescent="0.25">
      <c r="A4265" t="s">
        <v>0</v>
      </c>
      <c r="B4265">
        <v>-0.74050665299999996</v>
      </c>
      <c r="C4265">
        <v>-1</v>
      </c>
      <c r="D4265">
        <v>0.01</v>
      </c>
      <c r="E4265">
        <v>1.068212E-3</v>
      </c>
      <c r="F4265">
        <v>1.6150640000000001E-2</v>
      </c>
    </row>
    <row r="4266" spans="1:6" x14ac:dyDescent="0.25">
      <c r="A4266" t="s">
        <v>1</v>
      </c>
      <c r="B4266">
        <v>-0.77495989399999998</v>
      </c>
      <c r="C4266">
        <v>-0.25</v>
      </c>
      <c r="D4266">
        <v>-8.52</v>
      </c>
      <c r="E4266">
        <v>5.982439E-3</v>
      </c>
      <c r="F4266">
        <v>1.6150640000000001E-2</v>
      </c>
    </row>
    <row r="4267" spans="1:6" x14ac:dyDescent="0.25">
      <c r="A4267" t="s">
        <v>0</v>
      </c>
      <c r="B4267">
        <v>-0.73785227099999995</v>
      </c>
      <c r="C4267">
        <v>-0.81497797400000005</v>
      </c>
      <c r="D4267">
        <v>0.01</v>
      </c>
      <c r="E4267">
        <v>7.3270139999999997E-3</v>
      </c>
      <c r="F4267">
        <v>1.6150640000000001E-2</v>
      </c>
    </row>
    <row r="4268" spans="1:6" x14ac:dyDescent="0.25">
      <c r="A4268" t="s">
        <v>1</v>
      </c>
      <c r="B4268">
        <v>-0.70281504299999997</v>
      </c>
      <c r="C4268">
        <v>-0.83633536200000003</v>
      </c>
      <c r="D4268">
        <v>-0.01</v>
      </c>
      <c r="E4268">
        <v>8.371346E-3</v>
      </c>
      <c r="F4268">
        <v>1.6150640000000001E-2</v>
      </c>
    </row>
    <row r="4269" spans="1:6" x14ac:dyDescent="0.25">
      <c r="A4269" t="s">
        <v>0</v>
      </c>
      <c r="B4269">
        <v>-0.66676217199999999</v>
      </c>
      <c r="C4269">
        <v>-0.854320988</v>
      </c>
      <c r="D4269">
        <v>0.01</v>
      </c>
      <c r="E4269">
        <v>8.032473E-3</v>
      </c>
      <c r="F4269">
        <v>1.6150640000000001E-2</v>
      </c>
    </row>
    <row r="4270" spans="1:6" x14ac:dyDescent="0.25">
      <c r="A4270" t="s">
        <v>1</v>
      </c>
      <c r="B4270">
        <v>-0.63726486999999998</v>
      </c>
      <c r="C4270">
        <v>-0.88173959400000002</v>
      </c>
      <c r="D4270">
        <v>-0.01</v>
      </c>
      <c r="E4270">
        <v>8.2431350000000004E-3</v>
      </c>
      <c r="F4270">
        <v>1.6150640000000001E-2</v>
      </c>
    </row>
    <row r="4271" spans="1:6" x14ac:dyDescent="0.25">
      <c r="A4271" t="s">
        <v>0</v>
      </c>
      <c r="B4271">
        <v>-0.67820976399999999</v>
      </c>
      <c r="C4271">
        <v>-0.94700139500000002</v>
      </c>
      <c r="D4271">
        <v>0.01</v>
      </c>
      <c r="E4271">
        <v>8.3301550000000005E-3</v>
      </c>
      <c r="F4271">
        <v>1.6150640000000001E-2</v>
      </c>
    </row>
    <row r="4272" spans="1:6" x14ac:dyDescent="0.25">
      <c r="A4272" t="s">
        <v>1</v>
      </c>
      <c r="B4272">
        <v>-0.72547698999999999</v>
      </c>
      <c r="C4272">
        <v>-0.94875346299999996</v>
      </c>
      <c r="D4272">
        <v>-0.01</v>
      </c>
      <c r="E4272">
        <v>2.2898110000000001E-3</v>
      </c>
      <c r="F4272">
        <v>1.6150640000000001E-2</v>
      </c>
    </row>
    <row r="4273" spans="1:6" x14ac:dyDescent="0.25">
      <c r="A4273" t="s">
        <v>0</v>
      </c>
      <c r="B4273">
        <v>-0.764484308</v>
      </c>
      <c r="C4273">
        <v>-0.94419970600000003</v>
      </c>
      <c r="D4273">
        <v>0.01</v>
      </c>
      <c r="E4273">
        <v>4.5920429999999996E-3</v>
      </c>
      <c r="F4273">
        <v>1.6150640000000001E-2</v>
      </c>
    </row>
    <row r="4274" spans="1:6" x14ac:dyDescent="0.25">
      <c r="A4274" t="s">
        <v>1</v>
      </c>
      <c r="B4274">
        <v>-0.75280834799999996</v>
      </c>
      <c r="C4274">
        <v>-0.91042584400000004</v>
      </c>
      <c r="D4274">
        <v>-0.01</v>
      </c>
      <c r="E4274">
        <v>2.2763409999999999E-3</v>
      </c>
      <c r="F4274">
        <v>1.6150640000000001E-2</v>
      </c>
    </row>
    <row r="4275" spans="1:6" x14ac:dyDescent="0.25">
      <c r="A4275" t="s">
        <v>0</v>
      </c>
      <c r="B4275">
        <v>-0.81123888499999997</v>
      </c>
      <c r="C4275">
        <v>-0.99932341000000002</v>
      </c>
      <c r="D4275">
        <v>0.01</v>
      </c>
      <c r="E4275">
        <v>2.5916189999999999E-3</v>
      </c>
      <c r="F4275">
        <v>1.6150640000000001E-2</v>
      </c>
    </row>
    <row r="4276" spans="1:6" x14ac:dyDescent="0.25">
      <c r="A4276" t="s">
        <v>1</v>
      </c>
      <c r="B4276">
        <v>-0.82287699000000003</v>
      </c>
      <c r="C4276">
        <v>-1</v>
      </c>
      <c r="D4276">
        <v>-0.01</v>
      </c>
      <c r="E4276">
        <v>4.8423859999999997E-3</v>
      </c>
      <c r="F4276">
        <v>1.6150640000000001E-2</v>
      </c>
    </row>
    <row r="4277" spans="1:6" x14ac:dyDescent="0.25">
      <c r="A4277" t="s">
        <v>1</v>
      </c>
      <c r="B4277">
        <v>-0.82684599800000003</v>
      </c>
      <c r="C4277">
        <v>-0.99868593999999999</v>
      </c>
      <c r="D4277">
        <v>-1.08</v>
      </c>
      <c r="E4277">
        <v>4.853174E-3</v>
      </c>
      <c r="F4277">
        <v>1.6150640000000001E-2</v>
      </c>
    </row>
    <row r="4278" spans="1:6" x14ac:dyDescent="0.25">
      <c r="A4278" t="s">
        <v>1</v>
      </c>
      <c r="B4278">
        <v>-0.84973438599999995</v>
      </c>
      <c r="C4278">
        <v>-0.99666388699999997</v>
      </c>
      <c r="D4278">
        <v>-0.73</v>
      </c>
      <c r="E4278">
        <v>4.8589769999999996E-3</v>
      </c>
      <c r="F4278">
        <v>1.6150640000000001E-2</v>
      </c>
    </row>
    <row r="4279" spans="1:6" x14ac:dyDescent="0.25">
      <c r="A4279" t="s">
        <v>1</v>
      </c>
      <c r="B4279">
        <v>-0.86019108399999999</v>
      </c>
      <c r="C4279">
        <v>-0.99426891699999997</v>
      </c>
      <c r="D4279">
        <v>-0.35</v>
      </c>
      <c r="E4279">
        <v>5.2163230000000001E-3</v>
      </c>
      <c r="F4279">
        <v>1.6150640000000001E-2</v>
      </c>
    </row>
    <row r="4280" spans="1:6" x14ac:dyDescent="0.25">
      <c r="A4280" t="s">
        <v>1</v>
      </c>
      <c r="B4280">
        <v>-0.86119613500000003</v>
      </c>
      <c r="C4280">
        <v>-0.99329303300000005</v>
      </c>
      <c r="D4280">
        <v>-0.02</v>
      </c>
      <c r="E4280">
        <v>5.3805270000000004E-3</v>
      </c>
      <c r="F4280">
        <v>1.6150640000000001E-2</v>
      </c>
    </row>
    <row r="4281" spans="1:6" x14ac:dyDescent="0.25">
      <c r="A4281" t="s">
        <v>1</v>
      </c>
      <c r="B4281">
        <v>-0.87171233199999998</v>
      </c>
      <c r="C4281">
        <v>-0.99239222299999996</v>
      </c>
      <c r="D4281">
        <v>-1.56</v>
      </c>
      <c r="E4281">
        <v>5.3950100000000004E-3</v>
      </c>
      <c r="F4281">
        <v>1.6150640000000001E-2</v>
      </c>
    </row>
    <row r="4282" spans="1:6" x14ac:dyDescent="0.25">
      <c r="A4282" t="s">
        <v>1</v>
      </c>
      <c r="B4282">
        <v>-0.87444581499999996</v>
      </c>
      <c r="C4282">
        <v>-0.99600798400000001</v>
      </c>
      <c r="D4282">
        <v>-0.53</v>
      </c>
      <c r="E4282">
        <v>5.9361379999999997E-3</v>
      </c>
      <c r="F4282">
        <v>1.6150640000000001E-2</v>
      </c>
    </row>
    <row r="4283" spans="1:6" x14ac:dyDescent="0.25">
      <c r="A4283" t="s">
        <v>1</v>
      </c>
      <c r="B4283">
        <v>-0.880151507</v>
      </c>
      <c r="C4283">
        <v>-1</v>
      </c>
      <c r="D4283">
        <v>-0.16</v>
      </c>
      <c r="E4283">
        <v>6.3996069999999999E-3</v>
      </c>
      <c r="F4283">
        <v>1.6150640000000001E-2</v>
      </c>
    </row>
    <row r="4284" spans="1:6" x14ac:dyDescent="0.25">
      <c r="A4284" t="s">
        <v>1</v>
      </c>
      <c r="B4284">
        <v>-0.88129667899999997</v>
      </c>
      <c r="C4284">
        <v>-1</v>
      </c>
      <c r="D4284">
        <v>-2.65</v>
      </c>
      <c r="E4284">
        <v>6.1530500000000002E-3</v>
      </c>
      <c r="F4284">
        <v>1.6150640000000001E-2</v>
      </c>
    </row>
    <row r="4285" spans="1:6" x14ac:dyDescent="0.25">
      <c r="A4285" t="s">
        <v>0</v>
      </c>
      <c r="B4285">
        <v>-0.88335692499999996</v>
      </c>
      <c r="C4285">
        <v>-1</v>
      </c>
      <c r="D4285">
        <v>2.08</v>
      </c>
      <c r="E4285">
        <v>7.018229E-3</v>
      </c>
      <c r="F4285">
        <v>1.6150640000000001E-2</v>
      </c>
    </row>
    <row r="4286" spans="1:6" x14ac:dyDescent="0.25">
      <c r="A4286" t="s">
        <v>1</v>
      </c>
      <c r="B4286">
        <v>-0.88430719499999999</v>
      </c>
      <c r="C4286">
        <v>-1</v>
      </c>
      <c r="D4286">
        <v>-2.61</v>
      </c>
      <c r="E4286">
        <v>5.8994190000000004E-3</v>
      </c>
      <c r="F4286">
        <v>1.6150640000000001E-2</v>
      </c>
    </row>
    <row r="4287" spans="1:6" x14ac:dyDescent="0.25">
      <c r="A4287" t="s">
        <v>1</v>
      </c>
      <c r="B4287">
        <v>-0.88548384899999999</v>
      </c>
      <c r="C4287">
        <v>-1</v>
      </c>
      <c r="D4287">
        <v>-2.4</v>
      </c>
      <c r="E4287">
        <v>6.6192949999999999E-3</v>
      </c>
      <c r="F4287">
        <v>1.6150640000000001E-2</v>
      </c>
    </row>
    <row r="4288" spans="1:6" x14ac:dyDescent="0.25">
      <c r="A4288" t="s">
        <v>1</v>
      </c>
      <c r="B4288">
        <v>-0.88744609200000002</v>
      </c>
      <c r="C4288">
        <v>-1</v>
      </c>
      <c r="D4288">
        <v>-0.32</v>
      </c>
      <c r="E4288">
        <v>7.3859770000000002E-3</v>
      </c>
      <c r="F4288">
        <v>1.6150640000000001E-2</v>
      </c>
    </row>
    <row r="4289" spans="1:6" x14ac:dyDescent="0.25">
      <c r="A4289" t="s">
        <v>1</v>
      </c>
      <c r="B4289">
        <v>-0.88940260400000004</v>
      </c>
      <c r="C4289">
        <v>-1</v>
      </c>
      <c r="D4289">
        <v>-0.31</v>
      </c>
      <c r="E4289">
        <v>7.2006650000000002E-3</v>
      </c>
      <c r="F4289">
        <v>1.6150640000000001E-2</v>
      </c>
    </row>
    <row r="4290" spans="1:6" x14ac:dyDescent="0.25">
      <c r="A4290" t="s">
        <v>1</v>
      </c>
      <c r="B4290">
        <v>-0.89530801199999999</v>
      </c>
      <c r="C4290">
        <v>-1</v>
      </c>
      <c r="D4290">
        <v>-0.18</v>
      </c>
      <c r="E4290">
        <v>7.3230980000000001E-3</v>
      </c>
      <c r="F4290">
        <v>1.6150640000000001E-2</v>
      </c>
    </row>
    <row r="4291" spans="1:6" x14ac:dyDescent="0.25">
      <c r="A4291" t="s">
        <v>1</v>
      </c>
      <c r="B4291">
        <v>-0.91036338999999999</v>
      </c>
      <c r="C4291">
        <v>-1</v>
      </c>
      <c r="D4291">
        <v>-0.27</v>
      </c>
      <c r="E4291">
        <v>4.1376360000000001E-3</v>
      </c>
      <c r="F4291">
        <v>1.6150640000000001E-2</v>
      </c>
    </row>
    <row r="4292" spans="1:6" x14ac:dyDescent="0.25">
      <c r="A4292" t="s">
        <v>1</v>
      </c>
      <c r="B4292">
        <v>-0.91111266000000002</v>
      </c>
      <c r="C4292">
        <v>-1</v>
      </c>
      <c r="D4292">
        <v>-0.91</v>
      </c>
      <c r="E4292">
        <v>4.244772E-3</v>
      </c>
      <c r="F4292">
        <v>1.6150640000000001E-2</v>
      </c>
    </row>
    <row r="4293" spans="1:6" x14ac:dyDescent="0.25">
      <c r="A4293" t="s">
        <v>1</v>
      </c>
      <c r="B4293">
        <v>-0.91202144600000001</v>
      </c>
      <c r="C4293">
        <v>-1</v>
      </c>
      <c r="D4293">
        <v>-4</v>
      </c>
      <c r="E4293">
        <v>4.4092660000000002E-3</v>
      </c>
      <c r="F4293">
        <v>1.6150640000000001E-2</v>
      </c>
    </row>
    <row r="4294" spans="1:6" x14ac:dyDescent="0.25">
      <c r="A4294" t="s">
        <v>1</v>
      </c>
      <c r="B4294">
        <v>-0.91214780500000003</v>
      </c>
      <c r="C4294">
        <v>-1</v>
      </c>
      <c r="D4294">
        <v>-0.99</v>
      </c>
      <c r="E4294">
        <v>5.8751039999999999E-3</v>
      </c>
      <c r="F4294">
        <v>1.6150640000000001E-2</v>
      </c>
    </row>
    <row r="4295" spans="1:6" x14ac:dyDescent="0.25">
      <c r="A4295" t="s">
        <v>1</v>
      </c>
      <c r="B4295">
        <v>-0.912159567</v>
      </c>
      <c r="C4295">
        <v>-1</v>
      </c>
      <c r="D4295">
        <v>-4.01</v>
      </c>
      <c r="E4295">
        <v>6.498897E-3</v>
      </c>
      <c r="F4295">
        <v>1.6150640000000001E-2</v>
      </c>
    </row>
    <row r="4296" spans="1:6" x14ac:dyDescent="0.25">
      <c r="A4296" t="s">
        <v>1</v>
      </c>
      <c r="B4296">
        <v>-0.75731427699999998</v>
      </c>
      <c r="C4296">
        <v>-0.83989255399999996</v>
      </c>
      <c r="D4296">
        <v>-2</v>
      </c>
      <c r="E4296">
        <v>8.0379869999999999E-3</v>
      </c>
      <c r="F4296">
        <v>1.6150640000000001E-2</v>
      </c>
    </row>
    <row r="4297" spans="1:6" x14ac:dyDescent="0.25">
      <c r="A4297" t="s">
        <v>0</v>
      </c>
      <c r="B4297">
        <v>-0.51788175700000005</v>
      </c>
      <c r="C4297">
        <v>-0.73244781800000003</v>
      </c>
      <c r="D4297">
        <v>0.01</v>
      </c>
      <c r="E4297">
        <v>9.1867709999999998E-3</v>
      </c>
      <c r="F4297">
        <v>1.6150640000000001E-2</v>
      </c>
    </row>
    <row r="4298" spans="1:6" x14ac:dyDescent="0.25">
      <c r="A4298" t="s">
        <v>1</v>
      </c>
      <c r="B4298">
        <v>-0.452041358</v>
      </c>
      <c r="C4298">
        <v>-0.73897058800000004</v>
      </c>
      <c r="D4298">
        <v>-0.01</v>
      </c>
      <c r="E4298">
        <v>9.1787850000000001E-3</v>
      </c>
      <c r="F4298">
        <v>1.6150640000000001E-2</v>
      </c>
    </row>
    <row r="4299" spans="1:6" x14ac:dyDescent="0.25">
      <c r="A4299" t="s">
        <v>0</v>
      </c>
      <c r="B4299">
        <v>-0.30352399800000002</v>
      </c>
      <c r="C4299">
        <v>0.78985507200000005</v>
      </c>
      <c r="D4299">
        <v>0.01</v>
      </c>
      <c r="E4299">
        <v>9.1867709999999998E-3</v>
      </c>
      <c r="F4299">
        <v>1.6150640000000001E-2</v>
      </c>
    </row>
    <row r="4300" spans="1:6" x14ac:dyDescent="0.25">
      <c r="A4300" t="s">
        <v>1</v>
      </c>
      <c r="B4300">
        <v>-0.15687029799999999</v>
      </c>
      <c r="C4300">
        <v>-0.22628458500000001</v>
      </c>
      <c r="D4300">
        <v>-0.01</v>
      </c>
      <c r="E4300">
        <v>9.1787850000000001E-3</v>
      </c>
      <c r="F4300">
        <v>1.6150640000000001E-2</v>
      </c>
    </row>
    <row r="4301" spans="1:6" x14ac:dyDescent="0.25">
      <c r="A4301" t="s">
        <v>0</v>
      </c>
      <c r="B4301">
        <v>-0.14728623699999999</v>
      </c>
      <c r="C4301">
        <v>-0.39130434800000002</v>
      </c>
      <c r="D4301">
        <v>0.01</v>
      </c>
      <c r="E4301">
        <v>8.7519880000000005E-3</v>
      </c>
      <c r="F4301">
        <v>1.6150640000000001E-2</v>
      </c>
    </row>
    <row r="4302" spans="1:6" x14ac:dyDescent="0.25">
      <c r="A4302" t="s">
        <v>1</v>
      </c>
      <c r="B4302">
        <v>-8.8378566000000006E-2</v>
      </c>
      <c r="C4302">
        <v>-0.39058767300000002</v>
      </c>
      <c r="D4302">
        <v>-0.01</v>
      </c>
      <c r="E4302">
        <v>8.4567779999999999E-3</v>
      </c>
      <c r="F4302">
        <v>1.6150640000000001E-2</v>
      </c>
    </row>
    <row r="4303" spans="1:6" x14ac:dyDescent="0.25">
      <c r="A4303" t="s">
        <v>0</v>
      </c>
      <c r="B4303">
        <v>-8.8661113999999999E-2</v>
      </c>
      <c r="C4303">
        <v>-0.48902691500000001</v>
      </c>
      <c r="D4303">
        <v>0.01</v>
      </c>
      <c r="E4303">
        <v>8.3211429999999996E-3</v>
      </c>
      <c r="F4303">
        <v>1.6150640000000001E-2</v>
      </c>
    </row>
    <row r="4304" spans="1:6" x14ac:dyDescent="0.25">
      <c r="A4304" t="s">
        <v>1</v>
      </c>
      <c r="B4304">
        <v>-0.194750434</v>
      </c>
      <c r="C4304">
        <v>0.25116459600000002</v>
      </c>
      <c r="D4304">
        <v>-0.01</v>
      </c>
      <c r="E4304">
        <v>7.9705980000000006E-3</v>
      </c>
      <c r="F4304">
        <v>1.6150640000000001E-2</v>
      </c>
    </row>
    <row r="4305" spans="1:6" x14ac:dyDescent="0.25">
      <c r="A4305" t="s">
        <v>0</v>
      </c>
      <c r="B4305">
        <v>-0.230877737</v>
      </c>
      <c r="C4305">
        <v>-0.77667984199999995</v>
      </c>
      <c r="D4305">
        <v>0.01</v>
      </c>
      <c r="E4305">
        <v>7.9667820000000004E-3</v>
      </c>
      <c r="F4305">
        <v>1.6150640000000001E-2</v>
      </c>
    </row>
    <row r="4306" spans="1:6" x14ac:dyDescent="0.25">
      <c r="A4306" t="s">
        <v>1</v>
      </c>
      <c r="B4306">
        <v>-0.26940066099999999</v>
      </c>
      <c r="C4306">
        <v>-0.77712031599999998</v>
      </c>
      <c r="D4306">
        <v>-0.01</v>
      </c>
      <c r="E4306">
        <v>7.475303E-3</v>
      </c>
      <c r="F4306">
        <v>1.6150640000000001E-2</v>
      </c>
    </row>
    <row r="4307" spans="1:6" x14ac:dyDescent="0.25">
      <c r="A4307" t="s">
        <v>0</v>
      </c>
      <c r="B4307">
        <v>-0.27848195999999997</v>
      </c>
      <c r="C4307">
        <v>-0.34057970999999998</v>
      </c>
      <c r="D4307">
        <v>0.01</v>
      </c>
      <c r="E4307">
        <v>7.4154540000000001E-3</v>
      </c>
      <c r="F4307">
        <v>1.6150640000000001E-2</v>
      </c>
    </row>
    <row r="4308" spans="1:6" x14ac:dyDescent="0.25">
      <c r="A4308" t="s">
        <v>1</v>
      </c>
      <c r="B4308">
        <v>-0.27566544999999998</v>
      </c>
      <c r="C4308">
        <v>-0.32971014500000001</v>
      </c>
      <c r="D4308">
        <v>-0.01</v>
      </c>
      <c r="E4308">
        <v>6.3539870000000002E-3</v>
      </c>
      <c r="F4308">
        <v>1.6150640000000001E-2</v>
      </c>
    </row>
    <row r="4309" spans="1:6" x14ac:dyDescent="0.25">
      <c r="A4309" t="s">
        <v>0</v>
      </c>
      <c r="B4309">
        <v>-0.31620379999999998</v>
      </c>
      <c r="C4309">
        <v>-0.79113320600000003</v>
      </c>
      <c r="D4309">
        <v>0.01</v>
      </c>
      <c r="E4309">
        <v>6.6163039999999999E-3</v>
      </c>
      <c r="F4309">
        <v>1.6150640000000001E-2</v>
      </c>
    </row>
    <row r="4310" spans="1:6" x14ac:dyDescent="0.25">
      <c r="A4310" t="s">
        <v>1</v>
      </c>
      <c r="B4310">
        <v>-0.31304499600000002</v>
      </c>
      <c r="C4310">
        <v>-0.75205153999999996</v>
      </c>
      <c r="D4310">
        <v>-0.01</v>
      </c>
      <c r="E4310">
        <v>6.5562889999999999E-3</v>
      </c>
      <c r="F4310">
        <v>1.6150640000000001E-2</v>
      </c>
    </row>
    <row r="4311" spans="1:6" x14ac:dyDescent="0.25">
      <c r="A4311" t="s">
        <v>0</v>
      </c>
      <c r="B4311">
        <v>-0.49069296800000001</v>
      </c>
      <c r="C4311">
        <v>-0.93796004200000005</v>
      </c>
      <c r="D4311">
        <v>0.01</v>
      </c>
      <c r="E4311">
        <v>5.6243710000000004E-3</v>
      </c>
      <c r="F4311">
        <v>1.6150640000000001E-2</v>
      </c>
    </row>
    <row r="4312" spans="1:6" x14ac:dyDescent="0.25">
      <c r="A4312" t="s">
        <v>1</v>
      </c>
      <c r="B4312">
        <v>-0.68770856400000002</v>
      </c>
      <c r="C4312">
        <v>-0.92401270499999999</v>
      </c>
      <c r="D4312">
        <v>-0.01</v>
      </c>
      <c r="E4312">
        <v>5.4126560000000001E-3</v>
      </c>
      <c r="F4312">
        <v>1.6150640000000001E-2</v>
      </c>
    </row>
    <row r="4313" spans="1:6" x14ac:dyDescent="0.25">
      <c r="A4313" t="s">
        <v>0</v>
      </c>
      <c r="B4313">
        <v>-0.54131343899999995</v>
      </c>
      <c r="C4313">
        <v>-0.95400593499999997</v>
      </c>
      <c r="D4313">
        <v>0.01</v>
      </c>
      <c r="E4313">
        <v>5.8812220000000002E-3</v>
      </c>
      <c r="F4313">
        <v>1.6150640000000001E-2</v>
      </c>
    </row>
    <row r="4314" spans="1:6" x14ac:dyDescent="0.25">
      <c r="A4314" t="s">
        <v>1</v>
      </c>
      <c r="B4314">
        <v>-0.53368575200000001</v>
      </c>
      <c r="C4314">
        <v>-0.95400593499999997</v>
      </c>
      <c r="D4314">
        <v>-0.01</v>
      </c>
      <c r="E4314">
        <v>5.2326200000000003E-3</v>
      </c>
      <c r="F4314">
        <v>1.6150640000000001E-2</v>
      </c>
    </row>
    <row r="4315" spans="1:6" x14ac:dyDescent="0.25">
      <c r="A4315" t="s">
        <v>0</v>
      </c>
      <c r="B4315">
        <v>-0.53034941700000005</v>
      </c>
      <c r="C4315">
        <v>-0.97829716200000005</v>
      </c>
      <c r="D4315">
        <v>0.01</v>
      </c>
      <c r="E4315">
        <v>4.419961E-3</v>
      </c>
      <c r="F4315">
        <v>1.6150640000000001E-2</v>
      </c>
    </row>
    <row r="4316" spans="1:6" x14ac:dyDescent="0.25">
      <c r="A4316" t="s">
        <v>1</v>
      </c>
      <c r="B4316">
        <v>-0.38582901400000003</v>
      </c>
      <c r="C4316">
        <v>-0.63080684600000003</v>
      </c>
      <c r="D4316">
        <v>-0.01</v>
      </c>
      <c r="E4316">
        <v>4.3077230000000003E-3</v>
      </c>
      <c r="F4316">
        <v>1.6150640000000001E-2</v>
      </c>
    </row>
    <row r="4317" spans="1:6" x14ac:dyDescent="0.25">
      <c r="A4317" t="s">
        <v>0</v>
      </c>
      <c r="B4317">
        <v>-0.30505822799999999</v>
      </c>
      <c r="C4317">
        <v>-0.49326987100000003</v>
      </c>
      <c r="D4317">
        <v>0.01</v>
      </c>
      <c r="E4317">
        <v>4.3038740000000001E-3</v>
      </c>
      <c r="F4317">
        <v>1.6150640000000001E-2</v>
      </c>
    </row>
    <row r="4318" spans="1:6" x14ac:dyDescent="0.25">
      <c r="A4318" t="s">
        <v>1</v>
      </c>
      <c r="B4318">
        <v>0.44902789300000001</v>
      </c>
      <c r="C4318">
        <v>-0.16355140200000001</v>
      </c>
      <c r="D4318">
        <v>-0.01</v>
      </c>
      <c r="E4318">
        <v>4.0388860000000002E-3</v>
      </c>
      <c r="F4318">
        <v>1.6150640000000001E-2</v>
      </c>
    </row>
    <row r="4319" spans="1:6" x14ac:dyDescent="0.25">
      <c r="A4319" t="s">
        <v>0</v>
      </c>
      <c r="B4319">
        <v>0.68626996299999998</v>
      </c>
      <c r="C4319">
        <v>1.3522933930000001</v>
      </c>
      <c r="D4319">
        <v>0.01</v>
      </c>
      <c r="E4319">
        <v>2.3012689999999999E-3</v>
      </c>
      <c r="F4319">
        <v>1.6150640000000001E-2</v>
      </c>
    </row>
    <row r="4320" spans="1:6" x14ac:dyDescent="0.25">
      <c r="A4320" t="s">
        <v>1</v>
      </c>
      <c r="B4320">
        <v>0.99381007600000004</v>
      </c>
      <c r="C4320">
        <v>2.8018867919999999</v>
      </c>
      <c r="D4320">
        <v>-0.01</v>
      </c>
      <c r="E4320" s="1">
        <v>-3.9999999999999998E-6</v>
      </c>
      <c r="F4320">
        <v>1.6150640000000001E-2</v>
      </c>
    </row>
    <row r="4321" spans="1:6" x14ac:dyDescent="0.25">
      <c r="A4321" t="s">
        <v>0</v>
      </c>
      <c r="B4321">
        <v>1.2852640449999999</v>
      </c>
      <c r="C4321">
        <v>4.8369565220000004</v>
      </c>
      <c r="D4321">
        <v>0.01</v>
      </c>
      <c r="E4321" s="1">
        <v>-4.2299999999999999E-11</v>
      </c>
      <c r="F4321">
        <v>1.6150640000000001E-2</v>
      </c>
    </row>
    <row r="4322" spans="1:6" x14ac:dyDescent="0.25">
      <c r="A4322" t="s">
        <v>1</v>
      </c>
      <c r="B4322">
        <v>2.7212897630000001</v>
      </c>
      <c r="C4322">
        <v>694</v>
      </c>
      <c r="D4322">
        <v>-0.01</v>
      </c>
      <c r="E4322" s="1">
        <v>-4.2299999999999999E-11</v>
      </c>
      <c r="F4322">
        <v>1.6150640000000001E-2</v>
      </c>
    </row>
    <row r="4323" spans="1:6" x14ac:dyDescent="0.25">
      <c r="A4323" t="s">
        <v>0</v>
      </c>
      <c r="B4323">
        <v>2.6253891120000001</v>
      </c>
      <c r="C4323">
        <v>694</v>
      </c>
      <c r="D4323">
        <v>0.01</v>
      </c>
      <c r="E4323" s="1">
        <v>3.9999999999999998E-6</v>
      </c>
      <c r="F4323">
        <v>1.6150640000000001E-2</v>
      </c>
    </row>
    <row r="4324" spans="1:6" x14ac:dyDescent="0.25">
      <c r="A4324" t="s">
        <v>0</v>
      </c>
      <c r="B4324">
        <v>2.5413253</v>
      </c>
      <c r="C4324">
        <v>694</v>
      </c>
      <c r="D4324">
        <v>21.92</v>
      </c>
      <c r="E4324" s="1">
        <v>-4.2299999999999999E-11</v>
      </c>
      <c r="F4324">
        <v>1.6150640000000001E-2</v>
      </c>
    </row>
    <row r="4325" spans="1:6" x14ac:dyDescent="0.25">
      <c r="A4325" t="s">
        <v>1</v>
      </c>
      <c r="B4325">
        <v>2.4546635920000002</v>
      </c>
      <c r="C4325">
        <v>-1</v>
      </c>
      <c r="D4325">
        <v>-17.149999999999999</v>
      </c>
      <c r="E4325">
        <v>-8.4007460000000006E-3</v>
      </c>
      <c r="F4325">
        <v>1.6150640000000001E-2</v>
      </c>
    </row>
    <row r="4326" spans="1:6" x14ac:dyDescent="0.25">
      <c r="A4326" t="s">
        <v>0</v>
      </c>
      <c r="B4326">
        <v>2.282367394</v>
      </c>
      <c r="C4326">
        <v>-1</v>
      </c>
      <c r="D4326">
        <v>5.78</v>
      </c>
      <c r="E4326">
        <v>-1.698888E-3</v>
      </c>
      <c r="F4326">
        <v>1.6150640000000001E-2</v>
      </c>
    </row>
    <row r="4327" spans="1:6" x14ac:dyDescent="0.25">
      <c r="A4327" t="s">
        <v>0</v>
      </c>
      <c r="B4327">
        <v>0.46647524099999998</v>
      </c>
      <c r="C4327">
        <v>1.5869565219999999</v>
      </c>
      <c r="D4327">
        <v>2.4300000000000002</v>
      </c>
      <c r="E4327">
        <v>-3.7453590000000002E-3</v>
      </c>
      <c r="F4327">
        <v>1.6150640000000001E-2</v>
      </c>
    </row>
    <row r="4328" spans="1:6" x14ac:dyDescent="0.25">
      <c r="A4328" t="s">
        <v>0</v>
      </c>
      <c r="B4328">
        <v>-4.5541696E-2</v>
      </c>
      <c r="C4328">
        <v>4.7608695650000001</v>
      </c>
      <c r="D4328">
        <v>1.86</v>
      </c>
      <c r="E4328">
        <v>-4.7879350000000001E-3</v>
      </c>
      <c r="F4328">
        <v>1.6150640000000001E-2</v>
      </c>
    </row>
    <row r="4329" spans="1:6" x14ac:dyDescent="0.25">
      <c r="A4329" t="s">
        <v>0</v>
      </c>
      <c r="B4329">
        <v>-0.24015293400000001</v>
      </c>
      <c r="C4329">
        <v>-0.80428134600000001</v>
      </c>
      <c r="D4329">
        <v>0.01</v>
      </c>
      <c r="E4329">
        <v>-5.6990950000000004E-3</v>
      </c>
      <c r="F4329">
        <v>1.6150640000000001E-2</v>
      </c>
    </row>
    <row r="4330" spans="1:6" x14ac:dyDescent="0.25">
      <c r="A4330" t="s">
        <v>0</v>
      </c>
      <c r="B4330">
        <v>-0.27547508199999998</v>
      </c>
      <c r="C4330">
        <v>0.43650793700000001</v>
      </c>
      <c r="D4330">
        <v>0.08</v>
      </c>
      <c r="E4330">
        <v>-5.9508729999999998E-3</v>
      </c>
      <c r="F4330">
        <v>1.6150640000000001E-2</v>
      </c>
    </row>
    <row r="4331" spans="1:6" x14ac:dyDescent="0.25">
      <c r="A4331" t="s">
        <v>0</v>
      </c>
      <c r="B4331">
        <v>3.4921499999999999E-3</v>
      </c>
      <c r="C4331">
        <v>1.8478260870000001</v>
      </c>
      <c r="D4331">
        <v>8.07</v>
      </c>
      <c r="E4331">
        <v>-5.9788109999999997E-3</v>
      </c>
      <c r="F4331">
        <v>1.6150640000000001E-2</v>
      </c>
    </row>
    <row r="4332" spans="1:6" x14ac:dyDescent="0.25">
      <c r="A4332" t="s">
        <v>1</v>
      </c>
      <c r="B4332">
        <v>4.6169768E-2</v>
      </c>
      <c r="C4332">
        <v>-0.96486486500000002</v>
      </c>
      <c r="D4332">
        <v>-4.7699999999999996</v>
      </c>
      <c r="E4332">
        <v>-9.2041769999999992E-3</v>
      </c>
      <c r="F4332">
        <v>1.6150640000000001E-2</v>
      </c>
    </row>
    <row r="4333" spans="1:6" x14ac:dyDescent="0.25">
      <c r="A4333" t="s">
        <v>0</v>
      </c>
      <c r="B4333">
        <v>-0.105435636</v>
      </c>
      <c r="C4333">
        <v>-1</v>
      </c>
      <c r="D4333">
        <v>4.6100000000000003</v>
      </c>
      <c r="E4333">
        <v>-7.6333929999999996E-3</v>
      </c>
      <c r="F4333">
        <v>1.6150640000000001E-2</v>
      </c>
    </row>
    <row r="4334" spans="1:6" x14ac:dyDescent="0.25">
      <c r="A4334" t="s">
        <v>0</v>
      </c>
      <c r="B4334">
        <v>-0.24396918000000001</v>
      </c>
      <c r="C4334">
        <v>-0.73500900199999997</v>
      </c>
      <c r="D4334">
        <v>0.16</v>
      </c>
      <c r="E4334">
        <v>-9.5524890000000008E-3</v>
      </c>
      <c r="F4334">
        <v>1.6150640000000001E-2</v>
      </c>
    </row>
    <row r="4335" spans="1:6" x14ac:dyDescent="0.25">
      <c r="A4335" t="s">
        <v>1</v>
      </c>
      <c r="B4335">
        <v>-0.25297438999999999</v>
      </c>
      <c r="C4335">
        <v>10.33333333</v>
      </c>
      <c r="D4335">
        <v>-0.01</v>
      </c>
      <c r="E4335">
        <v>-1.0077269999999999E-2</v>
      </c>
      <c r="F4335">
        <v>1.6150640000000001E-2</v>
      </c>
    </row>
    <row r="4336" spans="1:6" x14ac:dyDescent="0.25">
      <c r="A4336" t="s">
        <v>1</v>
      </c>
      <c r="B4336">
        <v>-0.21976928300000001</v>
      </c>
      <c r="C4336">
        <v>5</v>
      </c>
      <c r="D4336">
        <v>-4.01</v>
      </c>
      <c r="E4336">
        <v>-1.0077279E-2</v>
      </c>
      <c r="F4336">
        <v>1.6150640000000001E-2</v>
      </c>
    </row>
    <row r="4337" spans="1:6" x14ac:dyDescent="0.25">
      <c r="A4337" t="s">
        <v>0</v>
      </c>
      <c r="B4337">
        <v>-0.207570429</v>
      </c>
      <c r="C4337">
        <v>5</v>
      </c>
      <c r="D4337">
        <v>13.63</v>
      </c>
      <c r="E4337">
        <v>-8.3210439999999997E-3</v>
      </c>
      <c r="F4337">
        <v>1.6150640000000001E-2</v>
      </c>
    </row>
    <row r="4338" spans="1:6" x14ac:dyDescent="0.25">
      <c r="A4338" t="s">
        <v>1</v>
      </c>
      <c r="B4338">
        <v>-0.23216165</v>
      </c>
      <c r="C4338">
        <v>-1</v>
      </c>
      <c r="D4338">
        <v>-2.63</v>
      </c>
      <c r="E4338">
        <v>-1.4282179000000001E-2</v>
      </c>
      <c r="F4338">
        <v>1.6150640000000001E-2</v>
      </c>
    </row>
    <row r="4339" spans="1:6" x14ac:dyDescent="0.25">
      <c r="A4339" t="s">
        <v>1</v>
      </c>
      <c r="B4339">
        <v>-0.31953766099999997</v>
      </c>
      <c r="C4339">
        <v>-1</v>
      </c>
      <c r="D4339">
        <v>-5.17</v>
      </c>
      <c r="E4339">
        <v>-1.3129841E-2</v>
      </c>
      <c r="F4339">
        <v>1.6150640000000001E-2</v>
      </c>
    </row>
    <row r="4340" spans="1:6" x14ac:dyDescent="0.25">
      <c r="A4340" t="s">
        <v>1</v>
      </c>
      <c r="B4340">
        <v>-0.32477382399999999</v>
      </c>
      <c r="C4340">
        <v>-1</v>
      </c>
      <c r="D4340">
        <v>-0.27</v>
      </c>
      <c r="E4340">
        <v>-1.0877038E-2</v>
      </c>
      <c r="F4340">
        <v>1.6150640000000001E-2</v>
      </c>
    </row>
    <row r="4341" spans="1:6" x14ac:dyDescent="0.25">
      <c r="A4341" t="s">
        <v>0</v>
      </c>
      <c r="B4341">
        <v>-0.34040162899999998</v>
      </c>
      <c r="C4341">
        <v>-0.47499999999999998</v>
      </c>
      <c r="D4341">
        <v>8.44</v>
      </c>
      <c r="E4341">
        <v>-1.0754725E-2</v>
      </c>
      <c r="F4341">
        <v>1.6150640000000001E-2</v>
      </c>
    </row>
    <row r="4342" spans="1:6" x14ac:dyDescent="0.25">
      <c r="A4342" t="s">
        <v>1</v>
      </c>
      <c r="B4342">
        <v>-0.34214046300000001</v>
      </c>
      <c r="C4342">
        <v>-0.84615384599999999</v>
      </c>
      <c r="D4342">
        <v>-2.99</v>
      </c>
      <c r="E4342">
        <v>-1.516347E-2</v>
      </c>
      <c r="F4342">
        <v>1.6150640000000001E-2</v>
      </c>
    </row>
    <row r="4343" spans="1:6" x14ac:dyDescent="0.25">
      <c r="A4343" t="s">
        <v>0</v>
      </c>
      <c r="B4343">
        <v>-0.39230749199999998</v>
      </c>
      <c r="C4343">
        <v>0.27536231900000002</v>
      </c>
      <c r="D4343">
        <v>0.03</v>
      </c>
      <c r="E4343">
        <v>-1.3797762999999999E-2</v>
      </c>
      <c r="F4343">
        <v>1.6150640000000001E-2</v>
      </c>
    </row>
    <row r="4344" spans="1:6" x14ac:dyDescent="0.25">
      <c r="A4344" t="s">
        <v>0</v>
      </c>
      <c r="B4344">
        <v>-0.26697892699999998</v>
      </c>
      <c r="C4344">
        <v>-0.24707268299999999</v>
      </c>
      <c r="D4344">
        <v>0.01</v>
      </c>
      <c r="E4344">
        <v>-1.3806919000000001E-2</v>
      </c>
      <c r="F4344">
        <v>1.6150640000000001E-2</v>
      </c>
    </row>
    <row r="4345" spans="1:6" x14ac:dyDescent="0.25">
      <c r="A4345" t="s">
        <v>1</v>
      </c>
      <c r="B4345">
        <v>-0.424554347</v>
      </c>
      <c r="C4345">
        <v>-1</v>
      </c>
      <c r="D4345">
        <v>-0.01</v>
      </c>
      <c r="E4345">
        <v>-1.2213631000000001E-2</v>
      </c>
      <c r="F4345">
        <v>1.6150640000000001E-2</v>
      </c>
    </row>
    <row r="4346" spans="1:6" x14ac:dyDescent="0.25">
      <c r="A4346" t="s">
        <v>1</v>
      </c>
      <c r="B4346">
        <v>-0.65230610300000003</v>
      </c>
      <c r="C4346">
        <v>-1</v>
      </c>
      <c r="D4346">
        <v>-0.03</v>
      </c>
      <c r="E4346">
        <v>-9.41321E-3</v>
      </c>
      <c r="F4346">
        <v>1.6150640000000001E-2</v>
      </c>
    </row>
    <row r="4347" spans="1:6" x14ac:dyDescent="0.25">
      <c r="A4347" t="s">
        <v>1</v>
      </c>
      <c r="B4347">
        <v>-0.65541527899999996</v>
      </c>
      <c r="C4347">
        <v>-1</v>
      </c>
      <c r="D4347">
        <v>-8.99</v>
      </c>
      <c r="E4347">
        <v>-8.224047E-3</v>
      </c>
      <c r="F4347">
        <v>1.6150640000000001E-2</v>
      </c>
    </row>
    <row r="4348" spans="1:6" x14ac:dyDescent="0.25">
      <c r="A4348" t="s">
        <v>1</v>
      </c>
      <c r="B4348">
        <v>-0.65357695000000005</v>
      </c>
      <c r="C4348">
        <v>-0.88471502599999996</v>
      </c>
      <c r="D4348">
        <v>-3.98</v>
      </c>
      <c r="E4348">
        <v>-2.9869919999999999E-3</v>
      </c>
      <c r="F4348">
        <v>1.6150640000000001E-2</v>
      </c>
    </row>
    <row r="4349" spans="1:6" x14ac:dyDescent="0.25">
      <c r="A4349" t="s">
        <v>1</v>
      </c>
      <c r="B4349">
        <v>-0.65027158299999999</v>
      </c>
      <c r="C4349">
        <v>-0.75791855200000002</v>
      </c>
      <c r="D4349">
        <v>-1.64</v>
      </c>
      <c r="E4349">
        <v>-1.0116210000000001E-3</v>
      </c>
      <c r="F4349">
        <v>1.6150640000000001E-2</v>
      </c>
    </row>
    <row r="4350" spans="1:6" x14ac:dyDescent="0.25">
      <c r="A4350" t="s">
        <v>1</v>
      </c>
      <c r="B4350">
        <v>-0.64177773800000004</v>
      </c>
      <c r="C4350">
        <v>-0.92849161999999996</v>
      </c>
      <c r="D4350">
        <v>-1.39</v>
      </c>
      <c r="E4350">
        <v>-2.5432500000000002E-4</v>
      </c>
      <c r="F4350">
        <v>1.6150640000000001E-2</v>
      </c>
    </row>
    <row r="4351" spans="1:6" x14ac:dyDescent="0.25">
      <c r="A4351" t="s">
        <v>0</v>
      </c>
      <c r="B4351">
        <v>-0.642072843</v>
      </c>
      <c r="C4351">
        <v>-0.82945736400000003</v>
      </c>
      <c r="D4351">
        <v>0.01</v>
      </c>
      <c r="E4351">
        <v>4.2046E-4</v>
      </c>
      <c r="F4351">
        <v>1.6150640000000001E-2</v>
      </c>
    </row>
    <row r="4352" spans="1:6" x14ac:dyDescent="0.25">
      <c r="A4352" t="s">
        <v>1</v>
      </c>
      <c r="B4352">
        <v>-0.68813422499999999</v>
      </c>
      <c r="C4352">
        <v>-1</v>
      </c>
      <c r="D4352">
        <v>-1.01</v>
      </c>
      <c r="E4352">
        <v>4.1204429999999997E-3</v>
      </c>
      <c r="F4352">
        <v>1.6150640000000001E-2</v>
      </c>
    </row>
    <row r="4353" spans="1:6" x14ac:dyDescent="0.25">
      <c r="A4353" t="s">
        <v>0</v>
      </c>
      <c r="B4353">
        <v>-0.70476852800000001</v>
      </c>
      <c r="C4353">
        <v>-1</v>
      </c>
      <c r="D4353">
        <v>0.01</v>
      </c>
      <c r="E4353">
        <v>2.396057E-3</v>
      </c>
      <c r="F4353">
        <v>1.6150640000000001E-2</v>
      </c>
    </row>
    <row r="4354" spans="1:6" x14ac:dyDescent="0.25">
      <c r="A4354" t="s">
        <v>1</v>
      </c>
      <c r="B4354">
        <v>-0.71074712399999995</v>
      </c>
      <c r="C4354">
        <v>-0.99876998800000005</v>
      </c>
      <c r="D4354">
        <v>-0.01</v>
      </c>
      <c r="E4354">
        <v>4.5070689999999998E-3</v>
      </c>
      <c r="F4354">
        <v>1.6150640000000001E-2</v>
      </c>
    </row>
    <row r="4355" spans="1:6" x14ac:dyDescent="0.25">
      <c r="A4355" t="s">
        <v>1</v>
      </c>
      <c r="B4355">
        <v>-0.74059365899999996</v>
      </c>
      <c r="C4355">
        <v>-1</v>
      </c>
      <c r="D4355">
        <v>-11.42</v>
      </c>
      <c r="E4355">
        <v>4.5850550000000002E-3</v>
      </c>
      <c r="F4355">
        <v>1.6150640000000001E-2</v>
      </c>
    </row>
    <row r="4356" spans="1:6" x14ac:dyDescent="0.25">
      <c r="A4356" t="s">
        <v>1</v>
      </c>
      <c r="B4356">
        <v>-0.69541574100000003</v>
      </c>
      <c r="C4356">
        <v>-1</v>
      </c>
      <c r="D4356">
        <v>-3.34</v>
      </c>
      <c r="E4356">
        <v>9.3603790000000003E-3</v>
      </c>
      <c r="F4356">
        <v>1.6150640000000001E-2</v>
      </c>
    </row>
    <row r="4357" spans="1:6" x14ac:dyDescent="0.25">
      <c r="A4357" t="s">
        <v>1</v>
      </c>
      <c r="B4357">
        <v>-0.59254174699999995</v>
      </c>
      <c r="C4357">
        <v>-1</v>
      </c>
      <c r="D4357">
        <v>-0.01</v>
      </c>
      <c r="E4357">
        <v>1.0818036E-2</v>
      </c>
      <c r="F4357">
        <v>1.6150640000000001E-2</v>
      </c>
    </row>
    <row r="4358" spans="1:6" x14ac:dyDescent="0.25">
      <c r="A4358" t="s">
        <v>0</v>
      </c>
      <c r="B4358">
        <v>-0.53086917899999997</v>
      </c>
      <c r="C4358">
        <v>-1</v>
      </c>
      <c r="D4358">
        <v>0.01</v>
      </c>
      <c r="E4358">
        <v>9.0705579999999994E-3</v>
      </c>
      <c r="F4358">
        <v>1.6150640000000001E-2</v>
      </c>
    </row>
    <row r="4359" spans="1:6" x14ac:dyDescent="0.25">
      <c r="A4359" t="s">
        <v>1</v>
      </c>
      <c r="B4359">
        <v>-0.505451341</v>
      </c>
      <c r="C4359">
        <v>-1</v>
      </c>
      <c r="D4359">
        <v>-0.56999999999999995</v>
      </c>
      <c r="E4359">
        <v>1.5022936000000001E-2</v>
      </c>
      <c r="F4359">
        <v>1.6150640000000001E-2</v>
      </c>
    </row>
    <row r="4360" spans="1:6" x14ac:dyDescent="0.25">
      <c r="A4360" t="s">
        <v>1</v>
      </c>
      <c r="B4360">
        <v>-0.53904490000000005</v>
      </c>
      <c r="C4360">
        <v>-1</v>
      </c>
      <c r="D4360">
        <v>-7.7</v>
      </c>
      <c r="E4360">
        <v>1.412456E-2</v>
      </c>
      <c r="F4360">
        <v>1.6150640000000001E-2</v>
      </c>
    </row>
    <row r="4361" spans="1:6" x14ac:dyDescent="0.25">
      <c r="A4361" t="s">
        <v>0</v>
      </c>
      <c r="B4361">
        <v>-0.54771609200000004</v>
      </c>
      <c r="C4361">
        <v>-1</v>
      </c>
      <c r="D4361">
        <v>0.01</v>
      </c>
      <c r="E4361">
        <v>1.5239129000000001E-2</v>
      </c>
      <c r="F4361">
        <v>1.6150640000000001E-2</v>
      </c>
    </row>
    <row r="4362" spans="1:6" x14ac:dyDescent="0.25">
      <c r="A4362" t="s">
        <v>1</v>
      </c>
      <c r="B4362">
        <v>-0.16224804500000001</v>
      </c>
      <c r="C4362">
        <v>0.369565217</v>
      </c>
      <c r="D4362">
        <v>-0.01</v>
      </c>
      <c r="E4362">
        <v>1.5116811000000001E-2</v>
      </c>
      <c r="F4362">
        <v>1.6150640000000001E-2</v>
      </c>
    </row>
    <row r="4363" spans="1:6" x14ac:dyDescent="0.25">
      <c r="A4363" t="s">
        <v>0</v>
      </c>
      <c r="B4363">
        <v>-0.21412793199999999</v>
      </c>
      <c r="C4363">
        <v>-0.43967391300000003</v>
      </c>
      <c r="D4363">
        <v>0.01</v>
      </c>
      <c r="E4363">
        <v>1.8807867999999998E-2</v>
      </c>
      <c r="F4363">
        <v>1.6150640000000001E-2</v>
      </c>
    </row>
    <row r="4364" spans="1:6" x14ac:dyDescent="0.25">
      <c r="A4364" t="s">
        <v>1</v>
      </c>
      <c r="B4364">
        <v>-0.111351386</v>
      </c>
      <c r="C4364">
        <v>4</v>
      </c>
      <c r="D4364">
        <v>-0.01</v>
      </c>
      <c r="E4364">
        <v>1.7498435E-2</v>
      </c>
      <c r="F4364">
        <v>1.6150640000000001E-2</v>
      </c>
    </row>
    <row r="4365" spans="1:6" x14ac:dyDescent="0.25">
      <c r="A4365" t="s">
        <v>1</v>
      </c>
      <c r="B4365">
        <v>8.9162340000000003E-3</v>
      </c>
      <c r="C4365">
        <v>-1</v>
      </c>
      <c r="D4365">
        <v>-1.97</v>
      </c>
      <c r="E4365">
        <v>1.7515915E-2</v>
      </c>
      <c r="F4365">
        <v>1.6150640000000001E-2</v>
      </c>
    </row>
    <row r="4366" spans="1:6" x14ac:dyDescent="0.25">
      <c r="A4366" t="s">
        <v>1</v>
      </c>
      <c r="B4366">
        <v>1.384192E-3</v>
      </c>
      <c r="C4366">
        <v>-0.94318181800000001</v>
      </c>
      <c r="D4366">
        <v>-4.08</v>
      </c>
      <c r="E4366">
        <v>1.9298127000000002E-2</v>
      </c>
      <c r="F4366">
        <v>1.6150640000000001E-2</v>
      </c>
    </row>
    <row r="4367" spans="1:6" x14ac:dyDescent="0.25">
      <c r="A4367" t="s">
        <v>1</v>
      </c>
      <c r="B4367">
        <v>-2.0515408999999998E-2</v>
      </c>
      <c r="C4367">
        <v>-0.97761193999999996</v>
      </c>
      <c r="D4367">
        <v>-0.64</v>
      </c>
      <c r="E4367">
        <v>2.0167348000000002E-2</v>
      </c>
      <c r="F4367">
        <v>1.6150640000000001E-2</v>
      </c>
    </row>
    <row r="4368" spans="1:6" x14ac:dyDescent="0.25">
      <c r="A4368" t="s">
        <v>1</v>
      </c>
      <c r="B4368">
        <v>-0.25816098799999998</v>
      </c>
      <c r="C4368">
        <v>-1</v>
      </c>
      <c r="D4368">
        <v>-1.33</v>
      </c>
      <c r="E4368">
        <v>2.0434854999999998E-2</v>
      </c>
      <c r="F4368">
        <v>1.6150640000000001E-2</v>
      </c>
    </row>
    <row r="4369" spans="1:6" x14ac:dyDescent="0.25">
      <c r="A4369" t="s">
        <v>1</v>
      </c>
      <c r="B4369">
        <v>-0.36355453599999998</v>
      </c>
      <c r="C4369">
        <v>-1</v>
      </c>
      <c r="D4369">
        <v>-1.95</v>
      </c>
      <c r="E4369">
        <v>2.0062654999999999E-2</v>
      </c>
      <c r="F4369">
        <v>1.6150640000000001E-2</v>
      </c>
    </row>
    <row r="4370" spans="1:6" x14ac:dyDescent="0.25">
      <c r="A4370" t="s">
        <v>1</v>
      </c>
      <c r="B4370">
        <v>-0.42865721400000001</v>
      </c>
      <c r="C4370">
        <v>-1</v>
      </c>
      <c r="D4370">
        <v>-2.06</v>
      </c>
      <c r="E4370">
        <v>1.9971128000000001E-2</v>
      </c>
      <c r="F4370">
        <v>1.6150640000000001E-2</v>
      </c>
    </row>
    <row r="4371" spans="1:6" x14ac:dyDescent="0.25">
      <c r="A4371" t="s">
        <v>0</v>
      </c>
      <c r="B4371">
        <v>-0.432464503</v>
      </c>
      <c r="C4371">
        <v>-1</v>
      </c>
      <c r="D4371">
        <v>0.01</v>
      </c>
      <c r="E4371">
        <v>1.7212424E-2</v>
      </c>
      <c r="F4371">
        <v>1.6150640000000001E-2</v>
      </c>
    </row>
    <row r="4372" spans="1:6" x14ac:dyDescent="0.25">
      <c r="A4372" t="s">
        <v>1</v>
      </c>
      <c r="B4372">
        <v>-0.41473675599999998</v>
      </c>
      <c r="C4372">
        <v>-0.75</v>
      </c>
      <c r="D4372">
        <v>-4.9400000000000004</v>
      </c>
      <c r="E4372">
        <v>1.5620574E-2</v>
      </c>
      <c r="F4372">
        <v>1.6150640000000001E-2</v>
      </c>
    </row>
    <row r="4373" spans="1:6" x14ac:dyDescent="0.25">
      <c r="A4373" t="s">
        <v>1</v>
      </c>
      <c r="B4373">
        <v>-0.35116448300000003</v>
      </c>
      <c r="C4373">
        <v>-0.69342320300000004</v>
      </c>
      <c r="D4373">
        <v>-0.01</v>
      </c>
      <c r="E4373">
        <v>1.6865933E-2</v>
      </c>
      <c r="F4373">
        <v>1.6150640000000001E-2</v>
      </c>
    </row>
    <row r="4374" spans="1:6" x14ac:dyDescent="0.25">
      <c r="A4374" t="s">
        <v>0</v>
      </c>
      <c r="B4374">
        <v>-4.6359052999999997E-2</v>
      </c>
      <c r="C4374">
        <v>-1</v>
      </c>
      <c r="D4374">
        <v>0.01</v>
      </c>
      <c r="E4374">
        <v>1.6242518000000001E-2</v>
      </c>
      <c r="F4374">
        <v>1.6150640000000001E-2</v>
      </c>
    </row>
    <row r="4375" spans="1:6" x14ac:dyDescent="0.25">
      <c r="A4375" t="s">
        <v>1</v>
      </c>
      <c r="B4375">
        <v>-0.15611519400000001</v>
      </c>
      <c r="C4375">
        <v>-1</v>
      </c>
      <c r="D4375">
        <v>-0.01</v>
      </c>
      <c r="E4375">
        <v>1.6393865000000001E-2</v>
      </c>
      <c r="F4375">
        <v>1.6150640000000001E-2</v>
      </c>
    </row>
    <row r="4376" spans="1:6" x14ac:dyDescent="0.25">
      <c r="A4376" t="s">
        <v>0</v>
      </c>
      <c r="B4376">
        <v>-0.163711946</v>
      </c>
      <c r="C4376">
        <v>-1</v>
      </c>
      <c r="D4376">
        <v>0.01</v>
      </c>
      <c r="E4376">
        <v>1.5994667000000001E-2</v>
      </c>
      <c r="F4376">
        <v>1.6150640000000001E-2</v>
      </c>
    </row>
    <row r="4377" spans="1:6" x14ac:dyDescent="0.25">
      <c r="A4377" t="s">
        <v>1</v>
      </c>
      <c r="B4377">
        <v>-0.26625885199999999</v>
      </c>
      <c r="C4377">
        <v>-1</v>
      </c>
      <c r="D4377">
        <v>-0.01</v>
      </c>
      <c r="E4377">
        <v>1.5994653000000001E-2</v>
      </c>
      <c r="F4377">
        <v>1.6150640000000001E-2</v>
      </c>
    </row>
    <row r="4378" spans="1:6" x14ac:dyDescent="0.25">
      <c r="A4378" t="s">
        <v>0</v>
      </c>
      <c r="B4378">
        <v>-0.29966947500000002</v>
      </c>
      <c r="C4378">
        <v>-1</v>
      </c>
      <c r="D4378">
        <v>0.01</v>
      </c>
      <c r="E4378">
        <v>1.5994667000000001E-2</v>
      </c>
      <c r="F4378">
        <v>1.6150640000000001E-2</v>
      </c>
    </row>
    <row r="4379" spans="1:6" x14ac:dyDescent="0.25">
      <c r="A4379" t="s">
        <v>1</v>
      </c>
      <c r="B4379">
        <v>-0.34331989400000001</v>
      </c>
      <c r="C4379">
        <v>-1</v>
      </c>
      <c r="D4379">
        <v>-0.01</v>
      </c>
      <c r="E4379">
        <v>1.5324383E-2</v>
      </c>
      <c r="F4379">
        <v>1.6150640000000001E-2</v>
      </c>
    </row>
    <row r="4380" spans="1:6" x14ac:dyDescent="0.25">
      <c r="A4380" t="s">
        <v>1</v>
      </c>
      <c r="B4380">
        <v>-0.35381237599999998</v>
      </c>
      <c r="C4380">
        <v>-1</v>
      </c>
      <c r="D4380">
        <v>-1.35</v>
      </c>
      <c r="E4380">
        <v>1.4715094E-2</v>
      </c>
      <c r="F4380">
        <v>1.6150640000000001E-2</v>
      </c>
    </row>
    <row r="4381" spans="1:6" x14ac:dyDescent="0.25">
      <c r="A4381" t="s">
        <v>1</v>
      </c>
      <c r="B4381">
        <v>-0.40248589699999998</v>
      </c>
      <c r="C4381">
        <v>-1</v>
      </c>
      <c r="D4381">
        <v>-2.68</v>
      </c>
      <c r="E4381">
        <v>1.1018116E-2</v>
      </c>
      <c r="F4381">
        <v>1.6150640000000001E-2</v>
      </c>
    </row>
    <row r="4382" spans="1:6" x14ac:dyDescent="0.25">
      <c r="A4382" t="s">
        <v>0</v>
      </c>
      <c r="B4382">
        <v>-0.40148262600000001</v>
      </c>
      <c r="C4382">
        <v>-1</v>
      </c>
      <c r="D4382">
        <v>0.01</v>
      </c>
      <c r="E4382">
        <v>1.0778156000000001E-2</v>
      </c>
      <c r="F4382">
        <v>1.6150640000000001E-2</v>
      </c>
    </row>
    <row r="4383" spans="1:6" x14ac:dyDescent="0.25">
      <c r="A4383" t="s">
        <v>1</v>
      </c>
      <c r="B4383">
        <v>-0.38552246800000001</v>
      </c>
      <c r="C4383">
        <v>-1</v>
      </c>
      <c r="D4383">
        <v>-2.83</v>
      </c>
      <c r="E4383">
        <v>1.0770790000000001E-2</v>
      </c>
      <c r="F4383">
        <v>1.6150640000000001E-2</v>
      </c>
    </row>
    <row r="4384" spans="1:6" x14ac:dyDescent="0.25">
      <c r="A4384" t="s">
        <v>1</v>
      </c>
      <c r="B4384">
        <v>-0.31355445599999998</v>
      </c>
      <c r="C4384">
        <v>-1</v>
      </c>
      <c r="D4384">
        <v>-5.48</v>
      </c>
      <c r="E4384">
        <v>1.1818172E-2</v>
      </c>
      <c r="F4384">
        <v>1.6150640000000001E-2</v>
      </c>
    </row>
    <row r="4385" spans="1:6" x14ac:dyDescent="0.25">
      <c r="A4385" t="s">
        <v>0</v>
      </c>
      <c r="B4385">
        <v>8.6784473000000001E-2</v>
      </c>
      <c r="C4385">
        <v>1</v>
      </c>
      <c r="D4385">
        <v>0.32</v>
      </c>
      <c r="E4385">
        <v>1.3630075E-2</v>
      </c>
      <c r="F4385">
        <v>1.6150640000000001E-2</v>
      </c>
    </row>
    <row r="4386" spans="1:6" x14ac:dyDescent="0.25">
      <c r="A4386" t="s">
        <v>1</v>
      </c>
      <c r="B4386">
        <v>0.64085558799999998</v>
      </c>
      <c r="C4386">
        <v>2.538461538</v>
      </c>
      <c r="D4386">
        <v>-0.01</v>
      </c>
      <c r="E4386">
        <v>1.1128519999999999E-2</v>
      </c>
      <c r="F4386">
        <v>1.6150640000000001E-2</v>
      </c>
    </row>
    <row r="4387" spans="1:6" x14ac:dyDescent="0.25">
      <c r="A4387" t="s">
        <v>0</v>
      </c>
      <c r="B4387">
        <v>0.77725120700000006</v>
      </c>
      <c r="C4387">
        <v>2.538461538</v>
      </c>
      <c r="D4387">
        <v>0.01</v>
      </c>
      <c r="E4387">
        <v>1.1128529999999999E-2</v>
      </c>
      <c r="F4387">
        <v>1.6150640000000001E-2</v>
      </c>
    </row>
    <row r="4388" spans="1:6" x14ac:dyDescent="0.25">
      <c r="A4388" t="s">
        <v>1</v>
      </c>
      <c r="B4388">
        <v>1.3014985560000001</v>
      </c>
      <c r="C4388">
        <v>2.538461538</v>
      </c>
      <c r="D4388">
        <v>-0.01</v>
      </c>
      <c r="E4388">
        <v>1.1128519999999999E-2</v>
      </c>
      <c r="F4388">
        <v>1.6150640000000001E-2</v>
      </c>
    </row>
    <row r="4389" spans="1:6" x14ac:dyDescent="0.25">
      <c r="A4389" t="s">
        <v>0</v>
      </c>
      <c r="B4389">
        <v>1.703798685</v>
      </c>
      <c r="C4389">
        <v>-0.97826086999999995</v>
      </c>
      <c r="D4389">
        <v>0.02</v>
      </c>
      <c r="E4389">
        <v>1.1128529999999999E-2</v>
      </c>
      <c r="F4389">
        <v>1.6150640000000001E-2</v>
      </c>
    </row>
    <row r="4390" spans="1:6" x14ac:dyDescent="0.25">
      <c r="A4390" t="s">
        <v>0</v>
      </c>
      <c r="B4390">
        <v>2.0932465539999998</v>
      </c>
      <c r="C4390">
        <v>-0.97826086999999995</v>
      </c>
      <c r="D4390">
        <v>7.98</v>
      </c>
      <c r="E4390">
        <v>9.1834819999999998E-3</v>
      </c>
      <c r="F4390">
        <v>1.6150640000000001E-2</v>
      </c>
    </row>
    <row r="4391" spans="1:6" x14ac:dyDescent="0.25">
      <c r="A4391" t="s">
        <v>1</v>
      </c>
      <c r="B4391">
        <v>2.5878402729999999</v>
      </c>
      <c r="C4391">
        <v>-0.97826086999999995</v>
      </c>
      <c r="D4391">
        <v>-0.01</v>
      </c>
      <c r="E4391">
        <v>5.4295960000000001E-3</v>
      </c>
      <c r="F4391">
        <v>1.6150640000000001E-2</v>
      </c>
    </row>
    <row r="4392" spans="1:6" x14ac:dyDescent="0.25">
      <c r="A4392" t="s">
        <v>0</v>
      </c>
      <c r="B4392">
        <v>2.9704638000000001</v>
      </c>
      <c r="C4392">
        <v>-0.97826086999999995</v>
      </c>
      <c r="D4392">
        <v>0.01</v>
      </c>
      <c r="E4392">
        <v>3.9338969999999996E-3</v>
      </c>
      <c r="F4392">
        <v>1.6150640000000001E-2</v>
      </c>
    </row>
    <row r="4393" spans="1:6" x14ac:dyDescent="0.25">
      <c r="A4393" t="s">
        <v>0</v>
      </c>
      <c r="B4393">
        <v>2.9140244129999999</v>
      </c>
      <c r="C4393">
        <v>-0.97826086999999995</v>
      </c>
      <c r="D4393">
        <v>7.91</v>
      </c>
      <c r="E4393">
        <v>3.9338940000000003E-3</v>
      </c>
      <c r="F4393">
        <v>1.6150640000000001E-2</v>
      </c>
    </row>
    <row r="4394" spans="1:6" x14ac:dyDescent="0.25">
      <c r="A4394" t="s">
        <v>1</v>
      </c>
      <c r="B4394">
        <v>2.8607947710000001</v>
      </c>
      <c r="C4394">
        <v>-0.97826086999999995</v>
      </c>
      <c r="D4394">
        <v>-0.01</v>
      </c>
      <c r="E4394">
        <v>-1.7060790000000001E-3</v>
      </c>
      <c r="F4394">
        <v>1.6150640000000001E-2</v>
      </c>
    </row>
    <row r="4395" spans="1:6" x14ac:dyDescent="0.25">
      <c r="A4395" t="s">
        <v>0</v>
      </c>
      <c r="B4395">
        <v>2.5646447760000002</v>
      </c>
      <c r="C4395">
        <v>-0.97826086999999995</v>
      </c>
      <c r="D4395">
        <v>0.01</v>
      </c>
      <c r="E4395">
        <v>-1.6243430000000001E-3</v>
      </c>
      <c r="F4395">
        <v>1.6150640000000001E-2</v>
      </c>
    </row>
    <row r="4396" spans="1:6" x14ac:dyDescent="0.25">
      <c r="A4396" t="s">
        <v>0</v>
      </c>
      <c r="B4396">
        <v>1.848303571</v>
      </c>
      <c r="C4396">
        <v>17</v>
      </c>
      <c r="D4396">
        <v>3.55</v>
      </c>
      <c r="E4396">
        <v>-1.63272E-3</v>
      </c>
      <c r="F4396">
        <v>1.6150640000000001E-2</v>
      </c>
    </row>
    <row r="4397" spans="1:6" x14ac:dyDescent="0.25">
      <c r="A4397" t="s">
        <v>1</v>
      </c>
      <c r="B4397">
        <v>1.408392104</v>
      </c>
      <c r="C4397">
        <v>2.1</v>
      </c>
      <c r="D4397">
        <v>-0.01</v>
      </c>
      <c r="E4397">
        <v>-2.9837829999999998E-3</v>
      </c>
      <c r="F4397">
        <v>1.6150640000000001E-2</v>
      </c>
    </row>
    <row r="4398" spans="1:6" x14ac:dyDescent="0.25">
      <c r="A4398" t="s">
        <v>0</v>
      </c>
      <c r="B4398">
        <v>1.2230031290000001</v>
      </c>
      <c r="C4398">
        <v>2.1666666669999999</v>
      </c>
      <c r="D4398">
        <v>0.01</v>
      </c>
      <c r="E4398">
        <v>-2.9757709999999999E-3</v>
      </c>
      <c r="F4398">
        <v>1.6150640000000001E-2</v>
      </c>
    </row>
    <row r="4399" spans="1:6" x14ac:dyDescent="0.25">
      <c r="A4399" t="s">
        <v>0</v>
      </c>
      <c r="B4399">
        <v>1.207559729</v>
      </c>
      <c r="C4399">
        <v>4.3478260999999997E-2</v>
      </c>
      <c r="D4399">
        <v>0.56000000000000005</v>
      </c>
      <c r="E4399">
        <v>-3.1152200000000001E-3</v>
      </c>
      <c r="F4399">
        <v>1.6150640000000001E-2</v>
      </c>
    </row>
    <row r="4400" spans="1:6" x14ac:dyDescent="0.25">
      <c r="A4400" t="s">
        <v>1</v>
      </c>
      <c r="B4400">
        <v>1.021382394</v>
      </c>
      <c r="C4400">
        <v>1.9130434780000001</v>
      </c>
      <c r="D4400">
        <v>-0.01</v>
      </c>
      <c r="E4400">
        <v>-3.353853E-3</v>
      </c>
      <c r="F4400">
        <v>1.6150640000000001E-2</v>
      </c>
    </row>
    <row r="4401" spans="1:6" x14ac:dyDescent="0.25">
      <c r="A4401" t="s">
        <v>0</v>
      </c>
      <c r="B4401">
        <v>0.89761556300000001</v>
      </c>
      <c r="C4401">
        <v>15.8</v>
      </c>
      <c r="D4401">
        <v>4.8600000000000003</v>
      </c>
      <c r="E4401">
        <v>-3.3454769999999999E-3</v>
      </c>
      <c r="F4401">
        <v>1.6150640000000001E-2</v>
      </c>
    </row>
    <row r="4402" spans="1:6" x14ac:dyDescent="0.25">
      <c r="A4402" t="s">
        <v>0</v>
      </c>
      <c r="B4402">
        <v>0.85251581600000004</v>
      </c>
      <c r="C4402">
        <v>2.4444444440000002</v>
      </c>
      <c r="D4402">
        <v>2.92</v>
      </c>
      <c r="E4402">
        <v>-5.3841959999999999E-3</v>
      </c>
      <c r="F4402">
        <v>1.6150640000000001E-2</v>
      </c>
    </row>
    <row r="4403" spans="1:6" x14ac:dyDescent="0.25">
      <c r="A4403" t="s">
        <v>1</v>
      </c>
      <c r="B4403">
        <v>0.65834187399999999</v>
      </c>
      <c r="C4403">
        <v>-1</v>
      </c>
      <c r="D4403">
        <v>-2.0499999999999998</v>
      </c>
      <c r="E4403">
        <v>-7.1716059999999996E-3</v>
      </c>
      <c r="F4403">
        <v>1.6150640000000001E-2</v>
      </c>
    </row>
    <row r="4404" spans="1:6" x14ac:dyDescent="0.25">
      <c r="A4404" t="s">
        <v>1</v>
      </c>
      <c r="B4404">
        <v>0.45052652100000001</v>
      </c>
      <c r="C4404">
        <v>-1</v>
      </c>
      <c r="D4404">
        <v>-0.01</v>
      </c>
      <c r="E4404">
        <v>-7.436921E-3</v>
      </c>
      <c r="F4404">
        <v>1.6150640000000001E-2</v>
      </c>
    </row>
    <row r="4405" spans="1:6" x14ac:dyDescent="0.25">
      <c r="A4405" t="s">
        <v>1</v>
      </c>
      <c r="B4405">
        <v>0.193183088</v>
      </c>
      <c r="C4405">
        <v>-1</v>
      </c>
      <c r="D4405">
        <v>-0.02</v>
      </c>
      <c r="E4405">
        <v>-7.4285469999999998E-3</v>
      </c>
      <c r="F4405">
        <v>1.6150640000000001E-2</v>
      </c>
    </row>
    <row r="4406" spans="1:6" x14ac:dyDescent="0.25">
      <c r="A4406" t="s">
        <v>0</v>
      </c>
      <c r="B4406">
        <v>9.3710763000000002E-2</v>
      </c>
      <c r="C4406">
        <v>-1</v>
      </c>
      <c r="D4406">
        <v>0.01</v>
      </c>
      <c r="E4406">
        <v>-8.6062059999999999E-3</v>
      </c>
      <c r="F4406">
        <v>1.6150640000000001E-2</v>
      </c>
    </row>
    <row r="4407" spans="1:6" x14ac:dyDescent="0.25">
      <c r="A4407" t="s">
        <v>1</v>
      </c>
      <c r="B4407">
        <v>-0.15067155500000001</v>
      </c>
      <c r="C4407">
        <v>-1</v>
      </c>
      <c r="D4407">
        <v>-0.01</v>
      </c>
      <c r="E4407">
        <v>-1.090761E-2</v>
      </c>
      <c r="F4407">
        <v>1.6150640000000001E-2</v>
      </c>
    </row>
    <row r="4408" spans="1:6" x14ac:dyDescent="0.25">
      <c r="A4408" t="s">
        <v>0</v>
      </c>
      <c r="B4408">
        <v>2.968556E-2</v>
      </c>
      <c r="C4408">
        <v>33.5</v>
      </c>
      <c r="D4408">
        <v>0.01</v>
      </c>
      <c r="E4408">
        <v>-1.0769213E-2</v>
      </c>
      <c r="F4408">
        <v>1.6150640000000001E-2</v>
      </c>
    </row>
    <row r="4409" spans="1:6" x14ac:dyDescent="0.25">
      <c r="A4409" t="s">
        <v>0</v>
      </c>
      <c r="B4409">
        <v>0.82742125099999997</v>
      </c>
      <c r="C4409">
        <v>68</v>
      </c>
      <c r="D4409">
        <v>3.05</v>
      </c>
      <c r="E4409">
        <v>-1.1286416000000001E-2</v>
      </c>
      <c r="F4409">
        <v>1.6150640000000001E-2</v>
      </c>
    </row>
    <row r="4410" spans="1:6" x14ac:dyDescent="0.25">
      <c r="A4410" t="s">
        <v>0</v>
      </c>
      <c r="B4410">
        <v>0.85478511899999998</v>
      </c>
      <c r="C4410">
        <v>1.2608695649999999</v>
      </c>
      <c r="D4410">
        <v>2.0699999999999998</v>
      </c>
      <c r="E4410">
        <v>-1.3249881E-2</v>
      </c>
      <c r="F4410">
        <v>1.6150640000000001E-2</v>
      </c>
    </row>
    <row r="4411" spans="1:6" x14ac:dyDescent="0.25">
      <c r="A4411" t="s">
        <v>1</v>
      </c>
      <c r="B4411">
        <v>0.51188745400000002</v>
      </c>
      <c r="C4411">
        <v>-0.93663366299999995</v>
      </c>
      <c r="D4411">
        <v>-1.98</v>
      </c>
      <c r="E4411">
        <v>-1.0520837E-2</v>
      </c>
      <c r="F4411">
        <v>1.6150640000000001E-2</v>
      </c>
    </row>
    <row r="4412" spans="1:6" x14ac:dyDescent="0.25">
      <c r="A4412" t="s">
        <v>0</v>
      </c>
      <c r="B4412">
        <v>0.62350118899999996</v>
      </c>
      <c r="C4412">
        <v>1.980392157</v>
      </c>
      <c r="D4412">
        <v>0.01</v>
      </c>
      <c r="E4412">
        <v>-9.6145850000000001E-3</v>
      </c>
      <c r="F4412">
        <v>1.6150640000000001E-2</v>
      </c>
    </row>
    <row r="4413" spans="1:6" x14ac:dyDescent="0.25">
      <c r="A4413" t="s">
        <v>0</v>
      </c>
      <c r="B4413">
        <v>0.76831825899999995</v>
      </c>
      <c r="C4413">
        <v>14.275910359999999</v>
      </c>
      <c r="D4413">
        <v>1.1499999999999999</v>
      </c>
      <c r="E4413">
        <v>-9.6145759999999997E-3</v>
      </c>
      <c r="F4413">
        <v>1.6150640000000001E-2</v>
      </c>
    </row>
    <row r="4414" spans="1:6" x14ac:dyDescent="0.25">
      <c r="A4414" t="s">
        <v>1</v>
      </c>
      <c r="B4414">
        <v>1.0827504969999999</v>
      </c>
      <c r="C4414">
        <v>25</v>
      </c>
      <c r="D4414">
        <v>-0.01</v>
      </c>
      <c r="E4414">
        <v>-9.6606739999999993E-3</v>
      </c>
      <c r="F4414">
        <v>1.6150640000000001E-2</v>
      </c>
    </row>
    <row r="4415" spans="1:6" x14ac:dyDescent="0.25">
      <c r="A4415" t="s">
        <v>0</v>
      </c>
      <c r="B4415">
        <v>1.2093775980000001</v>
      </c>
      <c r="C4415">
        <v>25</v>
      </c>
      <c r="D4415">
        <v>10.01</v>
      </c>
      <c r="E4415">
        <v>-9.2173700000000008E-3</v>
      </c>
      <c r="F4415">
        <v>1.6150640000000001E-2</v>
      </c>
    </row>
    <row r="4416" spans="1:6" x14ac:dyDescent="0.25">
      <c r="A4416" t="s">
        <v>1</v>
      </c>
      <c r="B4416">
        <v>1.3214500229999999</v>
      </c>
      <c r="C4416">
        <v>25</v>
      </c>
      <c r="D4416">
        <v>-0.31</v>
      </c>
      <c r="E4416">
        <v>-1.2290819999999999E-2</v>
      </c>
      <c r="F4416">
        <v>1.6150640000000001E-2</v>
      </c>
    </row>
    <row r="4417" spans="1:6" x14ac:dyDescent="0.25">
      <c r="A4417" t="s">
        <v>0</v>
      </c>
      <c r="B4417">
        <v>1.3074136080000001</v>
      </c>
      <c r="C4417">
        <v>0</v>
      </c>
      <c r="D4417">
        <v>0.31</v>
      </c>
      <c r="E4417">
        <v>-9.5264110000000003E-3</v>
      </c>
      <c r="F4417">
        <v>1.6150640000000001E-2</v>
      </c>
    </row>
    <row r="4418" spans="1:6" x14ac:dyDescent="0.25">
      <c r="A4418" t="s">
        <v>1</v>
      </c>
      <c r="B4418">
        <v>0.83506594700000003</v>
      </c>
      <c r="C4418">
        <v>-1</v>
      </c>
      <c r="D4418">
        <v>-0.31</v>
      </c>
      <c r="E4418">
        <v>-9.6543240000000006E-3</v>
      </c>
      <c r="F4418">
        <v>1.6150640000000001E-2</v>
      </c>
    </row>
    <row r="4419" spans="1:6" x14ac:dyDescent="0.25">
      <c r="A4419" t="s">
        <v>0</v>
      </c>
      <c r="B4419">
        <v>0.72776008700000006</v>
      </c>
      <c r="C4419">
        <v>-0.47727272700000001</v>
      </c>
      <c r="D4419">
        <v>0.31</v>
      </c>
      <c r="E4419">
        <v>-9.5264149999999999E-3</v>
      </c>
      <c r="F4419">
        <v>1.6150640000000001E-2</v>
      </c>
    </row>
    <row r="4420" spans="1:6" x14ac:dyDescent="0.25">
      <c r="A4420" t="s">
        <v>0</v>
      </c>
      <c r="B4420">
        <v>8.7887279999999998E-2</v>
      </c>
      <c r="C4420">
        <v>-0.91306818199999995</v>
      </c>
      <c r="D4420">
        <v>1.75</v>
      </c>
      <c r="E4420">
        <v>-8.2282710000000005E-3</v>
      </c>
      <c r="F4420">
        <v>1.6150640000000001E-2</v>
      </c>
    </row>
    <row r="4421" spans="1:6" x14ac:dyDescent="0.25">
      <c r="A4421" t="s">
        <v>1</v>
      </c>
      <c r="B4421">
        <v>-0.22000778600000001</v>
      </c>
      <c r="C4421">
        <v>-0.55335968400000002</v>
      </c>
      <c r="D4421">
        <v>-1.73</v>
      </c>
      <c r="E4421">
        <v>-8.5557399999999992E-3</v>
      </c>
      <c r="F4421">
        <v>1.6150640000000001E-2</v>
      </c>
    </row>
    <row r="4422" spans="1:6" x14ac:dyDescent="0.25">
      <c r="A4422" t="s">
        <v>0</v>
      </c>
      <c r="B4422">
        <v>-0.42330683699999999</v>
      </c>
      <c r="C4422">
        <v>-1</v>
      </c>
      <c r="D4422">
        <v>0.01</v>
      </c>
      <c r="E4422">
        <v>-8.2363760000000001E-3</v>
      </c>
      <c r="F4422">
        <v>1.6150640000000001E-2</v>
      </c>
    </row>
    <row r="4423" spans="1:6" x14ac:dyDescent="0.25">
      <c r="A4423" t="s">
        <v>0</v>
      </c>
      <c r="B4423">
        <v>-0.26040635400000001</v>
      </c>
      <c r="C4423">
        <v>4.1166666669999996</v>
      </c>
      <c r="D4423">
        <v>0.52</v>
      </c>
      <c r="E4423">
        <v>-8.016123E-3</v>
      </c>
      <c r="F4423">
        <v>1.6150640000000001E-2</v>
      </c>
    </row>
    <row r="4424" spans="1:6" x14ac:dyDescent="0.25">
      <c r="A4424" t="s">
        <v>0</v>
      </c>
      <c r="B4424">
        <v>-0.321370514</v>
      </c>
      <c r="C4424">
        <v>-1</v>
      </c>
      <c r="D4424">
        <v>0.48</v>
      </c>
      <c r="E4424">
        <v>-6.5674339999999996E-3</v>
      </c>
      <c r="F4424">
        <v>1.6150640000000001E-2</v>
      </c>
    </row>
    <row r="4425" spans="1:6" x14ac:dyDescent="0.25">
      <c r="A4425" t="s">
        <v>1</v>
      </c>
      <c r="B4425">
        <v>-0.38767516899999999</v>
      </c>
      <c r="C4425">
        <v>-1</v>
      </c>
      <c r="D4425">
        <v>-0.48</v>
      </c>
      <c r="E4425">
        <v>-5.5461490000000002E-3</v>
      </c>
      <c r="F4425">
        <v>1.6150640000000001E-2</v>
      </c>
    </row>
    <row r="4426" spans="1:6" x14ac:dyDescent="0.25">
      <c r="A4426" t="s">
        <v>0</v>
      </c>
      <c r="B4426">
        <v>-0.63205549900000002</v>
      </c>
      <c r="C4426">
        <v>-0.94702582999999996</v>
      </c>
      <c r="D4426">
        <v>0.01</v>
      </c>
      <c r="E4426">
        <v>-6.2031689999999997E-3</v>
      </c>
      <c r="F4426">
        <v>1.6150640000000001E-2</v>
      </c>
    </row>
    <row r="4427" spans="1:6" x14ac:dyDescent="0.25">
      <c r="A4427" t="s">
        <v>1</v>
      </c>
      <c r="B4427">
        <v>-0.72966129899999999</v>
      </c>
      <c r="C4427">
        <v>-1</v>
      </c>
      <c r="D4427">
        <v>-0.01</v>
      </c>
      <c r="E4427">
        <v>-6.5160849999999996E-3</v>
      </c>
      <c r="F4427">
        <v>1.6150640000000001E-2</v>
      </c>
    </row>
    <row r="4428" spans="1:6" x14ac:dyDescent="0.25">
      <c r="A4428" t="s">
        <v>0</v>
      </c>
      <c r="B4428">
        <v>-0.75246096200000001</v>
      </c>
      <c r="C4428">
        <v>-1</v>
      </c>
      <c r="D4428">
        <v>0.01</v>
      </c>
      <c r="E4428">
        <v>-6.5073240000000001E-3</v>
      </c>
      <c r="F4428">
        <v>1.6150640000000001E-2</v>
      </c>
    </row>
    <row r="4429" spans="1:6" x14ac:dyDescent="0.25">
      <c r="A4429" t="s">
        <v>1</v>
      </c>
      <c r="B4429">
        <v>-0.80002771800000005</v>
      </c>
      <c r="C4429">
        <v>-1</v>
      </c>
      <c r="D4429">
        <v>-11.73</v>
      </c>
      <c r="E4429">
        <v>-6.8372870000000001E-3</v>
      </c>
      <c r="F4429">
        <v>1.6150640000000001E-2</v>
      </c>
    </row>
    <row r="4430" spans="1:6" x14ac:dyDescent="0.25">
      <c r="A4430" t="s">
        <v>1</v>
      </c>
      <c r="B4430">
        <v>-0.69154239699999998</v>
      </c>
      <c r="C4430">
        <v>-1</v>
      </c>
      <c r="D4430">
        <v>-0.04</v>
      </c>
      <c r="E4430">
        <v>9.5816399999999996E-4</v>
      </c>
      <c r="F4430">
        <v>1.6150640000000001E-2</v>
      </c>
    </row>
    <row r="4431" spans="1:6" x14ac:dyDescent="0.25">
      <c r="A4431" t="s">
        <v>0</v>
      </c>
      <c r="B4431">
        <v>-0.49819312700000001</v>
      </c>
      <c r="C4431">
        <v>-1</v>
      </c>
      <c r="D4431">
        <v>0.01</v>
      </c>
      <c r="E4431" s="1">
        <v>1.8700000000000001E-5</v>
      </c>
      <c r="F4431">
        <v>1.6150640000000001E-2</v>
      </c>
    </row>
    <row r="4432" spans="1:6" x14ac:dyDescent="0.25">
      <c r="A4432" t="s">
        <v>1</v>
      </c>
      <c r="B4432">
        <v>-0.51814161999999997</v>
      </c>
      <c r="C4432">
        <v>-1</v>
      </c>
      <c r="D4432">
        <v>-0.02</v>
      </c>
      <c r="E4432">
        <v>6.0769999999999997E-4</v>
      </c>
      <c r="F4432">
        <v>1.6150640000000001E-2</v>
      </c>
    </row>
    <row r="4433" spans="1:6" x14ac:dyDescent="0.25">
      <c r="A4433" t="s">
        <v>1</v>
      </c>
      <c r="B4433">
        <v>-0.55781775600000005</v>
      </c>
      <c r="C4433">
        <v>-1</v>
      </c>
      <c r="D4433">
        <v>-6.78</v>
      </c>
      <c r="E4433">
        <v>5.8540299999999997E-4</v>
      </c>
      <c r="F4433">
        <v>1.6150640000000001E-2</v>
      </c>
    </row>
    <row r="4434" spans="1:6" x14ac:dyDescent="0.25">
      <c r="A4434" t="s">
        <v>1</v>
      </c>
      <c r="B4434">
        <v>-0.57274485500000005</v>
      </c>
      <c r="C4434">
        <v>-0.99687499999999996</v>
      </c>
      <c r="D4434">
        <v>-2.57</v>
      </c>
      <c r="E4434">
        <v>3.864349E-3</v>
      </c>
      <c r="F4434">
        <v>1.6150640000000001E-2</v>
      </c>
    </row>
    <row r="4435" spans="1:6" x14ac:dyDescent="0.25">
      <c r="A4435" t="s">
        <v>1</v>
      </c>
      <c r="B4435">
        <v>-0.57085724500000001</v>
      </c>
      <c r="C4435">
        <v>-1</v>
      </c>
      <c r="D4435">
        <v>-5.22</v>
      </c>
      <c r="E4435">
        <v>9.9575159999999996E-3</v>
      </c>
      <c r="F4435">
        <v>1.6150640000000001E-2</v>
      </c>
    </row>
    <row r="4436" spans="1:6" x14ac:dyDescent="0.25">
      <c r="A4436" t="s">
        <v>0</v>
      </c>
      <c r="B4436">
        <v>-0.26762300999999999</v>
      </c>
      <c r="C4436">
        <v>-1</v>
      </c>
      <c r="D4436">
        <v>0.01</v>
      </c>
      <c r="E4436">
        <v>1.1863524E-2</v>
      </c>
      <c r="F4436">
        <v>1.6150640000000001E-2</v>
      </c>
    </row>
    <row r="4437" spans="1:6" x14ac:dyDescent="0.25">
      <c r="A4437" t="s">
        <v>0</v>
      </c>
      <c r="B4437">
        <v>-6.9521435000000006E-2</v>
      </c>
      <c r="C4437">
        <v>-1</v>
      </c>
      <c r="D4437">
        <v>22.77</v>
      </c>
      <c r="E4437">
        <v>1.1716427E-2</v>
      </c>
      <c r="F4437">
        <v>1.6150640000000001E-2</v>
      </c>
    </row>
    <row r="4438" spans="1:6" x14ac:dyDescent="0.25">
      <c r="A4438" t="s">
        <v>1</v>
      </c>
      <c r="B4438">
        <v>-0.10989813399999999</v>
      </c>
      <c r="C4438">
        <v>-1</v>
      </c>
      <c r="D4438">
        <v>-7.11</v>
      </c>
      <c r="E4438">
        <v>1.2899890000000001E-3</v>
      </c>
      <c r="F4438">
        <v>1.6150640000000001E-2</v>
      </c>
    </row>
    <row r="4439" spans="1:6" x14ac:dyDescent="0.25">
      <c r="A4439" t="s">
        <v>1</v>
      </c>
      <c r="B4439">
        <v>-0.19792101600000001</v>
      </c>
      <c r="C4439">
        <v>-1</v>
      </c>
      <c r="D4439">
        <v>-2.19</v>
      </c>
      <c r="E4439">
        <v>4.8810019999999997E-3</v>
      </c>
      <c r="F4439">
        <v>1.6150640000000001E-2</v>
      </c>
    </row>
    <row r="4440" spans="1:6" x14ac:dyDescent="0.25">
      <c r="A4440" t="s">
        <v>1</v>
      </c>
      <c r="B4440">
        <v>-0.25224055899999998</v>
      </c>
      <c r="C4440">
        <v>-1</v>
      </c>
      <c r="D4440">
        <v>-7.0000000000000007E-2</v>
      </c>
      <c r="E4440">
        <v>5.6445080000000003E-3</v>
      </c>
      <c r="F4440">
        <v>1.6150640000000001E-2</v>
      </c>
    </row>
    <row r="4441" spans="1:6" x14ac:dyDescent="0.25">
      <c r="A4441" t="s">
        <v>1</v>
      </c>
      <c r="B4441">
        <v>-0.24001698199999999</v>
      </c>
      <c r="C4441">
        <v>-1</v>
      </c>
      <c r="D4441">
        <v>-10.62</v>
      </c>
      <c r="E4441">
        <v>6.4810950000000001E-3</v>
      </c>
      <c r="F4441">
        <v>1.6150640000000001E-2</v>
      </c>
    </row>
    <row r="4442" spans="1:6" x14ac:dyDescent="0.25">
      <c r="A4442" t="s">
        <v>0</v>
      </c>
      <c r="B4442">
        <v>-0.18350053099999999</v>
      </c>
      <c r="C4442">
        <v>-1</v>
      </c>
      <c r="D4442">
        <v>5.19</v>
      </c>
      <c r="E4442">
        <v>1.0826733E-2</v>
      </c>
      <c r="F4442">
        <v>1.6150640000000001E-2</v>
      </c>
    </row>
    <row r="4443" spans="1:6" x14ac:dyDescent="0.25">
      <c r="A4443" t="s">
        <v>0</v>
      </c>
      <c r="B4443">
        <v>-0.156684608</v>
      </c>
      <c r="C4443">
        <v>11.25</v>
      </c>
      <c r="D4443">
        <v>7.72</v>
      </c>
      <c r="E4443">
        <v>7.7927719999999999E-3</v>
      </c>
      <c r="F4443">
        <v>1.6150640000000001E-2</v>
      </c>
    </row>
    <row r="4444" spans="1:6" x14ac:dyDescent="0.25">
      <c r="A4444" t="s">
        <v>1</v>
      </c>
      <c r="B4444">
        <v>-0.143868735</v>
      </c>
      <c r="C4444">
        <v>5</v>
      </c>
      <c r="D4444">
        <v>-1.91</v>
      </c>
      <c r="E4444">
        <v>4.207405E-3</v>
      </c>
      <c r="F4444">
        <v>1.6150640000000001E-2</v>
      </c>
    </row>
    <row r="4445" spans="1:6" x14ac:dyDescent="0.25">
      <c r="A4445" t="s">
        <v>1</v>
      </c>
      <c r="B4445">
        <v>-0.114206696</v>
      </c>
      <c r="C4445">
        <v>29.5</v>
      </c>
      <c r="D4445">
        <v>-1.8</v>
      </c>
      <c r="E4445">
        <v>5.4766559999999999E-3</v>
      </c>
      <c r="F4445">
        <v>1.6150640000000001E-2</v>
      </c>
    </row>
    <row r="4446" spans="1:6" x14ac:dyDescent="0.25">
      <c r="A4446" t="s">
        <v>0</v>
      </c>
      <c r="B4446">
        <v>7.3792399999999994E-2</v>
      </c>
      <c r="C4446">
        <v>23</v>
      </c>
      <c r="D4446">
        <v>2.4900000000000002</v>
      </c>
      <c r="E4446">
        <v>6.4755990000000003E-3</v>
      </c>
      <c r="F4446">
        <v>1.6150640000000001E-2</v>
      </c>
    </row>
    <row r="4447" spans="1:6" x14ac:dyDescent="0.25">
      <c r="A4447" t="s">
        <v>0</v>
      </c>
      <c r="B4447">
        <v>0.34105619100000001</v>
      </c>
      <c r="C4447">
        <v>-0.30434782599999999</v>
      </c>
      <c r="D4447">
        <v>1.31</v>
      </c>
      <c r="E4447">
        <v>5.1741000000000001E-3</v>
      </c>
      <c r="F4447">
        <v>1.6150640000000001E-2</v>
      </c>
    </row>
    <row r="4448" spans="1:6" x14ac:dyDescent="0.25">
      <c r="A4448" t="s">
        <v>1</v>
      </c>
      <c r="B4448">
        <v>0.56764772900000005</v>
      </c>
      <c r="C4448">
        <v>-0.30434782599999999</v>
      </c>
      <c r="D4448">
        <v>-0.01</v>
      </c>
      <c r="E4448">
        <v>4.604421E-3</v>
      </c>
      <c r="F4448">
        <v>1.6150640000000001E-2</v>
      </c>
    </row>
    <row r="4449" spans="1:6" x14ac:dyDescent="0.25">
      <c r="A4449" t="s">
        <v>0</v>
      </c>
      <c r="B4449">
        <v>0.65411984899999998</v>
      </c>
      <c r="C4449">
        <v>-0.30434782599999999</v>
      </c>
      <c r="D4449">
        <v>0.01</v>
      </c>
      <c r="E4449">
        <v>4.6044249999999997E-3</v>
      </c>
      <c r="F4449">
        <v>1.6150640000000001E-2</v>
      </c>
    </row>
    <row r="4450" spans="1:6" x14ac:dyDescent="0.25">
      <c r="A4450" t="s">
        <v>0</v>
      </c>
      <c r="B4450">
        <v>0.84919399600000001</v>
      </c>
      <c r="C4450">
        <v>176</v>
      </c>
      <c r="D4450">
        <v>12</v>
      </c>
      <c r="E4450">
        <v>4.604421E-3</v>
      </c>
      <c r="F4450">
        <v>1.6150640000000001E-2</v>
      </c>
    </row>
    <row r="4451" spans="1:6" x14ac:dyDescent="0.25">
      <c r="A4451" t="s">
        <v>1</v>
      </c>
      <c r="B4451">
        <v>0.84481742999999998</v>
      </c>
      <c r="C4451">
        <v>-0.90476190499999998</v>
      </c>
      <c r="D4451">
        <v>-0.01</v>
      </c>
      <c r="E4451">
        <v>-5.7880869999999999E-3</v>
      </c>
      <c r="F4451">
        <v>1.6150640000000001E-2</v>
      </c>
    </row>
    <row r="4452" spans="1:6" x14ac:dyDescent="0.25">
      <c r="A4452" t="s">
        <v>0</v>
      </c>
      <c r="B4452">
        <v>0.84293186099999995</v>
      </c>
      <c r="C4452">
        <v>-0.90476190499999998</v>
      </c>
      <c r="D4452">
        <v>5.31</v>
      </c>
      <c r="E4452">
        <v>-5.8012389999999997E-3</v>
      </c>
      <c r="F4452">
        <v>1.6150640000000001E-2</v>
      </c>
    </row>
    <row r="4453" spans="1:6" x14ac:dyDescent="0.25">
      <c r="A4453" t="s">
        <v>0</v>
      </c>
      <c r="B4453">
        <v>0.23970171800000001</v>
      </c>
      <c r="C4453">
        <v>-0.92028985500000005</v>
      </c>
      <c r="D4453">
        <v>2.37</v>
      </c>
      <c r="E4453">
        <v>-8.1209139999999999E-3</v>
      </c>
      <c r="F4453">
        <v>1.6150640000000001E-2</v>
      </c>
    </row>
    <row r="4454" spans="1:6" x14ac:dyDescent="0.25">
      <c r="A4454" t="s">
        <v>1</v>
      </c>
      <c r="B4454">
        <v>1.7275763999999999E-2</v>
      </c>
      <c r="C4454">
        <v>-0.83461131700000002</v>
      </c>
      <c r="D4454">
        <v>-5.9</v>
      </c>
      <c r="E4454">
        <v>-9.1664629999999997E-3</v>
      </c>
      <c r="F4454">
        <v>1.6150640000000001E-2</v>
      </c>
    </row>
    <row r="4455" spans="1:6" x14ac:dyDescent="0.25">
      <c r="A4455" t="s">
        <v>0</v>
      </c>
      <c r="B4455">
        <v>-0.18856384800000001</v>
      </c>
      <c r="C4455">
        <v>-1</v>
      </c>
      <c r="D4455">
        <v>3.31</v>
      </c>
      <c r="E4455">
        <v>-9.5570459999999996E-3</v>
      </c>
      <c r="F4455">
        <v>1.6150640000000001E-2</v>
      </c>
    </row>
    <row r="4456" spans="1:6" x14ac:dyDescent="0.25">
      <c r="A4456" t="s">
        <v>0</v>
      </c>
      <c r="B4456">
        <v>-0.233107859</v>
      </c>
      <c r="C4456">
        <v>88</v>
      </c>
      <c r="D4456">
        <v>4.92</v>
      </c>
      <c r="E4456">
        <v>-1.2132410999999999E-2</v>
      </c>
      <c r="F4456">
        <v>1.6150640000000001E-2</v>
      </c>
    </row>
    <row r="4457" spans="1:6" x14ac:dyDescent="0.25">
      <c r="A4457" t="s">
        <v>0</v>
      </c>
      <c r="B4457">
        <v>0.205536723</v>
      </c>
      <c r="C4457">
        <v>2.2857142860000002</v>
      </c>
      <c r="D4457">
        <v>0.01</v>
      </c>
      <c r="E4457">
        <v>-1.6574181E-2</v>
      </c>
      <c r="F4457">
        <v>1.6150640000000001E-2</v>
      </c>
    </row>
    <row r="4458" spans="1:6" x14ac:dyDescent="0.25">
      <c r="A4458" t="s">
        <v>0</v>
      </c>
      <c r="B4458">
        <v>0.27088216300000001</v>
      </c>
      <c r="C4458">
        <v>2.2857142860000002</v>
      </c>
      <c r="D4458">
        <v>0.92</v>
      </c>
      <c r="E4458">
        <v>-6.9119330000000003E-3</v>
      </c>
      <c r="F4458">
        <v>1.6150640000000001E-2</v>
      </c>
    </row>
    <row r="4459" spans="1:6" x14ac:dyDescent="0.25">
      <c r="A4459" t="s">
        <v>0</v>
      </c>
      <c r="B4459">
        <v>0.80552464400000001</v>
      </c>
      <c r="C4459">
        <v>2.2857142860000002</v>
      </c>
      <c r="D4459">
        <v>12.03</v>
      </c>
      <c r="E4459">
        <v>-6.9850839999999999E-3</v>
      </c>
      <c r="F4459">
        <v>1.6150640000000001E-2</v>
      </c>
    </row>
    <row r="4460" spans="1:6" x14ac:dyDescent="0.25">
      <c r="A4460" t="s">
        <v>1</v>
      </c>
      <c r="B4460">
        <v>0.81055291299999999</v>
      </c>
      <c r="C4460">
        <v>2.2857142860000002</v>
      </c>
      <c r="D4460">
        <v>-3.98</v>
      </c>
      <c r="E4460">
        <v>-1.1688439E-2</v>
      </c>
      <c r="F4460">
        <v>1.6150640000000001E-2</v>
      </c>
    </row>
    <row r="4461" spans="1:6" x14ac:dyDescent="0.25">
      <c r="A4461" t="s">
        <v>0</v>
      </c>
      <c r="B4461">
        <v>0.65600782700000004</v>
      </c>
      <c r="C4461">
        <v>-1</v>
      </c>
      <c r="D4461">
        <v>8.52</v>
      </c>
      <c r="E4461">
        <v>-9.5931220000000008E-3</v>
      </c>
      <c r="F4461">
        <v>1.6150640000000001E-2</v>
      </c>
    </row>
    <row r="4462" spans="1:6" x14ac:dyDescent="0.25">
      <c r="A4462" t="s">
        <v>1</v>
      </c>
      <c r="B4462">
        <v>0.61650786700000004</v>
      </c>
      <c r="C4462">
        <v>-1</v>
      </c>
      <c r="D4462">
        <v>-0.01</v>
      </c>
      <c r="E4462">
        <v>-1.5834504999999999E-2</v>
      </c>
      <c r="F4462">
        <v>1.6150640000000001E-2</v>
      </c>
    </row>
    <row r="4463" spans="1:6" x14ac:dyDescent="0.25">
      <c r="A4463" t="s">
        <v>1</v>
      </c>
      <c r="B4463">
        <v>0.48585795300000001</v>
      </c>
      <c r="C4463">
        <v>-1</v>
      </c>
      <c r="D4463">
        <v>-0.37</v>
      </c>
      <c r="E4463">
        <v>-1.5170914000000001E-2</v>
      </c>
      <c r="F4463">
        <v>1.6150640000000001E-2</v>
      </c>
    </row>
    <row r="4464" spans="1:6" x14ac:dyDescent="0.25">
      <c r="A4464" t="s">
        <v>1</v>
      </c>
      <c r="B4464">
        <v>0.13999003500000001</v>
      </c>
      <c r="C4464">
        <v>-1</v>
      </c>
      <c r="D4464">
        <v>-5.71</v>
      </c>
      <c r="E4464">
        <v>-1.5869204000000001E-2</v>
      </c>
      <c r="F4464">
        <v>1.6150640000000001E-2</v>
      </c>
    </row>
    <row r="4465" spans="1:6" x14ac:dyDescent="0.25">
      <c r="A4465" t="s">
        <v>1</v>
      </c>
      <c r="B4465">
        <v>0.100565576</v>
      </c>
      <c r="C4465">
        <v>-1</v>
      </c>
      <c r="D4465">
        <v>-10.33</v>
      </c>
      <c r="E4465">
        <v>-1.371475E-2</v>
      </c>
      <c r="F4465">
        <v>1.6150640000000001E-2</v>
      </c>
    </row>
    <row r="4466" spans="1:6" x14ac:dyDescent="0.25">
      <c r="A4466" t="s">
        <v>0</v>
      </c>
      <c r="B4466">
        <v>-0.35891550999999999</v>
      </c>
      <c r="C4466">
        <v>4.7619047999999997E-2</v>
      </c>
      <c r="D4466">
        <v>0.09</v>
      </c>
      <c r="E4466">
        <v>-1.3838962E-2</v>
      </c>
      <c r="F4466">
        <v>1.6150640000000001E-2</v>
      </c>
    </row>
    <row r="4467" spans="1:6" x14ac:dyDescent="0.25">
      <c r="A4467" t="s">
        <v>1</v>
      </c>
      <c r="B4467">
        <v>-0.12839892999999999</v>
      </c>
      <c r="C4467">
        <v>-0.91176470600000004</v>
      </c>
      <c r="D4467">
        <v>-0.09</v>
      </c>
      <c r="E4467">
        <v>-9.3071339999999999E-3</v>
      </c>
      <c r="F4467">
        <v>1.6150640000000001E-2</v>
      </c>
    </row>
    <row r="4468" spans="1:6" x14ac:dyDescent="0.25">
      <c r="A4468" t="s">
        <v>0</v>
      </c>
      <c r="B4468">
        <v>-7.7061122999999995E-2</v>
      </c>
      <c r="C4468">
        <v>3.9259259260000001</v>
      </c>
      <c r="D4468">
        <v>9.0500000000000007</v>
      </c>
      <c r="E4468">
        <v>-1.0035321999999999E-2</v>
      </c>
      <c r="F4468">
        <v>1.6150640000000001E-2</v>
      </c>
    </row>
    <row r="4469" spans="1:6" x14ac:dyDescent="0.25">
      <c r="A4469" t="s">
        <v>0</v>
      </c>
      <c r="B4469">
        <v>-0.21069251</v>
      </c>
      <c r="C4469">
        <v>-1</v>
      </c>
      <c r="D4469">
        <v>0.46</v>
      </c>
      <c r="E4469">
        <v>-1.4368407E-2</v>
      </c>
      <c r="F4469">
        <v>1.6150640000000001E-2</v>
      </c>
    </row>
    <row r="4470" spans="1:6" x14ac:dyDescent="0.25">
      <c r="A4470" t="s">
        <v>0</v>
      </c>
      <c r="B4470">
        <v>-0.36016894599999999</v>
      </c>
      <c r="C4470">
        <v>-0.93063062299999999</v>
      </c>
      <c r="D4470">
        <v>2.4500000000000002</v>
      </c>
      <c r="E4470">
        <v>-1.362359E-2</v>
      </c>
      <c r="F4470">
        <v>1.6150640000000001E-2</v>
      </c>
    </row>
    <row r="4471" spans="1:6" x14ac:dyDescent="0.25">
      <c r="A4471" t="s">
        <v>1</v>
      </c>
      <c r="B4471">
        <v>-0.37068797399999998</v>
      </c>
      <c r="C4471">
        <v>0.236887509</v>
      </c>
      <c r="D4471">
        <v>-0.01</v>
      </c>
      <c r="E4471">
        <v>-1.4649402000000001E-2</v>
      </c>
      <c r="F4471">
        <v>1.6150640000000001E-2</v>
      </c>
    </row>
    <row r="4472" spans="1:6" x14ac:dyDescent="0.25">
      <c r="A4472" t="s">
        <v>0</v>
      </c>
      <c r="B4472">
        <v>-0.51763245999999996</v>
      </c>
      <c r="C4472">
        <v>3.2</v>
      </c>
      <c r="D4472">
        <v>0.01</v>
      </c>
      <c r="E4472">
        <v>-1.4641051E-2</v>
      </c>
      <c r="F4472">
        <v>1.6150640000000001E-2</v>
      </c>
    </row>
    <row r="4473" spans="1:6" x14ac:dyDescent="0.25">
      <c r="A4473" t="s">
        <v>1</v>
      </c>
      <c r="B4473">
        <v>-0.50271845500000001</v>
      </c>
      <c r="C4473">
        <v>-1</v>
      </c>
      <c r="D4473">
        <v>-0.32</v>
      </c>
      <c r="E4473">
        <v>-9.6263149999999999E-3</v>
      </c>
      <c r="F4473">
        <v>1.6150640000000001E-2</v>
      </c>
    </row>
    <row r="4474" spans="1:6" x14ac:dyDescent="0.25">
      <c r="A4474" t="s">
        <v>1</v>
      </c>
      <c r="B4474">
        <v>-0.503950644</v>
      </c>
      <c r="C4474">
        <v>-0.98518518499999996</v>
      </c>
      <c r="D4474">
        <v>-1.23</v>
      </c>
      <c r="E4474">
        <v>-9.0801730000000004E-3</v>
      </c>
      <c r="F4474">
        <v>1.6150640000000001E-2</v>
      </c>
    </row>
    <row r="4475" spans="1:6" x14ac:dyDescent="0.25">
      <c r="A4475" t="s">
        <v>1</v>
      </c>
      <c r="B4475">
        <v>-0.52231308200000004</v>
      </c>
      <c r="C4475">
        <v>1.826732673</v>
      </c>
      <c r="D4475">
        <v>-0.01</v>
      </c>
      <c r="E4475">
        <v>-8.5936650000000003E-3</v>
      </c>
      <c r="F4475">
        <v>1.6150640000000001E-2</v>
      </c>
    </row>
    <row r="4476" spans="1:6" x14ac:dyDescent="0.25">
      <c r="A4476" t="s">
        <v>0</v>
      </c>
      <c r="B4476">
        <v>-0.486507625</v>
      </c>
      <c r="C4476">
        <v>1.7821782180000001</v>
      </c>
      <c r="D4476">
        <v>0.01</v>
      </c>
      <c r="E4476">
        <v>-6.4677119999999996E-3</v>
      </c>
      <c r="F4476">
        <v>1.6150640000000001E-2</v>
      </c>
    </row>
    <row r="4477" spans="1:6" x14ac:dyDescent="0.25">
      <c r="A4477" t="s">
        <v>1</v>
      </c>
      <c r="B4477">
        <v>-0.36177294799999998</v>
      </c>
      <c r="C4477">
        <v>1.7821782180000001</v>
      </c>
      <c r="D4477">
        <v>-0.01</v>
      </c>
      <c r="E4477">
        <v>-6.2020460000000001E-3</v>
      </c>
      <c r="F4477">
        <v>1.6150640000000001E-2</v>
      </c>
    </row>
    <row r="4478" spans="1:6" x14ac:dyDescent="0.25">
      <c r="A4478" t="s">
        <v>0</v>
      </c>
      <c r="B4478">
        <v>-0.29627781800000003</v>
      </c>
      <c r="C4478">
        <v>-0.77288513999999997</v>
      </c>
      <c r="D4478">
        <v>0.01</v>
      </c>
      <c r="E4478">
        <v>-5.9502950000000004E-3</v>
      </c>
      <c r="F4478">
        <v>1.6150640000000001E-2</v>
      </c>
    </row>
    <row r="4479" spans="1:6" x14ac:dyDescent="0.25">
      <c r="A4479" t="s">
        <v>1</v>
      </c>
      <c r="B4479">
        <v>-0.30327640300000003</v>
      </c>
      <c r="C4479">
        <v>-0.92395437300000005</v>
      </c>
      <c r="D4479">
        <v>-0.01</v>
      </c>
      <c r="E4479">
        <v>-5.0830650000000003E-3</v>
      </c>
      <c r="F4479">
        <v>1.6150640000000001E-2</v>
      </c>
    </row>
    <row r="4480" spans="1:6" x14ac:dyDescent="0.25">
      <c r="A4480" t="s">
        <v>0</v>
      </c>
      <c r="B4480">
        <v>-0.72933283500000001</v>
      </c>
      <c r="C4480">
        <v>-1</v>
      </c>
      <c r="D4480">
        <v>0.01</v>
      </c>
      <c r="E4480">
        <v>-7.0558060000000004E-3</v>
      </c>
      <c r="F4480">
        <v>1.6150640000000001E-2</v>
      </c>
    </row>
    <row r="4481" spans="1:6" x14ac:dyDescent="0.25">
      <c r="A4481" t="s">
        <v>1</v>
      </c>
      <c r="B4481">
        <v>-0.64646002700000005</v>
      </c>
      <c r="C4481">
        <v>-0.99820228700000002</v>
      </c>
      <c r="D4481">
        <v>-1.49</v>
      </c>
      <c r="E4481">
        <v>-6.9717829999999996E-3</v>
      </c>
      <c r="F4481">
        <v>1.6150640000000001E-2</v>
      </c>
    </row>
    <row r="4482" spans="1:6" x14ac:dyDescent="0.25">
      <c r="A4482" t="s">
        <v>1</v>
      </c>
      <c r="B4482">
        <v>-0.643058303</v>
      </c>
      <c r="C4482">
        <v>-0.96747967499999998</v>
      </c>
      <c r="D4482">
        <v>-4.08</v>
      </c>
      <c r="E4482">
        <v>-5.2761789999999998E-3</v>
      </c>
      <c r="F4482">
        <v>1.6150640000000001E-2</v>
      </c>
    </row>
    <row r="4483" spans="1:6" x14ac:dyDescent="0.25">
      <c r="A4483" t="s">
        <v>1</v>
      </c>
      <c r="B4483">
        <v>-0.64052652099999996</v>
      </c>
      <c r="C4483">
        <v>-1</v>
      </c>
      <c r="D4483">
        <v>-2.0699999999999998</v>
      </c>
      <c r="E4483">
        <v>-2.0980759999999999E-3</v>
      </c>
      <c r="F4483">
        <v>1.6150640000000001E-2</v>
      </c>
    </row>
    <row r="4484" spans="1:6" x14ac:dyDescent="0.25">
      <c r="A4484" t="s">
        <v>1</v>
      </c>
      <c r="B4484">
        <v>-0.62986713999999999</v>
      </c>
      <c r="C4484">
        <v>-1</v>
      </c>
      <c r="D4484">
        <v>-2.72</v>
      </c>
      <c r="E4484">
        <v>-1.363855E-3</v>
      </c>
      <c r="F4484">
        <v>1.6150640000000001E-2</v>
      </c>
    </row>
    <row r="4485" spans="1:6" x14ac:dyDescent="0.25">
      <c r="A4485" t="s">
        <v>0</v>
      </c>
      <c r="B4485">
        <v>-0.62590131000000004</v>
      </c>
      <c r="C4485">
        <v>-0.99278591299999996</v>
      </c>
      <c r="D4485">
        <v>0.01</v>
      </c>
      <c r="E4485" s="1">
        <v>-7.86E-5</v>
      </c>
      <c r="F4485">
        <v>1.6150640000000001E-2</v>
      </c>
    </row>
    <row r="4486" spans="1:6" x14ac:dyDescent="0.25">
      <c r="A4486" t="s">
        <v>1</v>
      </c>
      <c r="B4486">
        <v>-0.633340338</v>
      </c>
      <c r="C4486">
        <v>-0.99622641499999998</v>
      </c>
      <c r="D4486">
        <v>-2.14</v>
      </c>
      <c r="E4486">
        <v>4.166276E-3</v>
      </c>
      <c r="F4486">
        <v>1.6150640000000001E-2</v>
      </c>
    </row>
    <row r="4487" spans="1:6" x14ac:dyDescent="0.25">
      <c r="A4487" t="s">
        <v>1</v>
      </c>
      <c r="B4487">
        <v>-0.63395692599999998</v>
      </c>
      <c r="C4487">
        <v>-1</v>
      </c>
      <c r="D4487">
        <v>-0.28000000000000003</v>
      </c>
      <c r="E4487">
        <v>3.518012E-3</v>
      </c>
      <c r="F4487">
        <v>1.6150640000000001E-2</v>
      </c>
    </row>
    <row r="4488" spans="1:6" x14ac:dyDescent="0.25">
      <c r="A4488" t="s">
        <v>1</v>
      </c>
      <c r="B4488">
        <v>-0.63292342499999998</v>
      </c>
      <c r="C4488">
        <v>-1</v>
      </c>
      <c r="D4488">
        <v>-1.21</v>
      </c>
      <c r="E4488">
        <v>3.482953E-3</v>
      </c>
      <c r="F4488">
        <v>1.6150640000000001E-2</v>
      </c>
    </row>
    <row r="4489" spans="1:6" x14ac:dyDescent="0.25">
      <c r="A4489" t="s">
        <v>0</v>
      </c>
      <c r="B4489">
        <v>-0.42695771900000001</v>
      </c>
      <c r="C4489">
        <v>4.8141700399999996</v>
      </c>
      <c r="D4489">
        <v>1.51</v>
      </c>
      <c r="E4489">
        <v>3.7554340000000002E-3</v>
      </c>
      <c r="F4489">
        <v>1.6150640000000001E-2</v>
      </c>
    </row>
    <row r="4490" spans="1:6" x14ac:dyDescent="0.25">
      <c r="A4490" t="s">
        <v>0</v>
      </c>
      <c r="B4490">
        <v>-0.37952754799999999</v>
      </c>
      <c r="C4490">
        <v>1.5333333330000001</v>
      </c>
      <c r="D4490">
        <v>2.99</v>
      </c>
      <c r="E4490">
        <v>6.3835250000000001E-3</v>
      </c>
      <c r="F4490">
        <v>1.6150640000000001E-2</v>
      </c>
    </row>
    <row r="4491" spans="1:6" x14ac:dyDescent="0.25">
      <c r="A4491" t="s">
        <v>0</v>
      </c>
      <c r="B4491">
        <v>-0.30065903199999999</v>
      </c>
      <c r="C4491">
        <v>-0.52941176499999998</v>
      </c>
      <c r="D4491">
        <v>1.88</v>
      </c>
      <c r="E4491">
        <v>3.3139100000000002E-3</v>
      </c>
      <c r="F4491">
        <v>1.6150640000000001E-2</v>
      </c>
    </row>
    <row r="4492" spans="1:6" x14ac:dyDescent="0.25">
      <c r="A4492" t="s">
        <v>1</v>
      </c>
      <c r="B4492">
        <v>-0.292859757</v>
      </c>
      <c r="C4492">
        <v>-1</v>
      </c>
      <c r="D4492">
        <v>-6.31</v>
      </c>
      <c r="E4492">
        <v>-9.945030000000001E-4</v>
      </c>
      <c r="F4492">
        <v>1.6150640000000001E-2</v>
      </c>
    </row>
    <row r="4493" spans="1:6" x14ac:dyDescent="0.25">
      <c r="A4493" t="s">
        <v>1</v>
      </c>
      <c r="B4493">
        <v>-0.301512632</v>
      </c>
      <c r="C4493">
        <v>-0.91249999999999998</v>
      </c>
      <c r="D4493">
        <v>-7.0000000000000007E-2</v>
      </c>
      <c r="E4493">
        <v>1.265064E-3</v>
      </c>
      <c r="F4493">
        <v>1.6150640000000001E-2</v>
      </c>
    </row>
    <row r="4494" spans="1:6" x14ac:dyDescent="0.25">
      <c r="A4494" t="s">
        <v>0</v>
      </c>
      <c r="B4494">
        <v>-0.32495372700000003</v>
      </c>
      <c r="C4494">
        <v>-1</v>
      </c>
      <c r="D4494">
        <v>5.1100000000000003</v>
      </c>
      <c r="E4494">
        <v>1.258009E-3</v>
      </c>
      <c r="F4494">
        <v>1.6150640000000001E-2</v>
      </c>
    </row>
    <row r="4495" spans="1:6" x14ac:dyDescent="0.25">
      <c r="A4495" t="s">
        <v>1</v>
      </c>
      <c r="B4495">
        <v>-0.29453054099999998</v>
      </c>
      <c r="C4495">
        <v>-0.29464285699999998</v>
      </c>
      <c r="D4495">
        <v>-1.99</v>
      </c>
      <c r="E4495">
        <v>2.6488169999999999E-3</v>
      </c>
      <c r="F4495">
        <v>1.6150640000000001E-2</v>
      </c>
    </row>
    <row r="4496" spans="1:6" x14ac:dyDescent="0.25">
      <c r="A4496" t="s">
        <v>0</v>
      </c>
      <c r="B4496">
        <v>-0.281823559</v>
      </c>
      <c r="C4496">
        <v>3.266666667</v>
      </c>
      <c r="D4496">
        <v>0.17</v>
      </c>
      <c r="E4496">
        <v>3.2273520000000002E-3</v>
      </c>
      <c r="F4496">
        <v>1.6150640000000001E-2</v>
      </c>
    </row>
    <row r="4497" spans="1:6" x14ac:dyDescent="0.25">
      <c r="A4497" t="s">
        <v>0</v>
      </c>
      <c r="B4497">
        <v>-0.28330322899999999</v>
      </c>
      <c r="C4497">
        <v>1.3478260870000001</v>
      </c>
      <c r="D4497">
        <v>3.06</v>
      </c>
      <c r="E4497">
        <v>3.3258390000000001E-3</v>
      </c>
      <c r="F4497">
        <v>1.6150640000000001E-2</v>
      </c>
    </row>
    <row r="4498" spans="1:6" x14ac:dyDescent="0.25">
      <c r="A4498" t="s">
        <v>0</v>
      </c>
      <c r="B4498">
        <v>-0.27306103100000001</v>
      </c>
      <c r="C4498">
        <v>-0.55555555599999995</v>
      </c>
      <c r="D4498">
        <v>0.01</v>
      </c>
      <c r="E4498">
        <v>3.1176440000000001E-3</v>
      </c>
      <c r="F4498">
        <v>1.6150640000000001E-2</v>
      </c>
    </row>
    <row r="4499" spans="1:6" x14ac:dyDescent="0.25">
      <c r="A4499" t="s">
        <v>0</v>
      </c>
      <c r="B4499">
        <v>-0.31760938999999999</v>
      </c>
      <c r="C4499">
        <v>-0.87919463099999995</v>
      </c>
      <c r="D4499">
        <v>2.0299999999999998</v>
      </c>
      <c r="E4499">
        <v>3.1108479999999998E-3</v>
      </c>
      <c r="F4499">
        <v>1.6150640000000001E-2</v>
      </c>
    </row>
    <row r="4500" spans="1:6" x14ac:dyDescent="0.25">
      <c r="A4500" t="s">
        <v>1</v>
      </c>
      <c r="B4500">
        <v>-0.42422465300000001</v>
      </c>
      <c r="C4500">
        <v>-0.80803571399999996</v>
      </c>
      <c r="D4500">
        <v>-0.01</v>
      </c>
      <c r="E4500">
        <v>2.424084E-3</v>
      </c>
      <c r="F4500">
        <v>1.6150640000000001E-2</v>
      </c>
    </row>
    <row r="4501" spans="1:6" x14ac:dyDescent="0.25">
      <c r="A4501" t="s">
        <v>0</v>
      </c>
      <c r="B4501">
        <v>-0.47058812799999999</v>
      </c>
      <c r="C4501">
        <v>-0.21693121700000001</v>
      </c>
      <c r="D4501">
        <v>4.0999999999999996</v>
      </c>
      <c r="E4501">
        <v>2.3187809999999998E-3</v>
      </c>
      <c r="F4501">
        <v>1.6150640000000001E-2</v>
      </c>
    </row>
    <row r="4502" spans="1:6" x14ac:dyDescent="0.25">
      <c r="A4502" t="s">
        <v>1</v>
      </c>
      <c r="B4502">
        <v>-0.478533665</v>
      </c>
      <c r="C4502">
        <v>-0.95296167200000004</v>
      </c>
      <c r="D4502">
        <v>-4.1100000000000003</v>
      </c>
      <c r="E4502">
        <v>5.2326499999999997E-4</v>
      </c>
      <c r="F4502">
        <v>1.6150640000000001E-2</v>
      </c>
    </row>
    <row r="4503" spans="1:6" x14ac:dyDescent="0.25">
      <c r="A4503" t="s">
        <v>0</v>
      </c>
      <c r="B4503">
        <v>-0.46597080299999999</v>
      </c>
      <c r="C4503">
        <v>0.38688524600000002</v>
      </c>
      <c r="D4503">
        <v>0.01</v>
      </c>
      <c r="E4503">
        <v>1.977042E-3</v>
      </c>
      <c r="F4503">
        <v>1.6150640000000001E-2</v>
      </c>
    </row>
    <row r="4504" spans="1:6" x14ac:dyDescent="0.25">
      <c r="A4504" t="s">
        <v>1</v>
      </c>
      <c r="B4504">
        <v>-0.348602947</v>
      </c>
      <c r="C4504">
        <v>1.1779661020000001</v>
      </c>
      <c r="D4504">
        <v>-0.01</v>
      </c>
      <c r="E4504">
        <v>1.900419E-3</v>
      </c>
      <c r="F4504">
        <v>1.6150640000000001E-2</v>
      </c>
    </row>
    <row r="4505" spans="1:6" x14ac:dyDescent="0.25">
      <c r="A4505" t="s">
        <v>0</v>
      </c>
      <c r="B4505">
        <v>-0.29921557999999998</v>
      </c>
      <c r="C4505">
        <v>7.5909090910000003</v>
      </c>
      <c r="D4505">
        <v>0.01</v>
      </c>
      <c r="E4505">
        <v>1.977042E-3</v>
      </c>
      <c r="F4505">
        <v>1.6150640000000001E-2</v>
      </c>
    </row>
    <row r="4506" spans="1:6" x14ac:dyDescent="0.25">
      <c r="A4506" t="s">
        <v>1</v>
      </c>
      <c r="B4506">
        <v>-0.15998717000000001</v>
      </c>
      <c r="C4506">
        <v>397</v>
      </c>
      <c r="D4506">
        <v>-0.01</v>
      </c>
      <c r="E4506">
        <v>1.900419E-3</v>
      </c>
      <c r="F4506">
        <v>1.6150640000000001E-2</v>
      </c>
    </row>
    <row r="4507" spans="1:6" x14ac:dyDescent="0.25">
      <c r="A4507" t="s">
        <v>0</v>
      </c>
      <c r="B4507">
        <v>-0.122182851</v>
      </c>
      <c r="C4507">
        <v>397</v>
      </c>
      <c r="D4507">
        <v>0.12</v>
      </c>
      <c r="E4507">
        <v>1.900421E-3</v>
      </c>
      <c r="F4507">
        <v>1.6150640000000001E-2</v>
      </c>
    </row>
    <row r="4508" spans="1:6" x14ac:dyDescent="0.25">
      <c r="A4508" t="s">
        <v>1</v>
      </c>
      <c r="B4508">
        <v>0.14259665199999999</v>
      </c>
      <c r="C4508">
        <v>397</v>
      </c>
      <c r="D4508">
        <v>-0.01</v>
      </c>
      <c r="E4508">
        <v>1.7932149999999999E-3</v>
      </c>
      <c r="F4508">
        <v>1.6150640000000001E-2</v>
      </c>
    </row>
    <row r="4509" spans="1:6" x14ac:dyDescent="0.25">
      <c r="A4509" t="s">
        <v>0</v>
      </c>
      <c r="B4509">
        <v>0.50235872100000001</v>
      </c>
      <c r="C4509">
        <v>19.52173913</v>
      </c>
      <c r="D4509">
        <v>0.01</v>
      </c>
      <c r="E4509">
        <v>1.3602099999999999E-3</v>
      </c>
      <c r="F4509">
        <v>1.6150640000000001E-2</v>
      </c>
    </row>
    <row r="4510" spans="1:6" x14ac:dyDescent="0.25">
      <c r="A4510" t="s">
        <v>0</v>
      </c>
      <c r="B4510">
        <v>1.076190008</v>
      </c>
      <c r="C4510">
        <v>19.52173913</v>
      </c>
      <c r="D4510">
        <v>5.49</v>
      </c>
      <c r="E4510" s="1">
        <v>-2.9499999999999999E-5</v>
      </c>
      <c r="F4510">
        <v>1.6150640000000001E-2</v>
      </c>
    </row>
    <row r="4511" spans="1:6" x14ac:dyDescent="0.25">
      <c r="A4511" t="s">
        <v>0</v>
      </c>
      <c r="B4511">
        <v>1.3410888649999999</v>
      </c>
      <c r="C4511">
        <v>19.52173913</v>
      </c>
      <c r="D4511">
        <v>6.52</v>
      </c>
      <c r="E4511">
        <v>-2.5992849999999998E-3</v>
      </c>
      <c r="F4511">
        <v>1.6150640000000001E-2</v>
      </c>
    </row>
    <row r="4512" spans="1:6" x14ac:dyDescent="0.25">
      <c r="A4512" t="s">
        <v>0</v>
      </c>
      <c r="B4512">
        <v>1.4718750439999999</v>
      </c>
      <c r="C4512">
        <v>19.52173913</v>
      </c>
      <c r="D4512">
        <v>6.98</v>
      </c>
      <c r="E4512">
        <v>-5.9563630000000001E-3</v>
      </c>
      <c r="F4512">
        <v>1.6150640000000001E-2</v>
      </c>
    </row>
    <row r="4513" spans="1:6" x14ac:dyDescent="0.25">
      <c r="A4513" t="s">
        <v>0</v>
      </c>
      <c r="B4513">
        <v>1.257210892</v>
      </c>
      <c r="C4513">
        <v>351</v>
      </c>
      <c r="D4513">
        <v>0.84</v>
      </c>
      <c r="E4513">
        <v>-9.1732350000000001E-3</v>
      </c>
      <c r="F4513">
        <v>1.6150640000000001E-2</v>
      </c>
    </row>
    <row r="4514" spans="1:6" x14ac:dyDescent="0.25">
      <c r="A4514" t="s">
        <v>0</v>
      </c>
      <c r="B4514">
        <v>1.2467310250000001</v>
      </c>
      <c r="C4514">
        <v>351</v>
      </c>
      <c r="D4514">
        <v>0.17</v>
      </c>
      <c r="E4514">
        <v>-9.5681289999999999E-3</v>
      </c>
      <c r="F4514">
        <v>1.6150640000000001E-2</v>
      </c>
    </row>
    <row r="4515" spans="1:6" x14ac:dyDescent="0.25">
      <c r="A4515" t="s">
        <v>1</v>
      </c>
      <c r="B4515">
        <v>1.428778935</v>
      </c>
      <c r="C4515">
        <v>351</v>
      </c>
      <c r="D4515">
        <v>-0.01</v>
      </c>
      <c r="E4515">
        <v>-1.0055428E-2</v>
      </c>
      <c r="F4515">
        <v>1.6150640000000001E-2</v>
      </c>
    </row>
    <row r="4516" spans="1:6" x14ac:dyDescent="0.25">
      <c r="A4516" t="s">
        <v>0</v>
      </c>
      <c r="B4516">
        <v>1.629599027</v>
      </c>
      <c r="C4516">
        <v>351</v>
      </c>
      <c r="D4516">
        <v>0.23</v>
      </c>
      <c r="E4516">
        <v>-9.5184780000000004E-3</v>
      </c>
      <c r="F4516">
        <v>1.6150640000000001E-2</v>
      </c>
    </row>
    <row r="4517" spans="1:6" x14ac:dyDescent="0.25">
      <c r="A4517" t="s">
        <v>0</v>
      </c>
      <c r="B4517">
        <v>1.7684073730000001</v>
      </c>
      <c r="C4517">
        <v>351</v>
      </c>
      <c r="D4517">
        <v>13.78</v>
      </c>
      <c r="E4517">
        <v>-8.5434059999999999E-3</v>
      </c>
      <c r="F4517">
        <v>1.6150640000000001E-2</v>
      </c>
    </row>
    <row r="4518" spans="1:6" x14ac:dyDescent="0.25">
      <c r="A4518" t="s">
        <v>0</v>
      </c>
      <c r="B4518">
        <v>1.746069613</v>
      </c>
      <c r="C4518">
        <v>179.42307690000001</v>
      </c>
      <c r="D4518">
        <v>5.12</v>
      </c>
      <c r="E4518">
        <v>-1.2902324E-2</v>
      </c>
      <c r="F4518">
        <v>1.6150640000000001E-2</v>
      </c>
    </row>
    <row r="4519" spans="1:6" x14ac:dyDescent="0.25">
      <c r="A4519" t="s">
        <v>1</v>
      </c>
      <c r="B4519">
        <v>1.600840077</v>
      </c>
      <c r="C4519">
        <v>9.5086206900000008</v>
      </c>
      <c r="D4519">
        <v>-0.01</v>
      </c>
      <c r="E4519">
        <v>-1.3997997E-2</v>
      </c>
      <c r="F4519">
        <v>1.6150640000000001E-2</v>
      </c>
    </row>
    <row r="4520" spans="1:6" x14ac:dyDescent="0.25">
      <c r="A4520" t="s">
        <v>0</v>
      </c>
      <c r="B4520">
        <v>0.93121307200000003</v>
      </c>
      <c r="C4520">
        <v>7.25</v>
      </c>
      <c r="D4520">
        <v>0.01</v>
      </c>
      <c r="E4520">
        <v>-1.3494803E-2</v>
      </c>
      <c r="F4520">
        <v>1.6150640000000001E-2</v>
      </c>
    </row>
    <row r="4521" spans="1:6" x14ac:dyDescent="0.25">
      <c r="A4521" t="s">
        <v>1</v>
      </c>
      <c r="B4521">
        <v>0.26039910900000002</v>
      </c>
      <c r="C4521">
        <v>-1</v>
      </c>
      <c r="D4521">
        <v>-8.11</v>
      </c>
      <c r="E4521">
        <v>-1.5566725E-2</v>
      </c>
      <c r="F4521">
        <v>1.6150640000000001E-2</v>
      </c>
    </row>
    <row r="4522" spans="1:6" x14ac:dyDescent="0.25">
      <c r="A4522" t="s">
        <v>1</v>
      </c>
      <c r="B4522">
        <v>-5.7561155000000003E-2</v>
      </c>
      <c r="C4522">
        <v>-1</v>
      </c>
      <c r="D4522">
        <v>-5.26</v>
      </c>
      <c r="E4522">
        <v>-1.2940948000000001E-2</v>
      </c>
      <c r="F4522">
        <v>1.6150640000000001E-2</v>
      </c>
    </row>
    <row r="4523" spans="1:6" x14ac:dyDescent="0.25">
      <c r="A4523" t="s">
        <v>0</v>
      </c>
      <c r="B4523">
        <v>-0.30937302300000002</v>
      </c>
      <c r="C4523">
        <v>6.8181818180000002</v>
      </c>
      <c r="D4523">
        <v>0.71</v>
      </c>
      <c r="E4523">
        <v>-1.0834791E-2</v>
      </c>
      <c r="F4523">
        <v>1.6150640000000001E-2</v>
      </c>
    </row>
    <row r="4524" spans="1:6" x14ac:dyDescent="0.25">
      <c r="A4524" t="s">
        <v>0</v>
      </c>
      <c r="B4524">
        <v>-0.27902000399999999</v>
      </c>
      <c r="C4524">
        <v>6.8181818180000002</v>
      </c>
      <c r="D4524">
        <v>0.01</v>
      </c>
      <c r="E4524">
        <v>-9.440525E-3</v>
      </c>
      <c r="F4524">
        <v>1.6150640000000001E-2</v>
      </c>
    </row>
    <row r="4525" spans="1:6" x14ac:dyDescent="0.25">
      <c r="A4525" t="s">
        <v>0</v>
      </c>
      <c r="B4525">
        <v>-0.1204242</v>
      </c>
      <c r="C4525">
        <v>2.488888889</v>
      </c>
      <c r="D4525">
        <v>2.4</v>
      </c>
      <c r="E4525">
        <v>-9.1288919999999996E-3</v>
      </c>
      <c r="F4525">
        <v>1.6150640000000001E-2</v>
      </c>
    </row>
    <row r="4526" spans="1:6" x14ac:dyDescent="0.25">
      <c r="A4526" t="s">
        <v>0</v>
      </c>
      <c r="B4526">
        <v>-3.171732E-2</v>
      </c>
      <c r="C4526">
        <v>10.36538462</v>
      </c>
      <c r="D4526">
        <v>2.15</v>
      </c>
      <c r="E4526">
        <v>-1.0470302000000001E-2</v>
      </c>
      <c r="F4526">
        <v>1.6150640000000001E-2</v>
      </c>
    </row>
    <row r="4527" spans="1:6" x14ac:dyDescent="0.25">
      <c r="A4527" t="s">
        <v>0</v>
      </c>
      <c r="B4527">
        <v>-4.3757459999999998E-3</v>
      </c>
      <c r="C4527">
        <v>5.5217391300000003</v>
      </c>
      <c r="D4527">
        <v>0.14000000000000001</v>
      </c>
      <c r="E4527">
        <v>-1.1074265E-2</v>
      </c>
      <c r="F4527">
        <v>1.6150640000000001E-2</v>
      </c>
    </row>
    <row r="4528" spans="1:6" x14ac:dyDescent="0.25">
      <c r="A4528" t="s">
        <v>0</v>
      </c>
      <c r="B4528">
        <v>-0.19026569199999999</v>
      </c>
      <c r="C4528">
        <v>-1</v>
      </c>
      <c r="D4528">
        <v>0.01</v>
      </c>
      <c r="E4528">
        <v>-1.0758360999999999E-2</v>
      </c>
      <c r="F4528">
        <v>1.6150640000000001E-2</v>
      </c>
    </row>
    <row r="4529" spans="1:6" x14ac:dyDescent="0.25">
      <c r="A4529" t="s">
        <v>1</v>
      </c>
      <c r="B4529">
        <v>-0.46084199799999997</v>
      </c>
      <c r="C4529">
        <v>-1</v>
      </c>
      <c r="D4529">
        <v>-2.1800000000000002</v>
      </c>
      <c r="E4529">
        <v>-9.8549550000000003E-3</v>
      </c>
      <c r="F4529">
        <v>1.6150640000000001E-2</v>
      </c>
    </row>
    <row r="4530" spans="1:6" x14ac:dyDescent="0.25">
      <c r="A4530" t="s">
        <v>0</v>
      </c>
      <c r="B4530">
        <v>-0.51579628499999997</v>
      </c>
      <c r="C4530">
        <v>-1</v>
      </c>
      <c r="D4530">
        <v>0.01</v>
      </c>
      <c r="E4530">
        <v>-8.8942399999999994E-3</v>
      </c>
      <c r="F4530">
        <v>1.6150640000000001E-2</v>
      </c>
    </row>
    <row r="4531" spans="1:6" x14ac:dyDescent="0.25">
      <c r="A4531" t="s">
        <v>1</v>
      </c>
      <c r="B4531">
        <v>-0.50674862399999998</v>
      </c>
      <c r="C4531">
        <v>0.27405247799999999</v>
      </c>
      <c r="D4531">
        <v>-0.01</v>
      </c>
      <c r="E4531">
        <v>-8.6559050000000002E-3</v>
      </c>
      <c r="F4531">
        <v>1.6150640000000001E-2</v>
      </c>
    </row>
    <row r="4532" spans="1:6" x14ac:dyDescent="0.25">
      <c r="A4532" t="s">
        <v>0</v>
      </c>
      <c r="B4532">
        <v>-0.47335176299999998</v>
      </c>
      <c r="C4532">
        <v>0.73646723599999997</v>
      </c>
      <c r="D4532">
        <v>0.01</v>
      </c>
      <c r="E4532">
        <v>-8.9614410000000005E-3</v>
      </c>
      <c r="F4532">
        <v>1.6150640000000001E-2</v>
      </c>
    </row>
    <row r="4533" spans="1:6" x14ac:dyDescent="0.25">
      <c r="A4533" t="s">
        <v>1</v>
      </c>
      <c r="B4533">
        <v>-0.14774452800000001</v>
      </c>
      <c r="C4533">
        <v>0.106951872</v>
      </c>
      <c r="D4533">
        <v>-0.01</v>
      </c>
      <c r="E4533">
        <v>-8.3986189999999995E-3</v>
      </c>
      <c r="F4533">
        <v>1.6150640000000001E-2</v>
      </c>
    </row>
    <row r="4534" spans="1:6" x14ac:dyDescent="0.25">
      <c r="A4534" t="s">
        <v>0</v>
      </c>
      <c r="B4534">
        <v>-3.6894640999999999E-2</v>
      </c>
      <c r="C4534">
        <v>0.106951872</v>
      </c>
      <c r="D4534">
        <v>0.01</v>
      </c>
      <c r="E4534">
        <v>-8.0884540000000001E-3</v>
      </c>
      <c r="F4534">
        <v>1.6150640000000001E-2</v>
      </c>
    </row>
    <row r="4535" spans="1:6" x14ac:dyDescent="0.25">
      <c r="A4535" t="s">
        <v>1</v>
      </c>
      <c r="B4535">
        <v>2.4253601999999999E-2</v>
      </c>
      <c r="C4535">
        <v>0.106951872</v>
      </c>
      <c r="D4535">
        <v>-0.01</v>
      </c>
      <c r="E4535">
        <v>-6.9509589999999996E-3</v>
      </c>
      <c r="F4535">
        <v>1.6150640000000001E-2</v>
      </c>
    </row>
    <row r="4536" spans="1:6" x14ac:dyDescent="0.25">
      <c r="A4536" t="s">
        <v>0</v>
      </c>
      <c r="B4536">
        <v>0.37600461299999999</v>
      </c>
      <c r="C4536">
        <v>0.106951872</v>
      </c>
      <c r="D4536">
        <v>0.01</v>
      </c>
      <c r="E4536">
        <v>-8.0908049999999995E-3</v>
      </c>
      <c r="F4536">
        <v>1.6150640000000001E-2</v>
      </c>
    </row>
    <row r="4537" spans="1:6" x14ac:dyDescent="0.25">
      <c r="A4537" t="s">
        <v>0</v>
      </c>
      <c r="B4537">
        <v>0.55414125400000003</v>
      </c>
      <c r="C4537">
        <v>13.54033291</v>
      </c>
      <c r="D4537">
        <v>9.3699999999999992</v>
      </c>
      <c r="E4537">
        <v>-8.0907979999999997E-3</v>
      </c>
      <c r="F4537">
        <v>1.6150640000000001E-2</v>
      </c>
    </row>
    <row r="4538" spans="1:6" x14ac:dyDescent="0.25">
      <c r="A4538" t="s">
        <v>1</v>
      </c>
      <c r="B4538">
        <v>-0.29855508200000003</v>
      </c>
      <c r="C4538">
        <v>-1</v>
      </c>
      <c r="D4538">
        <v>-4.3600000000000003</v>
      </c>
      <c r="E4538">
        <v>-1.0692566000000001E-2</v>
      </c>
      <c r="F4538">
        <v>1.6150640000000001E-2</v>
      </c>
    </row>
    <row r="4539" spans="1:6" x14ac:dyDescent="0.25">
      <c r="A4539" t="s">
        <v>1</v>
      </c>
      <c r="B4539">
        <v>-0.37277031599999999</v>
      </c>
      <c r="C4539">
        <v>-0.77721670700000001</v>
      </c>
      <c r="D4539">
        <v>-0.01</v>
      </c>
      <c r="E4539">
        <v>-1.0060616E-2</v>
      </c>
      <c r="F4539">
        <v>1.6150640000000001E-2</v>
      </c>
    </row>
    <row r="4540" spans="1:6" x14ac:dyDescent="0.25">
      <c r="A4540" t="s">
        <v>0</v>
      </c>
      <c r="B4540">
        <v>-0.45107466699999998</v>
      </c>
      <c r="C4540">
        <v>-0.92459016400000005</v>
      </c>
      <c r="D4540">
        <v>0.01</v>
      </c>
      <c r="E4540">
        <v>-9.7433620000000002E-3</v>
      </c>
      <c r="F4540">
        <v>1.6150640000000001E-2</v>
      </c>
    </row>
    <row r="4541" spans="1:6" x14ac:dyDescent="0.25">
      <c r="A4541" t="s">
        <v>1</v>
      </c>
      <c r="B4541">
        <v>-0.51276254600000004</v>
      </c>
      <c r="C4541">
        <v>-0.89252336399999999</v>
      </c>
      <c r="D4541">
        <v>-0.01</v>
      </c>
      <c r="E4541">
        <v>-1.0060616E-2</v>
      </c>
      <c r="F4541">
        <v>1.6150640000000001E-2</v>
      </c>
    </row>
    <row r="4542" spans="1:6" x14ac:dyDescent="0.25">
      <c r="A4542" t="s">
        <v>0</v>
      </c>
      <c r="B4542">
        <v>-0.54887349100000005</v>
      </c>
      <c r="C4542">
        <v>-0.94517087799999999</v>
      </c>
      <c r="D4542">
        <v>0.01</v>
      </c>
      <c r="E4542">
        <v>-8.4323269999999999E-3</v>
      </c>
      <c r="F4542">
        <v>1.6150640000000001E-2</v>
      </c>
    </row>
    <row r="4543" spans="1:6" x14ac:dyDescent="0.25">
      <c r="A4543" t="s">
        <v>1</v>
      </c>
      <c r="B4543">
        <v>-0.560541662</v>
      </c>
      <c r="C4543">
        <v>-0.94772727300000004</v>
      </c>
      <c r="D4543">
        <v>-0.01</v>
      </c>
      <c r="E4543">
        <v>-6.5059769999999996E-3</v>
      </c>
      <c r="F4543">
        <v>1.6150640000000001E-2</v>
      </c>
    </row>
    <row r="4544" spans="1:6" x14ac:dyDescent="0.25">
      <c r="A4544" t="s">
        <v>0</v>
      </c>
      <c r="B4544">
        <v>-0.56277714099999998</v>
      </c>
      <c r="C4544">
        <v>-0.74564851399999998</v>
      </c>
      <c r="D4544">
        <v>0.01</v>
      </c>
      <c r="E4544">
        <v>-4.3302760000000001E-3</v>
      </c>
      <c r="F4544">
        <v>1.6150640000000001E-2</v>
      </c>
    </row>
    <row r="4545" spans="1:6" x14ac:dyDescent="0.25">
      <c r="A4545" t="s">
        <v>1</v>
      </c>
      <c r="B4545">
        <v>-0.56288994599999997</v>
      </c>
      <c r="C4545">
        <v>-0.88243467900000006</v>
      </c>
      <c r="D4545">
        <v>-0.01</v>
      </c>
      <c r="E4545">
        <v>-4.1935410000000003E-3</v>
      </c>
      <c r="F4545">
        <v>1.6150640000000001E-2</v>
      </c>
    </row>
    <row r="4546" spans="1:6" x14ac:dyDescent="0.25">
      <c r="A4546" t="s">
        <v>0</v>
      </c>
      <c r="B4546">
        <v>-0.54743532900000003</v>
      </c>
      <c r="C4546">
        <v>-0.82626098400000003</v>
      </c>
      <c r="D4546">
        <v>0.01</v>
      </c>
      <c r="E4546">
        <v>-4.1403519999999999E-3</v>
      </c>
      <c r="F4546">
        <v>1.6150640000000001E-2</v>
      </c>
    </row>
    <row r="4547" spans="1:6" x14ac:dyDescent="0.25">
      <c r="A4547" t="s">
        <v>1</v>
      </c>
      <c r="B4547">
        <v>-0.53905723400000005</v>
      </c>
      <c r="C4547">
        <v>-0.79242965799999998</v>
      </c>
      <c r="D4547">
        <v>-0.01</v>
      </c>
      <c r="E4547">
        <v>-4.1462579999999999E-3</v>
      </c>
      <c r="F4547">
        <v>1.6150640000000001E-2</v>
      </c>
    </row>
    <row r="4548" spans="1:6" x14ac:dyDescent="0.25">
      <c r="A4548" t="s">
        <v>0</v>
      </c>
      <c r="B4548">
        <v>-0.51574139399999996</v>
      </c>
      <c r="C4548">
        <v>-0.70976253300000003</v>
      </c>
      <c r="D4548">
        <v>0.01</v>
      </c>
      <c r="E4548">
        <v>-4.0753389999999999E-3</v>
      </c>
      <c r="F4548">
        <v>1.6150640000000001E-2</v>
      </c>
    </row>
    <row r="4549" spans="1:6" x14ac:dyDescent="0.25">
      <c r="A4549" t="s">
        <v>1</v>
      </c>
      <c r="B4549">
        <v>-0.48434369700000002</v>
      </c>
      <c r="C4549">
        <v>-0.90725806499999995</v>
      </c>
      <c r="D4549">
        <v>-0.01</v>
      </c>
      <c r="E4549" s="1">
        <v>-6.2199999999999997E-6</v>
      </c>
      <c r="F4549">
        <v>1.6150640000000001E-2</v>
      </c>
    </row>
    <row r="4550" spans="1:6" x14ac:dyDescent="0.25">
      <c r="A4550" t="s">
        <v>0</v>
      </c>
      <c r="B4550">
        <v>-0.47043300399999999</v>
      </c>
      <c r="C4550">
        <v>-0.95074946500000002</v>
      </c>
      <c r="D4550">
        <v>0.01</v>
      </c>
      <c r="E4550">
        <v>1.507813E-3</v>
      </c>
      <c r="F4550">
        <v>1.6150640000000001E-2</v>
      </c>
    </row>
    <row r="4551" spans="1:6" x14ac:dyDescent="0.25">
      <c r="A4551" t="s">
        <v>1</v>
      </c>
      <c r="B4551">
        <v>-0.30269406599999998</v>
      </c>
      <c r="C4551">
        <v>10.940677969999999</v>
      </c>
      <c r="D4551">
        <v>-0.01</v>
      </c>
      <c r="E4551">
        <v>1.501912E-3</v>
      </c>
      <c r="F4551">
        <v>1.6150640000000001E-2</v>
      </c>
    </row>
    <row r="4552" spans="1:6" x14ac:dyDescent="0.25">
      <c r="A4552" t="s">
        <v>0</v>
      </c>
      <c r="B4552">
        <v>-9.1412614000000003E-2</v>
      </c>
      <c r="C4552">
        <v>-0.571428571</v>
      </c>
      <c r="D4552">
        <v>0.01</v>
      </c>
      <c r="E4552">
        <v>-9.14083E-4</v>
      </c>
      <c r="F4552">
        <v>1.6150640000000001E-2</v>
      </c>
    </row>
    <row r="4553" spans="1:6" x14ac:dyDescent="0.25">
      <c r="A4553" t="s">
        <v>1</v>
      </c>
      <c r="B4553">
        <v>-0.43552843299999999</v>
      </c>
      <c r="C4553">
        <v>-0.64277035199999999</v>
      </c>
      <c r="D4553">
        <v>-0.01</v>
      </c>
      <c r="E4553">
        <v>-2.3845099999999998E-3</v>
      </c>
      <c r="F4553">
        <v>1.6150640000000001E-2</v>
      </c>
    </row>
    <row r="4554" spans="1:6" x14ac:dyDescent="0.25">
      <c r="A4554" t="s">
        <v>0</v>
      </c>
      <c r="B4554">
        <v>-0.44285276200000001</v>
      </c>
      <c r="C4554">
        <v>-0.64722787299999995</v>
      </c>
      <c r="D4554">
        <v>0.01</v>
      </c>
      <c r="E4554">
        <v>-1.678382E-3</v>
      </c>
      <c r="F4554">
        <v>1.6150640000000001E-2</v>
      </c>
    </row>
    <row r="4555" spans="1:6" x14ac:dyDescent="0.25">
      <c r="A4555" t="s">
        <v>1</v>
      </c>
      <c r="B4555">
        <v>-0.55634008499999998</v>
      </c>
      <c r="C4555">
        <v>-0.65211970100000005</v>
      </c>
      <c r="D4555">
        <v>-0.01</v>
      </c>
      <c r="E4555">
        <v>-1.6236619999999999E-3</v>
      </c>
      <c r="F4555">
        <v>1.6150640000000001E-2</v>
      </c>
    </row>
    <row r="4556" spans="1:6" x14ac:dyDescent="0.25">
      <c r="A4556" t="s">
        <v>0</v>
      </c>
      <c r="B4556">
        <v>-0.63319065799999996</v>
      </c>
      <c r="C4556">
        <v>-0.70141995000000001</v>
      </c>
      <c r="D4556">
        <v>0.01</v>
      </c>
      <c r="E4556">
        <v>-9.2977200000000004E-4</v>
      </c>
      <c r="F4556">
        <v>1.6150640000000001E-2</v>
      </c>
    </row>
    <row r="4557" spans="1:6" x14ac:dyDescent="0.25">
      <c r="A4557" t="s">
        <v>1</v>
      </c>
      <c r="B4557">
        <v>-0.66986083500000004</v>
      </c>
      <c r="C4557">
        <v>-0.724188791</v>
      </c>
      <c r="D4557">
        <v>-0.01</v>
      </c>
      <c r="E4557">
        <v>-9.2977100000000003E-4</v>
      </c>
      <c r="F4557">
        <v>1.6150640000000001E-2</v>
      </c>
    </row>
    <row r="4558" spans="1:6" x14ac:dyDescent="0.25">
      <c r="A4558" t="s">
        <v>1</v>
      </c>
      <c r="B4558">
        <v>-0.72468699400000003</v>
      </c>
      <c r="C4558">
        <v>-1</v>
      </c>
      <c r="D4558">
        <v>-1</v>
      </c>
      <c r="E4558">
        <v>-1.6390129999999999E-3</v>
      </c>
      <c r="F4558">
        <v>1.6150640000000001E-2</v>
      </c>
    </row>
    <row r="4559" spans="1:6" x14ac:dyDescent="0.25">
      <c r="A4559" t="s">
        <v>1</v>
      </c>
      <c r="B4559">
        <v>-0.73094089799999995</v>
      </c>
      <c r="C4559">
        <v>-1</v>
      </c>
      <c r="D4559">
        <v>-4</v>
      </c>
      <c r="E4559">
        <v>-1.308989E-3</v>
      </c>
      <c r="F4559">
        <v>1.6150640000000001E-2</v>
      </c>
    </row>
    <row r="4560" spans="1:6" x14ac:dyDescent="0.25">
      <c r="A4560" t="s">
        <v>1</v>
      </c>
      <c r="B4560">
        <v>-0.80373796200000003</v>
      </c>
      <c r="C4560">
        <v>-1</v>
      </c>
      <c r="D4560">
        <v>-1.24</v>
      </c>
      <c r="E4560" s="1">
        <v>-1.79E-6</v>
      </c>
      <c r="F4560">
        <v>1.6150640000000001E-2</v>
      </c>
    </row>
    <row r="4561" spans="1:6" x14ac:dyDescent="0.25">
      <c r="A4561" t="s">
        <v>0</v>
      </c>
      <c r="B4561">
        <v>-0.82178928900000003</v>
      </c>
      <c r="C4561">
        <v>-0.97995664000000005</v>
      </c>
      <c r="D4561">
        <v>0.01</v>
      </c>
      <c r="E4561">
        <v>3.8643999999999999E-4</v>
      </c>
      <c r="F4561">
        <v>1.6150640000000001E-2</v>
      </c>
    </row>
    <row r="4562" spans="1:6" x14ac:dyDescent="0.25">
      <c r="A4562" t="s">
        <v>1</v>
      </c>
      <c r="B4562">
        <v>-0.87913368800000002</v>
      </c>
      <c r="C4562">
        <v>-0.98334173400000002</v>
      </c>
      <c r="D4562">
        <v>-0.01</v>
      </c>
      <c r="E4562">
        <v>3.8643899999999998E-4</v>
      </c>
      <c r="F4562">
        <v>1.6150640000000001E-2</v>
      </c>
    </row>
    <row r="4563" spans="1:6" x14ac:dyDescent="0.25">
      <c r="A4563" t="s">
        <v>1</v>
      </c>
      <c r="B4563">
        <v>-0.88348225400000002</v>
      </c>
      <c r="C4563">
        <v>-1</v>
      </c>
      <c r="D4563">
        <v>-2.73</v>
      </c>
      <c r="E4563">
        <v>3.7660900000000003E-4</v>
      </c>
      <c r="F4563">
        <v>1.6150640000000001E-2</v>
      </c>
    </row>
    <row r="4564" spans="1:6" x14ac:dyDescent="0.25">
      <c r="A4564" t="s">
        <v>1</v>
      </c>
      <c r="B4564">
        <v>-0.88884333400000004</v>
      </c>
      <c r="C4564">
        <v>-1</v>
      </c>
      <c r="D4564">
        <v>-1.01</v>
      </c>
      <c r="E4564">
        <v>1.2066049999999999E-3</v>
      </c>
      <c r="F4564">
        <v>1.6150640000000001E-2</v>
      </c>
    </row>
    <row r="4565" spans="1:6" x14ac:dyDescent="0.25">
      <c r="A4565" t="s">
        <v>1</v>
      </c>
      <c r="B4565">
        <v>-0.88431229499999997</v>
      </c>
      <c r="C4565">
        <v>-1</v>
      </c>
      <c r="D4565">
        <v>-0.01</v>
      </c>
      <c r="E4565">
        <v>1.5671159999999999E-3</v>
      </c>
      <c r="F4565">
        <v>1.6150640000000001E-2</v>
      </c>
    </row>
    <row r="4566" spans="1:6" x14ac:dyDescent="0.25">
      <c r="A4566" t="s">
        <v>0</v>
      </c>
      <c r="B4566">
        <v>-0.87927545100000004</v>
      </c>
      <c r="C4566">
        <v>-1</v>
      </c>
      <c r="D4566">
        <v>0.01</v>
      </c>
      <c r="E4566">
        <v>1.57343E-3</v>
      </c>
      <c r="F4566">
        <v>1.6150640000000001E-2</v>
      </c>
    </row>
    <row r="4567" spans="1:6" x14ac:dyDescent="0.25">
      <c r="A4567" t="s">
        <v>1</v>
      </c>
      <c r="B4567">
        <v>-0.87552923199999999</v>
      </c>
      <c r="C4567">
        <v>-1</v>
      </c>
      <c r="D4567">
        <v>-0.01</v>
      </c>
      <c r="E4567">
        <v>1.51793E-3</v>
      </c>
      <c r="F4567">
        <v>1.6150640000000001E-2</v>
      </c>
    </row>
    <row r="4568" spans="1:6" x14ac:dyDescent="0.25">
      <c r="A4568" t="s">
        <v>1</v>
      </c>
      <c r="B4568">
        <v>-0.85763991900000003</v>
      </c>
      <c r="C4568">
        <v>-1</v>
      </c>
      <c r="D4568">
        <v>-5.01</v>
      </c>
      <c r="E4568">
        <v>4.3798689999999998E-3</v>
      </c>
      <c r="F4568">
        <v>1.6150640000000001E-2</v>
      </c>
    </row>
    <row r="4569" spans="1:6" x14ac:dyDescent="0.25">
      <c r="A4569" t="s">
        <v>1</v>
      </c>
      <c r="B4569">
        <v>-0.82773264499999999</v>
      </c>
      <c r="C4569">
        <v>-1</v>
      </c>
      <c r="D4569">
        <v>-2.17</v>
      </c>
      <c r="E4569">
        <v>4.7348060000000003E-3</v>
      </c>
      <c r="F4569">
        <v>1.6150640000000001E-2</v>
      </c>
    </row>
    <row r="4570" spans="1:6" x14ac:dyDescent="0.25">
      <c r="A4570" t="s">
        <v>0</v>
      </c>
      <c r="B4570">
        <v>-0.81407505999999996</v>
      </c>
      <c r="C4570">
        <v>-1</v>
      </c>
      <c r="D4570">
        <v>0.01</v>
      </c>
      <c r="E4570">
        <v>5.423509E-3</v>
      </c>
      <c r="F4570">
        <v>1.6150640000000001E-2</v>
      </c>
    </row>
    <row r="4571" spans="1:6" x14ac:dyDescent="0.25">
      <c r="A4571" t="s">
        <v>1</v>
      </c>
      <c r="B4571">
        <v>-0.72797117899999997</v>
      </c>
      <c r="C4571">
        <v>-0.78703703700000005</v>
      </c>
      <c r="D4571">
        <v>-0.01</v>
      </c>
      <c r="E4571">
        <v>5.4171940000000002E-3</v>
      </c>
      <c r="F4571">
        <v>1.6150640000000001E-2</v>
      </c>
    </row>
    <row r="4572" spans="1:6" x14ac:dyDescent="0.25">
      <c r="A4572" t="s">
        <v>0</v>
      </c>
      <c r="B4572">
        <v>-0.51608736300000002</v>
      </c>
      <c r="C4572">
        <v>3.0344827589999999</v>
      </c>
      <c r="D4572">
        <v>0.01</v>
      </c>
      <c r="E4572">
        <v>5.423509E-3</v>
      </c>
      <c r="F4572">
        <v>1.6150640000000001E-2</v>
      </c>
    </row>
    <row r="4573" spans="1:6" x14ac:dyDescent="0.25">
      <c r="A4573" t="s">
        <v>1</v>
      </c>
      <c r="B4573">
        <v>-0.283946959</v>
      </c>
      <c r="C4573">
        <v>3.3478260870000001</v>
      </c>
      <c r="D4573">
        <v>-0.01</v>
      </c>
      <c r="E4573">
        <v>5.6139329999999998E-3</v>
      </c>
      <c r="F4573">
        <v>1.6150640000000001E-2</v>
      </c>
    </row>
    <row r="4574" spans="1:6" x14ac:dyDescent="0.25">
      <c r="A4574" t="s">
        <v>0</v>
      </c>
      <c r="B4574">
        <v>-0.201823699</v>
      </c>
      <c r="C4574">
        <v>-0.52860411900000004</v>
      </c>
      <c r="D4574">
        <v>0.01</v>
      </c>
      <c r="E4574">
        <v>5.825251E-3</v>
      </c>
      <c r="F4574">
        <v>1.6150640000000001E-2</v>
      </c>
    </row>
    <row r="4575" spans="1:6" x14ac:dyDescent="0.25">
      <c r="A4575" t="s">
        <v>1</v>
      </c>
      <c r="B4575">
        <v>-0.39250357000000002</v>
      </c>
      <c r="C4575">
        <v>-0.83130434799999997</v>
      </c>
      <c r="D4575">
        <v>-0.01</v>
      </c>
      <c r="E4575">
        <v>6.0457740000000003E-3</v>
      </c>
      <c r="F4575">
        <v>1.6150640000000001E-2</v>
      </c>
    </row>
    <row r="4576" spans="1:6" x14ac:dyDescent="0.25">
      <c r="A4576" t="s">
        <v>0</v>
      </c>
      <c r="B4576">
        <v>-0.45544788400000003</v>
      </c>
      <c r="C4576">
        <v>-0.95330112700000003</v>
      </c>
      <c r="D4576">
        <v>0.01</v>
      </c>
      <c r="E4576">
        <v>6.2912710000000002E-3</v>
      </c>
      <c r="F4576">
        <v>1.6150640000000001E-2</v>
      </c>
    </row>
    <row r="4577" spans="1:6" x14ac:dyDescent="0.25">
      <c r="A4577" t="s">
        <v>1</v>
      </c>
      <c r="B4577">
        <v>-0.44312242299999999</v>
      </c>
      <c r="C4577">
        <v>-1</v>
      </c>
      <c r="D4577">
        <v>-0.01</v>
      </c>
      <c r="E4577">
        <v>6.2839460000000003E-3</v>
      </c>
      <c r="F4577">
        <v>1.6150640000000001E-2</v>
      </c>
    </row>
    <row r="4578" spans="1:6" x14ac:dyDescent="0.25">
      <c r="A4578" t="s">
        <v>0</v>
      </c>
      <c r="B4578">
        <v>-0.57997799400000005</v>
      </c>
      <c r="C4578">
        <v>-1</v>
      </c>
      <c r="D4578">
        <v>0.01</v>
      </c>
      <c r="E4578">
        <v>6.5495950000000001E-3</v>
      </c>
      <c r="F4578">
        <v>1.6150640000000001E-2</v>
      </c>
    </row>
    <row r="4579" spans="1:6" x14ac:dyDescent="0.25">
      <c r="A4579" t="s">
        <v>1</v>
      </c>
      <c r="B4579">
        <v>-0.63380449999999999</v>
      </c>
      <c r="C4579">
        <v>-1</v>
      </c>
      <c r="D4579">
        <v>-0.01</v>
      </c>
      <c r="E4579">
        <v>6.830376E-3</v>
      </c>
      <c r="F4579">
        <v>1.6150640000000001E-2</v>
      </c>
    </row>
    <row r="4580" spans="1:6" x14ac:dyDescent="0.25">
      <c r="A4580" t="s">
        <v>0</v>
      </c>
      <c r="B4580">
        <v>-0.670719222</v>
      </c>
      <c r="C4580">
        <v>-1</v>
      </c>
      <c r="D4580">
        <v>0.01</v>
      </c>
      <c r="E4580">
        <v>6.8383380000000002E-3</v>
      </c>
      <c r="F4580">
        <v>1.6150640000000001E-2</v>
      </c>
    </row>
    <row r="4581" spans="1:6" x14ac:dyDescent="0.25">
      <c r="A4581" t="s">
        <v>1</v>
      </c>
      <c r="B4581">
        <v>-0.73777639900000003</v>
      </c>
      <c r="C4581">
        <v>-1</v>
      </c>
      <c r="D4581">
        <v>-0.01</v>
      </c>
      <c r="E4581">
        <v>6.830376E-3</v>
      </c>
      <c r="F4581">
        <v>1.6150640000000001E-2</v>
      </c>
    </row>
    <row r="4582" spans="1:6" x14ac:dyDescent="0.25">
      <c r="A4582" t="s">
        <v>1</v>
      </c>
      <c r="B4582">
        <v>-0.79412880600000002</v>
      </c>
      <c r="C4582">
        <v>-1</v>
      </c>
      <c r="D4582">
        <v>-7.05</v>
      </c>
      <c r="E4582">
        <v>6.4365710000000003E-3</v>
      </c>
      <c r="F4582">
        <v>1.6150640000000001E-2</v>
      </c>
    </row>
    <row r="4583" spans="1:6" x14ac:dyDescent="0.25">
      <c r="A4583" t="s">
        <v>0</v>
      </c>
      <c r="B4583">
        <v>-0.72742170299999998</v>
      </c>
      <c r="C4583">
        <v>-0.98739495799999999</v>
      </c>
      <c r="D4583">
        <v>0.01</v>
      </c>
      <c r="E4583">
        <v>7.6540929999999998E-3</v>
      </c>
      <c r="F4583">
        <v>1.6150640000000001E-2</v>
      </c>
    </row>
    <row r="4584" spans="1:6" x14ac:dyDescent="0.25">
      <c r="A4584" t="s">
        <v>1</v>
      </c>
      <c r="B4584">
        <v>-0.68806836699999996</v>
      </c>
      <c r="C4584">
        <v>-0.996468927</v>
      </c>
      <c r="D4584">
        <v>-0.01</v>
      </c>
      <c r="E4584">
        <v>7.486085E-3</v>
      </c>
      <c r="F4584">
        <v>1.6150640000000001E-2</v>
      </c>
    </row>
    <row r="4585" spans="1:6" x14ac:dyDescent="0.25">
      <c r="A4585" t="s">
        <v>1</v>
      </c>
      <c r="B4585">
        <v>-0.68902883299999995</v>
      </c>
      <c r="C4585">
        <v>-1</v>
      </c>
      <c r="D4585">
        <v>-1.92</v>
      </c>
      <c r="E4585">
        <v>7.4860919999999997E-3</v>
      </c>
      <c r="F4585">
        <v>1.6150640000000001E-2</v>
      </c>
    </row>
    <row r="4586" spans="1:6" x14ac:dyDescent="0.25">
      <c r="A4586" t="s">
        <v>0</v>
      </c>
      <c r="B4586">
        <v>-0.68582006200000001</v>
      </c>
      <c r="C4586">
        <v>-0.97943444700000004</v>
      </c>
      <c r="D4586">
        <v>0.01</v>
      </c>
      <c r="E4586">
        <v>7.1503620000000004E-3</v>
      </c>
      <c r="F4586">
        <v>1.6150640000000001E-2</v>
      </c>
    </row>
    <row r="4587" spans="1:6" x14ac:dyDescent="0.25">
      <c r="A4587" t="s">
        <v>1</v>
      </c>
      <c r="B4587">
        <v>-0.685872025</v>
      </c>
      <c r="C4587">
        <v>-0.98158781299999998</v>
      </c>
      <c r="D4587">
        <v>-0.01</v>
      </c>
      <c r="E4587">
        <v>6.7258200000000004E-3</v>
      </c>
      <c r="F4587">
        <v>1.6150640000000001E-2</v>
      </c>
    </row>
    <row r="4588" spans="1:6" x14ac:dyDescent="0.25">
      <c r="A4588" t="s">
        <v>0</v>
      </c>
      <c r="B4588">
        <v>-0.686647279</v>
      </c>
      <c r="C4588">
        <v>-0.99069722199999999</v>
      </c>
      <c r="D4588">
        <v>0.01</v>
      </c>
      <c r="E4588">
        <v>6.7258259999999999E-3</v>
      </c>
      <c r="F4588">
        <v>1.6150640000000001E-2</v>
      </c>
    </row>
    <row r="4589" spans="1:6" x14ac:dyDescent="0.25">
      <c r="A4589" t="s">
        <v>1</v>
      </c>
      <c r="B4589">
        <v>-0.69690449700000001</v>
      </c>
      <c r="C4589">
        <v>-0.99337748299999995</v>
      </c>
      <c r="D4589">
        <v>-0.01</v>
      </c>
      <c r="E4589">
        <v>6.4294119999999998E-3</v>
      </c>
      <c r="F4589">
        <v>1.6150640000000001E-2</v>
      </c>
    </row>
    <row r="4590" spans="1:6" x14ac:dyDescent="0.25">
      <c r="A4590" t="s">
        <v>0</v>
      </c>
      <c r="B4590">
        <v>-0.74374246300000002</v>
      </c>
      <c r="C4590">
        <v>-0.99398945100000002</v>
      </c>
      <c r="D4590">
        <v>0.01</v>
      </c>
      <c r="E4590">
        <v>6.4373800000000004E-3</v>
      </c>
      <c r="F4590">
        <v>1.6150640000000001E-2</v>
      </c>
    </row>
    <row r="4591" spans="1:6" x14ac:dyDescent="0.25">
      <c r="A4591" t="s">
        <v>1</v>
      </c>
      <c r="B4591">
        <v>-0.54611123699999997</v>
      </c>
      <c r="C4591">
        <v>0.117647059</v>
      </c>
      <c r="D4591">
        <v>-0.01</v>
      </c>
      <c r="E4591">
        <v>6.4294119999999998E-3</v>
      </c>
      <c r="F4591">
        <v>1.6150640000000001E-2</v>
      </c>
    </row>
    <row r="4592" spans="1:6" x14ac:dyDescent="0.25">
      <c r="A4592" t="s">
        <v>1</v>
      </c>
      <c r="B4592">
        <v>-0.33760853699999999</v>
      </c>
      <c r="C4592">
        <v>-0.58626063900000003</v>
      </c>
      <c r="D4592">
        <v>-0.01</v>
      </c>
      <c r="E4592">
        <v>3.7367360000000001E-3</v>
      </c>
      <c r="F4592">
        <v>1.6150640000000001E-2</v>
      </c>
    </row>
    <row r="4593" spans="1:6" x14ac:dyDescent="0.25">
      <c r="A4593" t="s">
        <v>1</v>
      </c>
      <c r="B4593">
        <v>-0.24832167999999999</v>
      </c>
      <c r="C4593">
        <v>1.1970345019999999</v>
      </c>
      <c r="D4593">
        <v>-0.99</v>
      </c>
      <c r="E4593">
        <v>3.7450700000000001E-3</v>
      </c>
      <c r="F4593">
        <v>1.6150640000000001E-2</v>
      </c>
    </row>
    <row r="4594" spans="1:6" x14ac:dyDescent="0.25">
      <c r="A4594" t="s">
        <v>1</v>
      </c>
      <c r="B4594">
        <v>-0.21997399000000001</v>
      </c>
      <c r="C4594">
        <v>3.553191489</v>
      </c>
      <c r="D4594">
        <v>-0.01</v>
      </c>
      <c r="E4594">
        <v>4.3557580000000004E-3</v>
      </c>
      <c r="F4594">
        <v>1.6150640000000001E-2</v>
      </c>
    </row>
    <row r="4595" spans="1:6" x14ac:dyDescent="0.25">
      <c r="A4595" t="s">
        <v>0</v>
      </c>
      <c r="B4595">
        <v>-8.7706259999999994E-2</v>
      </c>
      <c r="C4595">
        <v>1.236025629</v>
      </c>
      <c r="D4595">
        <v>0.01</v>
      </c>
      <c r="E4595">
        <v>4.3557609999999997E-3</v>
      </c>
      <c r="F4595">
        <v>1.6150640000000001E-2</v>
      </c>
    </row>
    <row r="4596" spans="1:6" x14ac:dyDescent="0.25">
      <c r="A4596" t="s">
        <v>1</v>
      </c>
      <c r="B4596">
        <v>-0.112608655</v>
      </c>
      <c r="C4596">
        <v>-0.49487819999999999</v>
      </c>
      <c r="D4596">
        <v>-0.01</v>
      </c>
      <c r="E4596">
        <v>4.568964E-3</v>
      </c>
      <c r="F4596">
        <v>1.6150640000000001E-2</v>
      </c>
    </row>
    <row r="4597" spans="1:6" x14ac:dyDescent="0.25">
      <c r="A4597" t="s">
        <v>0</v>
      </c>
      <c r="B4597">
        <v>-7.1328543999999994E-2</v>
      </c>
      <c r="C4597">
        <v>8.8412698410000008</v>
      </c>
      <c r="D4597">
        <v>0.01</v>
      </c>
      <c r="E4597">
        <v>4.578131E-3</v>
      </c>
      <c r="F4597">
        <v>1.6150640000000001E-2</v>
      </c>
    </row>
    <row r="4598" spans="1:6" x14ac:dyDescent="0.25">
      <c r="A4598" t="s">
        <v>1</v>
      </c>
      <c r="B4598">
        <v>-3.7443448999999997E-2</v>
      </c>
      <c r="C4598">
        <v>12.695652170000001</v>
      </c>
      <c r="D4598">
        <v>-0.01</v>
      </c>
      <c r="E4598">
        <v>4.568964E-3</v>
      </c>
      <c r="F4598">
        <v>1.6150640000000001E-2</v>
      </c>
    </row>
    <row r="4599" spans="1:6" x14ac:dyDescent="0.25">
      <c r="A4599" t="s">
        <v>0</v>
      </c>
      <c r="B4599">
        <v>0.120481237</v>
      </c>
      <c r="C4599">
        <v>14.195121950000001</v>
      </c>
      <c r="D4599">
        <v>0.01</v>
      </c>
      <c r="E4599">
        <v>4.578131E-3</v>
      </c>
      <c r="F4599">
        <v>1.6150640000000001E-2</v>
      </c>
    </row>
    <row r="4600" spans="1:6" x14ac:dyDescent="0.25">
      <c r="A4600" t="s">
        <v>1</v>
      </c>
      <c r="B4600">
        <v>0.52261002400000001</v>
      </c>
      <c r="C4600">
        <v>55.444099379999997</v>
      </c>
      <c r="D4600">
        <v>-0.01</v>
      </c>
      <c r="E4600">
        <v>4.568964E-3</v>
      </c>
      <c r="F4600">
        <v>1.6150640000000001E-2</v>
      </c>
    </row>
    <row r="4601" spans="1:6" x14ac:dyDescent="0.25">
      <c r="A4601" t="s">
        <v>0</v>
      </c>
      <c r="B4601">
        <v>0.62407508</v>
      </c>
      <c r="C4601">
        <v>307</v>
      </c>
      <c r="D4601">
        <v>0.01</v>
      </c>
      <c r="E4601">
        <v>4.578131E-3</v>
      </c>
      <c r="F4601">
        <v>1.6150640000000001E-2</v>
      </c>
    </row>
    <row r="4602" spans="1:6" x14ac:dyDescent="0.25">
      <c r="A4602" t="s">
        <v>1</v>
      </c>
      <c r="B4602">
        <v>0.66861742599999996</v>
      </c>
      <c r="C4602">
        <v>307</v>
      </c>
      <c r="D4602">
        <v>-0.01</v>
      </c>
      <c r="E4602">
        <v>4.3557580000000004E-3</v>
      </c>
      <c r="F4602">
        <v>1.6150640000000001E-2</v>
      </c>
    </row>
    <row r="4603" spans="1:6" x14ac:dyDescent="0.25">
      <c r="A4603" t="s">
        <v>0</v>
      </c>
      <c r="B4603">
        <v>1.4184545310000001</v>
      </c>
      <c r="C4603">
        <v>307</v>
      </c>
      <c r="D4603">
        <v>0.01</v>
      </c>
      <c r="E4603">
        <v>4.1619379999999996E-3</v>
      </c>
      <c r="F4603">
        <v>1.6150640000000001E-2</v>
      </c>
    </row>
    <row r="4604" spans="1:6" x14ac:dyDescent="0.25">
      <c r="A4604" t="s">
        <v>1</v>
      </c>
      <c r="B4604">
        <v>1.5598276440000001</v>
      </c>
      <c r="C4604">
        <v>307</v>
      </c>
      <c r="D4604">
        <v>-0.01</v>
      </c>
      <c r="E4604">
        <v>4.1536029999999996E-3</v>
      </c>
      <c r="F4604">
        <v>1.6150640000000001E-2</v>
      </c>
    </row>
    <row r="4605" spans="1:6" x14ac:dyDescent="0.25">
      <c r="A4605" t="s">
        <v>0</v>
      </c>
      <c r="B4605">
        <v>1.773203029</v>
      </c>
      <c r="C4605">
        <v>307</v>
      </c>
      <c r="D4605">
        <v>0.01</v>
      </c>
      <c r="E4605">
        <v>1.221279E-3</v>
      </c>
      <c r="F4605">
        <v>1.6150640000000001E-2</v>
      </c>
    </row>
    <row r="4606" spans="1:6" x14ac:dyDescent="0.25">
      <c r="A4606" t="s">
        <v>1</v>
      </c>
      <c r="B4606">
        <v>2.0764246559999999</v>
      </c>
      <c r="C4606">
        <v>307</v>
      </c>
      <c r="D4606">
        <v>-0.01</v>
      </c>
      <c r="E4606">
        <v>1.1641920000000001E-3</v>
      </c>
      <c r="F4606">
        <v>1.6150640000000001E-2</v>
      </c>
    </row>
    <row r="4607" spans="1:6" x14ac:dyDescent="0.25">
      <c r="A4607" t="s">
        <v>0</v>
      </c>
      <c r="B4607">
        <v>2.3945546790000001</v>
      </c>
      <c r="C4607">
        <v>307</v>
      </c>
      <c r="D4607">
        <v>0.01</v>
      </c>
      <c r="E4607">
        <v>1.1721660000000001E-3</v>
      </c>
      <c r="F4607">
        <v>1.6150640000000001E-2</v>
      </c>
    </row>
    <row r="4608" spans="1:6" x14ac:dyDescent="0.25">
      <c r="A4608" t="s">
        <v>0</v>
      </c>
      <c r="B4608">
        <v>2.6015113529999998</v>
      </c>
      <c r="C4608">
        <v>307</v>
      </c>
      <c r="D4608">
        <v>6.59</v>
      </c>
      <c r="E4608">
        <v>1.1641920000000001E-3</v>
      </c>
      <c r="F4608">
        <v>1.6150640000000001E-2</v>
      </c>
    </row>
    <row r="4609" spans="1:6" x14ac:dyDescent="0.25">
      <c r="A4609" t="s">
        <v>1</v>
      </c>
      <c r="B4609">
        <v>2.7324508760000001</v>
      </c>
      <c r="C4609">
        <v>5.8416666670000001</v>
      </c>
      <c r="D4609">
        <v>-0.01</v>
      </c>
      <c r="E4609">
        <v>-2.2292079999999999E-3</v>
      </c>
      <c r="F4609">
        <v>1.6150640000000001E-2</v>
      </c>
    </row>
    <row r="4610" spans="1:6" x14ac:dyDescent="0.25">
      <c r="A4610" t="s">
        <v>0</v>
      </c>
      <c r="B4610">
        <v>2.9220598820000001</v>
      </c>
      <c r="C4610">
        <v>9.2166666670000001</v>
      </c>
      <c r="D4610">
        <v>3.4</v>
      </c>
      <c r="E4610">
        <v>-2.2212349999999998E-3</v>
      </c>
      <c r="F4610">
        <v>1.6150640000000001E-2</v>
      </c>
    </row>
    <row r="4611" spans="1:6" x14ac:dyDescent="0.25">
      <c r="A4611" t="s">
        <v>1</v>
      </c>
      <c r="B4611">
        <v>2.917202107</v>
      </c>
      <c r="C4611">
        <v>1.341304348</v>
      </c>
      <c r="D4611">
        <v>-0.01</v>
      </c>
      <c r="E4611">
        <v>-3.5802519999999999E-3</v>
      </c>
      <c r="F4611">
        <v>1.6150640000000001E-2</v>
      </c>
    </row>
    <row r="4612" spans="1:6" x14ac:dyDescent="0.25">
      <c r="A4612" t="s">
        <v>0</v>
      </c>
      <c r="B4612">
        <v>2.7438153729999999</v>
      </c>
      <c r="C4612">
        <v>1.8729468600000001</v>
      </c>
      <c r="D4612">
        <v>0.01</v>
      </c>
      <c r="E4612">
        <v>-3.5722800000000002E-3</v>
      </c>
      <c r="F4612">
        <v>1.6150640000000001E-2</v>
      </c>
    </row>
    <row r="4613" spans="1:6" x14ac:dyDescent="0.25">
      <c r="A4613" t="s">
        <v>1</v>
      </c>
      <c r="B4613">
        <v>2.7249067060000001</v>
      </c>
      <c r="C4613">
        <v>2.0241545890000001</v>
      </c>
      <c r="D4613">
        <v>-0.01</v>
      </c>
      <c r="E4613">
        <v>-3.5802519999999999E-3</v>
      </c>
      <c r="F4613">
        <v>1.6150640000000001E-2</v>
      </c>
    </row>
    <row r="4614" spans="1:6" x14ac:dyDescent="0.25">
      <c r="A4614" t="s">
        <v>0</v>
      </c>
      <c r="B4614">
        <v>2.6959324640000002</v>
      </c>
      <c r="C4614">
        <v>2.0483091789999999</v>
      </c>
      <c r="D4614">
        <v>19.14</v>
      </c>
      <c r="E4614">
        <v>-3.5722800000000002E-3</v>
      </c>
      <c r="F4614">
        <v>1.6150640000000001E-2</v>
      </c>
    </row>
    <row r="4615" spans="1:6" x14ac:dyDescent="0.25">
      <c r="A4615" t="s">
        <v>0</v>
      </c>
      <c r="B4615">
        <v>2.6999771209999999</v>
      </c>
      <c r="C4615">
        <v>2.0483091789999999</v>
      </c>
      <c r="D4615">
        <v>3.03</v>
      </c>
      <c r="E4615">
        <v>-1.1201915E-2</v>
      </c>
      <c r="F4615">
        <v>1.6150640000000001E-2</v>
      </c>
    </row>
    <row r="4616" spans="1:6" x14ac:dyDescent="0.25">
      <c r="A4616" t="s">
        <v>1</v>
      </c>
      <c r="B4616">
        <v>2.32599475</v>
      </c>
      <c r="C4616">
        <v>4.2906602249999999</v>
      </c>
      <c r="D4616">
        <v>-3.02</v>
      </c>
      <c r="E4616">
        <v>-1.2410984E-2</v>
      </c>
      <c r="F4616">
        <v>1.6150640000000001E-2</v>
      </c>
    </row>
    <row r="4617" spans="1:6" x14ac:dyDescent="0.25">
      <c r="A4617" t="s">
        <v>0</v>
      </c>
      <c r="B4617">
        <v>1.00613091</v>
      </c>
      <c r="C4617">
        <v>1.6666666670000001</v>
      </c>
      <c r="D4617">
        <v>0.01</v>
      </c>
      <c r="E4617">
        <v>-1.1604967000000001E-2</v>
      </c>
      <c r="F4617">
        <v>1.6150640000000001E-2</v>
      </c>
    </row>
    <row r="4618" spans="1:6" x14ac:dyDescent="0.25">
      <c r="A4618" t="s">
        <v>1</v>
      </c>
      <c r="B4618">
        <v>0.281202495</v>
      </c>
      <c r="C4618">
        <v>1.3333333329999999</v>
      </c>
      <c r="D4618">
        <v>-0.01</v>
      </c>
      <c r="E4618">
        <v>-1.1612931999999999E-2</v>
      </c>
      <c r="F4618">
        <v>1.6150640000000001E-2</v>
      </c>
    </row>
    <row r="4619" spans="1:6" x14ac:dyDescent="0.25">
      <c r="A4619" t="s">
        <v>0</v>
      </c>
      <c r="B4619">
        <v>0.88537082700000003</v>
      </c>
      <c r="C4619">
        <v>5.1521739130000004</v>
      </c>
      <c r="D4619">
        <v>0.01</v>
      </c>
      <c r="E4619">
        <v>-1.1604967000000001E-2</v>
      </c>
      <c r="F4619">
        <v>1.6150640000000001E-2</v>
      </c>
    </row>
    <row r="4620" spans="1:6" x14ac:dyDescent="0.25">
      <c r="A4620" t="s">
        <v>1</v>
      </c>
      <c r="B4620">
        <v>0.54736541500000002</v>
      </c>
      <c r="C4620">
        <v>6.5</v>
      </c>
      <c r="D4620">
        <v>-0.01</v>
      </c>
      <c r="E4620">
        <v>-1.1612931999999999E-2</v>
      </c>
      <c r="F4620">
        <v>1.6150640000000001E-2</v>
      </c>
    </row>
    <row r="4621" spans="1:6" x14ac:dyDescent="0.25">
      <c r="A4621" t="s">
        <v>0</v>
      </c>
      <c r="B4621">
        <v>0.37857660700000001</v>
      </c>
      <c r="C4621">
        <v>6.5</v>
      </c>
      <c r="D4621">
        <v>0.01</v>
      </c>
      <c r="E4621">
        <v>-1.1604967000000001E-2</v>
      </c>
      <c r="F4621">
        <v>1.6150640000000001E-2</v>
      </c>
    </row>
    <row r="4622" spans="1:6" x14ac:dyDescent="0.25">
      <c r="A4622" t="s">
        <v>1</v>
      </c>
      <c r="B4622">
        <v>1.2228188760000001</v>
      </c>
      <c r="C4622">
        <v>6.5</v>
      </c>
      <c r="D4622">
        <v>-0.01</v>
      </c>
      <c r="E4622">
        <v>-1.1612931999999999E-2</v>
      </c>
      <c r="F4622">
        <v>1.6150640000000001E-2</v>
      </c>
    </row>
    <row r="4623" spans="1:6" x14ac:dyDescent="0.25">
      <c r="A4623" t="s">
        <v>0</v>
      </c>
      <c r="B4623">
        <v>1.3551852259999999</v>
      </c>
      <c r="C4623">
        <v>6.5</v>
      </c>
      <c r="D4623">
        <v>0.01</v>
      </c>
      <c r="E4623">
        <v>-1.2136635E-2</v>
      </c>
      <c r="F4623">
        <v>1.6150640000000001E-2</v>
      </c>
    </row>
    <row r="4624" spans="1:6" x14ac:dyDescent="0.25">
      <c r="A4624" t="s">
        <v>0</v>
      </c>
      <c r="B4624">
        <v>1.298150658</v>
      </c>
      <c r="C4624">
        <v>6.5</v>
      </c>
      <c r="D4624">
        <v>5.52</v>
      </c>
      <c r="E4624">
        <v>-1.1612931999999999E-2</v>
      </c>
      <c r="F4624">
        <v>1.6150640000000001E-2</v>
      </c>
    </row>
    <row r="4625" spans="1:6" x14ac:dyDescent="0.25">
      <c r="A4625" t="s">
        <v>0</v>
      </c>
      <c r="B4625">
        <v>1.027575685</v>
      </c>
      <c r="C4625">
        <v>6.5</v>
      </c>
      <c r="D4625">
        <v>0.01</v>
      </c>
      <c r="E4625">
        <v>-1.3232977E-2</v>
      </c>
      <c r="F4625">
        <v>1.6150640000000001E-2</v>
      </c>
    </row>
    <row r="4626" spans="1:6" x14ac:dyDescent="0.25">
      <c r="A4626" t="s">
        <v>1</v>
      </c>
      <c r="B4626">
        <v>0.62938635200000004</v>
      </c>
      <c r="C4626">
        <v>6.5</v>
      </c>
      <c r="D4626">
        <v>-0.01</v>
      </c>
      <c r="E4626">
        <v>-1.3232964999999999E-2</v>
      </c>
      <c r="F4626">
        <v>1.6150640000000001E-2</v>
      </c>
    </row>
    <row r="4627" spans="1:6" x14ac:dyDescent="0.25">
      <c r="A4627" t="s">
        <v>0</v>
      </c>
      <c r="B4627">
        <v>0.59053521799999997</v>
      </c>
      <c r="C4627">
        <v>6.5</v>
      </c>
      <c r="D4627">
        <v>0.01</v>
      </c>
      <c r="E4627">
        <v>-1.3232977E-2</v>
      </c>
      <c r="F4627">
        <v>1.6150640000000001E-2</v>
      </c>
    </row>
    <row r="4628" spans="1:6" x14ac:dyDescent="0.25">
      <c r="A4628" t="s">
        <v>0</v>
      </c>
      <c r="B4628">
        <v>0.25400481899999999</v>
      </c>
      <c r="C4628">
        <v>6.5</v>
      </c>
      <c r="D4628">
        <v>1.52</v>
      </c>
      <c r="E4628">
        <v>-1.2707315E-2</v>
      </c>
      <c r="F4628">
        <v>1.6150640000000001E-2</v>
      </c>
    </row>
    <row r="4629" spans="1:6" x14ac:dyDescent="0.25">
      <c r="A4629" t="s">
        <v>0</v>
      </c>
      <c r="B4629">
        <v>0.247087056</v>
      </c>
      <c r="C4629">
        <v>8</v>
      </c>
      <c r="D4629">
        <v>0.01</v>
      </c>
      <c r="E4629">
        <v>-1.2753077E-2</v>
      </c>
      <c r="F4629">
        <v>1.6150640000000001E-2</v>
      </c>
    </row>
    <row r="4630" spans="1:6" x14ac:dyDescent="0.25">
      <c r="A4630" t="s">
        <v>0</v>
      </c>
      <c r="B4630">
        <v>4.1061567E-2</v>
      </c>
      <c r="C4630">
        <v>13.92857143</v>
      </c>
      <c r="D4630">
        <v>5.22</v>
      </c>
      <c r="E4630">
        <v>-1.2753064999999999E-2</v>
      </c>
      <c r="F4630">
        <v>1.6150640000000001E-2</v>
      </c>
    </row>
    <row r="4631" spans="1:6" x14ac:dyDescent="0.25">
      <c r="A4631" t="s">
        <v>1</v>
      </c>
      <c r="B4631">
        <v>-1.1862701999999999E-2</v>
      </c>
      <c r="C4631">
        <v>0.31612903199999998</v>
      </c>
      <c r="D4631">
        <v>-0.01</v>
      </c>
      <c r="E4631">
        <v>-1.4591936999999999E-2</v>
      </c>
      <c r="F4631">
        <v>1.6150640000000001E-2</v>
      </c>
    </row>
    <row r="4632" spans="1:6" x14ac:dyDescent="0.25">
      <c r="A4632" t="s">
        <v>0</v>
      </c>
      <c r="B4632">
        <v>-4.3531088000000003E-2</v>
      </c>
      <c r="C4632">
        <v>0.322580645</v>
      </c>
      <c r="D4632">
        <v>0.01</v>
      </c>
      <c r="E4632">
        <v>-1.4584895E-2</v>
      </c>
      <c r="F4632">
        <v>1.6150640000000001E-2</v>
      </c>
    </row>
    <row r="4633" spans="1:6" x14ac:dyDescent="0.25">
      <c r="A4633" t="s">
        <v>0</v>
      </c>
      <c r="B4633">
        <v>-0.110024739</v>
      </c>
      <c r="C4633">
        <v>-0.41320293400000002</v>
      </c>
      <c r="D4633">
        <v>0.01</v>
      </c>
      <c r="E4633">
        <v>-1.4048098E-2</v>
      </c>
      <c r="F4633">
        <v>1.6150640000000001E-2</v>
      </c>
    </row>
    <row r="4634" spans="1:6" x14ac:dyDescent="0.25">
      <c r="A4634" t="s">
        <v>1</v>
      </c>
      <c r="B4634">
        <v>-0.112938385</v>
      </c>
      <c r="C4634">
        <v>-0.41320293400000002</v>
      </c>
      <c r="D4634">
        <v>-0.01</v>
      </c>
      <c r="E4634">
        <v>-1.3549643E-2</v>
      </c>
      <c r="F4634">
        <v>1.6150640000000001E-2</v>
      </c>
    </row>
    <row r="4635" spans="1:6" x14ac:dyDescent="0.25">
      <c r="A4635" t="s">
        <v>0</v>
      </c>
      <c r="B4635">
        <v>-0.24073349999999999</v>
      </c>
      <c r="C4635">
        <v>-0.78308001999999999</v>
      </c>
      <c r="D4635">
        <v>0.01</v>
      </c>
      <c r="E4635">
        <v>-1.3549656E-2</v>
      </c>
      <c r="F4635">
        <v>1.6150640000000001E-2</v>
      </c>
    </row>
    <row r="4636" spans="1:6" x14ac:dyDescent="0.25">
      <c r="A4636" t="s">
        <v>1</v>
      </c>
      <c r="B4636">
        <v>-0.26135503199999999</v>
      </c>
      <c r="C4636">
        <v>-0.78978803900000005</v>
      </c>
      <c r="D4636">
        <v>-0.02</v>
      </c>
      <c r="E4636">
        <v>-1.3549643E-2</v>
      </c>
      <c r="F4636">
        <v>1.6150640000000001E-2</v>
      </c>
    </row>
    <row r="4637" spans="1:6" x14ac:dyDescent="0.25">
      <c r="A4637" t="s">
        <v>1</v>
      </c>
      <c r="B4637">
        <v>-0.43278746499999998</v>
      </c>
      <c r="C4637">
        <v>-0.94092827000000001</v>
      </c>
      <c r="D4637">
        <v>-4.26</v>
      </c>
      <c r="E4637">
        <v>-1.1384442999999999E-2</v>
      </c>
      <c r="F4637">
        <v>1.6150640000000001E-2</v>
      </c>
    </row>
    <row r="4638" spans="1:6" x14ac:dyDescent="0.25">
      <c r="A4638" t="s">
        <v>1</v>
      </c>
      <c r="B4638">
        <v>-0.43725976900000002</v>
      </c>
      <c r="C4638">
        <v>-0.97010869600000005</v>
      </c>
      <c r="D4638">
        <v>-2.5</v>
      </c>
      <c r="E4638">
        <v>-9.9975559999999995E-3</v>
      </c>
      <c r="F4638">
        <v>1.6150640000000001E-2</v>
      </c>
    </row>
    <row r="4639" spans="1:6" x14ac:dyDescent="0.25">
      <c r="A4639" t="s">
        <v>1</v>
      </c>
      <c r="B4639">
        <v>-0.42768443299999997</v>
      </c>
      <c r="C4639">
        <v>0.235507246</v>
      </c>
      <c r="D4639">
        <v>-4.5999999999999996</v>
      </c>
      <c r="E4639">
        <v>-8.0683560000000005E-3</v>
      </c>
      <c r="F4639">
        <v>1.6150640000000001E-2</v>
      </c>
    </row>
    <row r="4640" spans="1:6" x14ac:dyDescent="0.25">
      <c r="A4640" t="s">
        <v>1</v>
      </c>
      <c r="B4640">
        <v>-0.39812086699999999</v>
      </c>
      <c r="C4640">
        <v>0.28667155799999999</v>
      </c>
      <c r="D4640">
        <v>-0.01</v>
      </c>
      <c r="E4640">
        <v>-6.5695880000000003E-3</v>
      </c>
      <c r="F4640">
        <v>1.6150640000000001E-2</v>
      </c>
    </row>
    <row r="4641" spans="1:6" x14ac:dyDescent="0.25">
      <c r="A4641" t="s">
        <v>0</v>
      </c>
      <c r="B4641">
        <v>-7.9754594999999998E-2</v>
      </c>
      <c r="C4641">
        <v>0.88767507000000001</v>
      </c>
      <c r="D4641">
        <v>0.01</v>
      </c>
      <c r="E4641">
        <v>-6.3398960000000002E-3</v>
      </c>
      <c r="F4641">
        <v>1.6150640000000001E-2</v>
      </c>
    </row>
    <row r="4642" spans="1:6" x14ac:dyDescent="0.25">
      <c r="A4642" t="s">
        <v>0</v>
      </c>
      <c r="B4642">
        <v>-6.5180473000000003E-2</v>
      </c>
      <c r="C4642">
        <v>2.8062954000000002</v>
      </c>
      <c r="D4642">
        <v>0.06</v>
      </c>
      <c r="E4642">
        <v>-6.3398910000000003E-3</v>
      </c>
      <c r="F4642">
        <v>1.6150640000000001E-2</v>
      </c>
    </row>
    <row r="4643" spans="1:6" x14ac:dyDescent="0.25">
      <c r="A4643" t="s">
        <v>0</v>
      </c>
      <c r="B4643">
        <v>-0.144884297</v>
      </c>
      <c r="C4643">
        <v>-0.33928402499999999</v>
      </c>
      <c r="D4643">
        <v>7.29</v>
      </c>
      <c r="E4643">
        <v>-6.3619749999999997E-3</v>
      </c>
      <c r="F4643">
        <v>1.6150640000000001E-2</v>
      </c>
    </row>
    <row r="4644" spans="1:6" x14ac:dyDescent="0.25">
      <c r="A4644" t="s">
        <v>0</v>
      </c>
      <c r="B4644">
        <v>-0.23413156199999999</v>
      </c>
      <c r="C4644">
        <v>-0.94313497300000004</v>
      </c>
      <c r="D4644">
        <v>0.66</v>
      </c>
      <c r="E4644">
        <v>-8.0995080000000001E-3</v>
      </c>
      <c r="F4644">
        <v>1.6150640000000001E-2</v>
      </c>
    </row>
    <row r="4645" spans="1:6" x14ac:dyDescent="0.25">
      <c r="A4645" t="s">
        <v>0</v>
      </c>
      <c r="B4645">
        <v>-0.30757125299999999</v>
      </c>
      <c r="C4645">
        <v>-0.35755814000000002</v>
      </c>
      <c r="D4645">
        <v>0.02</v>
      </c>
      <c r="E4645">
        <v>-8.2970690000000007E-3</v>
      </c>
      <c r="F4645">
        <v>1.6150640000000001E-2</v>
      </c>
    </row>
    <row r="4646" spans="1:6" x14ac:dyDescent="0.25">
      <c r="A4646" t="s">
        <v>1</v>
      </c>
      <c r="B4646">
        <v>-0.34639022600000002</v>
      </c>
      <c r="C4646">
        <v>-0.64429530199999996</v>
      </c>
      <c r="D4646">
        <v>-0.01</v>
      </c>
      <c r="E4646">
        <v>-8.0434979999999996E-3</v>
      </c>
      <c r="F4646">
        <v>1.6150640000000001E-2</v>
      </c>
    </row>
    <row r="4647" spans="1:6" x14ac:dyDescent="0.25">
      <c r="A4647" t="s">
        <v>1</v>
      </c>
      <c r="B4647">
        <v>-0.35086342599999998</v>
      </c>
      <c r="C4647">
        <v>-0.836143627</v>
      </c>
      <c r="D4647">
        <v>-0.72</v>
      </c>
      <c r="E4647">
        <v>-1.748187E-3</v>
      </c>
      <c r="F4647">
        <v>1.6150640000000001E-2</v>
      </c>
    </row>
    <row r="4648" spans="1:6" x14ac:dyDescent="0.25">
      <c r="A4648" t="s">
        <v>0</v>
      </c>
      <c r="B4648">
        <v>-0.37405254199999999</v>
      </c>
      <c r="C4648">
        <v>-0.96685541799999997</v>
      </c>
      <c r="D4648">
        <v>0.01</v>
      </c>
      <c r="E4648">
        <v>-1.487906E-3</v>
      </c>
      <c r="F4648">
        <v>1.6150640000000001E-2</v>
      </c>
    </row>
    <row r="4649" spans="1:6" x14ac:dyDescent="0.25">
      <c r="A4649" t="s">
        <v>1</v>
      </c>
      <c r="B4649">
        <v>-0.39362684599999997</v>
      </c>
      <c r="C4649">
        <v>-0.94767441900000005</v>
      </c>
      <c r="D4649">
        <v>-0.01</v>
      </c>
      <c r="E4649">
        <v>-2.4267949999999998E-3</v>
      </c>
      <c r="F4649">
        <v>1.6150640000000001E-2</v>
      </c>
    </row>
    <row r="4650" spans="1:6" x14ac:dyDescent="0.25">
      <c r="A4650" t="s">
        <v>0</v>
      </c>
      <c r="B4650">
        <v>-0.44709985899999999</v>
      </c>
      <c r="C4650">
        <v>-0.96755994400000001</v>
      </c>
      <c r="D4650">
        <v>0.01</v>
      </c>
      <c r="E4650">
        <v>-2.426798E-3</v>
      </c>
      <c r="F4650">
        <v>1.6150640000000001E-2</v>
      </c>
    </row>
    <row r="4651" spans="1:6" x14ac:dyDescent="0.25">
      <c r="A4651" t="s">
        <v>1</v>
      </c>
      <c r="B4651">
        <v>-0.54135834999999999</v>
      </c>
      <c r="C4651">
        <v>-0.966126657</v>
      </c>
      <c r="D4651">
        <v>-0.01</v>
      </c>
      <c r="E4651">
        <v>-2.5107380000000002E-3</v>
      </c>
      <c r="F4651">
        <v>1.6150640000000001E-2</v>
      </c>
    </row>
    <row r="4652" spans="1:6" x14ac:dyDescent="0.25">
      <c r="A4652" t="s">
        <v>0</v>
      </c>
      <c r="B4652">
        <v>-0.54221856700000004</v>
      </c>
      <c r="C4652">
        <v>-0.96445122900000002</v>
      </c>
      <c r="D4652">
        <v>0.01</v>
      </c>
      <c r="E4652">
        <v>-2.6835449999999999E-3</v>
      </c>
      <c r="F4652">
        <v>1.6150640000000001E-2</v>
      </c>
    </row>
    <row r="4653" spans="1:6" x14ac:dyDescent="0.25">
      <c r="A4653" t="s">
        <v>1</v>
      </c>
      <c r="B4653">
        <v>-0.50055770600000005</v>
      </c>
      <c r="C4653">
        <v>-0.47826087</v>
      </c>
      <c r="D4653">
        <v>-0.01</v>
      </c>
      <c r="E4653">
        <v>-8.8345199999999996E-4</v>
      </c>
      <c r="F4653">
        <v>1.6150640000000001E-2</v>
      </c>
    </row>
    <row r="4654" spans="1:6" x14ac:dyDescent="0.25">
      <c r="A4654" t="s">
        <v>0</v>
      </c>
      <c r="B4654">
        <v>-0.35507872699999998</v>
      </c>
      <c r="C4654">
        <v>-0.255238095</v>
      </c>
      <c r="D4654">
        <v>0.01</v>
      </c>
      <c r="E4654">
        <v>-8.7692200000000003E-4</v>
      </c>
      <c r="F4654">
        <v>1.6150640000000001E-2</v>
      </c>
    </row>
    <row r="4655" spans="1:6" x14ac:dyDescent="0.25">
      <c r="A4655" t="s">
        <v>1</v>
      </c>
      <c r="B4655">
        <v>-0.32099906700000003</v>
      </c>
      <c r="C4655">
        <v>-5.5114389999999999E-2</v>
      </c>
      <c r="D4655">
        <v>-0.01</v>
      </c>
      <c r="E4655">
        <v>-9.1278599999999996E-4</v>
      </c>
      <c r="F4655">
        <v>1.6150640000000001E-2</v>
      </c>
    </row>
    <row r="4656" spans="1:6" x14ac:dyDescent="0.25">
      <c r="A4656" t="s">
        <v>0</v>
      </c>
      <c r="B4656">
        <v>-0.28951855500000001</v>
      </c>
      <c r="C4656">
        <v>-0.83808437899999999</v>
      </c>
      <c r="D4656">
        <v>0.01</v>
      </c>
      <c r="E4656">
        <v>-4.0635699999999999E-4</v>
      </c>
      <c r="F4656">
        <v>1.6150640000000001E-2</v>
      </c>
    </row>
    <row r="4657" spans="1:6" x14ac:dyDescent="0.25">
      <c r="A4657" t="s">
        <v>1</v>
      </c>
      <c r="B4657">
        <v>-0.29223105300000002</v>
      </c>
      <c r="C4657">
        <v>-0.22195704099999999</v>
      </c>
      <c r="D4657">
        <v>-0.01</v>
      </c>
      <c r="E4657">
        <v>1.4788360000000001E-3</v>
      </c>
      <c r="F4657">
        <v>1.6150640000000001E-2</v>
      </c>
    </row>
    <row r="4658" spans="1:6" x14ac:dyDescent="0.25">
      <c r="A4658" t="s">
        <v>0</v>
      </c>
      <c r="B4658">
        <v>-0.25366843500000003</v>
      </c>
      <c r="C4658">
        <v>-0.12709030099999999</v>
      </c>
      <c r="D4658">
        <v>0.01</v>
      </c>
      <c r="E4658">
        <v>1.425473E-3</v>
      </c>
      <c r="F4658">
        <v>1.6150640000000001E-2</v>
      </c>
    </row>
    <row r="4659" spans="1:6" x14ac:dyDescent="0.25">
      <c r="A4659" t="s">
        <v>1</v>
      </c>
      <c r="B4659">
        <v>-0.24470316</v>
      </c>
      <c r="C4659">
        <v>0.14529914499999999</v>
      </c>
      <c r="D4659">
        <v>-0.01</v>
      </c>
      <c r="E4659">
        <v>1.4861449999999999E-3</v>
      </c>
      <c r="F4659">
        <v>1.6150640000000001E-2</v>
      </c>
    </row>
    <row r="4660" spans="1:6" x14ac:dyDescent="0.25">
      <c r="A4660" t="s">
        <v>0</v>
      </c>
      <c r="B4660">
        <v>-0.225416756</v>
      </c>
      <c r="C4660">
        <v>0.84491978599999995</v>
      </c>
      <c r="D4660">
        <v>0.01</v>
      </c>
      <c r="E4660">
        <v>1.4861469999999999E-3</v>
      </c>
      <c r="F4660">
        <v>1.6150640000000001E-2</v>
      </c>
    </row>
    <row r="4661" spans="1:6" x14ac:dyDescent="0.25">
      <c r="A4661" t="s">
        <v>1</v>
      </c>
      <c r="B4661">
        <v>-0.226785034</v>
      </c>
      <c r="C4661">
        <v>0.98918918899999997</v>
      </c>
      <c r="D4661">
        <v>-0.01</v>
      </c>
      <c r="E4661">
        <v>1.4861449999999999E-3</v>
      </c>
      <c r="F4661">
        <v>1.6150640000000001E-2</v>
      </c>
    </row>
    <row r="4662" spans="1:6" x14ac:dyDescent="0.25">
      <c r="A4662" t="s">
        <v>0</v>
      </c>
      <c r="B4662">
        <v>-0.26909925299999998</v>
      </c>
      <c r="C4662">
        <v>-0.75979772400000001</v>
      </c>
      <c r="D4662">
        <v>0.01</v>
      </c>
      <c r="E4662">
        <v>1.482492E-3</v>
      </c>
      <c r="F4662">
        <v>1.6150640000000001E-2</v>
      </c>
    </row>
    <row r="4663" spans="1:6" x14ac:dyDescent="0.25">
      <c r="A4663" t="s">
        <v>1</v>
      </c>
      <c r="B4663">
        <v>-0.318303312</v>
      </c>
      <c r="C4663">
        <v>-0.86031175100000001</v>
      </c>
      <c r="D4663">
        <v>-0.01</v>
      </c>
      <c r="E4663">
        <v>-1.0335640000000001E-3</v>
      </c>
      <c r="F4663">
        <v>1.6150640000000001E-2</v>
      </c>
    </row>
    <row r="4664" spans="1:6" x14ac:dyDescent="0.25">
      <c r="A4664" t="s">
        <v>0</v>
      </c>
      <c r="B4664">
        <v>-0.32586570199999998</v>
      </c>
      <c r="C4664">
        <v>-0.86358244399999995</v>
      </c>
      <c r="D4664">
        <v>0.01</v>
      </c>
      <c r="E4664">
        <v>-2.9070760000000002E-3</v>
      </c>
      <c r="F4664">
        <v>1.6150640000000001E-2</v>
      </c>
    </row>
    <row r="4665" spans="1:6" x14ac:dyDescent="0.25">
      <c r="A4665" t="s">
        <v>1</v>
      </c>
      <c r="B4665">
        <v>-0.35717907999999998</v>
      </c>
      <c r="C4665">
        <v>-0.15217391299999999</v>
      </c>
      <c r="D4665">
        <v>-0.01</v>
      </c>
      <c r="E4665">
        <v>-2.789756E-3</v>
      </c>
      <c r="F4665">
        <v>1.6150640000000001E-2</v>
      </c>
    </row>
    <row r="4666" spans="1:6" x14ac:dyDescent="0.25">
      <c r="A4666" t="s">
        <v>1</v>
      </c>
      <c r="B4666">
        <v>-0.36907848900000001</v>
      </c>
      <c r="C4666">
        <v>-1</v>
      </c>
      <c r="D4666">
        <v>-0.2</v>
      </c>
      <c r="E4666">
        <v>-2.8792380000000001E-3</v>
      </c>
      <c r="F4666">
        <v>1.6150640000000001E-2</v>
      </c>
    </row>
    <row r="4667" spans="1:6" x14ac:dyDescent="0.25">
      <c r="A4667" t="s">
        <v>0</v>
      </c>
      <c r="B4667">
        <v>-0.37475629999999999</v>
      </c>
      <c r="C4667">
        <v>-1</v>
      </c>
      <c r="D4667">
        <v>7.0000000000000007E-2</v>
      </c>
      <c r="E4667" s="1">
        <v>9.9300000000000001E-5</v>
      </c>
      <c r="F4667">
        <v>1.6150640000000001E-2</v>
      </c>
    </row>
    <row r="4668" spans="1:6" x14ac:dyDescent="0.25">
      <c r="A4668" t="s">
        <v>1</v>
      </c>
      <c r="B4668">
        <v>-0.41951914699999998</v>
      </c>
      <c r="C4668">
        <v>-1</v>
      </c>
      <c r="D4668">
        <v>-7.0000000000000007E-2</v>
      </c>
      <c r="E4668" s="1">
        <v>6.8499999999999998E-5</v>
      </c>
      <c r="F4668">
        <v>1.6150640000000001E-2</v>
      </c>
    </row>
    <row r="4669" spans="1:6" x14ac:dyDescent="0.25">
      <c r="A4669" t="s">
        <v>0</v>
      </c>
      <c r="B4669">
        <v>-0.441466313</v>
      </c>
      <c r="C4669">
        <v>-1</v>
      </c>
      <c r="D4669">
        <v>0.01</v>
      </c>
      <c r="E4669">
        <v>3.6957899999999998E-4</v>
      </c>
      <c r="F4669">
        <v>1.6150640000000001E-2</v>
      </c>
    </row>
    <row r="4670" spans="1:6" x14ac:dyDescent="0.25">
      <c r="A4670" t="s">
        <v>1</v>
      </c>
      <c r="B4670">
        <v>-0.58392450799999995</v>
      </c>
      <c r="C4670">
        <v>-1</v>
      </c>
      <c r="D4670">
        <v>-1.06</v>
      </c>
      <c r="E4670">
        <v>3.6163100000000001E-4</v>
      </c>
      <c r="F4670">
        <v>1.6150640000000001E-2</v>
      </c>
    </row>
    <row r="4671" spans="1:6" x14ac:dyDescent="0.25">
      <c r="A4671" t="s">
        <v>1</v>
      </c>
      <c r="B4671">
        <v>-0.58553311600000002</v>
      </c>
      <c r="C4671">
        <v>-1</v>
      </c>
      <c r="D4671">
        <v>-1.38</v>
      </c>
      <c r="E4671">
        <v>4.9677900000000004E-4</v>
      </c>
      <c r="F4671">
        <v>1.6150640000000001E-2</v>
      </c>
    </row>
    <row r="4672" spans="1:6" x14ac:dyDescent="0.25">
      <c r="A4672" t="s">
        <v>0</v>
      </c>
      <c r="B4672">
        <v>-0.53337659900000001</v>
      </c>
      <c r="C4672">
        <v>-1</v>
      </c>
      <c r="D4672">
        <v>0.01</v>
      </c>
      <c r="E4672">
        <v>1.0492520000000001E-3</v>
      </c>
      <c r="F4672">
        <v>1.6150640000000001E-2</v>
      </c>
    </row>
    <row r="4673" spans="1:6" x14ac:dyDescent="0.25">
      <c r="A4673" t="s">
        <v>1</v>
      </c>
      <c r="B4673">
        <v>-0.46863463599999999</v>
      </c>
      <c r="C4673">
        <v>-0.89021479699999995</v>
      </c>
      <c r="D4673">
        <v>-0.82</v>
      </c>
      <c r="E4673">
        <v>1.0017229999999999E-3</v>
      </c>
      <c r="F4673">
        <v>1.6150640000000001E-2</v>
      </c>
    </row>
    <row r="4674" spans="1:6" x14ac:dyDescent="0.25">
      <c r="A4674" t="s">
        <v>1</v>
      </c>
      <c r="B4674">
        <v>-0.43836520699999998</v>
      </c>
      <c r="C4674">
        <v>-0.90932459700000001</v>
      </c>
      <c r="D4674">
        <v>-0.53</v>
      </c>
      <c r="E4674">
        <v>1.3102929999999999E-3</v>
      </c>
      <c r="F4674">
        <v>1.6150640000000001E-2</v>
      </c>
    </row>
    <row r="4675" spans="1:6" x14ac:dyDescent="0.25">
      <c r="A4675" t="s">
        <v>0</v>
      </c>
      <c r="B4675">
        <v>-0.32592753000000002</v>
      </c>
      <c r="C4675">
        <v>-0.82938121399999998</v>
      </c>
      <c r="D4675">
        <v>1.34</v>
      </c>
      <c r="E4675">
        <v>1.5160200000000001E-3</v>
      </c>
      <c r="F4675">
        <v>1.6150640000000001E-2</v>
      </c>
    </row>
    <row r="4676" spans="1:6" x14ac:dyDescent="0.25">
      <c r="A4676" t="s">
        <v>0</v>
      </c>
      <c r="B4676">
        <v>-0.37195257199999998</v>
      </c>
      <c r="C4676">
        <v>-0.88585798999999998</v>
      </c>
      <c r="D4676">
        <v>2.5299999999999998</v>
      </c>
      <c r="E4676">
        <v>1.0492019999999999E-3</v>
      </c>
      <c r="F4676">
        <v>1.6150640000000001E-2</v>
      </c>
    </row>
    <row r="4677" spans="1:6" x14ac:dyDescent="0.25">
      <c r="A4677" t="s">
        <v>0</v>
      </c>
      <c r="B4677">
        <v>-0.37786524700000002</v>
      </c>
      <c r="C4677">
        <v>-0.83779527600000003</v>
      </c>
      <c r="D4677">
        <v>0.01</v>
      </c>
      <c r="E4677" s="1">
        <v>3.9499999999999998E-5</v>
      </c>
      <c r="F4677">
        <v>1.6150640000000001E-2</v>
      </c>
    </row>
    <row r="4678" spans="1:6" x14ac:dyDescent="0.25">
      <c r="A4678" t="s">
        <v>1</v>
      </c>
      <c r="B4678">
        <v>-0.44861244900000002</v>
      </c>
      <c r="C4678">
        <v>-1</v>
      </c>
      <c r="D4678">
        <v>-0.01</v>
      </c>
      <c r="E4678" s="1">
        <v>3.9499999999999998E-5</v>
      </c>
      <c r="F4678">
        <v>1.6150640000000001E-2</v>
      </c>
    </row>
    <row r="4679" spans="1:6" x14ac:dyDescent="0.25">
      <c r="A4679" t="s">
        <v>0</v>
      </c>
      <c r="B4679">
        <v>-0.55069509100000003</v>
      </c>
      <c r="C4679">
        <v>-1</v>
      </c>
      <c r="D4679">
        <v>0.01</v>
      </c>
      <c r="E4679" s="1">
        <v>3.9499999999999998E-5</v>
      </c>
      <c r="F4679">
        <v>1.6150640000000001E-2</v>
      </c>
    </row>
    <row r="4680" spans="1:6" x14ac:dyDescent="0.25">
      <c r="A4680" t="s">
        <v>1</v>
      </c>
      <c r="B4680">
        <v>-0.56114443800000002</v>
      </c>
      <c r="C4680">
        <v>-1</v>
      </c>
      <c r="D4680">
        <v>-0.01</v>
      </c>
      <c r="E4680" s="1">
        <v>3.7200000000000003E-5</v>
      </c>
      <c r="F4680">
        <v>1.6150640000000001E-2</v>
      </c>
    </row>
    <row r="4681" spans="1:6" x14ac:dyDescent="0.25">
      <c r="A4681" t="s">
        <v>1</v>
      </c>
      <c r="B4681">
        <v>-0.58147591799999998</v>
      </c>
      <c r="C4681">
        <v>-0.85042293199999996</v>
      </c>
      <c r="D4681">
        <v>-2.84</v>
      </c>
      <c r="E4681" s="1">
        <v>3.9499999999999998E-5</v>
      </c>
      <c r="F4681">
        <v>1.6150640000000001E-2</v>
      </c>
    </row>
    <row r="4682" spans="1:6" x14ac:dyDescent="0.25">
      <c r="A4682" t="s">
        <v>0</v>
      </c>
      <c r="B4682">
        <v>-0.51780451900000002</v>
      </c>
      <c r="C4682">
        <v>-0.75517890799999998</v>
      </c>
      <c r="D4682">
        <v>0.01</v>
      </c>
      <c r="E4682">
        <v>1.1721699999999999E-3</v>
      </c>
      <c r="F4682">
        <v>1.6150640000000001E-2</v>
      </c>
    </row>
    <row r="4683" spans="1:6" x14ac:dyDescent="0.25">
      <c r="A4683" t="s">
        <v>1</v>
      </c>
      <c r="B4683">
        <v>-0.40439507600000002</v>
      </c>
      <c r="C4683">
        <v>-0.60519440700000005</v>
      </c>
      <c r="D4683">
        <v>-0.01</v>
      </c>
      <c r="E4683">
        <v>1.2750979999999999E-3</v>
      </c>
      <c r="F4683">
        <v>1.6150640000000001E-2</v>
      </c>
    </row>
    <row r="4684" spans="1:6" x14ac:dyDescent="0.25">
      <c r="A4684" t="s">
        <v>1</v>
      </c>
      <c r="B4684">
        <v>-0.38720241100000002</v>
      </c>
      <c r="C4684">
        <v>-0.65218783499999999</v>
      </c>
      <c r="D4684">
        <v>-0.01</v>
      </c>
      <c r="E4684">
        <v>1.2838050000000001E-3</v>
      </c>
      <c r="F4684">
        <v>1.6150640000000001E-2</v>
      </c>
    </row>
    <row r="4685" spans="1:6" x14ac:dyDescent="0.25">
      <c r="A4685" t="s">
        <v>1</v>
      </c>
      <c r="B4685">
        <v>-0.44323709900000002</v>
      </c>
      <c r="C4685">
        <v>-0.84190231400000004</v>
      </c>
      <c r="D4685">
        <v>-0.08</v>
      </c>
      <c r="E4685">
        <v>1.352567E-3</v>
      </c>
      <c r="F4685">
        <v>1.6150640000000001E-2</v>
      </c>
    </row>
    <row r="4686" spans="1:6" x14ac:dyDescent="0.25">
      <c r="A4686" t="s">
        <v>1</v>
      </c>
      <c r="B4686">
        <v>-0.46119253300000002</v>
      </c>
      <c r="C4686">
        <v>-0.67290938099999997</v>
      </c>
      <c r="D4686">
        <v>-1.93</v>
      </c>
      <c r="E4686">
        <v>1.384569E-3</v>
      </c>
      <c r="F4686">
        <v>1.6150640000000001E-2</v>
      </c>
    </row>
    <row r="4687" spans="1:6" x14ac:dyDescent="0.25">
      <c r="A4687" t="s">
        <v>0</v>
      </c>
      <c r="B4687">
        <v>-0.48891701500000001</v>
      </c>
      <c r="C4687">
        <v>-0.82113105900000005</v>
      </c>
      <c r="D4687">
        <v>0.01</v>
      </c>
      <c r="E4687">
        <v>2.1754750000000001E-3</v>
      </c>
      <c r="F4687">
        <v>1.6150640000000001E-2</v>
      </c>
    </row>
    <row r="4688" spans="1:6" x14ac:dyDescent="0.25">
      <c r="A4688" t="s">
        <v>1</v>
      </c>
      <c r="B4688">
        <v>-0.150338625</v>
      </c>
      <c r="C4688">
        <v>1.300653595</v>
      </c>
      <c r="D4688">
        <v>-0.01</v>
      </c>
      <c r="E4688">
        <v>2.2028949999999999E-3</v>
      </c>
      <c r="F4688">
        <v>1.6150640000000001E-2</v>
      </c>
    </row>
    <row r="4689" spans="1:6" x14ac:dyDescent="0.25">
      <c r="A4689" t="s">
        <v>0</v>
      </c>
      <c r="B4689">
        <v>-0.12643301600000001</v>
      </c>
      <c r="C4689">
        <v>-0.510204082</v>
      </c>
      <c r="D4689">
        <v>0.01</v>
      </c>
      <c r="E4689">
        <v>1.883984E-3</v>
      </c>
      <c r="F4689">
        <v>1.6150640000000001E-2</v>
      </c>
    </row>
    <row r="4690" spans="1:6" x14ac:dyDescent="0.25">
      <c r="A4690" t="s">
        <v>1</v>
      </c>
      <c r="B4690">
        <v>-0.25032722899999998</v>
      </c>
      <c r="C4690">
        <v>-0.76315789499999998</v>
      </c>
      <c r="D4690">
        <v>-0.01</v>
      </c>
      <c r="E4690">
        <v>1.1780440000000001E-3</v>
      </c>
      <c r="F4690">
        <v>1.6150640000000001E-2</v>
      </c>
    </row>
    <row r="4691" spans="1:6" x14ac:dyDescent="0.25">
      <c r="A4691" t="s">
        <v>0</v>
      </c>
      <c r="B4691">
        <v>-0.30237542099999998</v>
      </c>
      <c r="C4691">
        <v>-0.76315789499999998</v>
      </c>
      <c r="D4691">
        <v>0.01</v>
      </c>
      <c r="E4691">
        <v>1.188204E-3</v>
      </c>
      <c r="F4691">
        <v>1.6150640000000001E-2</v>
      </c>
    </row>
    <row r="4692" spans="1:6" x14ac:dyDescent="0.25">
      <c r="A4692" t="s">
        <v>1</v>
      </c>
      <c r="B4692">
        <v>-0.328633754</v>
      </c>
      <c r="C4692">
        <v>0.90726495699999998</v>
      </c>
      <c r="D4692">
        <v>-0.01</v>
      </c>
      <c r="E4692">
        <v>1.120853E-3</v>
      </c>
      <c r="F4692">
        <v>1.6150640000000001E-2</v>
      </c>
    </row>
    <row r="4693" spans="1:6" x14ac:dyDescent="0.25">
      <c r="A4693" t="s">
        <v>0</v>
      </c>
      <c r="B4693">
        <v>-0.27613063999999998</v>
      </c>
      <c r="C4693">
        <v>0.32388664</v>
      </c>
      <c r="D4693">
        <v>0.01</v>
      </c>
      <c r="E4693">
        <v>5.0247400000000004E-4</v>
      </c>
      <c r="F4693">
        <v>1.6150640000000001E-2</v>
      </c>
    </row>
    <row r="4694" spans="1:6" x14ac:dyDescent="0.25">
      <c r="A4694" t="s">
        <v>1</v>
      </c>
      <c r="B4694">
        <v>-0.29547517200000001</v>
      </c>
      <c r="C4694">
        <v>-0.81514476599999997</v>
      </c>
      <c r="D4694">
        <v>-3.27</v>
      </c>
      <c r="E4694">
        <v>1.178108E-3</v>
      </c>
      <c r="F4694">
        <v>1.6150640000000001E-2</v>
      </c>
    </row>
    <row r="4695" spans="1:6" x14ac:dyDescent="0.25">
      <c r="A4695" t="s">
        <v>0</v>
      </c>
      <c r="B4695">
        <v>-0.36350749599999999</v>
      </c>
      <c r="C4695">
        <v>-1</v>
      </c>
      <c r="D4695">
        <v>0.01</v>
      </c>
      <c r="E4695">
        <v>4.124473E-3</v>
      </c>
      <c r="F4695">
        <v>1.6150640000000001E-2</v>
      </c>
    </row>
    <row r="4696" spans="1:6" x14ac:dyDescent="0.25">
      <c r="A4696" t="s">
        <v>1</v>
      </c>
      <c r="B4696">
        <v>-0.38834997199999999</v>
      </c>
      <c r="C4696">
        <v>-1</v>
      </c>
      <c r="D4696">
        <v>-0.01</v>
      </c>
      <c r="E4696">
        <v>4.1244690000000004E-3</v>
      </c>
      <c r="F4696">
        <v>1.6150640000000001E-2</v>
      </c>
    </row>
    <row r="4697" spans="1:6" x14ac:dyDescent="0.25">
      <c r="A4697" t="s">
        <v>1</v>
      </c>
      <c r="B4697">
        <v>-0.44992634599999998</v>
      </c>
      <c r="C4697">
        <v>-1</v>
      </c>
      <c r="D4697">
        <v>-1.21</v>
      </c>
      <c r="E4697">
        <v>4.124473E-3</v>
      </c>
      <c r="F4697">
        <v>1.6150640000000001E-2</v>
      </c>
    </row>
    <row r="4698" spans="1:6" x14ac:dyDescent="0.25">
      <c r="A4698" t="s">
        <v>0</v>
      </c>
      <c r="B4698">
        <v>-0.48308724400000003</v>
      </c>
      <c r="C4698">
        <v>-0.99747474700000005</v>
      </c>
      <c r="D4698">
        <v>0.01</v>
      </c>
      <c r="E4698">
        <v>4.7444649999999998E-3</v>
      </c>
      <c r="F4698">
        <v>1.6150640000000001E-2</v>
      </c>
    </row>
    <row r="4699" spans="1:6" x14ac:dyDescent="0.25">
      <c r="A4699" t="s">
        <v>1</v>
      </c>
      <c r="B4699">
        <v>-0.48544398100000002</v>
      </c>
      <c r="C4699">
        <v>-0.99747474700000005</v>
      </c>
      <c r="D4699">
        <v>-2.89</v>
      </c>
      <c r="E4699">
        <v>4.4899409999999999E-3</v>
      </c>
      <c r="F4699">
        <v>1.6150640000000001E-2</v>
      </c>
    </row>
    <row r="4700" spans="1:6" x14ac:dyDescent="0.25">
      <c r="A4700" t="s">
        <v>1</v>
      </c>
      <c r="B4700">
        <v>-0.488420627</v>
      </c>
      <c r="C4700">
        <v>-0.95263157899999995</v>
      </c>
      <c r="D4700">
        <v>-1.88</v>
      </c>
      <c r="E4700">
        <v>5.8766620000000004E-3</v>
      </c>
      <c r="F4700">
        <v>1.6150640000000001E-2</v>
      </c>
    </row>
    <row r="4701" spans="1:6" x14ac:dyDescent="0.25">
      <c r="A4701" t="s">
        <v>0</v>
      </c>
      <c r="B4701">
        <v>-0.50590579499999999</v>
      </c>
      <c r="C4701">
        <v>-0.95247506100000001</v>
      </c>
      <c r="D4701">
        <v>0.01</v>
      </c>
      <c r="E4701">
        <v>5.4158269999999998E-3</v>
      </c>
      <c r="F4701">
        <v>1.6150640000000001E-2</v>
      </c>
    </row>
    <row r="4702" spans="1:6" x14ac:dyDescent="0.25">
      <c r="A4702" t="s">
        <v>1</v>
      </c>
      <c r="B4702">
        <v>-0.50712963700000002</v>
      </c>
      <c r="C4702">
        <v>-0.83372260200000003</v>
      </c>
      <c r="D4702">
        <v>-3.02</v>
      </c>
      <c r="E4702">
        <v>5.1404600000000003E-3</v>
      </c>
      <c r="F4702">
        <v>1.6150640000000001E-2</v>
      </c>
    </row>
    <row r="4703" spans="1:6" x14ac:dyDescent="0.25">
      <c r="A4703" t="s">
        <v>0</v>
      </c>
      <c r="B4703">
        <v>-0.38485449300000002</v>
      </c>
      <c r="C4703">
        <v>-1</v>
      </c>
      <c r="D4703">
        <v>0.01</v>
      </c>
      <c r="E4703">
        <v>6.5270529999999997E-3</v>
      </c>
      <c r="F4703">
        <v>1.6150640000000001E-2</v>
      </c>
    </row>
    <row r="4704" spans="1:6" x14ac:dyDescent="0.25">
      <c r="A4704" t="s">
        <v>1</v>
      </c>
      <c r="B4704">
        <v>-0.38165924800000001</v>
      </c>
      <c r="C4704">
        <v>-1</v>
      </c>
      <c r="D4704">
        <v>-0.01</v>
      </c>
      <c r="E4704">
        <v>6.5179039999999997E-3</v>
      </c>
      <c r="F4704">
        <v>1.6150640000000001E-2</v>
      </c>
    </row>
    <row r="4705" spans="1:6" x14ac:dyDescent="0.25">
      <c r="A4705" t="s">
        <v>0</v>
      </c>
      <c r="B4705">
        <v>-0.43247421000000003</v>
      </c>
      <c r="C4705">
        <v>-1</v>
      </c>
      <c r="D4705">
        <v>0.01</v>
      </c>
      <c r="E4705">
        <v>6.51791E-3</v>
      </c>
      <c r="F4705">
        <v>1.6150640000000001E-2</v>
      </c>
    </row>
    <row r="4706" spans="1:6" x14ac:dyDescent="0.25">
      <c r="A4706" t="s">
        <v>1</v>
      </c>
      <c r="B4706">
        <v>-0.45825050899999997</v>
      </c>
      <c r="C4706">
        <v>-1</v>
      </c>
      <c r="D4706">
        <v>-0.01</v>
      </c>
      <c r="E4706">
        <v>6.4767599999999998E-3</v>
      </c>
      <c r="F4706">
        <v>1.6150640000000001E-2</v>
      </c>
    </row>
    <row r="4707" spans="1:6" x14ac:dyDescent="0.25">
      <c r="A4707" t="s">
        <v>0</v>
      </c>
      <c r="B4707">
        <v>-0.47097761100000002</v>
      </c>
      <c r="C4707">
        <v>-1</v>
      </c>
      <c r="D4707">
        <v>0.01</v>
      </c>
      <c r="E4707">
        <v>5.5990249999999997E-3</v>
      </c>
      <c r="F4707">
        <v>1.6150640000000001E-2</v>
      </c>
    </row>
    <row r="4708" spans="1:6" x14ac:dyDescent="0.25">
      <c r="A4708" t="s">
        <v>1</v>
      </c>
      <c r="B4708">
        <v>-0.472617114</v>
      </c>
      <c r="C4708">
        <v>-1</v>
      </c>
      <c r="D4708">
        <v>-0.01</v>
      </c>
      <c r="E4708">
        <v>5.5990199999999997E-3</v>
      </c>
      <c r="F4708">
        <v>1.6150640000000001E-2</v>
      </c>
    </row>
    <row r="4709" spans="1:6" x14ac:dyDescent="0.25">
      <c r="A4709" t="s">
        <v>0</v>
      </c>
      <c r="B4709">
        <v>-0.46458939100000002</v>
      </c>
      <c r="C4709">
        <v>-1</v>
      </c>
      <c r="D4709">
        <v>0.01</v>
      </c>
      <c r="E4709">
        <v>5.5990249999999997E-3</v>
      </c>
      <c r="F4709">
        <v>1.6150640000000001E-2</v>
      </c>
    </row>
    <row r="4710" spans="1:6" x14ac:dyDescent="0.25">
      <c r="A4710" t="s">
        <v>1</v>
      </c>
      <c r="B4710">
        <v>-0.42215122700000002</v>
      </c>
      <c r="C4710">
        <v>-0.72024870600000002</v>
      </c>
      <c r="D4710">
        <v>-0.01</v>
      </c>
      <c r="E4710">
        <v>5.5990199999999997E-3</v>
      </c>
      <c r="F4710">
        <v>1.6150640000000001E-2</v>
      </c>
    </row>
    <row r="4711" spans="1:6" x14ac:dyDescent="0.25">
      <c r="A4711" t="s">
        <v>0</v>
      </c>
      <c r="B4711">
        <v>1.6622838000000001E-2</v>
      </c>
      <c r="C4711">
        <v>6.6666666670000003</v>
      </c>
      <c r="D4711">
        <v>0.01</v>
      </c>
      <c r="E4711">
        <v>5.5990249999999997E-3</v>
      </c>
      <c r="F4711">
        <v>1.6150640000000001E-2</v>
      </c>
    </row>
    <row r="4712" spans="1:6" x14ac:dyDescent="0.25">
      <c r="A4712" t="s">
        <v>1</v>
      </c>
      <c r="B4712">
        <v>1.1322788859999999</v>
      </c>
      <c r="C4712">
        <v>194.5</v>
      </c>
      <c r="D4712">
        <v>-0.01</v>
      </c>
      <c r="E4712">
        <v>6.2211339999999997E-3</v>
      </c>
      <c r="F4712">
        <v>1.6150640000000001E-2</v>
      </c>
    </row>
    <row r="4713" spans="1:6" x14ac:dyDescent="0.25">
      <c r="A4713" t="s">
        <v>0</v>
      </c>
      <c r="B4713">
        <v>1.297640962</v>
      </c>
      <c r="C4713">
        <v>194.5</v>
      </c>
      <c r="D4713">
        <v>0.01</v>
      </c>
      <c r="E4713">
        <v>4.5649260000000004E-3</v>
      </c>
      <c r="F4713">
        <v>1.6150640000000001E-2</v>
      </c>
    </row>
    <row r="4714" spans="1:6" x14ac:dyDescent="0.25">
      <c r="A4714" t="s">
        <v>0</v>
      </c>
      <c r="B4714">
        <v>1.358897384</v>
      </c>
      <c r="C4714">
        <v>194.5</v>
      </c>
      <c r="D4714">
        <v>0.99</v>
      </c>
      <c r="E4714">
        <v>4.5649210000000004E-3</v>
      </c>
      <c r="F4714">
        <v>1.6150640000000001E-2</v>
      </c>
    </row>
    <row r="4715" spans="1:6" x14ac:dyDescent="0.25">
      <c r="A4715" t="s">
        <v>0</v>
      </c>
      <c r="B4715">
        <v>1.369963893</v>
      </c>
      <c r="C4715">
        <v>194.5</v>
      </c>
      <c r="D4715">
        <v>13.26</v>
      </c>
      <c r="E4715">
        <v>3.643837E-3</v>
      </c>
      <c r="F4715">
        <v>1.6150640000000001E-2</v>
      </c>
    </row>
    <row r="4716" spans="1:6" x14ac:dyDescent="0.25">
      <c r="A4716" t="s">
        <v>1</v>
      </c>
      <c r="B4716">
        <v>0.81686659399999995</v>
      </c>
      <c r="C4716">
        <v>-0.50444376000000002</v>
      </c>
      <c r="D4716">
        <v>-0.01</v>
      </c>
      <c r="E4716">
        <v>-3.3021600000000002E-3</v>
      </c>
      <c r="F4716">
        <v>1.6150640000000001E-2</v>
      </c>
    </row>
    <row r="4717" spans="1:6" x14ac:dyDescent="0.25">
      <c r="A4717" t="s">
        <v>0</v>
      </c>
      <c r="B4717">
        <v>0.76679229100000001</v>
      </c>
      <c r="C4717">
        <v>-0.51206654200000001</v>
      </c>
      <c r="D4717">
        <v>0.01</v>
      </c>
      <c r="E4717">
        <v>-5.0408859999999996E-3</v>
      </c>
      <c r="F4717">
        <v>1.6150640000000001E-2</v>
      </c>
    </row>
    <row r="4718" spans="1:6" x14ac:dyDescent="0.25">
      <c r="A4718" t="s">
        <v>1</v>
      </c>
      <c r="B4718">
        <v>0.24541041</v>
      </c>
      <c r="C4718">
        <v>-1</v>
      </c>
      <c r="D4718">
        <v>-0.01</v>
      </c>
      <c r="E4718">
        <v>-6.0582459999999998E-3</v>
      </c>
      <c r="F4718">
        <v>1.6150640000000001E-2</v>
      </c>
    </row>
    <row r="4719" spans="1:6" x14ac:dyDescent="0.25">
      <c r="A4719" t="s">
        <v>1</v>
      </c>
      <c r="B4719">
        <v>-3.2256350000000003E-2</v>
      </c>
      <c r="C4719">
        <v>-1</v>
      </c>
      <c r="D4719">
        <v>-2.97</v>
      </c>
      <c r="E4719">
        <v>-5.7165970000000003E-3</v>
      </c>
      <c r="F4719">
        <v>1.6150640000000001E-2</v>
      </c>
    </row>
    <row r="4720" spans="1:6" x14ac:dyDescent="0.25">
      <c r="A4720" t="s">
        <v>0</v>
      </c>
      <c r="B4720">
        <v>5.7788900000000005E-4</v>
      </c>
      <c r="C4720">
        <v>13.375</v>
      </c>
      <c r="D4720">
        <v>2.98</v>
      </c>
      <c r="E4720">
        <v>-4.2029069999999997E-3</v>
      </c>
      <c r="F4720">
        <v>1.6150640000000001E-2</v>
      </c>
    </row>
    <row r="4721" spans="1:6" x14ac:dyDescent="0.25">
      <c r="A4721" t="s">
        <v>1</v>
      </c>
      <c r="B4721">
        <v>0.36456460699999998</v>
      </c>
      <c r="C4721">
        <v>4.0978260869999996</v>
      </c>
      <c r="D4721">
        <v>-0.01</v>
      </c>
      <c r="E4721">
        <v>-7.6738199999999996E-3</v>
      </c>
      <c r="F4721">
        <v>1.6150640000000001E-2</v>
      </c>
    </row>
    <row r="4722" spans="1:6" x14ac:dyDescent="0.25">
      <c r="A4722" t="s">
        <v>0</v>
      </c>
      <c r="B4722">
        <v>0.44221804799999997</v>
      </c>
      <c r="C4722">
        <v>4.7826086959999996</v>
      </c>
      <c r="D4722">
        <v>0.01</v>
      </c>
      <c r="E4722">
        <v>-7.6738270000000003E-3</v>
      </c>
      <c r="F4722">
        <v>1.6150640000000001E-2</v>
      </c>
    </row>
    <row r="4723" spans="1:6" x14ac:dyDescent="0.25">
      <c r="A4723" t="s">
        <v>1</v>
      </c>
      <c r="B4723">
        <v>0.46200400699999999</v>
      </c>
      <c r="C4723">
        <v>8.1304347830000001</v>
      </c>
      <c r="D4723">
        <v>-0.01</v>
      </c>
      <c r="E4723">
        <v>-7.6738199999999996E-3</v>
      </c>
      <c r="F4723">
        <v>1.6150640000000001E-2</v>
      </c>
    </row>
    <row r="4724" spans="1:6" x14ac:dyDescent="0.25">
      <c r="A4724" t="s">
        <v>0</v>
      </c>
      <c r="B4724">
        <v>0.50119186900000001</v>
      </c>
      <c r="C4724">
        <v>7.8478260869999996</v>
      </c>
      <c r="D4724">
        <v>0.01</v>
      </c>
      <c r="E4724">
        <v>-7.2424170000000001E-3</v>
      </c>
      <c r="F4724">
        <v>1.6150640000000001E-2</v>
      </c>
    </row>
    <row r="4725" spans="1:6" x14ac:dyDescent="0.25">
      <c r="A4725" t="s">
        <v>0</v>
      </c>
      <c r="B4725">
        <v>0.57971318999999999</v>
      </c>
      <c r="C4725">
        <v>19.434782609999999</v>
      </c>
      <c r="D4725">
        <v>6.74</v>
      </c>
      <c r="E4725">
        <v>-7.2525829999999999E-3</v>
      </c>
      <c r="F4725">
        <v>1.6150640000000001E-2</v>
      </c>
    </row>
    <row r="4726" spans="1:6" x14ac:dyDescent="0.25">
      <c r="A4726" t="s">
        <v>1</v>
      </c>
      <c r="B4726">
        <v>0.68048113200000004</v>
      </c>
      <c r="C4726">
        <v>16.5</v>
      </c>
      <c r="D4726">
        <v>-0.01</v>
      </c>
      <c r="E4726">
        <v>-1.0671063999999999E-2</v>
      </c>
      <c r="F4726">
        <v>1.6150640000000001E-2</v>
      </c>
    </row>
    <row r="4727" spans="1:6" x14ac:dyDescent="0.25">
      <c r="A4727" t="s">
        <v>0</v>
      </c>
      <c r="B4727">
        <v>1.0588144900000001</v>
      </c>
      <c r="C4727">
        <v>32.444444439999998</v>
      </c>
      <c r="D4727">
        <v>0.01</v>
      </c>
      <c r="E4727">
        <v>-1.0671073999999999E-2</v>
      </c>
      <c r="F4727">
        <v>1.6150640000000001E-2</v>
      </c>
    </row>
    <row r="4728" spans="1:6" x14ac:dyDescent="0.25">
      <c r="A4728" t="s">
        <v>0</v>
      </c>
      <c r="B4728">
        <v>1.676377971</v>
      </c>
      <c r="C4728">
        <v>32.444444439999998</v>
      </c>
      <c r="D4728">
        <v>6.5</v>
      </c>
      <c r="E4728">
        <v>-1.0671063999999999E-2</v>
      </c>
      <c r="F4728">
        <v>1.6150640000000001E-2</v>
      </c>
    </row>
    <row r="4729" spans="1:6" x14ac:dyDescent="0.25">
      <c r="A4729" t="s">
        <v>0</v>
      </c>
      <c r="B4729">
        <v>1.7210614870000001</v>
      </c>
      <c r="C4729">
        <v>252.5</v>
      </c>
      <c r="D4729">
        <v>0.56999999999999995</v>
      </c>
      <c r="E4729">
        <v>-1.3975777E-2</v>
      </c>
      <c r="F4729">
        <v>1.6150640000000001E-2</v>
      </c>
    </row>
    <row r="4730" spans="1:6" x14ac:dyDescent="0.25">
      <c r="A4730" t="s">
        <v>0</v>
      </c>
      <c r="B4730">
        <v>1.729443855</v>
      </c>
      <c r="C4730">
        <v>183</v>
      </c>
      <c r="D4730">
        <v>1.97</v>
      </c>
      <c r="E4730">
        <v>-1.3514170000000001E-2</v>
      </c>
      <c r="F4730">
        <v>1.6150640000000001E-2</v>
      </c>
    </row>
    <row r="4731" spans="1:6" x14ac:dyDescent="0.25">
      <c r="A4731" t="s">
        <v>0</v>
      </c>
      <c r="B4731">
        <v>1.705621764</v>
      </c>
      <c r="C4731">
        <v>122.5</v>
      </c>
      <c r="D4731">
        <v>2.0499999999999998</v>
      </c>
      <c r="E4731">
        <v>-1.4456146E-2</v>
      </c>
      <c r="F4731">
        <v>1.6150640000000001E-2</v>
      </c>
    </row>
    <row r="4732" spans="1:6" x14ac:dyDescent="0.25">
      <c r="A4732" t="s">
        <v>0</v>
      </c>
      <c r="B4732">
        <v>1.61799319</v>
      </c>
      <c r="C4732">
        <v>122.5</v>
      </c>
      <c r="D4732">
        <v>4.91</v>
      </c>
      <c r="E4732">
        <v>-1.5446031000000001E-2</v>
      </c>
      <c r="F4732">
        <v>1.6150640000000001E-2</v>
      </c>
    </row>
    <row r="4733" spans="1:6" x14ac:dyDescent="0.25">
      <c r="A4733" t="s">
        <v>1</v>
      </c>
      <c r="B4733">
        <v>0.88657665100000005</v>
      </c>
      <c r="C4733">
        <v>4.884615385</v>
      </c>
      <c r="D4733">
        <v>-0.01</v>
      </c>
      <c r="E4733">
        <v>-1.6914696999999999E-2</v>
      </c>
      <c r="F4733">
        <v>1.6150640000000001E-2</v>
      </c>
    </row>
    <row r="4734" spans="1:6" x14ac:dyDescent="0.25">
      <c r="A4734" t="s">
        <v>0</v>
      </c>
      <c r="B4734">
        <v>-0.34953911500000001</v>
      </c>
      <c r="C4734">
        <v>13.266666669999999</v>
      </c>
      <c r="D4734">
        <v>0.01</v>
      </c>
      <c r="E4734">
        <v>-1.6104891E-2</v>
      </c>
      <c r="F4734">
        <v>1.6150640000000001E-2</v>
      </c>
    </row>
    <row r="4735" spans="1:6" x14ac:dyDescent="0.25">
      <c r="A4735" t="s">
        <v>1</v>
      </c>
      <c r="B4735">
        <v>-0.577968802</v>
      </c>
      <c r="C4735">
        <v>10.03846154</v>
      </c>
      <c r="D4735">
        <v>-0.01</v>
      </c>
      <c r="E4735">
        <v>-1.6104876000000001E-2</v>
      </c>
      <c r="F4735">
        <v>1.6150640000000001E-2</v>
      </c>
    </row>
    <row r="4736" spans="1:6" x14ac:dyDescent="0.25">
      <c r="A4736" t="s">
        <v>0</v>
      </c>
      <c r="B4736">
        <v>-0.58197819799999995</v>
      </c>
      <c r="C4736">
        <v>9.961538462</v>
      </c>
      <c r="D4736">
        <v>0.01</v>
      </c>
      <c r="E4736">
        <v>-1.0383180000000001E-2</v>
      </c>
      <c r="F4736">
        <v>1.6150640000000001E-2</v>
      </c>
    </row>
    <row r="4737" spans="1:6" x14ac:dyDescent="0.25">
      <c r="A4737" t="s">
        <v>0</v>
      </c>
      <c r="B4737">
        <v>-0.57473829300000001</v>
      </c>
      <c r="C4737">
        <v>9.961538462</v>
      </c>
      <c r="D4737">
        <v>0.11</v>
      </c>
      <c r="E4737">
        <v>-1.0392314E-2</v>
      </c>
      <c r="F4737">
        <v>1.6150640000000001E-2</v>
      </c>
    </row>
    <row r="4738" spans="1:6" x14ac:dyDescent="0.25">
      <c r="A4738" t="s">
        <v>0</v>
      </c>
      <c r="B4738">
        <v>-0.57229903500000001</v>
      </c>
      <c r="C4738">
        <v>10.09615385</v>
      </c>
      <c r="D4738">
        <v>0.01</v>
      </c>
      <c r="E4738">
        <v>-9.9452350000000002E-3</v>
      </c>
      <c r="F4738">
        <v>1.6150640000000001E-2</v>
      </c>
    </row>
    <row r="4739" spans="1:6" x14ac:dyDescent="0.25">
      <c r="A4739" t="s">
        <v>1</v>
      </c>
      <c r="B4739">
        <v>-0.55998757899999996</v>
      </c>
      <c r="C4739">
        <v>10.11538462</v>
      </c>
      <c r="D4739">
        <v>-0.01</v>
      </c>
      <c r="E4739">
        <v>-9.0804240000000001E-3</v>
      </c>
      <c r="F4739">
        <v>1.6150640000000001E-2</v>
      </c>
    </row>
    <row r="4740" spans="1:6" x14ac:dyDescent="0.25">
      <c r="A4740" t="s">
        <v>0</v>
      </c>
      <c r="B4740">
        <v>-0.52539863799999997</v>
      </c>
      <c r="C4740">
        <v>10</v>
      </c>
      <c r="D4740">
        <v>0.01</v>
      </c>
      <c r="E4740">
        <v>-9.0804319999999994E-3</v>
      </c>
      <c r="F4740">
        <v>1.6150640000000001E-2</v>
      </c>
    </row>
    <row r="4741" spans="1:6" x14ac:dyDescent="0.25">
      <c r="A4741" t="s">
        <v>1</v>
      </c>
      <c r="B4741">
        <v>-0.46954434099999998</v>
      </c>
      <c r="C4741">
        <v>10.80769231</v>
      </c>
      <c r="D4741">
        <v>-0.01</v>
      </c>
      <c r="E4741">
        <v>-9.0804240000000001E-3</v>
      </c>
      <c r="F4741">
        <v>1.6150640000000001E-2</v>
      </c>
    </row>
    <row r="4742" spans="1:6" x14ac:dyDescent="0.25">
      <c r="A4742" t="s">
        <v>0</v>
      </c>
      <c r="B4742">
        <v>-0.45848618600000002</v>
      </c>
      <c r="C4742">
        <v>6.5128205130000003</v>
      </c>
      <c r="D4742">
        <v>0.01</v>
      </c>
      <c r="E4742">
        <v>-9.0804319999999994E-3</v>
      </c>
      <c r="F4742">
        <v>1.6150640000000001E-2</v>
      </c>
    </row>
    <row r="4743" spans="1:6" x14ac:dyDescent="0.25">
      <c r="A4743" t="s">
        <v>1</v>
      </c>
      <c r="B4743">
        <v>-0.45156220200000002</v>
      </c>
      <c r="C4743">
        <v>6.5128205130000003</v>
      </c>
      <c r="D4743">
        <v>-0.01</v>
      </c>
      <c r="E4743">
        <v>-1.0265046999999999E-2</v>
      </c>
      <c r="F4743">
        <v>1.6150640000000001E-2</v>
      </c>
    </row>
    <row r="4744" spans="1:6" x14ac:dyDescent="0.25">
      <c r="A4744" t="s">
        <v>0</v>
      </c>
      <c r="B4744">
        <v>-0.43116712499999998</v>
      </c>
      <c r="C4744">
        <v>6.5128205130000003</v>
      </c>
      <c r="D4744">
        <v>3.89</v>
      </c>
      <c r="E4744">
        <v>-9.8335349999999992E-3</v>
      </c>
      <c r="F4744">
        <v>1.6150640000000001E-2</v>
      </c>
    </row>
    <row r="4745" spans="1:6" x14ac:dyDescent="0.25">
      <c r="A4745" t="s">
        <v>1</v>
      </c>
      <c r="B4745">
        <v>-0.35991980200000001</v>
      </c>
      <c r="C4745">
        <v>6.5128205130000003</v>
      </c>
      <c r="D4745">
        <v>-0.01</v>
      </c>
      <c r="E4745">
        <v>-1.0859887E-2</v>
      </c>
      <c r="F4745">
        <v>1.6150640000000001E-2</v>
      </c>
    </row>
    <row r="4746" spans="1:6" x14ac:dyDescent="0.25">
      <c r="A4746" t="s">
        <v>0</v>
      </c>
      <c r="B4746">
        <v>-0.26888041699999998</v>
      </c>
      <c r="C4746">
        <v>175</v>
      </c>
      <c r="D4746">
        <v>0.01</v>
      </c>
      <c r="E4746">
        <v>-1.0176819E-2</v>
      </c>
      <c r="F4746">
        <v>1.6150640000000001E-2</v>
      </c>
    </row>
    <row r="4747" spans="1:6" x14ac:dyDescent="0.25">
      <c r="A4747" t="s">
        <v>1</v>
      </c>
      <c r="B4747">
        <v>-0.17694027500000001</v>
      </c>
      <c r="C4747">
        <v>175</v>
      </c>
      <c r="D4747">
        <v>-0.01</v>
      </c>
      <c r="E4747">
        <v>-1.017681E-2</v>
      </c>
      <c r="F4747">
        <v>1.6150640000000001E-2</v>
      </c>
    </row>
    <row r="4748" spans="1:6" x14ac:dyDescent="0.25">
      <c r="A4748" t="s">
        <v>0</v>
      </c>
      <c r="B4748">
        <v>-6.5555020000000004E-3</v>
      </c>
      <c r="C4748">
        <v>175</v>
      </c>
      <c r="D4748">
        <v>0.01</v>
      </c>
      <c r="E4748">
        <v>-1.0176819E-2</v>
      </c>
      <c r="F4748">
        <v>1.6150640000000001E-2</v>
      </c>
    </row>
    <row r="4749" spans="1:6" x14ac:dyDescent="0.25">
      <c r="A4749" t="s">
        <v>0</v>
      </c>
      <c r="B4749">
        <v>1.8042921E-2</v>
      </c>
      <c r="C4749">
        <v>175</v>
      </c>
      <c r="D4749">
        <v>3.9</v>
      </c>
      <c r="E4749">
        <v>-1.017681E-2</v>
      </c>
      <c r="F4749">
        <v>1.6150640000000001E-2</v>
      </c>
    </row>
    <row r="4750" spans="1:6" x14ac:dyDescent="0.25">
      <c r="A4750" t="s">
        <v>0</v>
      </c>
      <c r="B4750">
        <v>0.10912345399999999</v>
      </c>
      <c r="C4750">
        <v>175</v>
      </c>
      <c r="D4750">
        <v>6.74</v>
      </c>
      <c r="E4750">
        <v>-9.0912579999999996E-3</v>
      </c>
      <c r="F4750">
        <v>1.6150640000000001E-2</v>
      </c>
    </row>
    <row r="4751" spans="1:6" x14ac:dyDescent="0.25">
      <c r="A4751" t="s">
        <v>0</v>
      </c>
      <c r="B4751">
        <v>8.5332615000000001E-2</v>
      </c>
      <c r="C4751">
        <v>-0.66018421000000005</v>
      </c>
      <c r="D4751">
        <v>0.35</v>
      </c>
      <c r="E4751">
        <v>-1.2158359000000001E-2</v>
      </c>
      <c r="F4751">
        <v>1.6150640000000001E-2</v>
      </c>
    </row>
    <row r="4752" spans="1:6" x14ac:dyDescent="0.25">
      <c r="A4752" t="s">
        <v>0</v>
      </c>
      <c r="B4752">
        <v>-6.4513050000000001E-3</v>
      </c>
      <c r="C4752">
        <v>-1</v>
      </c>
      <c r="D4752">
        <v>0.01</v>
      </c>
      <c r="E4752">
        <v>-1.1784642999999999E-2</v>
      </c>
      <c r="F4752">
        <v>1.6150640000000001E-2</v>
      </c>
    </row>
    <row r="4753" spans="1:6" x14ac:dyDescent="0.25">
      <c r="A4753" t="s">
        <v>1</v>
      </c>
      <c r="B4753">
        <v>-8.5434224000000003E-2</v>
      </c>
      <c r="C4753">
        <v>-0.522171999</v>
      </c>
      <c r="D4753">
        <v>-0.01</v>
      </c>
      <c r="E4753">
        <v>-9.4923490000000006E-3</v>
      </c>
      <c r="F4753">
        <v>1.6150640000000001E-2</v>
      </c>
    </row>
    <row r="4754" spans="1:6" x14ac:dyDescent="0.25">
      <c r="A4754" t="s">
        <v>0</v>
      </c>
      <c r="B4754">
        <v>-0.18952142699999999</v>
      </c>
      <c r="C4754">
        <v>-1</v>
      </c>
      <c r="D4754">
        <v>0.01</v>
      </c>
      <c r="E4754">
        <v>-8.9375259999999995E-3</v>
      </c>
      <c r="F4754">
        <v>1.6150640000000001E-2</v>
      </c>
    </row>
    <row r="4755" spans="1:6" x14ac:dyDescent="0.25">
      <c r="A4755" t="s">
        <v>1</v>
      </c>
      <c r="B4755">
        <v>-0.46481405599999998</v>
      </c>
      <c r="C4755">
        <v>-0.78453484299999998</v>
      </c>
      <c r="D4755">
        <v>-0.01</v>
      </c>
      <c r="E4755">
        <v>-8.7329609999999992E-3</v>
      </c>
      <c r="F4755">
        <v>1.6150640000000001E-2</v>
      </c>
    </row>
    <row r="4756" spans="1:6" x14ac:dyDescent="0.25">
      <c r="A4756" t="s">
        <v>0</v>
      </c>
      <c r="B4756">
        <v>-0.60145061300000002</v>
      </c>
      <c r="C4756">
        <v>-0.73053892200000003</v>
      </c>
      <c r="D4756">
        <v>0.01</v>
      </c>
      <c r="E4756">
        <v>-8.0097520000000002E-3</v>
      </c>
      <c r="F4756">
        <v>1.6150640000000001E-2</v>
      </c>
    </row>
    <row r="4757" spans="1:6" x14ac:dyDescent="0.25">
      <c r="A4757" t="s">
        <v>1</v>
      </c>
      <c r="B4757">
        <v>-0.62748042999999998</v>
      </c>
      <c r="C4757">
        <v>-1</v>
      </c>
      <c r="D4757">
        <v>-0.01</v>
      </c>
      <c r="E4757">
        <v>-7.2647459999999999E-3</v>
      </c>
      <c r="F4757">
        <v>1.6150640000000001E-2</v>
      </c>
    </row>
    <row r="4758" spans="1:6" x14ac:dyDescent="0.25">
      <c r="A4758" t="s">
        <v>1</v>
      </c>
      <c r="B4758">
        <v>-0.64994230099999994</v>
      </c>
      <c r="C4758">
        <v>-1</v>
      </c>
      <c r="D4758">
        <v>-0.09</v>
      </c>
      <c r="E4758">
        <v>-5.6999759999999998E-3</v>
      </c>
      <c r="F4758">
        <v>1.6150640000000001E-2</v>
      </c>
    </row>
    <row r="4759" spans="1:6" x14ac:dyDescent="0.25">
      <c r="A4759" t="s">
        <v>0</v>
      </c>
      <c r="B4759">
        <v>-0.68402701399999999</v>
      </c>
      <c r="C4759">
        <v>-1</v>
      </c>
      <c r="D4759">
        <v>0.01</v>
      </c>
      <c r="E4759">
        <v>-5.4391750000000001E-3</v>
      </c>
      <c r="F4759">
        <v>1.6150640000000001E-2</v>
      </c>
    </row>
    <row r="4760" spans="1:6" x14ac:dyDescent="0.25">
      <c r="A4760" t="s">
        <v>1</v>
      </c>
      <c r="B4760">
        <v>-0.70005658199999998</v>
      </c>
      <c r="C4760">
        <v>-1</v>
      </c>
      <c r="D4760">
        <v>-0.41</v>
      </c>
      <c r="E4760">
        <v>-5.4391700000000001E-3</v>
      </c>
      <c r="F4760">
        <v>1.6150640000000001E-2</v>
      </c>
    </row>
    <row r="4761" spans="1:6" x14ac:dyDescent="0.25">
      <c r="A4761" t="s">
        <v>1</v>
      </c>
      <c r="B4761">
        <v>-0.706806402</v>
      </c>
      <c r="C4761">
        <v>-1</v>
      </c>
      <c r="D4761">
        <v>-0.49</v>
      </c>
      <c r="E4761">
        <v>-5.0862870000000001E-3</v>
      </c>
      <c r="F4761">
        <v>1.6150640000000001E-2</v>
      </c>
    </row>
    <row r="4762" spans="1:6" x14ac:dyDescent="0.25">
      <c r="A4762" t="s">
        <v>1</v>
      </c>
      <c r="B4762">
        <v>-0.62174853500000005</v>
      </c>
      <c r="C4762">
        <v>-0.96755127799999996</v>
      </c>
      <c r="D4762">
        <v>-0.01</v>
      </c>
      <c r="E4762">
        <v>-4.406157E-3</v>
      </c>
      <c r="F4762">
        <v>1.6150640000000001E-2</v>
      </c>
    </row>
    <row r="4763" spans="1:6" x14ac:dyDescent="0.25">
      <c r="A4763" t="s">
        <v>1</v>
      </c>
      <c r="B4763">
        <v>-0.59023353700000003</v>
      </c>
      <c r="C4763">
        <v>-0.93925643999999997</v>
      </c>
      <c r="D4763">
        <v>-3.23</v>
      </c>
      <c r="E4763">
        <v>-5.5647350000000003E-3</v>
      </c>
      <c r="F4763">
        <v>1.6150640000000001E-2</v>
      </c>
    </row>
    <row r="4764" spans="1:6" x14ac:dyDescent="0.25">
      <c r="A4764" t="s">
        <v>0</v>
      </c>
      <c r="B4764">
        <v>-0.41005452999999997</v>
      </c>
      <c r="C4764">
        <v>13.69230769</v>
      </c>
      <c r="D4764">
        <v>0.02</v>
      </c>
      <c r="E4764">
        <v>-3.169491E-3</v>
      </c>
      <c r="F4764">
        <v>1.6150640000000001E-2</v>
      </c>
    </row>
    <row r="4765" spans="1:6" x14ac:dyDescent="0.25">
      <c r="A4765" t="s">
        <v>1</v>
      </c>
      <c r="B4765">
        <v>-0.29518814100000001</v>
      </c>
      <c r="C4765">
        <v>145.5</v>
      </c>
      <c r="D4765">
        <v>-0.01</v>
      </c>
      <c r="E4765">
        <v>-3.1783150000000001E-3</v>
      </c>
      <c r="F4765">
        <v>1.6150640000000001E-2</v>
      </c>
    </row>
    <row r="4766" spans="1:6" x14ac:dyDescent="0.25">
      <c r="A4766" t="s">
        <v>0</v>
      </c>
      <c r="B4766">
        <v>-0.14431018200000001</v>
      </c>
      <c r="C4766">
        <v>5.0563380279999999</v>
      </c>
      <c r="D4766">
        <v>0.01</v>
      </c>
      <c r="E4766">
        <v>-3.1724320000000002E-3</v>
      </c>
      <c r="F4766">
        <v>1.6150640000000001E-2</v>
      </c>
    </row>
    <row r="4767" spans="1:6" x14ac:dyDescent="0.25">
      <c r="A4767" t="s">
        <v>1</v>
      </c>
      <c r="B4767">
        <v>-0.15962780400000001</v>
      </c>
      <c r="C4767">
        <v>2.1583469719999999</v>
      </c>
      <c r="D4767">
        <v>-0.01</v>
      </c>
      <c r="E4767">
        <v>-3.4764869999999999E-3</v>
      </c>
      <c r="F4767">
        <v>1.6150640000000001E-2</v>
      </c>
    </row>
    <row r="4768" spans="1:6" x14ac:dyDescent="0.25">
      <c r="A4768" t="s">
        <v>0</v>
      </c>
      <c r="B4768">
        <v>-0.213005522</v>
      </c>
      <c r="C4768">
        <v>0.56722360000000005</v>
      </c>
      <c r="D4768">
        <v>0.01</v>
      </c>
      <c r="E4768">
        <v>-3.6018700000000001E-3</v>
      </c>
      <c r="F4768">
        <v>1.6150640000000001E-2</v>
      </c>
    </row>
    <row r="4769" spans="1:6" x14ac:dyDescent="0.25">
      <c r="A4769" t="s">
        <v>1</v>
      </c>
      <c r="B4769">
        <v>-0.23986053299999999</v>
      </c>
      <c r="C4769">
        <v>9.2686590000000003E-3</v>
      </c>
      <c r="D4769">
        <v>-0.01</v>
      </c>
      <c r="E4769">
        <v>-3.6086249999999999E-3</v>
      </c>
      <c r="F4769">
        <v>1.6150640000000001E-2</v>
      </c>
    </row>
    <row r="4770" spans="1:6" x14ac:dyDescent="0.25">
      <c r="A4770" t="s">
        <v>0</v>
      </c>
      <c r="B4770">
        <v>-0.38098682499999997</v>
      </c>
      <c r="C4770">
        <v>-0.82887700499999994</v>
      </c>
      <c r="D4770">
        <v>0.01</v>
      </c>
      <c r="E4770">
        <v>-3.6018700000000001E-3</v>
      </c>
      <c r="F4770">
        <v>1.6150640000000001E-2</v>
      </c>
    </row>
    <row r="4771" spans="1:6" x14ac:dyDescent="0.25">
      <c r="A4771" t="s">
        <v>1</v>
      </c>
      <c r="B4771">
        <v>-0.58546577799999999</v>
      </c>
      <c r="C4771">
        <v>-0.95436507900000001</v>
      </c>
      <c r="D4771">
        <v>-0.01</v>
      </c>
      <c r="E4771">
        <v>-3.6086249999999999E-3</v>
      </c>
      <c r="F4771">
        <v>1.6150640000000001E-2</v>
      </c>
    </row>
    <row r="4772" spans="1:6" x14ac:dyDescent="0.25">
      <c r="A4772" t="s">
        <v>0</v>
      </c>
      <c r="B4772">
        <v>-0.62940420100000005</v>
      </c>
      <c r="C4772">
        <v>-1</v>
      </c>
      <c r="D4772">
        <v>0.01</v>
      </c>
      <c r="E4772">
        <v>-2.2907180000000002E-3</v>
      </c>
      <c r="F4772">
        <v>1.6150640000000001E-2</v>
      </c>
    </row>
    <row r="4773" spans="1:6" x14ac:dyDescent="0.25">
      <c r="A4773" t="s">
        <v>1</v>
      </c>
      <c r="B4773">
        <v>-0.30355695700000002</v>
      </c>
      <c r="C4773">
        <v>8.1111111109999996</v>
      </c>
      <c r="D4773">
        <v>-0.01</v>
      </c>
      <c r="E4773">
        <v>-2.2974720000000001E-3</v>
      </c>
      <c r="F4773">
        <v>1.6150640000000001E-2</v>
      </c>
    </row>
    <row r="4774" spans="1:6" x14ac:dyDescent="0.25">
      <c r="A4774" t="s">
        <v>0</v>
      </c>
      <c r="B4774">
        <v>-0.231161809</v>
      </c>
      <c r="C4774">
        <v>87.045801530000006</v>
      </c>
      <c r="D4774">
        <v>4.2</v>
      </c>
      <c r="E4774">
        <v>-2.4739760000000001E-3</v>
      </c>
      <c r="F4774">
        <v>1.6150640000000001E-2</v>
      </c>
    </row>
    <row r="4775" spans="1:6" x14ac:dyDescent="0.25">
      <c r="A4775" t="s">
        <v>1</v>
      </c>
      <c r="B4775">
        <v>-0.331529354</v>
      </c>
      <c r="C4775">
        <v>-0.95252225499999998</v>
      </c>
      <c r="D4775">
        <v>-1.21</v>
      </c>
      <c r="E4775">
        <v>-2.582478E-3</v>
      </c>
      <c r="F4775">
        <v>1.6150640000000001E-2</v>
      </c>
    </row>
    <row r="4776" spans="1:6" x14ac:dyDescent="0.25">
      <c r="A4776" t="s">
        <v>1</v>
      </c>
      <c r="B4776">
        <v>-0.45642819299999998</v>
      </c>
      <c r="C4776">
        <v>0.28823529399999998</v>
      </c>
      <c r="D4776">
        <v>-1.76</v>
      </c>
      <c r="E4776">
        <v>4.6268200000000001E-4</v>
      </c>
      <c r="F4776">
        <v>1.6150640000000001E-2</v>
      </c>
    </row>
    <row r="4777" spans="1:6" x14ac:dyDescent="0.25">
      <c r="A4777" t="s">
        <v>0</v>
      </c>
      <c r="B4777">
        <v>-0.495785052</v>
      </c>
      <c r="C4777">
        <v>-0.40584415600000001</v>
      </c>
      <c r="D4777">
        <v>0.01</v>
      </c>
      <c r="E4777">
        <v>1.0857040000000001E-3</v>
      </c>
      <c r="F4777">
        <v>1.6150640000000001E-2</v>
      </c>
    </row>
    <row r="4778" spans="1:6" x14ac:dyDescent="0.25">
      <c r="A4778" t="s">
        <v>1</v>
      </c>
      <c r="B4778">
        <v>-0.44447305399999998</v>
      </c>
      <c r="C4778">
        <v>1.3571428569999999</v>
      </c>
      <c r="D4778">
        <v>-0.01</v>
      </c>
      <c r="E4778">
        <v>1.0857029999999999E-3</v>
      </c>
      <c r="F4778">
        <v>1.6150640000000001E-2</v>
      </c>
    </row>
    <row r="4779" spans="1:6" x14ac:dyDescent="0.25">
      <c r="A4779" t="s">
        <v>0</v>
      </c>
      <c r="B4779">
        <v>-0.44407441199999997</v>
      </c>
      <c r="C4779">
        <v>-0.105442494</v>
      </c>
      <c r="D4779">
        <v>0.01</v>
      </c>
      <c r="E4779">
        <v>1.1347379999999999E-3</v>
      </c>
      <c r="F4779">
        <v>1.6150640000000001E-2</v>
      </c>
    </row>
    <row r="4780" spans="1:6" x14ac:dyDescent="0.25">
      <c r="A4780" t="s">
        <v>0</v>
      </c>
      <c r="B4780">
        <v>-0.45163516599999998</v>
      </c>
      <c r="C4780">
        <v>-0.46927374300000002</v>
      </c>
      <c r="D4780">
        <v>1.04</v>
      </c>
      <c r="E4780">
        <v>1.0857029999999999E-3</v>
      </c>
      <c r="F4780">
        <v>1.6150640000000001E-2</v>
      </c>
    </row>
    <row r="4781" spans="1:6" x14ac:dyDescent="0.25">
      <c r="A4781" t="s">
        <v>0</v>
      </c>
      <c r="B4781">
        <v>-0.49032731000000002</v>
      </c>
      <c r="C4781">
        <v>-0.90796191199999998</v>
      </c>
      <c r="D4781">
        <v>0.01</v>
      </c>
      <c r="E4781">
        <v>7.3599699999999995E-4</v>
      </c>
      <c r="F4781">
        <v>1.6150640000000001E-2</v>
      </c>
    </row>
    <row r="4782" spans="1:6" x14ac:dyDescent="0.25">
      <c r="A4782" t="s">
        <v>1</v>
      </c>
      <c r="B4782">
        <v>-0.61644731399999997</v>
      </c>
      <c r="C4782">
        <v>-0.87404580200000004</v>
      </c>
      <c r="D4782">
        <v>-0.01</v>
      </c>
      <c r="E4782">
        <v>7.2840299999999997E-4</v>
      </c>
      <c r="F4782">
        <v>1.6150640000000001E-2</v>
      </c>
    </row>
    <row r="4783" spans="1:6" x14ac:dyDescent="0.25">
      <c r="A4783" t="s">
        <v>0</v>
      </c>
      <c r="B4783">
        <v>-0.66482038799999998</v>
      </c>
      <c r="C4783">
        <v>-0.91507633600000005</v>
      </c>
      <c r="D4783">
        <v>0.01</v>
      </c>
      <c r="E4783">
        <v>7.3234299999999999E-4</v>
      </c>
      <c r="F4783">
        <v>1.6150640000000001E-2</v>
      </c>
    </row>
    <row r="4784" spans="1:6" x14ac:dyDescent="0.25">
      <c r="A4784" t="s">
        <v>1</v>
      </c>
      <c r="B4784">
        <v>-0.69365966000000001</v>
      </c>
      <c r="C4784">
        <v>-0.90673031100000001</v>
      </c>
      <c r="D4784">
        <v>-0.01</v>
      </c>
      <c r="E4784">
        <v>5.6595400000000002E-4</v>
      </c>
      <c r="F4784">
        <v>1.6150640000000001E-2</v>
      </c>
    </row>
    <row r="4785" spans="1:6" x14ac:dyDescent="0.25">
      <c r="A4785" t="s">
        <v>0</v>
      </c>
      <c r="B4785">
        <v>-0.72791466000000005</v>
      </c>
      <c r="C4785">
        <v>-0.91889116999999998</v>
      </c>
      <c r="D4785">
        <v>0.01</v>
      </c>
      <c r="E4785">
        <v>3.7579099999999999E-4</v>
      </c>
      <c r="F4785">
        <v>1.6150640000000001E-2</v>
      </c>
    </row>
    <row r="4786" spans="1:6" x14ac:dyDescent="0.25">
      <c r="A4786" t="s">
        <v>1</v>
      </c>
      <c r="B4786">
        <v>-0.757043413</v>
      </c>
      <c r="C4786">
        <v>-0.94106090399999998</v>
      </c>
      <c r="D4786">
        <v>-0.01</v>
      </c>
      <c r="E4786">
        <v>3.5633600000000001E-4</v>
      </c>
      <c r="F4786">
        <v>1.6150640000000001E-2</v>
      </c>
    </row>
    <row r="4787" spans="1:6" x14ac:dyDescent="0.25">
      <c r="A4787" t="s">
        <v>0</v>
      </c>
      <c r="B4787">
        <v>-0.75890302700000001</v>
      </c>
      <c r="C4787">
        <v>-0.94106090399999998</v>
      </c>
      <c r="D4787">
        <v>0.01</v>
      </c>
      <c r="E4787">
        <v>3.5633600000000001E-4</v>
      </c>
      <c r="F4787">
        <v>1.6150640000000001E-2</v>
      </c>
    </row>
    <row r="4788" spans="1:6" x14ac:dyDescent="0.25">
      <c r="A4788" t="s">
        <v>1</v>
      </c>
      <c r="B4788">
        <v>-0.76842673699999997</v>
      </c>
      <c r="C4788">
        <v>-0.92051095100000002</v>
      </c>
      <c r="D4788">
        <v>-0.01</v>
      </c>
      <c r="E4788">
        <v>-8.7384500000000005E-4</v>
      </c>
      <c r="F4788">
        <v>1.6150640000000001E-2</v>
      </c>
    </row>
    <row r="4789" spans="1:6" x14ac:dyDescent="0.25">
      <c r="A4789" t="s">
        <v>0</v>
      </c>
      <c r="B4789">
        <v>-0.75536537000000004</v>
      </c>
      <c r="C4789">
        <v>-0.78307839899999998</v>
      </c>
      <c r="D4789">
        <v>0.01</v>
      </c>
      <c r="E4789">
        <v>-9.03913E-4</v>
      </c>
      <c r="F4789">
        <v>1.6150640000000001E-2</v>
      </c>
    </row>
    <row r="4790" spans="1:6" x14ac:dyDescent="0.25">
      <c r="A4790" t="s">
        <v>1</v>
      </c>
      <c r="B4790">
        <v>-0.71120814600000004</v>
      </c>
      <c r="C4790">
        <v>-0.78920308500000003</v>
      </c>
      <c r="D4790">
        <v>-0.01</v>
      </c>
      <c r="E4790">
        <v>-9.0391199999999999E-4</v>
      </c>
      <c r="F4790">
        <v>1.6150640000000001E-2</v>
      </c>
    </row>
    <row r="4791" spans="1:6" x14ac:dyDescent="0.25">
      <c r="A4791" t="s">
        <v>0</v>
      </c>
      <c r="B4791">
        <v>-0.60435214299999995</v>
      </c>
      <c r="C4791">
        <v>1</v>
      </c>
      <c r="D4791">
        <v>0.01</v>
      </c>
      <c r="E4791">
        <v>-9.03913E-4</v>
      </c>
      <c r="F4791">
        <v>1.6150640000000001E-2</v>
      </c>
    </row>
    <row r="4792" spans="1:6" x14ac:dyDescent="0.25">
      <c r="A4792" t="s">
        <v>1</v>
      </c>
      <c r="B4792">
        <v>-0.28121965100000001</v>
      </c>
      <c r="C4792">
        <v>0.50261780099999998</v>
      </c>
      <c r="D4792">
        <v>-3.07</v>
      </c>
      <c r="E4792">
        <v>-9.0391199999999999E-4</v>
      </c>
      <c r="F4792">
        <v>1.6150640000000001E-2</v>
      </c>
    </row>
    <row r="4793" spans="1:6" x14ac:dyDescent="0.25">
      <c r="A4793" t="s">
        <v>0</v>
      </c>
      <c r="B4793">
        <v>-0.27425099400000003</v>
      </c>
      <c r="C4793">
        <v>-0.92920589799999997</v>
      </c>
      <c r="D4793">
        <v>3.07</v>
      </c>
      <c r="E4793">
        <v>3.0854199999999997E-4</v>
      </c>
      <c r="F4793">
        <v>1.6150640000000001E-2</v>
      </c>
    </row>
    <row r="4794" spans="1:6" x14ac:dyDescent="0.25">
      <c r="A4794" t="s">
        <v>0</v>
      </c>
      <c r="B4794">
        <v>-0.39909971700000002</v>
      </c>
      <c r="C4794">
        <v>1.428409091</v>
      </c>
      <c r="D4794">
        <v>1.93</v>
      </c>
      <c r="E4794">
        <v>-9.0425200000000003E-4</v>
      </c>
      <c r="F4794">
        <v>1.6150640000000001E-2</v>
      </c>
    </row>
    <row r="4795" spans="1:6" x14ac:dyDescent="0.25">
      <c r="A4795" t="s">
        <v>1</v>
      </c>
      <c r="B4795">
        <v>-0.39079809599999998</v>
      </c>
      <c r="C4795">
        <v>0.61538461499999997</v>
      </c>
      <c r="D4795">
        <v>-2.4700000000000002</v>
      </c>
      <c r="E4795">
        <v>-1.744832E-3</v>
      </c>
      <c r="F4795">
        <v>1.6150640000000001E-2</v>
      </c>
    </row>
    <row r="4796" spans="1:6" x14ac:dyDescent="0.25">
      <c r="A4796" t="s">
        <v>1</v>
      </c>
      <c r="B4796">
        <v>-0.35351269000000002</v>
      </c>
      <c r="C4796">
        <v>2.0101010100000001</v>
      </c>
      <c r="D4796">
        <v>-0.01</v>
      </c>
      <c r="E4796">
        <v>1.0624639999999999E-3</v>
      </c>
      <c r="F4796">
        <v>1.6150640000000001E-2</v>
      </c>
    </row>
    <row r="4797" spans="1:6" x14ac:dyDescent="0.25">
      <c r="A4797" t="s">
        <v>0</v>
      </c>
      <c r="B4797">
        <v>-0.34020880399999998</v>
      </c>
      <c r="C4797">
        <v>2.0101010100000001</v>
      </c>
      <c r="D4797">
        <v>0.01</v>
      </c>
      <c r="E4797">
        <v>5.4180000000000005E-4</v>
      </c>
      <c r="F4797">
        <v>1.6150640000000001E-2</v>
      </c>
    </row>
    <row r="4798" spans="1:6" x14ac:dyDescent="0.25">
      <c r="A4798" t="s">
        <v>1</v>
      </c>
      <c r="B4798">
        <v>-0.246954443</v>
      </c>
      <c r="C4798">
        <v>2.1414141409999998</v>
      </c>
      <c r="D4798">
        <v>-0.01</v>
      </c>
      <c r="E4798">
        <v>-2.2626600000000001E-4</v>
      </c>
      <c r="F4798">
        <v>1.6150640000000001E-2</v>
      </c>
    </row>
    <row r="4799" spans="1:6" x14ac:dyDescent="0.25">
      <c r="A4799" t="s">
        <v>0</v>
      </c>
      <c r="B4799">
        <v>-5.2959684E-2</v>
      </c>
      <c r="C4799">
        <v>3.4871794870000001</v>
      </c>
      <c r="D4799">
        <v>0.01</v>
      </c>
      <c r="E4799">
        <v>-2.17586E-4</v>
      </c>
      <c r="F4799">
        <v>1.6150640000000001E-2</v>
      </c>
    </row>
    <row r="4800" spans="1:6" x14ac:dyDescent="0.25">
      <c r="A4800" t="s">
        <v>1</v>
      </c>
      <c r="B4800">
        <v>6.2632046999999996E-2</v>
      </c>
      <c r="C4800">
        <v>4.9444444440000002</v>
      </c>
      <c r="D4800">
        <v>-0.01</v>
      </c>
      <c r="E4800">
        <v>-2.3302199999999999E-4</v>
      </c>
      <c r="F4800">
        <v>1.6150640000000001E-2</v>
      </c>
    </row>
    <row r="4801" spans="1:6" x14ac:dyDescent="0.25">
      <c r="A4801" t="s">
        <v>0</v>
      </c>
      <c r="B4801">
        <v>8.3903875000000003E-2</v>
      </c>
      <c r="C4801">
        <v>4.4545454549999999</v>
      </c>
      <c r="D4801">
        <v>0.48</v>
      </c>
      <c r="E4801">
        <v>2.4546799999999999E-4</v>
      </c>
      <c r="F4801">
        <v>1.6150640000000001E-2</v>
      </c>
    </row>
    <row r="4802" spans="1:6" x14ac:dyDescent="0.25">
      <c r="A4802" t="s">
        <v>0</v>
      </c>
      <c r="B4802">
        <v>0.143620268</v>
      </c>
      <c r="C4802">
        <v>5.1614173230000002</v>
      </c>
      <c r="D4802">
        <v>2.2599999999999998</v>
      </c>
      <c r="E4802" s="1">
        <v>3.1300000000000002E-5</v>
      </c>
      <c r="F4802">
        <v>1.6150640000000001E-2</v>
      </c>
    </row>
    <row r="4803" spans="1:6" x14ac:dyDescent="0.25">
      <c r="A4803" t="s">
        <v>0</v>
      </c>
      <c r="B4803">
        <v>0.28206889699999999</v>
      </c>
      <c r="C4803">
        <v>2.7053140099999999</v>
      </c>
      <c r="D4803">
        <v>3.89</v>
      </c>
      <c r="E4803">
        <v>-9.5095599999999998E-4</v>
      </c>
      <c r="F4803">
        <v>1.6150640000000001E-2</v>
      </c>
    </row>
    <row r="4804" spans="1:6" x14ac:dyDescent="0.25">
      <c r="A4804" t="s">
        <v>1</v>
      </c>
      <c r="B4804">
        <v>0.28637365199999998</v>
      </c>
      <c r="C4804">
        <v>2.7053140099999999</v>
      </c>
      <c r="D4804">
        <v>-3.03</v>
      </c>
      <c r="E4804">
        <v>-2.7706720000000001E-3</v>
      </c>
      <c r="F4804">
        <v>1.6150640000000001E-2</v>
      </c>
    </row>
    <row r="4805" spans="1:6" x14ac:dyDescent="0.25">
      <c r="A4805" t="s">
        <v>0</v>
      </c>
      <c r="B4805">
        <v>0.29797837100000002</v>
      </c>
      <c r="C4805">
        <v>297</v>
      </c>
      <c r="D4805">
        <v>7.88</v>
      </c>
      <c r="E4805">
        <v>-1.324556E-3</v>
      </c>
      <c r="F4805">
        <v>1.6150640000000001E-2</v>
      </c>
    </row>
    <row r="4806" spans="1:6" x14ac:dyDescent="0.25">
      <c r="A4806" t="s">
        <v>0</v>
      </c>
      <c r="B4806">
        <v>0.32490070799999998</v>
      </c>
      <c r="C4806">
        <v>297</v>
      </c>
      <c r="D4806">
        <v>5</v>
      </c>
      <c r="E4806">
        <v>-4.7475729999999997E-3</v>
      </c>
      <c r="F4806">
        <v>1.6150640000000001E-2</v>
      </c>
    </row>
    <row r="4807" spans="1:6" x14ac:dyDescent="0.25">
      <c r="A4807" t="s">
        <v>1</v>
      </c>
      <c r="B4807">
        <v>0.32340374599999999</v>
      </c>
      <c r="C4807">
        <v>297</v>
      </c>
      <c r="D4807">
        <v>-0.01</v>
      </c>
      <c r="E4807">
        <v>-6.9108879999999996E-3</v>
      </c>
      <c r="F4807">
        <v>1.6150640000000001E-2</v>
      </c>
    </row>
    <row r="4808" spans="1:6" x14ac:dyDescent="0.25">
      <c r="A4808" t="s">
        <v>0</v>
      </c>
      <c r="B4808">
        <v>0.14404349499999999</v>
      </c>
      <c r="C4808">
        <v>-0.96869219600000001</v>
      </c>
      <c r="D4808">
        <v>0.01</v>
      </c>
      <c r="E4808">
        <v>-6.9108939999999999E-3</v>
      </c>
      <c r="F4808">
        <v>1.6150640000000001E-2</v>
      </c>
    </row>
    <row r="4809" spans="1:6" x14ac:dyDescent="0.25">
      <c r="A4809" t="s">
        <v>1</v>
      </c>
      <c r="B4809">
        <v>-0.25167503699999999</v>
      </c>
      <c r="C4809">
        <v>-0.97492162999999998</v>
      </c>
      <c r="D4809">
        <v>-0.01</v>
      </c>
      <c r="E4809">
        <v>-6.9108879999999996E-3</v>
      </c>
      <c r="F4809">
        <v>1.6150640000000001E-2</v>
      </c>
    </row>
    <row r="4810" spans="1:6" x14ac:dyDescent="0.25">
      <c r="A4810" t="s">
        <v>1</v>
      </c>
      <c r="B4810">
        <v>-0.27397295799999999</v>
      </c>
      <c r="C4810">
        <v>-0.97507788200000001</v>
      </c>
      <c r="D4810">
        <v>-0.15</v>
      </c>
      <c r="E4810">
        <v>-6.9108939999999999E-3</v>
      </c>
      <c r="F4810">
        <v>1.6150640000000001E-2</v>
      </c>
    </row>
    <row r="4811" spans="1:6" x14ac:dyDescent="0.25">
      <c r="A4811" t="s">
        <v>1</v>
      </c>
      <c r="B4811">
        <v>-0.28754851799999998</v>
      </c>
      <c r="C4811">
        <v>-0.96114597899999998</v>
      </c>
      <c r="D4811">
        <v>-0.84</v>
      </c>
      <c r="E4811">
        <v>-6.841555E-3</v>
      </c>
      <c r="F4811">
        <v>1.6150640000000001E-2</v>
      </c>
    </row>
    <row r="4812" spans="1:6" x14ac:dyDescent="0.25">
      <c r="A4812" t="s">
        <v>1</v>
      </c>
      <c r="B4812">
        <v>-0.47264141300000001</v>
      </c>
      <c r="C4812">
        <v>-0.95545634899999998</v>
      </c>
      <c r="D4812">
        <v>-0.13</v>
      </c>
      <c r="E4812">
        <v>-6.4818890000000002E-3</v>
      </c>
      <c r="F4812">
        <v>1.6150640000000001E-2</v>
      </c>
    </row>
    <row r="4813" spans="1:6" x14ac:dyDescent="0.25">
      <c r="A4813" t="s">
        <v>1</v>
      </c>
      <c r="B4813">
        <v>-0.58722648600000005</v>
      </c>
      <c r="C4813">
        <v>-1</v>
      </c>
      <c r="D4813">
        <v>-1.2</v>
      </c>
      <c r="E4813">
        <v>-6.1334800000000002E-3</v>
      </c>
      <c r="F4813">
        <v>1.6150640000000001E-2</v>
      </c>
    </row>
    <row r="4814" spans="1:6" x14ac:dyDescent="0.25">
      <c r="A4814" t="s">
        <v>0</v>
      </c>
      <c r="B4814">
        <v>-0.61046612</v>
      </c>
      <c r="C4814">
        <v>-1</v>
      </c>
      <c r="D4814">
        <v>0.01</v>
      </c>
      <c r="E4814">
        <v>-5.6329220000000003E-3</v>
      </c>
      <c r="F4814">
        <v>1.6150640000000001E-2</v>
      </c>
    </row>
    <row r="4815" spans="1:6" x14ac:dyDescent="0.25">
      <c r="A4815" t="s">
        <v>1</v>
      </c>
      <c r="B4815">
        <v>-0.62699661100000004</v>
      </c>
      <c r="C4815">
        <v>-0.99339933999999996</v>
      </c>
      <c r="D4815">
        <v>-3.91</v>
      </c>
      <c r="E4815">
        <v>-6.908768E-3</v>
      </c>
      <c r="F4815">
        <v>1.6150640000000001E-2</v>
      </c>
    </row>
    <row r="4816" spans="1:6" x14ac:dyDescent="0.25">
      <c r="A4816" t="s">
        <v>0</v>
      </c>
      <c r="B4816">
        <v>-0.60341482899999999</v>
      </c>
      <c r="C4816">
        <v>-0.527559055</v>
      </c>
      <c r="D4816">
        <v>0.02</v>
      </c>
      <c r="E4816">
        <v>-4.0190419999999996E-3</v>
      </c>
      <c r="F4816">
        <v>1.6150640000000001E-2</v>
      </c>
    </row>
    <row r="4817" spans="1:6" x14ac:dyDescent="0.25">
      <c r="A4817" t="s">
        <v>0</v>
      </c>
      <c r="B4817">
        <v>-0.33376389000000001</v>
      </c>
      <c r="C4817">
        <v>-1</v>
      </c>
      <c r="D4817">
        <v>6.21</v>
      </c>
      <c r="E4817">
        <v>-4.8577680000000002E-3</v>
      </c>
      <c r="F4817">
        <v>1.6150640000000001E-2</v>
      </c>
    </row>
    <row r="4818" spans="1:6" x14ac:dyDescent="0.25">
      <c r="A4818" t="s">
        <v>1</v>
      </c>
      <c r="B4818">
        <v>-0.36904403800000002</v>
      </c>
      <c r="C4818">
        <v>0.124161074</v>
      </c>
      <c r="D4818">
        <v>-0.01</v>
      </c>
      <c r="E4818">
        <v>-6.047668E-3</v>
      </c>
      <c r="F4818">
        <v>1.6150640000000001E-2</v>
      </c>
    </row>
    <row r="4819" spans="1:6" x14ac:dyDescent="0.25">
      <c r="A4819" t="s">
        <v>0</v>
      </c>
      <c r="B4819">
        <v>-0.37314923999999999</v>
      </c>
      <c r="C4819">
        <v>5.7091478699999998</v>
      </c>
      <c r="D4819">
        <v>0.01</v>
      </c>
      <c r="E4819">
        <v>-6.5204440000000002E-3</v>
      </c>
      <c r="F4819">
        <v>1.6150640000000001E-2</v>
      </c>
    </row>
    <row r="4820" spans="1:6" x14ac:dyDescent="0.25">
      <c r="A4820" t="s">
        <v>1</v>
      </c>
      <c r="B4820">
        <v>-0.53484774400000001</v>
      </c>
      <c r="C4820">
        <v>0.76130721599999995</v>
      </c>
      <c r="D4820">
        <v>-0.01</v>
      </c>
      <c r="E4820">
        <v>-6.5283629999999997E-3</v>
      </c>
      <c r="F4820">
        <v>1.6150640000000001E-2</v>
      </c>
    </row>
    <row r="4821" spans="1:6" x14ac:dyDescent="0.25">
      <c r="A4821" t="s">
        <v>0</v>
      </c>
      <c r="B4821">
        <v>-0.52984879200000001</v>
      </c>
      <c r="C4821">
        <v>0.81162705499999999</v>
      </c>
      <c r="D4821">
        <v>0.01</v>
      </c>
      <c r="E4821">
        <v>-6.8209710000000003E-3</v>
      </c>
      <c r="F4821">
        <v>1.6150640000000001E-2</v>
      </c>
    </row>
    <row r="4822" spans="1:6" x14ac:dyDescent="0.25">
      <c r="A4822" t="s">
        <v>1</v>
      </c>
      <c r="B4822">
        <v>-0.53574526600000005</v>
      </c>
      <c r="C4822">
        <v>1.2</v>
      </c>
      <c r="D4822">
        <v>-6.2</v>
      </c>
      <c r="E4822">
        <v>-6.8209639999999997E-3</v>
      </c>
      <c r="F4822">
        <v>1.6150640000000001E-2</v>
      </c>
    </row>
    <row r="4823" spans="1:6" x14ac:dyDescent="0.25">
      <c r="A4823" t="s">
        <v>1</v>
      </c>
      <c r="B4823">
        <v>-0.52802821499999997</v>
      </c>
      <c r="C4823">
        <v>-1</v>
      </c>
      <c r="D4823">
        <v>-7.79</v>
      </c>
      <c r="E4823">
        <v>-4.2605589999999997E-3</v>
      </c>
      <c r="F4823">
        <v>1.6150640000000001E-2</v>
      </c>
    </row>
    <row r="4824" spans="1:6" x14ac:dyDescent="0.25">
      <c r="A4824" t="s">
        <v>1</v>
      </c>
      <c r="B4824">
        <v>-0.52226028700000005</v>
      </c>
      <c r="C4824">
        <v>-1</v>
      </c>
      <c r="D4824">
        <v>-0.01</v>
      </c>
      <c r="E4824">
        <v>-9.9144399999999996E-4</v>
      </c>
      <c r="F4824">
        <v>1.6150640000000001E-2</v>
      </c>
    </row>
    <row r="4825" spans="1:6" x14ac:dyDescent="0.25">
      <c r="A4825" t="s">
        <v>0</v>
      </c>
      <c r="B4825">
        <v>-0.53121575600000004</v>
      </c>
      <c r="C4825">
        <v>-1</v>
      </c>
      <c r="D4825">
        <v>0.01</v>
      </c>
      <c r="E4825">
        <v>-7.9728399999999999E-4</v>
      </c>
      <c r="F4825">
        <v>1.6150640000000001E-2</v>
      </c>
    </row>
    <row r="4826" spans="1:6" x14ac:dyDescent="0.25">
      <c r="A4826" t="s">
        <v>1</v>
      </c>
      <c r="B4826">
        <v>-0.57730160200000002</v>
      </c>
      <c r="C4826">
        <v>-0.99436710299999997</v>
      </c>
      <c r="D4826">
        <v>-0.01</v>
      </c>
      <c r="E4826" s="1">
        <v>9.4199999999999999E-5</v>
      </c>
      <c r="F4826">
        <v>1.6150640000000001E-2</v>
      </c>
    </row>
    <row r="4827" spans="1:6" x14ac:dyDescent="0.25">
      <c r="A4827" t="s">
        <v>0</v>
      </c>
      <c r="B4827">
        <v>-0.57740544400000005</v>
      </c>
      <c r="C4827">
        <v>-0.99602308699999997</v>
      </c>
      <c r="D4827">
        <v>0.01</v>
      </c>
      <c r="E4827">
        <v>1.6392100000000001E-3</v>
      </c>
      <c r="F4827">
        <v>1.6150640000000001E-2</v>
      </c>
    </row>
    <row r="4828" spans="1:6" x14ac:dyDescent="0.25">
      <c r="A4828" t="s">
        <v>1</v>
      </c>
      <c r="B4828">
        <v>-0.58712756399999999</v>
      </c>
      <c r="C4828">
        <v>-0.99780219800000003</v>
      </c>
      <c r="D4828">
        <v>-0.01</v>
      </c>
      <c r="E4828">
        <v>4.3534599999999998E-4</v>
      </c>
      <c r="F4828">
        <v>1.6150640000000001E-2</v>
      </c>
    </row>
    <row r="4829" spans="1:6" x14ac:dyDescent="0.25">
      <c r="A4829" t="s">
        <v>0</v>
      </c>
      <c r="B4829">
        <v>-0.59973164800000001</v>
      </c>
      <c r="C4829">
        <v>-0.89890109900000004</v>
      </c>
      <c r="D4829">
        <v>0.01</v>
      </c>
      <c r="E4829">
        <v>3.5607080000000001E-3</v>
      </c>
      <c r="F4829">
        <v>1.6150640000000001E-2</v>
      </c>
    </row>
    <row r="4830" spans="1:6" x14ac:dyDescent="0.25">
      <c r="A4830" t="s">
        <v>1</v>
      </c>
      <c r="B4830">
        <v>-0.59787528499999998</v>
      </c>
      <c r="C4830">
        <v>-0.89</v>
      </c>
      <c r="D4830">
        <v>-3</v>
      </c>
      <c r="E4830">
        <v>5.7834059999999996E-3</v>
      </c>
      <c r="F4830">
        <v>1.6150640000000001E-2</v>
      </c>
    </row>
    <row r="4831" spans="1:6" x14ac:dyDescent="0.25">
      <c r="A4831" t="s">
        <v>1</v>
      </c>
      <c r="B4831">
        <v>-0.60172724700000002</v>
      </c>
      <c r="C4831">
        <v>-0.958029197</v>
      </c>
      <c r="D4831">
        <v>-1.51</v>
      </c>
      <c r="E4831">
        <v>6.720424E-3</v>
      </c>
      <c r="F4831">
        <v>1.6150640000000001E-2</v>
      </c>
    </row>
    <row r="4832" spans="1:6" x14ac:dyDescent="0.25">
      <c r="A4832" t="s">
        <v>0</v>
      </c>
      <c r="B4832">
        <v>-0.59467720000000002</v>
      </c>
      <c r="C4832">
        <v>-0.64429874899999995</v>
      </c>
      <c r="D4832">
        <v>0.01</v>
      </c>
      <c r="E4832">
        <v>7.3227409999999998E-3</v>
      </c>
      <c r="F4832">
        <v>1.6150640000000001E-2</v>
      </c>
    </row>
    <row r="4833" spans="1:6" x14ac:dyDescent="0.25">
      <c r="A4833" t="s">
        <v>1</v>
      </c>
      <c r="B4833">
        <v>-0.590843601</v>
      </c>
      <c r="C4833">
        <v>-0.47297007800000002</v>
      </c>
      <c r="D4833">
        <v>-0.01</v>
      </c>
      <c r="E4833">
        <v>7.314821E-3</v>
      </c>
      <c r="F4833">
        <v>1.6150640000000001E-2</v>
      </c>
    </row>
    <row r="4834" spans="1:6" x14ac:dyDescent="0.25">
      <c r="A4834" t="s">
        <v>0</v>
      </c>
      <c r="B4834">
        <v>-0.53854060000000004</v>
      </c>
      <c r="C4834">
        <v>1.8571428569999999</v>
      </c>
      <c r="D4834">
        <v>0.01</v>
      </c>
      <c r="E4834">
        <v>7.0138350000000004E-3</v>
      </c>
      <c r="F4834">
        <v>1.6150640000000001E-2</v>
      </c>
    </row>
    <row r="4835" spans="1:6" x14ac:dyDescent="0.25">
      <c r="A4835" t="s">
        <v>0</v>
      </c>
      <c r="B4835">
        <v>-0.50967408400000003</v>
      </c>
      <c r="C4835">
        <v>2.3633241759999999</v>
      </c>
      <c r="D4835">
        <v>3.09</v>
      </c>
      <c r="E4835">
        <v>6.7296359999999998E-3</v>
      </c>
      <c r="F4835">
        <v>1.6150640000000001E-2</v>
      </c>
    </row>
    <row r="4836" spans="1:6" x14ac:dyDescent="0.25">
      <c r="A4836" t="s">
        <v>0</v>
      </c>
      <c r="B4836">
        <v>-0.48287514199999998</v>
      </c>
      <c r="C4836">
        <v>-0.97599999999999998</v>
      </c>
      <c r="D4836">
        <v>1.38</v>
      </c>
      <c r="E4836">
        <v>5.548379E-3</v>
      </c>
      <c r="F4836">
        <v>1.6150640000000001E-2</v>
      </c>
    </row>
    <row r="4837" spans="1:6" x14ac:dyDescent="0.25">
      <c r="A4837" t="s">
        <v>0</v>
      </c>
      <c r="B4837">
        <v>-0.47685354699999999</v>
      </c>
      <c r="C4837">
        <v>-0.97599999999999998</v>
      </c>
      <c r="D4837">
        <v>0.01</v>
      </c>
      <c r="E4837">
        <v>4.7395889999999998E-3</v>
      </c>
      <c r="F4837">
        <v>1.6150640000000001E-2</v>
      </c>
    </row>
    <row r="4838" spans="1:6" x14ac:dyDescent="0.25">
      <c r="A4838" t="s">
        <v>1</v>
      </c>
      <c r="B4838">
        <v>-0.46973814800000002</v>
      </c>
      <c r="C4838">
        <v>-0.92</v>
      </c>
      <c r="D4838">
        <v>-0.01</v>
      </c>
      <c r="E4838">
        <v>4.6886200000000001E-3</v>
      </c>
      <c r="F4838">
        <v>1.6150640000000001E-2</v>
      </c>
    </row>
    <row r="4839" spans="1:6" x14ac:dyDescent="0.25">
      <c r="A4839" t="s">
        <v>0</v>
      </c>
      <c r="B4839">
        <v>-0.44208398500000001</v>
      </c>
      <c r="C4839">
        <v>-0.98830409399999997</v>
      </c>
      <c r="D4839">
        <v>0.01</v>
      </c>
      <c r="E4839">
        <v>4.2554189999999999E-3</v>
      </c>
      <c r="F4839">
        <v>1.6150640000000001E-2</v>
      </c>
    </row>
    <row r="4840" spans="1:6" x14ac:dyDescent="0.25">
      <c r="A4840" t="s">
        <v>1</v>
      </c>
      <c r="B4840">
        <v>-0.441598457</v>
      </c>
      <c r="C4840">
        <v>-1</v>
      </c>
      <c r="D4840">
        <v>-3.09</v>
      </c>
      <c r="E4840">
        <v>4.2554150000000002E-3</v>
      </c>
      <c r="F4840">
        <v>1.6150640000000001E-2</v>
      </c>
    </row>
    <row r="4841" spans="1:6" x14ac:dyDescent="0.25">
      <c r="A4841" t="s">
        <v>0</v>
      </c>
      <c r="B4841">
        <v>-0.44278890900000001</v>
      </c>
      <c r="C4841">
        <v>-0.80543430000000005</v>
      </c>
      <c r="D4841">
        <v>0.01</v>
      </c>
      <c r="E4841">
        <v>5.1746270000000002E-3</v>
      </c>
      <c r="F4841">
        <v>1.6150640000000001E-2</v>
      </c>
    </row>
    <row r="4842" spans="1:6" x14ac:dyDescent="0.25">
      <c r="A4842" t="s">
        <v>0</v>
      </c>
      <c r="B4842">
        <v>-0.36200066400000003</v>
      </c>
      <c r="C4842">
        <v>1.257575758</v>
      </c>
      <c r="D4842">
        <v>3.09</v>
      </c>
      <c r="E4842">
        <v>3.8023309999999999E-3</v>
      </c>
      <c r="F4842">
        <v>1.6150640000000001E-2</v>
      </c>
    </row>
    <row r="4843" spans="1:6" x14ac:dyDescent="0.25">
      <c r="A4843" t="s">
        <v>1</v>
      </c>
      <c r="B4843">
        <v>-0.370447888</v>
      </c>
      <c r="C4843">
        <v>-0.74227256100000005</v>
      </c>
      <c r="D4843">
        <v>-0.01</v>
      </c>
      <c r="E4843">
        <v>2.7261490000000002E-3</v>
      </c>
      <c r="F4843">
        <v>1.6150640000000001E-2</v>
      </c>
    </row>
    <row r="4844" spans="1:6" x14ac:dyDescent="0.25">
      <c r="A4844" t="s">
        <v>0</v>
      </c>
      <c r="B4844">
        <v>-0.41560038500000002</v>
      </c>
      <c r="C4844">
        <v>-0.50931676999999997</v>
      </c>
      <c r="D4844">
        <v>0.01</v>
      </c>
      <c r="E4844">
        <v>4.9043849999999998E-3</v>
      </c>
      <c r="F4844">
        <v>1.6150640000000001E-2</v>
      </c>
    </row>
    <row r="4845" spans="1:6" x14ac:dyDescent="0.25">
      <c r="A4845" t="s">
        <v>1</v>
      </c>
      <c r="B4845">
        <v>-0.439735392</v>
      </c>
      <c r="C4845">
        <v>-0.41614906800000001</v>
      </c>
      <c r="D4845">
        <v>-0.01</v>
      </c>
      <c r="E4845">
        <v>4.719366E-3</v>
      </c>
      <c r="F4845">
        <v>1.6150640000000001E-2</v>
      </c>
    </row>
    <row r="4846" spans="1:6" x14ac:dyDescent="0.25">
      <c r="A4846" t="s">
        <v>0</v>
      </c>
      <c r="B4846">
        <v>-0.48039996200000001</v>
      </c>
      <c r="C4846">
        <v>-0.47826087</v>
      </c>
      <c r="D4846">
        <v>0.01</v>
      </c>
      <c r="E4846">
        <v>4.5540720000000002E-3</v>
      </c>
      <c r="F4846">
        <v>1.6150640000000001E-2</v>
      </c>
    </row>
    <row r="4847" spans="1:6" x14ac:dyDescent="0.25">
      <c r="A4847" t="s">
        <v>1</v>
      </c>
      <c r="B4847">
        <v>-0.47860065499999999</v>
      </c>
      <c r="C4847">
        <v>-0.26956521700000002</v>
      </c>
      <c r="D4847">
        <v>-0.01</v>
      </c>
      <c r="E4847">
        <v>4.5475680000000001E-3</v>
      </c>
      <c r="F4847">
        <v>1.6150640000000001E-2</v>
      </c>
    </row>
    <row r="4848" spans="1:6" x14ac:dyDescent="0.25">
      <c r="A4848" t="s">
        <v>0</v>
      </c>
      <c r="B4848">
        <v>-0.47224925600000001</v>
      </c>
      <c r="C4848">
        <v>0.139130435</v>
      </c>
      <c r="D4848">
        <v>0.01</v>
      </c>
      <c r="E4848">
        <v>4.5540720000000002E-3</v>
      </c>
      <c r="F4848">
        <v>1.6150640000000001E-2</v>
      </c>
    </row>
    <row r="4849" spans="1:6" x14ac:dyDescent="0.25">
      <c r="A4849" t="s">
        <v>1</v>
      </c>
      <c r="B4849">
        <v>-0.44136830599999999</v>
      </c>
      <c r="C4849">
        <v>0.17753623199999999</v>
      </c>
      <c r="D4849">
        <v>-0.01</v>
      </c>
      <c r="E4849">
        <v>4.719366E-3</v>
      </c>
      <c r="F4849">
        <v>1.6150640000000001E-2</v>
      </c>
    </row>
    <row r="4850" spans="1:6" x14ac:dyDescent="0.25">
      <c r="A4850" t="s">
        <v>0</v>
      </c>
      <c r="B4850">
        <v>-0.441129151</v>
      </c>
      <c r="C4850">
        <v>-0.57707509899999998</v>
      </c>
      <c r="D4850">
        <v>0.01</v>
      </c>
      <c r="E4850">
        <v>4.5540720000000002E-3</v>
      </c>
      <c r="F4850">
        <v>1.6150640000000001E-2</v>
      </c>
    </row>
    <row r="4851" spans="1:6" x14ac:dyDescent="0.25">
      <c r="A4851" t="s">
        <v>1</v>
      </c>
      <c r="B4851">
        <v>-0.441026313</v>
      </c>
      <c r="C4851">
        <v>-0.86034255599999998</v>
      </c>
      <c r="D4851">
        <v>-0.01</v>
      </c>
      <c r="E4851">
        <v>2.5358160000000002E-3</v>
      </c>
      <c r="F4851">
        <v>1.6150640000000001E-2</v>
      </c>
    </row>
    <row r="4852" spans="1:6" x14ac:dyDescent="0.25">
      <c r="A4852" t="s">
        <v>0</v>
      </c>
      <c r="B4852">
        <v>-0.47809252699999999</v>
      </c>
      <c r="C4852">
        <v>-0.75362318800000005</v>
      </c>
      <c r="D4852">
        <v>0.01</v>
      </c>
      <c r="E4852" s="1">
        <v>6.3400000000000003E-6</v>
      </c>
      <c r="F4852">
        <v>1.6150640000000001E-2</v>
      </c>
    </row>
    <row r="4853" spans="1:6" x14ac:dyDescent="0.25">
      <c r="A4853" t="s">
        <v>1</v>
      </c>
      <c r="B4853">
        <v>-0.49012604599999998</v>
      </c>
      <c r="C4853">
        <v>1.217391304</v>
      </c>
      <c r="D4853">
        <v>-0.01</v>
      </c>
      <c r="E4853" s="1">
        <v>-6.68E-7</v>
      </c>
      <c r="F4853">
        <v>1.6150640000000001E-2</v>
      </c>
    </row>
    <row r="4854" spans="1:6" x14ac:dyDescent="0.25">
      <c r="A4854" t="s">
        <v>0</v>
      </c>
      <c r="B4854">
        <v>-0.50729082299999995</v>
      </c>
      <c r="C4854">
        <v>-0.92292490100000002</v>
      </c>
      <c r="D4854">
        <v>0.01</v>
      </c>
      <c r="E4854" s="1">
        <v>6.3400000000000003E-6</v>
      </c>
      <c r="F4854">
        <v>1.6150640000000001E-2</v>
      </c>
    </row>
    <row r="4855" spans="1:6" x14ac:dyDescent="0.25">
      <c r="A4855" t="s">
        <v>1</v>
      </c>
      <c r="B4855">
        <v>-0.47084225400000002</v>
      </c>
      <c r="C4855">
        <v>-0.93478260899999999</v>
      </c>
      <c r="D4855">
        <v>-0.01</v>
      </c>
      <c r="E4855" s="1">
        <v>-6.68E-7</v>
      </c>
      <c r="F4855">
        <v>1.6150640000000001E-2</v>
      </c>
    </row>
    <row r="4856" spans="1:6" x14ac:dyDescent="0.25">
      <c r="A4856" t="s">
        <v>0</v>
      </c>
      <c r="B4856">
        <v>-0.52429313399999999</v>
      </c>
      <c r="C4856">
        <v>-0.99112425999999998</v>
      </c>
      <c r="D4856">
        <v>0.01</v>
      </c>
      <c r="E4856">
        <v>-1.705511E-3</v>
      </c>
      <c r="F4856">
        <v>1.6150640000000001E-2</v>
      </c>
    </row>
    <row r="4857" spans="1:6" x14ac:dyDescent="0.25">
      <c r="A4857" t="s">
        <v>1</v>
      </c>
      <c r="B4857">
        <v>-0.61366043599999998</v>
      </c>
      <c r="C4857">
        <v>-1</v>
      </c>
      <c r="D4857">
        <v>-0.01</v>
      </c>
      <c r="E4857">
        <v>-1.705509E-3</v>
      </c>
      <c r="F4857">
        <v>1.6150640000000001E-2</v>
      </c>
    </row>
    <row r="4858" spans="1:6" x14ac:dyDescent="0.25">
      <c r="A4858" t="s">
        <v>0</v>
      </c>
      <c r="B4858">
        <v>-0.70663236299999999</v>
      </c>
      <c r="C4858">
        <v>-1</v>
      </c>
      <c r="D4858">
        <v>0.01</v>
      </c>
      <c r="E4858">
        <v>-1.7757000000000001E-3</v>
      </c>
      <c r="F4858">
        <v>1.6150640000000001E-2</v>
      </c>
    </row>
    <row r="4859" spans="1:6" x14ac:dyDescent="0.25">
      <c r="A4859" t="s">
        <v>1</v>
      </c>
      <c r="B4859">
        <v>-0.71643847100000002</v>
      </c>
      <c r="C4859">
        <v>-0.95137420699999997</v>
      </c>
      <c r="D4859">
        <v>-0.01</v>
      </c>
      <c r="E4859" s="1">
        <v>-8.6400000000000003E-6</v>
      </c>
      <c r="F4859">
        <v>1.6150640000000001E-2</v>
      </c>
    </row>
    <row r="4860" spans="1:6" x14ac:dyDescent="0.25">
      <c r="A4860" t="s">
        <v>1</v>
      </c>
      <c r="B4860">
        <v>-0.655695154</v>
      </c>
      <c r="C4860">
        <v>0.9</v>
      </c>
      <c r="D4860">
        <v>-4.99</v>
      </c>
      <c r="E4860" s="1">
        <v>-3.5999999999999999E-7</v>
      </c>
      <c r="F4860">
        <v>1.6150640000000001E-2</v>
      </c>
    </row>
    <row r="4861" spans="1:6" x14ac:dyDescent="0.25">
      <c r="A4861" t="s">
        <v>0</v>
      </c>
      <c r="B4861">
        <v>-0.46269165000000001</v>
      </c>
      <c r="C4861">
        <v>-0.83756345200000004</v>
      </c>
      <c r="D4861">
        <v>1.28</v>
      </c>
      <c r="E4861">
        <v>2.0621799999999998E-3</v>
      </c>
      <c r="F4861">
        <v>1.6150640000000001E-2</v>
      </c>
    </row>
    <row r="4862" spans="1:6" x14ac:dyDescent="0.25">
      <c r="A4862" t="s">
        <v>1</v>
      </c>
      <c r="B4862">
        <v>-0.48696439400000002</v>
      </c>
      <c r="C4862">
        <v>-0.84905660400000005</v>
      </c>
      <c r="D4862">
        <v>-0.01</v>
      </c>
      <c r="E4862">
        <v>2.6837999999999997E-4</v>
      </c>
      <c r="F4862">
        <v>1.6150640000000001E-2</v>
      </c>
    </row>
    <row r="4863" spans="1:6" x14ac:dyDescent="0.25">
      <c r="A4863" t="s">
        <v>1</v>
      </c>
      <c r="B4863">
        <v>-0.46097782599999998</v>
      </c>
      <c r="C4863">
        <v>-0.55681818199999999</v>
      </c>
      <c r="D4863">
        <v>-0.51</v>
      </c>
      <c r="E4863">
        <v>1.699054E-3</v>
      </c>
      <c r="F4863">
        <v>1.6150640000000001E-2</v>
      </c>
    </row>
    <row r="4864" spans="1:6" x14ac:dyDescent="0.25">
      <c r="A4864" t="s">
        <v>0</v>
      </c>
      <c r="B4864">
        <v>-0.25578320199999999</v>
      </c>
      <c r="C4864">
        <v>25.764705880000001</v>
      </c>
      <c r="D4864">
        <v>0.01</v>
      </c>
      <c r="E4864">
        <v>1.926924E-3</v>
      </c>
      <c r="F4864">
        <v>1.6150640000000001E-2</v>
      </c>
    </row>
    <row r="4865" spans="1:6" x14ac:dyDescent="0.25">
      <c r="A4865" t="s">
        <v>0</v>
      </c>
      <c r="B4865">
        <v>-0.19696689100000001</v>
      </c>
      <c r="C4865">
        <v>19.2630719</v>
      </c>
      <c r="D4865">
        <v>0.03</v>
      </c>
      <c r="E4865">
        <v>2.023543E-3</v>
      </c>
      <c r="F4865">
        <v>1.6150640000000001E-2</v>
      </c>
    </row>
    <row r="4866" spans="1:6" x14ac:dyDescent="0.25">
      <c r="A4866" t="s">
        <v>0</v>
      </c>
      <c r="B4866">
        <v>-4.0376250000000002E-2</v>
      </c>
      <c r="C4866">
        <v>-0.18384879700000001</v>
      </c>
      <c r="D4866">
        <v>3.61</v>
      </c>
      <c r="E4866">
        <v>1.9086940000000001E-3</v>
      </c>
      <c r="F4866">
        <v>1.6150640000000001E-2</v>
      </c>
    </row>
    <row r="4867" spans="1:6" x14ac:dyDescent="0.25">
      <c r="A4867" t="s">
        <v>0</v>
      </c>
      <c r="B4867">
        <v>1.5508835E-2</v>
      </c>
      <c r="C4867">
        <v>0.903409091</v>
      </c>
      <c r="D4867">
        <v>0.01</v>
      </c>
      <c r="E4867">
        <v>2.7728099999999999E-4</v>
      </c>
      <c r="F4867">
        <v>1.6150640000000001E-2</v>
      </c>
    </row>
    <row r="4868" spans="1:6" x14ac:dyDescent="0.25">
      <c r="A4868" t="s">
        <v>0</v>
      </c>
      <c r="B4868">
        <v>0.16940064899999999</v>
      </c>
      <c r="C4868">
        <v>1.264596273</v>
      </c>
      <c r="D4868">
        <v>0.01</v>
      </c>
      <c r="E4868">
        <v>2.5886099999999999E-4</v>
      </c>
      <c r="F4868">
        <v>1.6150640000000001E-2</v>
      </c>
    </row>
    <row r="4869" spans="1:6" x14ac:dyDescent="0.25">
      <c r="A4869" t="s">
        <v>0</v>
      </c>
      <c r="B4869">
        <v>0.235871996</v>
      </c>
      <c r="C4869">
        <v>2.1967741940000001</v>
      </c>
      <c r="D4869">
        <v>0.03</v>
      </c>
      <c r="E4869">
        <v>2.4219500000000001E-4</v>
      </c>
      <c r="F4869">
        <v>1.6150640000000001E-2</v>
      </c>
    </row>
    <row r="4870" spans="1:6" x14ac:dyDescent="0.25">
      <c r="A4870" t="s">
        <v>0</v>
      </c>
      <c r="B4870">
        <v>0.24347111199999999</v>
      </c>
      <c r="C4870">
        <v>2.2687015110000002</v>
      </c>
      <c r="D4870">
        <v>0.04</v>
      </c>
      <c r="E4870">
        <v>2.3351700000000001E-4</v>
      </c>
      <c r="F4870">
        <v>1.6150640000000001E-2</v>
      </c>
    </row>
    <row r="4871" spans="1:6" x14ac:dyDescent="0.25">
      <c r="A4871" t="s">
        <v>0</v>
      </c>
      <c r="B4871">
        <v>0.25332453500000002</v>
      </c>
      <c r="C4871">
        <v>2.361842105</v>
      </c>
      <c r="D4871">
        <v>0.23</v>
      </c>
      <c r="E4871">
        <v>2.0633500000000001E-4</v>
      </c>
      <c r="F4871">
        <v>1.6150640000000001E-2</v>
      </c>
    </row>
    <row r="4872" spans="1:6" x14ac:dyDescent="0.25">
      <c r="A4872" t="s">
        <v>0</v>
      </c>
      <c r="B4872">
        <v>0.260458356</v>
      </c>
      <c r="C4872">
        <v>0.86077561999999996</v>
      </c>
      <c r="D4872">
        <v>0.1</v>
      </c>
      <c r="E4872">
        <v>1.0624399999999999E-4</v>
      </c>
      <c r="F4872">
        <v>1.6150640000000001E-2</v>
      </c>
    </row>
    <row r="4873" spans="1:6" x14ac:dyDescent="0.25">
      <c r="A4873" t="s">
        <v>0</v>
      </c>
      <c r="B4873">
        <v>0.26151914300000001</v>
      </c>
      <c r="C4873">
        <v>0.85761589400000005</v>
      </c>
      <c r="D4873">
        <v>0.17</v>
      </c>
      <c r="E4873" s="1">
        <v>6.2700000000000006E-5</v>
      </c>
      <c r="F4873">
        <v>1.6150640000000001E-2</v>
      </c>
    </row>
    <row r="4874" spans="1:6" x14ac:dyDescent="0.25">
      <c r="A4874" t="s">
        <v>0</v>
      </c>
      <c r="B4874">
        <v>0.83834937700000001</v>
      </c>
      <c r="C4874">
        <v>12.042857140000001</v>
      </c>
      <c r="D4874">
        <v>0.2</v>
      </c>
      <c r="E4874" s="1">
        <v>-7.2099999999999996E-7</v>
      </c>
      <c r="F4874">
        <v>1.6150640000000001E-2</v>
      </c>
    </row>
    <row r="4875" spans="1:6" x14ac:dyDescent="0.25">
      <c r="A4875" t="s">
        <v>0</v>
      </c>
      <c r="B4875">
        <v>0.88612408099999995</v>
      </c>
      <c r="C4875">
        <v>17.930882350000001</v>
      </c>
      <c r="D4875">
        <v>0.04</v>
      </c>
      <c r="E4875" s="1">
        <v>-8.3900000000000006E-5</v>
      </c>
      <c r="F4875">
        <v>1.6150640000000001E-2</v>
      </c>
    </row>
    <row r="4876" spans="1:6" x14ac:dyDescent="0.25">
      <c r="A4876" t="s">
        <v>0</v>
      </c>
      <c r="B4876">
        <v>0.94827898799999999</v>
      </c>
      <c r="C4876">
        <v>19.714285709999999</v>
      </c>
      <c r="D4876">
        <v>0.4</v>
      </c>
      <c r="E4876" s="1">
        <v>-9.5799999999999998E-5</v>
      </c>
      <c r="F4876">
        <v>1.6150640000000001E-2</v>
      </c>
    </row>
    <row r="4877" spans="1:6" x14ac:dyDescent="0.25">
      <c r="A4877" t="s">
        <v>0</v>
      </c>
      <c r="B4877">
        <v>0.95509273800000005</v>
      </c>
      <c r="C4877">
        <v>20.71</v>
      </c>
      <c r="D4877">
        <v>0.56000000000000005</v>
      </c>
      <c r="E4877">
        <v>-2.4366399999999999E-4</v>
      </c>
      <c r="F4877">
        <v>1.6150640000000001E-2</v>
      </c>
    </row>
    <row r="4878" spans="1:6" x14ac:dyDescent="0.25">
      <c r="A4878" t="s">
        <v>0</v>
      </c>
      <c r="B4878">
        <v>1.2433641499999999</v>
      </c>
      <c r="C4878">
        <v>37.551724139999997</v>
      </c>
      <c r="D4878">
        <v>0.13</v>
      </c>
      <c r="E4878">
        <v>-4.3800600000000001E-4</v>
      </c>
      <c r="F4878">
        <v>1.6150640000000001E-2</v>
      </c>
    </row>
    <row r="4879" spans="1:6" x14ac:dyDescent="0.25">
      <c r="A4879" t="s">
        <v>0</v>
      </c>
      <c r="B4879">
        <v>1.8134594770000001</v>
      </c>
      <c r="C4879">
        <v>75.8125</v>
      </c>
      <c r="D4879">
        <v>0.62</v>
      </c>
      <c r="E4879">
        <v>-4.8902500000000003E-4</v>
      </c>
      <c r="F4879">
        <v>1.6150640000000001E-2</v>
      </c>
    </row>
    <row r="4880" spans="1:6" x14ac:dyDescent="0.25">
      <c r="A4880" t="s">
        <v>0</v>
      </c>
      <c r="B4880">
        <v>2.1162174399999998</v>
      </c>
      <c r="C4880">
        <v>48.347826089999998</v>
      </c>
      <c r="D4880">
        <v>0.01</v>
      </c>
      <c r="E4880">
        <v>-7.4475599999999996E-4</v>
      </c>
      <c r="F4880">
        <v>1.6150640000000001E-2</v>
      </c>
    </row>
    <row r="4881" spans="1:6" x14ac:dyDescent="0.25">
      <c r="A4881" t="s">
        <v>1</v>
      </c>
      <c r="B4881">
        <v>2.1819916990000001</v>
      </c>
      <c r="C4881">
        <v>52.227272730000003</v>
      </c>
      <c r="D4881">
        <v>-0.01</v>
      </c>
      <c r="E4881">
        <v>-7.4475599999999996E-4</v>
      </c>
      <c r="F4881">
        <v>1.6150640000000001E-2</v>
      </c>
    </row>
    <row r="4882" spans="1:6" x14ac:dyDescent="0.25">
      <c r="A4882" t="s">
        <v>0</v>
      </c>
      <c r="B4882">
        <v>2.204438605</v>
      </c>
      <c r="C4882">
        <v>56.857142860000003</v>
      </c>
      <c r="D4882">
        <v>0.06</v>
      </c>
      <c r="E4882">
        <v>-7.4475599999999996E-4</v>
      </c>
      <c r="F4882">
        <v>1.6150640000000001E-2</v>
      </c>
    </row>
    <row r="4883" spans="1:6" x14ac:dyDescent="0.25">
      <c r="A4883" t="s">
        <v>0</v>
      </c>
      <c r="B4883">
        <v>2.2577984660000001</v>
      </c>
      <c r="C4883">
        <v>132.2777778</v>
      </c>
      <c r="D4883">
        <v>1.71</v>
      </c>
      <c r="E4883">
        <v>-7.3682999999999995E-4</v>
      </c>
      <c r="F4883">
        <v>1.6150640000000001E-2</v>
      </c>
    </row>
    <row r="4884" spans="1:6" x14ac:dyDescent="0.25">
      <c r="A4884" t="s">
        <v>0</v>
      </c>
      <c r="B4884">
        <v>2.2924223609999999</v>
      </c>
      <c r="C4884">
        <v>87.45</v>
      </c>
      <c r="D4884">
        <v>0.23</v>
      </c>
      <c r="E4884">
        <v>-1.356306E-3</v>
      </c>
      <c r="F4884">
        <v>1.6150640000000001E-2</v>
      </c>
    </row>
    <row r="4885" spans="1:6" x14ac:dyDescent="0.25">
      <c r="A4885" t="s">
        <v>1</v>
      </c>
      <c r="B4885">
        <v>2.380019136</v>
      </c>
      <c r="C4885">
        <v>82</v>
      </c>
      <c r="D4885">
        <v>-0.01</v>
      </c>
      <c r="E4885">
        <v>-1.443749E-3</v>
      </c>
      <c r="F4885">
        <v>1.6150640000000001E-2</v>
      </c>
    </row>
    <row r="4886" spans="1:6" x14ac:dyDescent="0.25">
      <c r="A4886" t="s">
        <v>0</v>
      </c>
      <c r="B4886">
        <v>2.3767820230000001</v>
      </c>
      <c r="C4886">
        <v>79.181818179999993</v>
      </c>
      <c r="D4886">
        <v>0.21</v>
      </c>
      <c r="E4886">
        <v>-3.2587860000000001E-3</v>
      </c>
      <c r="F4886">
        <v>1.6150640000000001E-2</v>
      </c>
    </row>
    <row r="4887" spans="1:6" x14ac:dyDescent="0.25">
      <c r="A4887" t="s">
        <v>0</v>
      </c>
      <c r="B4887">
        <v>2.3752240119999999</v>
      </c>
      <c r="C4887">
        <v>79.181818179999993</v>
      </c>
      <c r="D4887">
        <v>0.82</v>
      </c>
      <c r="E4887">
        <v>-2.8685690000000001E-3</v>
      </c>
      <c r="F4887">
        <v>1.6150640000000001E-2</v>
      </c>
    </row>
    <row r="4888" spans="1:6" x14ac:dyDescent="0.25">
      <c r="A4888" t="s">
        <v>0</v>
      </c>
      <c r="B4888">
        <v>2.3481383299999998</v>
      </c>
      <c r="C4888">
        <v>79.181818179999993</v>
      </c>
      <c r="D4888">
        <v>0.05</v>
      </c>
      <c r="E4888">
        <v>-3.1709630000000002E-3</v>
      </c>
      <c r="F4888">
        <v>1.6150640000000001E-2</v>
      </c>
    </row>
    <row r="4889" spans="1:6" x14ac:dyDescent="0.25">
      <c r="A4889" t="s">
        <v>0</v>
      </c>
      <c r="B4889">
        <v>2.2634889189999998</v>
      </c>
      <c r="C4889">
        <v>79.181818179999993</v>
      </c>
      <c r="D4889">
        <v>0.02</v>
      </c>
      <c r="E4889">
        <v>-3.3751179999999999E-3</v>
      </c>
      <c r="F4889">
        <v>1.6150640000000001E-2</v>
      </c>
    </row>
    <row r="4890" spans="1:6" x14ac:dyDescent="0.25">
      <c r="A4890" t="s">
        <v>0</v>
      </c>
      <c r="B4890">
        <v>2.0286713490000001</v>
      </c>
      <c r="C4890">
        <v>79.181818179999993</v>
      </c>
      <c r="D4890">
        <v>0.13</v>
      </c>
      <c r="E4890">
        <v>-3.3787579999999999E-3</v>
      </c>
      <c r="F4890">
        <v>1.6150640000000001E-2</v>
      </c>
    </row>
    <row r="4891" spans="1:6" x14ac:dyDescent="0.25">
      <c r="A4891" t="s">
        <v>0</v>
      </c>
      <c r="B4891">
        <v>1.9762287009999999</v>
      </c>
      <c r="C4891">
        <v>79.181818179999993</v>
      </c>
      <c r="D4891">
        <v>1.25</v>
      </c>
      <c r="E4891">
        <v>-3.4151780000000001E-3</v>
      </c>
      <c r="F4891">
        <v>1.6150640000000001E-2</v>
      </c>
    </row>
    <row r="4892" spans="1:6" x14ac:dyDescent="0.25">
      <c r="A4892" t="s">
        <v>0</v>
      </c>
      <c r="B4892">
        <v>1.913174248</v>
      </c>
      <c r="C4892">
        <v>79.181818179999993</v>
      </c>
      <c r="D4892">
        <v>0.21</v>
      </c>
      <c r="E4892">
        <v>-2.5543240000000002E-3</v>
      </c>
      <c r="F4892">
        <v>1.6150640000000001E-2</v>
      </c>
    </row>
    <row r="4893" spans="1:6" x14ac:dyDescent="0.25">
      <c r="A4893" t="s">
        <v>0</v>
      </c>
      <c r="B4893">
        <v>1.849480252</v>
      </c>
      <c r="C4893">
        <v>79.181818179999993</v>
      </c>
      <c r="D4893">
        <v>2.37</v>
      </c>
      <c r="E4893">
        <v>-2.5296310000000001E-3</v>
      </c>
      <c r="F4893">
        <v>1.6150640000000001E-2</v>
      </c>
    </row>
    <row r="4894" spans="1:6" x14ac:dyDescent="0.25">
      <c r="A4894" t="s">
        <v>0</v>
      </c>
      <c r="B4894">
        <v>1.7793903680000001</v>
      </c>
      <c r="C4894">
        <v>79.181818179999993</v>
      </c>
      <c r="D4894">
        <v>6</v>
      </c>
      <c r="E4894">
        <v>-3.2352560000000002E-3</v>
      </c>
      <c r="F4894">
        <v>1.6150640000000001E-2</v>
      </c>
    </row>
    <row r="4895" spans="1:6" x14ac:dyDescent="0.25">
      <c r="A4895" t="s">
        <v>1</v>
      </c>
      <c r="B4895">
        <v>1.277257509</v>
      </c>
      <c r="C4895">
        <v>265</v>
      </c>
      <c r="D4895">
        <v>-0.01</v>
      </c>
      <c r="E4895">
        <v>-5.2550260000000003E-3</v>
      </c>
      <c r="F4895">
        <v>1.6150640000000001E-2</v>
      </c>
    </row>
    <row r="4896" spans="1:6" x14ac:dyDescent="0.25">
      <c r="A4896" t="s">
        <v>0</v>
      </c>
      <c r="B4896">
        <v>1.116167377</v>
      </c>
      <c r="C4896">
        <v>265</v>
      </c>
      <c r="D4896">
        <v>0.01</v>
      </c>
      <c r="E4896">
        <v>-5.2482809999999996E-3</v>
      </c>
      <c r="F4896">
        <v>1.6150640000000001E-2</v>
      </c>
    </row>
    <row r="4897" spans="1:6" x14ac:dyDescent="0.25">
      <c r="A4897" t="s">
        <v>1</v>
      </c>
      <c r="B4897">
        <v>-0.30372959900000002</v>
      </c>
      <c r="C4897">
        <v>-0.61278195499999999</v>
      </c>
      <c r="D4897">
        <v>-0.01</v>
      </c>
      <c r="E4897">
        <v>-5.2415259999999998E-3</v>
      </c>
      <c r="F4897">
        <v>1.6150640000000001E-2</v>
      </c>
    </row>
    <row r="4898" spans="1:6" x14ac:dyDescent="0.25">
      <c r="A4898" t="s">
        <v>0</v>
      </c>
      <c r="B4898">
        <v>-0.16650562899999999</v>
      </c>
      <c r="C4898">
        <v>11.20512821</v>
      </c>
      <c r="D4898">
        <v>0.01</v>
      </c>
      <c r="E4898">
        <v>-5.522351E-3</v>
      </c>
      <c r="F4898">
        <v>1.6150640000000001E-2</v>
      </c>
    </row>
    <row r="4899" spans="1:6" x14ac:dyDescent="0.25">
      <c r="A4899" t="s">
        <v>1</v>
      </c>
      <c r="B4899">
        <v>-0.13472735399999999</v>
      </c>
      <c r="C4899">
        <v>11.641025640000001</v>
      </c>
      <c r="D4899">
        <v>-0.01</v>
      </c>
      <c r="E4899">
        <v>-5.4640310000000003E-3</v>
      </c>
      <c r="F4899">
        <v>1.6150640000000001E-2</v>
      </c>
    </row>
    <row r="4900" spans="1:6" x14ac:dyDescent="0.25">
      <c r="A4900" t="s">
        <v>0</v>
      </c>
      <c r="B4900">
        <v>-5.5993640999999997E-2</v>
      </c>
      <c r="C4900">
        <v>12</v>
      </c>
      <c r="D4900">
        <v>0.01</v>
      </c>
      <c r="E4900">
        <v>-5.2503760000000002E-3</v>
      </c>
      <c r="F4900">
        <v>1.6150640000000001E-2</v>
      </c>
    </row>
    <row r="4901" spans="1:6" x14ac:dyDescent="0.25">
      <c r="A4901" t="s">
        <v>0</v>
      </c>
      <c r="B4901">
        <v>8.1707299999999993E-3</v>
      </c>
      <c r="C4901">
        <v>9.9482051279999997</v>
      </c>
      <c r="D4901">
        <v>1</v>
      </c>
      <c r="E4901">
        <v>-5.1837869999999996E-3</v>
      </c>
      <c r="F4901">
        <v>1.6150640000000001E-2</v>
      </c>
    </row>
    <row r="4902" spans="1:6" x14ac:dyDescent="0.25">
      <c r="A4902" t="s">
        <v>0</v>
      </c>
      <c r="B4902">
        <v>-1.4378963E-2</v>
      </c>
      <c r="C4902">
        <v>111.30666669999999</v>
      </c>
      <c r="D4902">
        <v>0.06</v>
      </c>
      <c r="E4902">
        <v>-5.3288010000000002E-3</v>
      </c>
      <c r="F4902">
        <v>1.6150640000000001E-2</v>
      </c>
    </row>
    <row r="4903" spans="1:6" x14ac:dyDescent="0.25">
      <c r="A4903" t="s">
        <v>0</v>
      </c>
      <c r="B4903">
        <v>5.0453263999999998E-2</v>
      </c>
      <c r="C4903">
        <v>185.875</v>
      </c>
      <c r="D4903">
        <v>0.12</v>
      </c>
      <c r="E4903">
        <v>-5.3355210000000002E-3</v>
      </c>
      <c r="F4903">
        <v>1.6150640000000001E-2</v>
      </c>
    </row>
    <row r="4904" spans="1:6" x14ac:dyDescent="0.25">
      <c r="A4904" t="s">
        <v>0</v>
      </c>
      <c r="B4904">
        <v>0.34679278699999999</v>
      </c>
      <c r="C4904">
        <v>187.5</v>
      </c>
      <c r="D4904">
        <v>4.9800000000000004</v>
      </c>
      <c r="E4904">
        <v>-5.2409739999999998E-3</v>
      </c>
      <c r="F4904">
        <v>1.6150640000000001E-2</v>
      </c>
    </row>
    <row r="4905" spans="1:6" x14ac:dyDescent="0.25">
      <c r="A4905" t="s">
        <v>0</v>
      </c>
      <c r="B4905">
        <v>0.30653707200000002</v>
      </c>
      <c r="C4905">
        <v>1.794518582</v>
      </c>
      <c r="D4905">
        <v>2.84</v>
      </c>
      <c r="E4905">
        <v>-6.9434140000000002E-3</v>
      </c>
      <c r="F4905">
        <v>1.6150640000000001E-2</v>
      </c>
    </row>
    <row r="4906" spans="1:6" x14ac:dyDescent="0.25">
      <c r="A4906" t="s">
        <v>1</v>
      </c>
      <c r="B4906">
        <v>0.207205413</v>
      </c>
      <c r="C4906">
        <v>-0.57372654199999995</v>
      </c>
      <c r="D4906">
        <v>-0.01</v>
      </c>
      <c r="E4906">
        <v>-7.4121550000000001E-3</v>
      </c>
      <c r="F4906">
        <v>1.6150640000000001E-2</v>
      </c>
    </row>
    <row r="4907" spans="1:6" x14ac:dyDescent="0.25">
      <c r="A4907" t="s">
        <v>0</v>
      </c>
      <c r="B4907">
        <v>0.18625335300000001</v>
      </c>
      <c r="C4907">
        <v>-0.144736842</v>
      </c>
      <c r="D4907">
        <v>0.01</v>
      </c>
      <c r="E4907">
        <v>-7.3666089999999997E-3</v>
      </c>
      <c r="F4907">
        <v>1.6150640000000001E-2</v>
      </c>
    </row>
    <row r="4908" spans="1:6" x14ac:dyDescent="0.25">
      <c r="A4908" t="s">
        <v>1</v>
      </c>
      <c r="B4908">
        <v>-4.6538704E-2</v>
      </c>
      <c r="C4908">
        <v>0.54934210500000002</v>
      </c>
      <c r="D4908">
        <v>-0.01</v>
      </c>
      <c r="E4908">
        <v>-6.9180120000000003E-3</v>
      </c>
      <c r="F4908">
        <v>1.6150640000000001E-2</v>
      </c>
    </row>
    <row r="4909" spans="1:6" x14ac:dyDescent="0.25">
      <c r="A4909" t="s">
        <v>0</v>
      </c>
      <c r="B4909">
        <v>-0.25785046900000003</v>
      </c>
      <c r="C4909">
        <v>6.4263322999999997E-2</v>
      </c>
      <c r="D4909">
        <v>1.01</v>
      </c>
      <c r="E4909">
        <v>-6.6919170000000004E-3</v>
      </c>
      <c r="F4909">
        <v>1.6150640000000001E-2</v>
      </c>
    </row>
    <row r="4910" spans="1:6" x14ac:dyDescent="0.25">
      <c r="A4910" t="s">
        <v>0</v>
      </c>
      <c r="B4910">
        <v>-0.255742678</v>
      </c>
      <c r="C4910">
        <v>0.23850574699999999</v>
      </c>
      <c r="D4910">
        <v>2.67</v>
      </c>
      <c r="E4910">
        <v>-6.9499260000000004E-3</v>
      </c>
      <c r="F4910">
        <v>1.6150640000000001E-2</v>
      </c>
    </row>
    <row r="4911" spans="1:6" x14ac:dyDescent="0.25">
      <c r="A4911" t="s">
        <v>0</v>
      </c>
      <c r="B4911">
        <v>-0.249539502</v>
      </c>
      <c r="C4911">
        <v>0.23850574699999999</v>
      </c>
      <c r="D4911">
        <v>0.71</v>
      </c>
      <c r="E4911">
        <v>-7.5507070000000003E-3</v>
      </c>
      <c r="F4911">
        <v>1.6150640000000001E-2</v>
      </c>
    </row>
    <row r="4912" spans="1:6" x14ac:dyDescent="0.25">
      <c r="A4912" t="s">
        <v>0</v>
      </c>
      <c r="B4912">
        <v>-0.15047454099999999</v>
      </c>
      <c r="C4912">
        <v>0.23850574699999999</v>
      </c>
      <c r="D4912">
        <v>0.38</v>
      </c>
      <c r="E4912">
        <v>-7.2752299999999997E-3</v>
      </c>
      <c r="F4912">
        <v>1.6150640000000001E-2</v>
      </c>
    </row>
    <row r="4913" spans="1:6" x14ac:dyDescent="0.25">
      <c r="A4913" t="s">
        <v>0</v>
      </c>
      <c r="B4913">
        <v>-0.145456476</v>
      </c>
      <c r="C4913">
        <v>0.23850574699999999</v>
      </c>
      <c r="D4913">
        <v>1.42</v>
      </c>
      <c r="E4913">
        <v>-7.1660370000000001E-3</v>
      </c>
      <c r="F4913">
        <v>1.6150640000000001E-2</v>
      </c>
    </row>
    <row r="4914" spans="1:6" x14ac:dyDescent="0.25">
      <c r="A4914" t="s">
        <v>0</v>
      </c>
      <c r="B4914">
        <v>-8.0013127000000003E-2</v>
      </c>
      <c r="C4914">
        <v>4.1339285710000002</v>
      </c>
      <c r="D4914">
        <v>0.75</v>
      </c>
      <c r="E4914">
        <v>-7.3254440000000004E-3</v>
      </c>
      <c r="F4914">
        <v>1.6150640000000001E-2</v>
      </c>
    </row>
    <row r="4915" spans="1:6" x14ac:dyDescent="0.25">
      <c r="A4915" t="s">
        <v>0</v>
      </c>
      <c r="B4915">
        <v>-0.112532469</v>
      </c>
      <c r="C4915">
        <v>12.16666667</v>
      </c>
      <c r="D4915">
        <v>1.3</v>
      </c>
      <c r="E4915">
        <v>-7.253504E-3</v>
      </c>
      <c r="F4915">
        <v>1.6150640000000001E-2</v>
      </c>
    </row>
    <row r="4916" spans="1:6" x14ac:dyDescent="0.25">
      <c r="A4916" t="s">
        <v>1</v>
      </c>
      <c r="B4916">
        <v>-0.107880777</v>
      </c>
      <c r="C4916">
        <v>12.16666667</v>
      </c>
      <c r="D4916">
        <v>-0.01</v>
      </c>
      <c r="E4916">
        <v>-7.6530519999999996E-3</v>
      </c>
      <c r="F4916">
        <v>1.6150640000000001E-2</v>
      </c>
    </row>
    <row r="4917" spans="1:6" x14ac:dyDescent="0.25">
      <c r="A4917" t="s">
        <v>0</v>
      </c>
      <c r="B4917">
        <v>-8.5373568999999996E-2</v>
      </c>
      <c r="C4917">
        <v>12.16666667</v>
      </c>
      <c r="D4917">
        <v>0.01</v>
      </c>
      <c r="E4917">
        <v>-7.6479970000000001E-3</v>
      </c>
      <c r="F4917">
        <v>1.6150640000000001E-2</v>
      </c>
    </row>
    <row r="4918" spans="1:6" x14ac:dyDescent="0.25">
      <c r="A4918" t="s">
        <v>1</v>
      </c>
      <c r="B4918">
        <v>-4.1668147000000003E-2</v>
      </c>
      <c r="C4918">
        <v>3.9852941180000001</v>
      </c>
      <c r="D4918">
        <v>-0.01</v>
      </c>
      <c r="E4918">
        <v>-7.6530519999999996E-3</v>
      </c>
      <c r="F4918">
        <v>1.6150640000000001E-2</v>
      </c>
    </row>
    <row r="4919" spans="1:6" x14ac:dyDescent="0.25">
      <c r="A4919" t="s">
        <v>0</v>
      </c>
      <c r="B4919">
        <v>-9.3217149999999995E-3</v>
      </c>
      <c r="C4919">
        <v>3.9852941180000001</v>
      </c>
      <c r="D4919">
        <v>0.01</v>
      </c>
      <c r="E4919">
        <v>-7.635345E-3</v>
      </c>
      <c r="F4919">
        <v>1.6150640000000001E-2</v>
      </c>
    </row>
    <row r="4920" spans="1:6" x14ac:dyDescent="0.25">
      <c r="A4920" t="s">
        <v>0</v>
      </c>
      <c r="B4920">
        <v>4.3676556999999998E-2</v>
      </c>
      <c r="C4920">
        <v>219.83962260000001</v>
      </c>
      <c r="D4920">
        <v>0.15</v>
      </c>
      <c r="E4920">
        <v>-7.2051459999999999E-3</v>
      </c>
      <c r="F4920">
        <v>1.6150640000000001E-2</v>
      </c>
    </row>
    <row r="4921" spans="1:6" x14ac:dyDescent="0.25">
      <c r="A4921" t="s">
        <v>0</v>
      </c>
      <c r="B4921">
        <v>3.3318370999999999E-2</v>
      </c>
      <c r="C4921">
        <v>4.5</v>
      </c>
      <c r="D4921">
        <v>0.01</v>
      </c>
      <c r="E4921">
        <v>-7.5564439999999998E-3</v>
      </c>
      <c r="F4921">
        <v>1.6150640000000001E-2</v>
      </c>
    </row>
    <row r="4922" spans="1:6" x14ac:dyDescent="0.25">
      <c r="A4922" t="s">
        <v>0</v>
      </c>
      <c r="B4922">
        <v>-1.7827284999999998E-2</v>
      </c>
      <c r="C4922">
        <v>5.6666666670000003</v>
      </c>
      <c r="D4922">
        <v>0.12</v>
      </c>
      <c r="E4922">
        <v>-7.545398E-3</v>
      </c>
      <c r="F4922">
        <v>1.6150640000000001E-2</v>
      </c>
    </row>
    <row r="4923" spans="1:6" x14ac:dyDescent="0.25">
      <c r="A4923" t="s">
        <v>0</v>
      </c>
      <c r="B4923">
        <v>-2.4638932999999998E-2</v>
      </c>
      <c r="C4923">
        <v>5.6666666670000003</v>
      </c>
      <c r="D4923">
        <v>0.01</v>
      </c>
      <c r="E4923">
        <v>-7.7725679999999997E-3</v>
      </c>
      <c r="F4923">
        <v>1.6150640000000001E-2</v>
      </c>
    </row>
    <row r="4924" spans="1:6" x14ac:dyDescent="0.25">
      <c r="A4924" t="s">
        <v>0</v>
      </c>
      <c r="B4924">
        <v>-2.8757398999999999E-2</v>
      </c>
      <c r="C4924">
        <v>5.6666666670000003</v>
      </c>
      <c r="D4924">
        <v>7.36</v>
      </c>
      <c r="E4924">
        <v>-7.5397889999999999E-3</v>
      </c>
      <c r="F4924">
        <v>1.6150640000000001E-2</v>
      </c>
    </row>
    <row r="4925" spans="1:6" x14ac:dyDescent="0.25">
      <c r="A4925" t="s">
        <v>0</v>
      </c>
      <c r="B4925">
        <v>-7.9658675999999998E-2</v>
      </c>
      <c r="C4925">
        <v>-0.36232846400000002</v>
      </c>
      <c r="D4925">
        <v>0.12</v>
      </c>
      <c r="E4925">
        <v>-9.220977E-3</v>
      </c>
      <c r="F4925">
        <v>1.6150640000000001E-2</v>
      </c>
    </row>
    <row r="4926" spans="1:6" x14ac:dyDescent="0.25">
      <c r="A4926" t="s">
        <v>0</v>
      </c>
      <c r="B4926">
        <v>-0.148775992</v>
      </c>
      <c r="C4926">
        <v>-0.51236749100000001</v>
      </c>
      <c r="D4926">
        <v>0.51</v>
      </c>
      <c r="E4926">
        <v>-9.1960410000000003E-3</v>
      </c>
      <c r="F4926">
        <v>1.6150640000000001E-2</v>
      </c>
    </row>
    <row r="4927" spans="1:6" x14ac:dyDescent="0.25">
      <c r="A4927" t="s">
        <v>0</v>
      </c>
      <c r="B4927">
        <v>-0.14848708399999999</v>
      </c>
      <c r="C4927">
        <v>9.7438162540000004</v>
      </c>
      <c r="D4927">
        <v>0.8</v>
      </c>
      <c r="E4927">
        <v>-8.6823609999999996E-3</v>
      </c>
      <c r="F4927">
        <v>1.6150640000000001E-2</v>
      </c>
    </row>
    <row r="4928" spans="1:6" x14ac:dyDescent="0.25">
      <c r="A4928" t="s">
        <v>0</v>
      </c>
      <c r="B4928">
        <v>-0.15176690800000001</v>
      </c>
      <c r="C4928">
        <v>3.029032258</v>
      </c>
      <c r="D4928">
        <v>2.69</v>
      </c>
      <c r="E4928">
        <v>-7.2471360000000004E-3</v>
      </c>
      <c r="F4928">
        <v>1.6150640000000001E-2</v>
      </c>
    </row>
    <row r="4929" spans="1:6" x14ac:dyDescent="0.25">
      <c r="A4929" t="s">
        <v>0</v>
      </c>
      <c r="B4929">
        <v>-0.14974418</v>
      </c>
      <c r="C4929">
        <v>6.5</v>
      </c>
      <c r="D4929">
        <v>0.63</v>
      </c>
      <c r="E4929">
        <v>-7.9898429999999999E-3</v>
      </c>
      <c r="F4929">
        <v>1.6150640000000001E-2</v>
      </c>
    </row>
    <row r="4930" spans="1:6" x14ac:dyDescent="0.25">
      <c r="A4930" t="s">
        <v>0</v>
      </c>
      <c r="B4930">
        <v>-0.15133514100000001</v>
      </c>
      <c r="C4930">
        <v>6.307692308</v>
      </c>
      <c r="D4930">
        <v>4.33</v>
      </c>
      <c r="E4930">
        <v>-7.9230069999999993E-3</v>
      </c>
      <c r="F4930">
        <v>1.6150640000000001E-2</v>
      </c>
    </row>
    <row r="4931" spans="1:6" x14ac:dyDescent="0.25">
      <c r="A4931" t="s">
        <v>1</v>
      </c>
      <c r="B4931">
        <v>-0.1517773</v>
      </c>
      <c r="C4931">
        <v>6.307692308</v>
      </c>
      <c r="D4931">
        <v>-1.31</v>
      </c>
      <c r="E4931">
        <v>-8.8193070000000002E-3</v>
      </c>
      <c r="F4931">
        <v>1.6150640000000001E-2</v>
      </c>
    </row>
    <row r="4932" spans="1:6" x14ac:dyDescent="0.25">
      <c r="A4932" t="s">
        <v>0</v>
      </c>
      <c r="B4932">
        <v>-0.153602186</v>
      </c>
      <c r="C4932">
        <v>0.369565217</v>
      </c>
      <c r="D4932">
        <v>0.01</v>
      </c>
      <c r="E4932">
        <v>-8.4771870000000006E-3</v>
      </c>
      <c r="F4932">
        <v>1.6150640000000001E-2</v>
      </c>
    </row>
    <row r="4933" spans="1:6" x14ac:dyDescent="0.25">
      <c r="A4933" t="s">
        <v>1</v>
      </c>
      <c r="B4933">
        <v>-0.14875169699999999</v>
      </c>
      <c r="C4933">
        <v>6.6956521740000001</v>
      </c>
      <c r="D4933">
        <v>-0.01</v>
      </c>
      <c r="E4933">
        <v>-8.482379E-3</v>
      </c>
      <c r="F4933">
        <v>1.6150640000000001E-2</v>
      </c>
    </row>
    <row r="4934" spans="1:6" x14ac:dyDescent="0.25">
      <c r="A4934" t="s">
        <v>0</v>
      </c>
      <c r="B4934">
        <v>0.15490689899999999</v>
      </c>
      <c r="C4934">
        <v>7.8804347830000001</v>
      </c>
      <c r="D4934">
        <v>0.01</v>
      </c>
      <c r="E4934">
        <v>-8.7291920000000002E-3</v>
      </c>
      <c r="F4934">
        <v>1.6150640000000001E-2</v>
      </c>
    </row>
    <row r="4935" spans="1:6" x14ac:dyDescent="0.25">
      <c r="A4935" t="s">
        <v>0</v>
      </c>
      <c r="B4935">
        <v>0.187086109</v>
      </c>
      <c r="C4935">
        <v>6.9565217390000003</v>
      </c>
      <c r="D4935">
        <v>7.33</v>
      </c>
      <c r="E4935">
        <v>-8.7291839999999992E-3</v>
      </c>
      <c r="F4935">
        <v>1.6150640000000001E-2</v>
      </c>
    </row>
    <row r="4936" spans="1:6" x14ac:dyDescent="0.25">
      <c r="A4936" t="s">
        <v>1</v>
      </c>
      <c r="B4936">
        <v>0.32586648400000001</v>
      </c>
      <c r="C4936">
        <v>13.782608700000001</v>
      </c>
      <c r="D4936">
        <v>-0.01</v>
      </c>
      <c r="E4936">
        <v>-1.0417424999999999E-2</v>
      </c>
      <c r="F4936">
        <v>1.6150640000000001E-2</v>
      </c>
    </row>
    <row r="4937" spans="1:6" x14ac:dyDescent="0.25">
      <c r="A4937" t="s">
        <v>0</v>
      </c>
      <c r="B4937">
        <v>0.43874368800000002</v>
      </c>
      <c r="C4937">
        <v>29.69230769</v>
      </c>
      <c r="D4937">
        <v>0.02</v>
      </c>
      <c r="E4937">
        <v>-1.0680729999999999E-2</v>
      </c>
      <c r="F4937">
        <v>1.6150640000000001E-2</v>
      </c>
    </row>
    <row r="4938" spans="1:6" x14ac:dyDescent="0.25">
      <c r="A4938" t="s">
        <v>1</v>
      </c>
      <c r="B4938">
        <v>0.41100394299999998</v>
      </c>
      <c r="C4938">
        <v>24.555555559999998</v>
      </c>
      <c r="D4938">
        <v>-0.01</v>
      </c>
      <c r="E4938">
        <v>-8.7971620000000007E-3</v>
      </c>
      <c r="F4938">
        <v>1.6150640000000001E-2</v>
      </c>
    </row>
    <row r="4939" spans="1:6" x14ac:dyDescent="0.25">
      <c r="A4939" t="s">
        <v>0</v>
      </c>
      <c r="B4939">
        <v>0.35734787200000001</v>
      </c>
      <c r="C4939">
        <v>23.277777780000001</v>
      </c>
      <c r="D4939">
        <v>0.01</v>
      </c>
      <c r="E4939">
        <v>-8.79717E-3</v>
      </c>
      <c r="F4939">
        <v>1.6150640000000001E-2</v>
      </c>
    </row>
    <row r="4940" spans="1:6" x14ac:dyDescent="0.25">
      <c r="A4940" t="s">
        <v>1</v>
      </c>
      <c r="B4940">
        <v>0.30559476899999999</v>
      </c>
      <c r="C4940">
        <v>1.771084337</v>
      </c>
      <c r="D4940">
        <v>-0.01</v>
      </c>
      <c r="E4940">
        <v>-8.5333360000000007E-3</v>
      </c>
      <c r="F4940">
        <v>1.6150640000000001E-2</v>
      </c>
    </row>
    <row r="4941" spans="1:6" x14ac:dyDescent="0.25">
      <c r="A4941" t="s">
        <v>0</v>
      </c>
      <c r="B4941">
        <v>3.0132226000000002E-2</v>
      </c>
      <c r="C4941">
        <v>3.1684782610000002</v>
      </c>
      <c r="D4941">
        <v>0.01</v>
      </c>
      <c r="E4941">
        <v>-8.5278339999999998E-3</v>
      </c>
      <c r="F4941">
        <v>1.6150640000000001E-2</v>
      </c>
    </row>
    <row r="4942" spans="1:6" x14ac:dyDescent="0.25">
      <c r="A4942" t="s">
        <v>0</v>
      </c>
      <c r="B4942">
        <v>-4.3086949999999999E-2</v>
      </c>
      <c r="C4942">
        <v>24.95</v>
      </c>
      <c r="D4942">
        <v>0.9</v>
      </c>
      <c r="E4942">
        <v>-8.5130450000000003E-3</v>
      </c>
      <c r="F4942">
        <v>1.6150640000000001E-2</v>
      </c>
    </row>
    <row r="4943" spans="1:6" x14ac:dyDescent="0.25">
      <c r="A4943" t="s">
        <v>0</v>
      </c>
      <c r="B4943">
        <v>-0.21952865799999999</v>
      </c>
      <c r="C4943">
        <v>5.6304347830000001</v>
      </c>
      <c r="D4943">
        <v>0.09</v>
      </c>
      <c r="E4943">
        <v>-8.0095080000000003E-3</v>
      </c>
      <c r="F4943">
        <v>1.6150640000000001E-2</v>
      </c>
    </row>
    <row r="4944" spans="1:6" x14ac:dyDescent="0.25">
      <c r="A4944" t="s">
        <v>0</v>
      </c>
      <c r="B4944">
        <v>-0.262315258</v>
      </c>
      <c r="C4944">
        <v>1.741996951</v>
      </c>
      <c r="D4944">
        <v>0.01</v>
      </c>
      <c r="E4944">
        <v>-7.8446220000000007E-3</v>
      </c>
      <c r="F4944">
        <v>1.6150640000000001E-2</v>
      </c>
    </row>
    <row r="4945" spans="1:6" x14ac:dyDescent="0.25">
      <c r="A4945" t="s">
        <v>1</v>
      </c>
      <c r="B4945">
        <v>-0.246452636</v>
      </c>
      <c r="C4945">
        <v>2.5820175440000002</v>
      </c>
      <c r="D4945">
        <v>-0.01</v>
      </c>
      <c r="E4945">
        <v>-7.4404440000000001E-3</v>
      </c>
      <c r="F4945">
        <v>1.6150640000000001E-2</v>
      </c>
    </row>
    <row r="4946" spans="1:6" x14ac:dyDescent="0.25">
      <c r="A4946" t="s">
        <v>0</v>
      </c>
      <c r="B4946">
        <v>-0.35841225599999998</v>
      </c>
      <c r="C4946">
        <v>-0.62170619199999999</v>
      </c>
      <c r="D4946">
        <v>0.01</v>
      </c>
      <c r="E4946">
        <v>-7.4404509999999998E-3</v>
      </c>
      <c r="F4946">
        <v>1.6150640000000001E-2</v>
      </c>
    </row>
    <row r="4947" spans="1:6" x14ac:dyDescent="0.25">
      <c r="A4947" t="s">
        <v>1</v>
      </c>
      <c r="B4947">
        <v>-0.36457756000000002</v>
      </c>
      <c r="C4947">
        <v>0.43939393900000001</v>
      </c>
      <c r="D4947">
        <v>-0.01</v>
      </c>
      <c r="E4947">
        <v>-7.7094190000000003E-3</v>
      </c>
      <c r="F4947">
        <v>1.6150640000000001E-2</v>
      </c>
    </row>
    <row r="4948" spans="1:6" x14ac:dyDescent="0.25">
      <c r="A4948" t="s">
        <v>0</v>
      </c>
      <c r="B4948">
        <v>-0.37054516700000001</v>
      </c>
      <c r="C4948">
        <v>-0.14063856699999999</v>
      </c>
      <c r="D4948">
        <v>0.01</v>
      </c>
      <c r="E4948">
        <v>-7.1894080000000004E-3</v>
      </c>
      <c r="F4948">
        <v>1.6150640000000001E-2</v>
      </c>
    </row>
    <row r="4949" spans="1:6" x14ac:dyDescent="0.25">
      <c r="A4949" t="s">
        <v>1</v>
      </c>
      <c r="B4949">
        <v>-0.46161216700000002</v>
      </c>
      <c r="C4949">
        <v>-0.93730619299999995</v>
      </c>
      <c r="D4949">
        <v>-0.01</v>
      </c>
      <c r="E4949">
        <v>-6.7457419999999999E-3</v>
      </c>
      <c r="F4949">
        <v>1.6150640000000001E-2</v>
      </c>
    </row>
    <row r="4950" spans="1:6" x14ac:dyDescent="0.25">
      <c r="A4950" t="s">
        <v>0</v>
      </c>
      <c r="B4950">
        <v>-0.55927407399999995</v>
      </c>
      <c r="C4950">
        <v>-0.95341614900000005</v>
      </c>
      <c r="D4950">
        <v>0.01</v>
      </c>
      <c r="E4950">
        <v>-6.960422E-3</v>
      </c>
      <c r="F4950">
        <v>1.6150640000000001E-2</v>
      </c>
    </row>
    <row r="4951" spans="1:6" x14ac:dyDescent="0.25">
      <c r="A4951" t="s">
        <v>1</v>
      </c>
      <c r="B4951">
        <v>-0.59607207500000003</v>
      </c>
      <c r="C4951">
        <v>-0.95546558699999995</v>
      </c>
      <c r="D4951">
        <v>-2.54</v>
      </c>
      <c r="E4951">
        <v>-6.9604150000000002E-3</v>
      </c>
      <c r="F4951">
        <v>1.6150640000000001E-2</v>
      </c>
    </row>
    <row r="4952" spans="1:6" x14ac:dyDescent="0.25">
      <c r="A4952" t="s">
        <v>0</v>
      </c>
      <c r="B4952">
        <v>-0.61617569100000003</v>
      </c>
      <c r="C4952">
        <v>-1</v>
      </c>
      <c r="D4952">
        <v>0.01</v>
      </c>
      <c r="E4952">
        <v>-6.1736810000000003E-3</v>
      </c>
      <c r="F4952">
        <v>1.6150640000000001E-2</v>
      </c>
    </row>
    <row r="4953" spans="1:6" x14ac:dyDescent="0.25">
      <c r="A4953" t="s">
        <v>1</v>
      </c>
      <c r="B4953">
        <v>-0.64193596500000005</v>
      </c>
      <c r="C4953">
        <v>-1</v>
      </c>
      <c r="D4953">
        <v>-0.34</v>
      </c>
      <c r="E4953">
        <v>-5.9835870000000003E-3</v>
      </c>
      <c r="F4953">
        <v>1.6150640000000001E-2</v>
      </c>
    </row>
    <row r="4954" spans="1:6" x14ac:dyDescent="0.25">
      <c r="A4954" t="s">
        <v>1</v>
      </c>
      <c r="B4954">
        <v>-0.65260849700000001</v>
      </c>
      <c r="C4954">
        <v>-1</v>
      </c>
      <c r="D4954">
        <v>-0.12</v>
      </c>
      <c r="E4954">
        <v>-5.8844070000000004E-3</v>
      </c>
      <c r="F4954">
        <v>1.6150640000000001E-2</v>
      </c>
    </row>
    <row r="4955" spans="1:6" x14ac:dyDescent="0.25">
      <c r="A4955" t="s">
        <v>1</v>
      </c>
      <c r="B4955">
        <v>-0.64395614499999998</v>
      </c>
      <c r="C4955">
        <v>-1</v>
      </c>
      <c r="D4955">
        <v>-2.73</v>
      </c>
      <c r="E4955">
        <v>-5.8163349999999997E-3</v>
      </c>
      <c r="F4955">
        <v>1.6150640000000001E-2</v>
      </c>
    </row>
    <row r="4956" spans="1:6" x14ac:dyDescent="0.25">
      <c r="A4956" t="s">
        <v>1</v>
      </c>
      <c r="B4956">
        <v>-0.63432315500000003</v>
      </c>
      <c r="C4956">
        <v>-0.99061739100000001</v>
      </c>
      <c r="D4956">
        <v>-0.27</v>
      </c>
      <c r="E4956">
        <v>-3.0455920000000002E-3</v>
      </c>
      <c r="F4956">
        <v>1.6150640000000001E-2</v>
      </c>
    </row>
    <row r="4957" spans="1:6" x14ac:dyDescent="0.25">
      <c r="A4957" t="s">
        <v>1</v>
      </c>
      <c r="B4957">
        <v>-0.63677885700000003</v>
      </c>
      <c r="C4957">
        <v>-0.89069690099999999</v>
      </c>
      <c r="D4957">
        <v>-2.2000000000000002</v>
      </c>
      <c r="E4957">
        <v>-2.874831E-3</v>
      </c>
      <c r="F4957">
        <v>1.6150640000000001E-2</v>
      </c>
    </row>
    <row r="4958" spans="1:6" x14ac:dyDescent="0.25">
      <c r="A4958" t="s">
        <v>0</v>
      </c>
      <c r="B4958">
        <v>-0.59824913099999999</v>
      </c>
      <c r="C4958">
        <v>-0.59723870899999998</v>
      </c>
      <c r="D4958">
        <v>0.01</v>
      </c>
      <c r="E4958">
        <v>-1.967594E-3</v>
      </c>
      <c r="F4958">
        <v>1.6150640000000001E-2</v>
      </c>
    </row>
    <row r="4959" spans="1:6" x14ac:dyDescent="0.25">
      <c r="A4959" t="s">
        <v>1</v>
      </c>
      <c r="B4959">
        <v>-0.55009811900000005</v>
      </c>
      <c r="C4959">
        <v>-0.757637475</v>
      </c>
      <c r="D4959">
        <v>-0.01</v>
      </c>
      <c r="E4959">
        <v>-1.156673E-3</v>
      </c>
      <c r="F4959">
        <v>1.6150640000000001E-2</v>
      </c>
    </row>
    <row r="4960" spans="1:6" x14ac:dyDescent="0.25">
      <c r="A4960" t="s">
        <v>1</v>
      </c>
      <c r="B4960">
        <v>-0.499235333</v>
      </c>
      <c r="C4960">
        <v>-0.90834198899999996</v>
      </c>
      <c r="D4960">
        <v>-0.37</v>
      </c>
      <c r="E4960">
        <v>-9.6306899999999999E-4</v>
      </c>
      <c r="F4960">
        <v>1.6150640000000001E-2</v>
      </c>
    </row>
    <row r="4961" spans="1:6" x14ac:dyDescent="0.25">
      <c r="A4961" t="s">
        <v>1</v>
      </c>
      <c r="B4961">
        <v>-0.52032049700000005</v>
      </c>
      <c r="C4961">
        <v>-0.946688635</v>
      </c>
      <c r="D4961">
        <v>-0.44</v>
      </c>
      <c r="E4961" s="1">
        <v>7.0199999999999999E-5</v>
      </c>
      <c r="F4961">
        <v>1.6150640000000001E-2</v>
      </c>
    </row>
    <row r="4962" spans="1:6" x14ac:dyDescent="0.25">
      <c r="A4962" t="s">
        <v>1</v>
      </c>
      <c r="B4962">
        <v>-0.55237636400000001</v>
      </c>
      <c r="C4962">
        <v>-0.99504029599999999</v>
      </c>
      <c r="D4962">
        <v>-0.98</v>
      </c>
      <c r="E4962">
        <v>2.0952699999999999E-4</v>
      </c>
      <c r="F4962">
        <v>1.6150640000000001E-2</v>
      </c>
    </row>
    <row r="4963" spans="1:6" x14ac:dyDescent="0.25">
      <c r="A4963" t="s">
        <v>1</v>
      </c>
      <c r="B4963">
        <v>-0.67526998500000002</v>
      </c>
      <c r="C4963">
        <v>-1</v>
      </c>
      <c r="D4963">
        <v>-4.0199999999999996</v>
      </c>
      <c r="E4963">
        <v>5.3031400000000005E-4</v>
      </c>
      <c r="F4963">
        <v>1.6150640000000001E-2</v>
      </c>
    </row>
    <row r="4964" spans="1:6" x14ac:dyDescent="0.25">
      <c r="A4964" t="s">
        <v>1</v>
      </c>
      <c r="B4964">
        <v>-0.70059427100000005</v>
      </c>
      <c r="C4964">
        <v>-0.99203187299999995</v>
      </c>
      <c r="D4964">
        <v>-2.2599999999999998</v>
      </c>
      <c r="E4964">
        <v>4.3604910000000002E-3</v>
      </c>
      <c r="F4964">
        <v>1.6150640000000001E-2</v>
      </c>
    </row>
    <row r="4965" spans="1:6" x14ac:dyDescent="0.25">
      <c r="A4965" t="s">
        <v>1</v>
      </c>
      <c r="B4965">
        <v>-0.70672867399999995</v>
      </c>
      <c r="C4965">
        <v>-0.997159091</v>
      </c>
      <c r="D4965">
        <v>-0.05</v>
      </c>
      <c r="E4965">
        <v>4.937393E-3</v>
      </c>
      <c r="F4965">
        <v>1.6150640000000001E-2</v>
      </c>
    </row>
    <row r="4966" spans="1:6" x14ac:dyDescent="0.25">
      <c r="A4966" t="s">
        <v>1</v>
      </c>
      <c r="B4966">
        <v>-0.71762552599999996</v>
      </c>
      <c r="C4966">
        <v>-0.99940547000000002</v>
      </c>
      <c r="D4966">
        <v>-0.08</v>
      </c>
      <c r="E4966">
        <v>4.7827909999999998E-3</v>
      </c>
      <c r="F4966">
        <v>1.6150640000000001E-2</v>
      </c>
    </row>
    <row r="4967" spans="1:6" x14ac:dyDescent="0.25">
      <c r="A4967" t="s">
        <v>0</v>
      </c>
      <c r="B4967">
        <v>-0.78843971700000004</v>
      </c>
      <c r="C4967">
        <v>-1</v>
      </c>
      <c r="D4967">
        <v>0.01</v>
      </c>
      <c r="E4967">
        <v>4.8140889999999997E-3</v>
      </c>
      <c r="F4967">
        <v>1.6150640000000001E-2</v>
      </c>
    </row>
    <row r="4968" spans="1:6" x14ac:dyDescent="0.25">
      <c r="A4968" t="s">
        <v>1</v>
      </c>
      <c r="B4968">
        <v>-0.80051057400000003</v>
      </c>
      <c r="C4968">
        <v>-1</v>
      </c>
      <c r="D4968">
        <v>-6.42</v>
      </c>
      <c r="E4968">
        <v>4.9827780000000002E-3</v>
      </c>
      <c r="F4968">
        <v>1.6150640000000001E-2</v>
      </c>
    </row>
    <row r="4969" spans="1:6" x14ac:dyDescent="0.25">
      <c r="A4969" t="s">
        <v>1</v>
      </c>
      <c r="B4969">
        <v>-0.77224927200000004</v>
      </c>
      <c r="C4969">
        <v>-1</v>
      </c>
      <c r="D4969">
        <v>-1.89</v>
      </c>
      <c r="E4969">
        <v>6.8208260000000003E-3</v>
      </c>
      <c r="F4969">
        <v>1.6150640000000001E-2</v>
      </c>
    </row>
    <row r="4970" spans="1:6" x14ac:dyDescent="0.25">
      <c r="A4970" t="s">
        <v>0</v>
      </c>
      <c r="B4970">
        <v>-0.76870021899999996</v>
      </c>
      <c r="C4970">
        <v>-0.976250112</v>
      </c>
      <c r="D4970">
        <v>0.01</v>
      </c>
      <c r="E4970">
        <v>7.677606E-3</v>
      </c>
      <c r="F4970">
        <v>1.6150640000000001E-2</v>
      </c>
    </row>
    <row r="4971" spans="1:6" x14ac:dyDescent="0.25">
      <c r="A4971" t="s">
        <v>1</v>
      </c>
      <c r="B4971">
        <v>-0.75891217200000005</v>
      </c>
      <c r="C4971">
        <v>-0.98947368400000002</v>
      </c>
      <c r="D4971">
        <v>-1.54</v>
      </c>
      <c r="E4971">
        <v>7.1597149999999997E-3</v>
      </c>
      <c r="F4971">
        <v>1.6150640000000001E-2</v>
      </c>
    </row>
    <row r="4972" spans="1:6" x14ac:dyDescent="0.25">
      <c r="A4972" t="s">
        <v>1</v>
      </c>
      <c r="B4972">
        <v>-0.72320016300000001</v>
      </c>
      <c r="C4972">
        <v>-0.86076402799999996</v>
      </c>
      <c r="D4972">
        <v>-1.4</v>
      </c>
      <c r="E4972">
        <v>7.6291359999999999E-3</v>
      </c>
      <c r="F4972">
        <v>1.6150640000000001E-2</v>
      </c>
    </row>
    <row r="4973" spans="1:6" x14ac:dyDescent="0.25">
      <c r="A4973" t="s">
        <v>1</v>
      </c>
      <c r="B4973">
        <v>-0.69007586700000001</v>
      </c>
      <c r="C4973">
        <v>-0.91335727499999997</v>
      </c>
      <c r="D4973">
        <v>-0.15</v>
      </c>
      <c r="E4973">
        <v>7.7934129999999999E-3</v>
      </c>
      <c r="F4973">
        <v>1.6150640000000001E-2</v>
      </c>
    </row>
    <row r="4974" spans="1:6" x14ac:dyDescent="0.25">
      <c r="A4974" t="s">
        <v>0</v>
      </c>
      <c r="B4974">
        <v>-0.685175227</v>
      </c>
      <c r="C4974">
        <v>-0.91860465099999999</v>
      </c>
      <c r="D4974">
        <v>0.01</v>
      </c>
      <c r="E4974">
        <v>8.3978160000000007E-3</v>
      </c>
      <c r="F4974">
        <v>1.6150640000000001E-2</v>
      </c>
    </row>
    <row r="4975" spans="1:6" x14ac:dyDescent="0.25">
      <c r="A4975" t="s">
        <v>1</v>
      </c>
      <c r="B4975">
        <v>-0.65442038899999999</v>
      </c>
      <c r="C4975">
        <v>-0.93421052599999999</v>
      </c>
      <c r="D4975">
        <v>-2.63</v>
      </c>
      <c r="E4975">
        <v>7.8446160000000004E-3</v>
      </c>
      <c r="F4975">
        <v>1.6150640000000001E-2</v>
      </c>
    </row>
    <row r="4976" spans="1:6" x14ac:dyDescent="0.25">
      <c r="A4976" t="s">
        <v>0</v>
      </c>
      <c r="B4976">
        <v>-0.64711998500000001</v>
      </c>
      <c r="C4976">
        <v>-0.66310160399999996</v>
      </c>
      <c r="D4976">
        <v>0.01</v>
      </c>
      <c r="E4976">
        <v>8.617052E-3</v>
      </c>
      <c r="F4976">
        <v>1.6150640000000001E-2</v>
      </c>
    </row>
    <row r="4977" spans="1:6" x14ac:dyDescent="0.25">
      <c r="A4977" t="s">
        <v>1</v>
      </c>
      <c r="B4977">
        <v>-0.550572748</v>
      </c>
      <c r="C4977">
        <v>-0.68811881200000002</v>
      </c>
      <c r="D4977">
        <v>-0.36</v>
      </c>
      <c r="E4977">
        <v>8.6170440000000008E-3</v>
      </c>
      <c r="F4977">
        <v>1.6150640000000001E-2</v>
      </c>
    </row>
    <row r="4978" spans="1:6" x14ac:dyDescent="0.25">
      <c r="A4978" t="s">
        <v>1</v>
      </c>
      <c r="B4978">
        <v>-0.40620022500000003</v>
      </c>
      <c r="C4978">
        <v>-0.64324324300000002</v>
      </c>
      <c r="D4978">
        <v>-0.03</v>
      </c>
      <c r="E4978">
        <v>9.0005789999999999E-3</v>
      </c>
      <c r="F4978">
        <v>1.6150640000000001E-2</v>
      </c>
    </row>
    <row r="4979" spans="1:6" x14ac:dyDescent="0.25">
      <c r="A4979" t="s">
        <v>1</v>
      </c>
      <c r="B4979">
        <v>-0.426904795</v>
      </c>
      <c r="C4979">
        <v>-0.68926553700000004</v>
      </c>
      <c r="D4979">
        <v>-0.13</v>
      </c>
      <c r="E4979">
        <v>9.3096889999999995E-3</v>
      </c>
      <c r="F4979">
        <v>1.6150640000000001E-2</v>
      </c>
    </row>
    <row r="4980" spans="1:6" x14ac:dyDescent="0.25">
      <c r="A4980" t="s">
        <v>0</v>
      </c>
      <c r="B4980">
        <v>-0.44754225399999997</v>
      </c>
      <c r="C4980">
        <v>6.2452830190000004</v>
      </c>
      <c r="D4980">
        <v>0.01</v>
      </c>
      <c r="E4980">
        <v>9.6714639999999994E-3</v>
      </c>
      <c r="F4980">
        <v>1.6150640000000001E-2</v>
      </c>
    </row>
    <row r="4981" spans="1:6" x14ac:dyDescent="0.25">
      <c r="A4981" t="s">
        <v>0</v>
      </c>
      <c r="B4981">
        <v>0.24064759699999999</v>
      </c>
      <c r="C4981">
        <v>18.5</v>
      </c>
      <c r="D4981">
        <v>15.35</v>
      </c>
      <c r="E4981">
        <v>9.1945080000000005E-3</v>
      </c>
      <c r="F4981">
        <v>1.6150640000000001E-2</v>
      </c>
    </row>
    <row r="4982" spans="1:6" x14ac:dyDescent="0.25">
      <c r="A4982" t="s">
        <v>1</v>
      </c>
      <c r="B4982">
        <v>0.23598400999999999</v>
      </c>
      <c r="C4982">
        <v>-1</v>
      </c>
      <c r="D4982">
        <v>-3.19</v>
      </c>
      <c r="E4982">
        <v>3.4221519999999999E-3</v>
      </c>
      <c r="F4982">
        <v>1.6150640000000001E-2</v>
      </c>
    </row>
    <row r="4983" spans="1:6" x14ac:dyDescent="0.25">
      <c r="A4983" t="s">
        <v>0</v>
      </c>
      <c r="B4983">
        <v>0.18954507300000001</v>
      </c>
      <c r="C4983">
        <v>-0.83916083900000005</v>
      </c>
      <c r="D4983">
        <v>0.01</v>
      </c>
      <c r="E4983">
        <v>4.441782E-3</v>
      </c>
      <c r="F4983">
        <v>1.6150640000000001E-2</v>
      </c>
    </row>
    <row r="4984" spans="1:6" x14ac:dyDescent="0.25">
      <c r="A4984" t="s">
        <v>1</v>
      </c>
      <c r="B4984">
        <v>-0.33616031499999999</v>
      </c>
      <c r="C4984">
        <v>-0.963222417</v>
      </c>
      <c r="D4984">
        <v>-0.01</v>
      </c>
      <c r="E4984">
        <v>3.6708040000000002E-3</v>
      </c>
      <c r="F4984">
        <v>1.6150640000000001E-2</v>
      </c>
    </row>
    <row r="4985" spans="1:6" x14ac:dyDescent="0.25">
      <c r="A4985" t="s">
        <v>0</v>
      </c>
      <c r="B4985">
        <v>-0.39849612600000001</v>
      </c>
      <c r="C4985">
        <v>-0.98032200400000002</v>
      </c>
      <c r="D4985">
        <v>0.01</v>
      </c>
      <c r="E4985">
        <v>3.8212680000000001E-3</v>
      </c>
      <c r="F4985">
        <v>1.6150640000000001E-2</v>
      </c>
    </row>
    <row r="4986" spans="1:6" x14ac:dyDescent="0.25">
      <c r="A4986" t="s">
        <v>1</v>
      </c>
      <c r="B4986">
        <v>-0.65961393999999995</v>
      </c>
      <c r="C4986">
        <v>-0.95822478799999999</v>
      </c>
      <c r="D4986">
        <v>-0.01</v>
      </c>
      <c r="E4986">
        <v>3.6833690000000001E-3</v>
      </c>
      <c r="F4986">
        <v>1.6150640000000001E-2</v>
      </c>
    </row>
    <row r="4987" spans="1:6" x14ac:dyDescent="0.25">
      <c r="A4987" t="s">
        <v>0</v>
      </c>
      <c r="B4987">
        <v>-0.66203628699999995</v>
      </c>
      <c r="C4987">
        <v>-1</v>
      </c>
      <c r="D4987">
        <v>3.38</v>
      </c>
      <c r="E4987">
        <v>3.5273269999999998E-3</v>
      </c>
      <c r="F4987">
        <v>1.6150640000000001E-2</v>
      </c>
    </row>
    <row r="4988" spans="1:6" x14ac:dyDescent="0.25">
      <c r="A4988" t="s">
        <v>1</v>
      </c>
      <c r="B4988">
        <v>-0.54520124400000003</v>
      </c>
      <c r="C4988">
        <v>11.70833333</v>
      </c>
      <c r="D4988">
        <v>-3.32</v>
      </c>
      <c r="E4988">
        <v>1.943953E-3</v>
      </c>
      <c r="F4988">
        <v>1.6150640000000001E-2</v>
      </c>
    </row>
    <row r="4989" spans="1:6" x14ac:dyDescent="0.25">
      <c r="A4989" t="s">
        <v>0</v>
      </c>
      <c r="B4989">
        <v>-0.52863763200000002</v>
      </c>
      <c r="C4989">
        <v>-0.66755207800000005</v>
      </c>
      <c r="D4989">
        <v>0.01</v>
      </c>
      <c r="E4989">
        <v>9.06178E-4</v>
      </c>
      <c r="F4989">
        <v>1.6150640000000001E-2</v>
      </c>
    </row>
    <row r="4990" spans="1:6" x14ac:dyDescent="0.25">
      <c r="A4990" t="s">
        <v>1</v>
      </c>
      <c r="B4990">
        <v>-0.59554608200000003</v>
      </c>
      <c r="C4990">
        <v>-0.87775981199999997</v>
      </c>
      <c r="D4990">
        <v>-0.01</v>
      </c>
      <c r="E4990">
        <v>8.8347999999999996E-4</v>
      </c>
      <c r="F4990">
        <v>1.6150640000000001E-2</v>
      </c>
    </row>
    <row r="4991" spans="1:6" x14ac:dyDescent="0.25">
      <c r="A4991" t="s">
        <v>1</v>
      </c>
      <c r="B4991">
        <v>-0.62506371900000002</v>
      </c>
      <c r="C4991">
        <v>-0.889316632</v>
      </c>
      <c r="D4991">
        <v>-0.06</v>
      </c>
      <c r="E4991">
        <v>8.9820899999999996E-4</v>
      </c>
      <c r="F4991">
        <v>1.6150640000000001E-2</v>
      </c>
    </row>
    <row r="4992" spans="1:6" x14ac:dyDescent="0.25">
      <c r="A4992" t="s">
        <v>0</v>
      </c>
      <c r="B4992">
        <v>-0.65188635800000005</v>
      </c>
      <c r="C4992">
        <v>-1</v>
      </c>
      <c r="D4992">
        <v>0.01</v>
      </c>
      <c r="E4992">
        <v>-1.6122829999999999E-3</v>
      </c>
      <c r="F4992">
        <v>1.6150640000000001E-2</v>
      </c>
    </row>
    <row r="4993" spans="1:6" x14ac:dyDescent="0.25">
      <c r="A4993" t="s">
        <v>1</v>
      </c>
      <c r="B4993">
        <v>-0.69792678600000002</v>
      </c>
      <c r="C4993">
        <v>2.7428571430000002</v>
      </c>
      <c r="D4993">
        <v>-10.46</v>
      </c>
      <c r="E4993">
        <v>-2.362711E-3</v>
      </c>
      <c r="F4993">
        <v>1.6150640000000001E-2</v>
      </c>
    </row>
    <row r="4994" spans="1:6" x14ac:dyDescent="0.25">
      <c r="A4994" t="s">
        <v>1</v>
      </c>
      <c r="B4994">
        <v>-0.68541674799999996</v>
      </c>
      <c r="C4994">
        <v>-0.68503187200000004</v>
      </c>
      <c r="D4994">
        <v>-1.72</v>
      </c>
      <c r="E4994">
        <v>1.6934389999999999E-3</v>
      </c>
      <c r="F4994">
        <v>1.6150640000000001E-2</v>
      </c>
    </row>
    <row r="4995" spans="1:6" x14ac:dyDescent="0.25">
      <c r="A4995" t="s">
        <v>1</v>
      </c>
      <c r="B4995">
        <v>-0.68217849200000003</v>
      </c>
      <c r="C4995">
        <v>-0.84905660400000005</v>
      </c>
      <c r="D4995">
        <v>-0.1</v>
      </c>
      <c r="E4995">
        <v>2.3486319999999998E-3</v>
      </c>
      <c r="F4995">
        <v>1.6150640000000001E-2</v>
      </c>
    </row>
    <row r="4996" spans="1:6" x14ac:dyDescent="0.25">
      <c r="A4996" t="s">
        <v>0</v>
      </c>
      <c r="B4996">
        <v>-0.66690391000000004</v>
      </c>
      <c r="C4996">
        <v>-0.91631205699999996</v>
      </c>
      <c r="D4996">
        <v>0.01</v>
      </c>
      <c r="E4996">
        <v>1.803512E-3</v>
      </c>
      <c r="F4996">
        <v>1.6150640000000001E-2</v>
      </c>
    </row>
    <row r="4997" spans="1:6" x14ac:dyDescent="0.25">
      <c r="A4997" t="s">
        <v>1</v>
      </c>
      <c r="B4997">
        <v>-0.66093919199999995</v>
      </c>
      <c r="C4997">
        <v>-0.91473988399999995</v>
      </c>
      <c r="D4997">
        <v>-0.01</v>
      </c>
      <c r="E4997">
        <v>1.2696509999999999E-3</v>
      </c>
      <c r="F4997">
        <v>1.6150640000000001E-2</v>
      </c>
    </row>
    <row r="4998" spans="1:6" x14ac:dyDescent="0.25">
      <c r="A4998" t="s">
        <v>0</v>
      </c>
      <c r="B4998">
        <v>-0.66157509400000003</v>
      </c>
      <c r="C4998">
        <v>-0.96729559700000001</v>
      </c>
      <c r="D4998">
        <v>0.01</v>
      </c>
      <c r="E4998">
        <v>1.2166379999999999E-3</v>
      </c>
      <c r="F4998">
        <v>1.6150640000000001E-2</v>
      </c>
    </row>
    <row r="4999" spans="1:6" x14ac:dyDescent="0.25">
      <c r="A4999" t="s">
        <v>1</v>
      </c>
      <c r="B4999">
        <v>-0.66888535000000005</v>
      </c>
      <c r="C4999">
        <v>-0.96863691200000002</v>
      </c>
      <c r="D4999">
        <v>-0.01</v>
      </c>
      <c r="E4999">
        <v>2.3031500000000001E-4</v>
      </c>
      <c r="F4999">
        <v>1.6150640000000001E-2</v>
      </c>
    </row>
    <row r="5000" spans="1:6" x14ac:dyDescent="0.25">
      <c r="A5000" t="s">
        <v>0</v>
      </c>
      <c r="B5000">
        <v>-0.75358274700000005</v>
      </c>
      <c r="C5000">
        <v>-1</v>
      </c>
      <c r="D5000">
        <v>0.01</v>
      </c>
      <c r="E5000">
        <v>2.2450599999999999E-4</v>
      </c>
      <c r="F5000">
        <v>1.6150640000000001E-2</v>
      </c>
    </row>
    <row r="5001" spans="1:6" x14ac:dyDescent="0.25">
      <c r="A5001" t="s">
        <v>1</v>
      </c>
      <c r="B5001">
        <v>-0.79266399700000001</v>
      </c>
      <c r="C5001">
        <v>-1</v>
      </c>
      <c r="D5001">
        <v>-0.01</v>
      </c>
      <c r="E5001" s="1">
        <v>9.2E-5</v>
      </c>
      <c r="F5001">
        <v>1.6150640000000001E-2</v>
      </c>
    </row>
    <row r="5002" spans="1:6" x14ac:dyDescent="0.25">
      <c r="A5002" t="s">
        <v>1</v>
      </c>
      <c r="B5002">
        <v>-0.79488380999999997</v>
      </c>
      <c r="C5002">
        <v>-1</v>
      </c>
      <c r="D5002">
        <v>-18.41</v>
      </c>
      <c r="E5002" s="1">
        <v>8.4099999999999998E-5</v>
      </c>
      <c r="F5002">
        <v>1.6150640000000001E-2</v>
      </c>
    </row>
    <row r="5003" spans="1:6" x14ac:dyDescent="0.25">
      <c r="A5003" t="s">
        <v>0</v>
      </c>
      <c r="B5003">
        <v>-0.79025092600000002</v>
      </c>
      <c r="C5003">
        <v>-1</v>
      </c>
      <c r="D5003">
        <v>2.91</v>
      </c>
      <c r="E5003">
        <v>7.05406E-3</v>
      </c>
      <c r="F5003">
        <v>1.6150640000000001E-2</v>
      </c>
    </row>
    <row r="5004" spans="1:6" x14ac:dyDescent="0.25">
      <c r="A5004" t="s">
        <v>0</v>
      </c>
      <c r="B5004">
        <v>-0.78496754400000002</v>
      </c>
      <c r="C5004">
        <v>-1</v>
      </c>
      <c r="D5004">
        <v>3.49</v>
      </c>
      <c r="E5004">
        <v>5.9006980000000002E-3</v>
      </c>
      <c r="F5004">
        <v>1.6150640000000001E-2</v>
      </c>
    </row>
    <row r="5005" spans="1:6" x14ac:dyDescent="0.25">
      <c r="A5005" t="s">
        <v>1</v>
      </c>
      <c r="B5005">
        <v>-0.70854377199999996</v>
      </c>
      <c r="C5005">
        <v>-0.912162162</v>
      </c>
      <c r="D5005">
        <v>-0.51</v>
      </c>
      <c r="E5005">
        <v>4.393788E-3</v>
      </c>
      <c r="F5005">
        <v>1.6150640000000001E-2</v>
      </c>
    </row>
    <row r="5006" spans="1:6" x14ac:dyDescent="0.25">
      <c r="A5006" t="s">
        <v>1</v>
      </c>
      <c r="B5006">
        <v>-0.64544403699999997</v>
      </c>
      <c r="C5006">
        <v>-1</v>
      </c>
      <c r="D5006">
        <v>-8.07</v>
      </c>
      <c r="E5006">
        <v>4.5830819999999996E-3</v>
      </c>
      <c r="F5006">
        <v>1.6150640000000001E-2</v>
      </c>
    </row>
    <row r="5007" spans="1:6" x14ac:dyDescent="0.25">
      <c r="A5007" t="s">
        <v>0</v>
      </c>
      <c r="B5007">
        <v>-0.60559175600000004</v>
      </c>
      <c r="C5007">
        <v>-0.53373015899999998</v>
      </c>
      <c r="D5007">
        <v>0.01</v>
      </c>
      <c r="E5007">
        <v>1.3102733E-2</v>
      </c>
      <c r="F5007">
        <v>1.6150640000000001E-2</v>
      </c>
    </row>
    <row r="5008" spans="1:6" x14ac:dyDescent="0.25">
      <c r="A5008" t="s">
        <v>1</v>
      </c>
      <c r="B5008">
        <v>-0.17848499700000001</v>
      </c>
      <c r="C5008">
        <v>38.625</v>
      </c>
      <c r="D5008">
        <v>-0.01</v>
      </c>
      <c r="E5008">
        <v>1.2595278999999999E-2</v>
      </c>
      <c r="F5008">
        <v>1.6150640000000001E-2</v>
      </c>
    </row>
    <row r="5009" spans="1:6" x14ac:dyDescent="0.25">
      <c r="A5009" t="s">
        <v>0</v>
      </c>
      <c r="B5009">
        <v>-0.124830608</v>
      </c>
      <c r="C5009">
        <v>58</v>
      </c>
      <c r="D5009">
        <v>0.01</v>
      </c>
      <c r="E5009">
        <v>1.1947994E-2</v>
      </c>
      <c r="F5009">
        <v>1.6150640000000001E-2</v>
      </c>
    </row>
    <row r="5010" spans="1:6" x14ac:dyDescent="0.25">
      <c r="A5010" t="s">
        <v>1</v>
      </c>
      <c r="B5010">
        <v>-9.3612256000000005E-2</v>
      </c>
      <c r="C5010">
        <v>57.75</v>
      </c>
      <c r="D5010">
        <v>-0.01</v>
      </c>
      <c r="E5010">
        <v>1.1484952E-2</v>
      </c>
      <c r="F5010">
        <v>1.6150640000000001E-2</v>
      </c>
    </row>
    <row r="5011" spans="1:6" x14ac:dyDescent="0.25">
      <c r="A5011" t="s">
        <v>0</v>
      </c>
      <c r="B5011">
        <v>6.0525075999999997E-2</v>
      </c>
      <c r="C5011">
        <v>59.375</v>
      </c>
      <c r="D5011">
        <v>0.01</v>
      </c>
      <c r="E5011">
        <v>1.1062957E-2</v>
      </c>
      <c r="F5011">
        <v>1.6150640000000001E-2</v>
      </c>
    </row>
    <row r="5012" spans="1:6" x14ac:dyDescent="0.25">
      <c r="A5012" t="s">
        <v>1</v>
      </c>
      <c r="B5012">
        <v>0.133867183</v>
      </c>
      <c r="C5012">
        <v>79.333333330000002</v>
      </c>
      <c r="D5012">
        <v>-0.01</v>
      </c>
      <c r="E5012">
        <v>1.0664599E-2</v>
      </c>
      <c r="F5012">
        <v>1.6150640000000001E-2</v>
      </c>
    </row>
    <row r="5013" spans="1:6" x14ac:dyDescent="0.25">
      <c r="A5013" t="s">
        <v>0</v>
      </c>
      <c r="B5013">
        <v>0.215445205</v>
      </c>
      <c r="C5013">
        <v>79.333333330000002</v>
      </c>
      <c r="D5013">
        <v>8.56</v>
      </c>
      <c r="E5013">
        <v>1.1484963000000001E-2</v>
      </c>
      <c r="F5013">
        <v>1.6150640000000001E-2</v>
      </c>
    </row>
    <row r="5014" spans="1:6" x14ac:dyDescent="0.25">
      <c r="A5014" t="s">
        <v>0</v>
      </c>
      <c r="B5014">
        <v>0.21158139100000001</v>
      </c>
      <c r="C5014">
        <v>-0.72413793100000001</v>
      </c>
      <c r="D5014">
        <v>0.03</v>
      </c>
      <c r="E5014">
        <v>9.6668440000000008E-3</v>
      </c>
      <c r="F5014">
        <v>1.6150640000000001E-2</v>
      </c>
    </row>
    <row r="5015" spans="1:6" x14ac:dyDescent="0.25">
      <c r="A5015" t="s">
        <v>1</v>
      </c>
      <c r="B5015">
        <v>5.8595466999999998E-2</v>
      </c>
      <c r="C5015">
        <v>-0.74953619699999996</v>
      </c>
      <c r="D5015">
        <v>-0.01</v>
      </c>
      <c r="E5015">
        <v>9.2987009999999995E-3</v>
      </c>
      <c r="F5015">
        <v>1.6150640000000001E-2</v>
      </c>
    </row>
    <row r="5016" spans="1:6" x14ac:dyDescent="0.25">
      <c r="A5016" t="s">
        <v>1</v>
      </c>
      <c r="B5016">
        <v>3.2923233000000003E-2</v>
      </c>
      <c r="C5016">
        <v>-1</v>
      </c>
      <c r="D5016">
        <v>-0.22</v>
      </c>
      <c r="E5016">
        <v>8.5041460000000006E-3</v>
      </c>
      <c r="F5016">
        <v>1.6150640000000001E-2</v>
      </c>
    </row>
    <row r="5017" spans="1:6" x14ac:dyDescent="0.25">
      <c r="A5017" t="s">
        <v>1</v>
      </c>
      <c r="B5017">
        <v>-6.6823798000000004E-2</v>
      </c>
      <c r="C5017">
        <v>-1</v>
      </c>
      <c r="D5017">
        <v>-2.29</v>
      </c>
      <c r="E5017">
        <v>8.5776610000000003E-3</v>
      </c>
      <c r="F5017">
        <v>1.6150640000000001E-2</v>
      </c>
    </row>
    <row r="5018" spans="1:6" x14ac:dyDescent="0.25">
      <c r="A5018" t="s">
        <v>1</v>
      </c>
      <c r="B5018">
        <v>-0.233080076</v>
      </c>
      <c r="C5018">
        <v>-0.76166376000000002</v>
      </c>
      <c r="D5018">
        <v>-6.07</v>
      </c>
      <c r="E5018">
        <v>9.0318719999999998E-3</v>
      </c>
      <c r="F5018">
        <v>1.6150640000000001E-2</v>
      </c>
    </row>
    <row r="5019" spans="1:6" x14ac:dyDescent="0.25">
      <c r="A5019" t="s">
        <v>1</v>
      </c>
      <c r="B5019">
        <v>-0.489240061</v>
      </c>
      <c r="C5019">
        <v>-0.95448079699999999</v>
      </c>
      <c r="D5019">
        <v>-0.01</v>
      </c>
      <c r="E5019">
        <v>1.1486971E-2</v>
      </c>
      <c r="F5019">
        <v>1.6150640000000001E-2</v>
      </c>
    </row>
    <row r="5020" spans="1:6" x14ac:dyDescent="0.25">
      <c r="A5020" t="s">
        <v>0</v>
      </c>
      <c r="B5020">
        <v>-0.59696534000000001</v>
      </c>
      <c r="C5020">
        <v>-1</v>
      </c>
      <c r="D5020">
        <v>0.01</v>
      </c>
      <c r="E5020">
        <v>7.8372100000000007E-3</v>
      </c>
      <c r="F5020">
        <v>1.6150640000000001E-2</v>
      </c>
    </row>
    <row r="5021" spans="1:6" x14ac:dyDescent="0.25">
      <c r="A5021" t="s">
        <v>1</v>
      </c>
      <c r="B5021">
        <v>-0.61306704899999998</v>
      </c>
      <c r="C5021">
        <v>-1</v>
      </c>
      <c r="D5021">
        <v>-0.02</v>
      </c>
      <c r="E5021">
        <v>7.4853410000000004E-3</v>
      </c>
      <c r="F5021">
        <v>1.6150640000000001E-2</v>
      </c>
    </row>
    <row r="5022" spans="1:6" x14ac:dyDescent="0.25">
      <c r="A5022" t="s">
        <v>0</v>
      </c>
      <c r="B5022">
        <v>-0.61793719000000003</v>
      </c>
      <c r="C5022">
        <v>-1</v>
      </c>
      <c r="D5022">
        <v>0.01</v>
      </c>
      <c r="E5022">
        <v>7.4962639999999999E-3</v>
      </c>
      <c r="F5022">
        <v>1.6150640000000001E-2</v>
      </c>
    </row>
    <row r="5023" spans="1:6" x14ac:dyDescent="0.25">
      <c r="A5023" t="s">
        <v>1</v>
      </c>
      <c r="B5023">
        <v>-0.65805189900000005</v>
      </c>
      <c r="C5023">
        <v>-0.99417098400000004</v>
      </c>
      <c r="D5023">
        <v>-0.01</v>
      </c>
      <c r="E5023">
        <v>7.4889839999999997E-3</v>
      </c>
      <c r="F5023">
        <v>1.6150640000000001E-2</v>
      </c>
    </row>
    <row r="5024" spans="1:6" x14ac:dyDescent="0.25">
      <c r="A5024" t="s">
        <v>0</v>
      </c>
      <c r="B5024">
        <v>-0.67240955999999996</v>
      </c>
      <c r="C5024">
        <v>-1</v>
      </c>
      <c r="D5024">
        <v>0.01</v>
      </c>
      <c r="E5024">
        <v>7.8048199999999996E-3</v>
      </c>
      <c r="F5024">
        <v>1.6150640000000001E-2</v>
      </c>
    </row>
    <row r="5025" spans="1:6" x14ac:dyDescent="0.25">
      <c r="A5025" t="s">
        <v>1</v>
      </c>
      <c r="B5025">
        <v>-0.617373218</v>
      </c>
      <c r="C5025">
        <v>-1</v>
      </c>
      <c r="D5025">
        <v>-4.4000000000000004</v>
      </c>
      <c r="E5025">
        <v>7.8048129999999999E-3</v>
      </c>
      <c r="F5025">
        <v>1.6150640000000001E-2</v>
      </c>
    </row>
    <row r="5026" spans="1:6" x14ac:dyDescent="0.25">
      <c r="A5026" t="s">
        <v>0</v>
      </c>
      <c r="B5026">
        <v>-0.58633104199999997</v>
      </c>
      <c r="C5026">
        <v>-0.78325123200000002</v>
      </c>
      <c r="D5026">
        <v>0.01</v>
      </c>
      <c r="E5026">
        <v>2.605914E-3</v>
      </c>
      <c r="F5026">
        <v>1.6150640000000001E-2</v>
      </c>
    </row>
    <row r="5027" spans="1:6" x14ac:dyDescent="0.25">
      <c r="A5027" t="s">
        <v>0</v>
      </c>
      <c r="B5027">
        <v>-0.27619513200000001</v>
      </c>
      <c r="C5027">
        <v>100.81748469999999</v>
      </c>
      <c r="D5027">
        <v>6</v>
      </c>
      <c r="E5027">
        <v>5.368902E-3</v>
      </c>
      <c r="F5027">
        <v>1.6150640000000001E-2</v>
      </c>
    </row>
    <row r="5028" spans="1:6" x14ac:dyDescent="0.25">
      <c r="A5028" t="s">
        <v>0</v>
      </c>
      <c r="B5028">
        <v>-9.9764989999999998E-2</v>
      </c>
      <c r="C5028">
        <v>2.7981601729999999</v>
      </c>
      <c r="D5028">
        <v>0.14000000000000001</v>
      </c>
      <c r="E5028">
        <v>2.6729430000000001E-3</v>
      </c>
      <c r="F5028">
        <v>1.6150640000000001E-2</v>
      </c>
    </row>
    <row r="5029" spans="1:6" x14ac:dyDescent="0.25">
      <c r="A5029" t="s">
        <v>1</v>
      </c>
      <c r="B5029">
        <v>-3.0461427999999999E-2</v>
      </c>
      <c r="C5029">
        <v>0.64246693499999996</v>
      </c>
      <c r="D5029">
        <v>-0.01</v>
      </c>
      <c r="E5029">
        <v>-7.2351900000000005E-4</v>
      </c>
      <c r="F5029">
        <v>1.6150640000000001E-2</v>
      </c>
    </row>
    <row r="5030" spans="1:6" x14ac:dyDescent="0.25">
      <c r="A5030" t="s">
        <v>0</v>
      </c>
      <c r="B5030">
        <v>-0.14277720199999999</v>
      </c>
      <c r="C5030">
        <v>-0.74792243800000002</v>
      </c>
      <c r="D5030">
        <v>0.01</v>
      </c>
      <c r="E5030">
        <v>-7.15239E-4</v>
      </c>
      <c r="F5030">
        <v>1.6150640000000001E-2</v>
      </c>
    </row>
    <row r="5031" spans="1:6" x14ac:dyDescent="0.25">
      <c r="A5031" t="s">
        <v>1</v>
      </c>
      <c r="B5031">
        <v>-0.16790089399999999</v>
      </c>
      <c r="C5031">
        <v>2.0259740260000001</v>
      </c>
      <c r="D5031">
        <v>-0.01</v>
      </c>
      <c r="E5031">
        <v>-6.8810099999999999E-4</v>
      </c>
      <c r="F5031">
        <v>1.6150640000000001E-2</v>
      </c>
    </row>
    <row r="5032" spans="1:6" x14ac:dyDescent="0.25">
      <c r="A5032" t="s">
        <v>0</v>
      </c>
      <c r="B5032">
        <v>-0.218623234</v>
      </c>
      <c r="C5032">
        <v>-9.661836E-3</v>
      </c>
      <c r="D5032">
        <v>0.05</v>
      </c>
      <c r="E5032">
        <v>-6.5563600000000002E-4</v>
      </c>
      <c r="F5032">
        <v>1.6150640000000001E-2</v>
      </c>
    </row>
    <row r="5033" spans="1:6" x14ac:dyDescent="0.25">
      <c r="A5033" t="s">
        <v>0</v>
      </c>
      <c r="B5033">
        <v>-0.311167731</v>
      </c>
      <c r="C5033">
        <v>-1</v>
      </c>
      <c r="D5033">
        <v>0.01</v>
      </c>
      <c r="E5033">
        <v>-6.7840299999999995E-4</v>
      </c>
      <c r="F5033">
        <v>1.6150640000000001E-2</v>
      </c>
    </row>
    <row r="5034" spans="1:6" x14ac:dyDescent="0.25">
      <c r="A5034" t="s">
        <v>1</v>
      </c>
      <c r="B5034">
        <v>-0.36948446499999998</v>
      </c>
      <c r="C5034">
        <v>-1</v>
      </c>
      <c r="D5034">
        <v>-0.06</v>
      </c>
      <c r="E5034">
        <v>-7.11858E-4</v>
      </c>
      <c r="F5034">
        <v>1.6150640000000001E-2</v>
      </c>
    </row>
    <row r="5035" spans="1:6" x14ac:dyDescent="0.25">
      <c r="A5035" t="s">
        <v>0</v>
      </c>
      <c r="B5035">
        <v>-0.42413301799999997</v>
      </c>
      <c r="C5035">
        <v>-1</v>
      </c>
      <c r="D5035">
        <v>0.01</v>
      </c>
      <c r="E5035">
        <v>-6.5943100000000004E-4</v>
      </c>
      <c r="F5035">
        <v>1.6150640000000001E-2</v>
      </c>
    </row>
    <row r="5036" spans="1:6" x14ac:dyDescent="0.25">
      <c r="A5036" t="s">
        <v>1</v>
      </c>
      <c r="B5036">
        <v>-0.42154938400000003</v>
      </c>
      <c r="C5036">
        <v>-0.98964858099999997</v>
      </c>
      <c r="D5036">
        <v>-0.15</v>
      </c>
      <c r="E5036">
        <v>-6.5943100000000004E-4</v>
      </c>
      <c r="F5036">
        <v>1.6150640000000001E-2</v>
      </c>
    </row>
    <row r="5037" spans="1:6" x14ac:dyDescent="0.25">
      <c r="A5037" t="s">
        <v>1</v>
      </c>
      <c r="B5037">
        <v>-0.39621757299999999</v>
      </c>
      <c r="C5037">
        <v>-0.98901096200000005</v>
      </c>
      <c r="D5037">
        <v>-0.41</v>
      </c>
      <c r="E5037">
        <v>-6.0630999999999999E-4</v>
      </c>
      <c r="F5037">
        <v>1.6150640000000001E-2</v>
      </c>
    </row>
    <row r="5038" spans="1:6" x14ac:dyDescent="0.25">
      <c r="A5038" t="s">
        <v>1</v>
      </c>
      <c r="B5038">
        <v>-0.37882844999999998</v>
      </c>
      <c r="C5038">
        <v>-0.86363636399999999</v>
      </c>
      <c r="D5038">
        <v>-0.59</v>
      </c>
      <c r="E5038">
        <v>2.797767E-3</v>
      </c>
      <c r="F5038">
        <v>1.6150640000000001E-2</v>
      </c>
    </row>
    <row r="5039" spans="1:6" x14ac:dyDescent="0.25">
      <c r="A5039" t="s">
        <v>1</v>
      </c>
      <c r="B5039">
        <v>-0.37462471600000002</v>
      </c>
      <c r="C5039">
        <v>-0.728942486</v>
      </c>
      <c r="D5039">
        <v>-2.11</v>
      </c>
      <c r="E5039">
        <v>3.0330230000000001E-3</v>
      </c>
      <c r="F5039">
        <v>1.6150640000000001E-2</v>
      </c>
    </row>
    <row r="5040" spans="1:6" x14ac:dyDescent="0.25">
      <c r="A5040" t="s">
        <v>0</v>
      </c>
      <c r="B5040">
        <v>-0.33633347400000002</v>
      </c>
      <c r="C5040">
        <v>1.282608696</v>
      </c>
      <c r="D5040">
        <v>2.09</v>
      </c>
      <c r="E5040">
        <v>3.6803719999999999E-3</v>
      </c>
      <c r="F5040">
        <v>1.6150640000000001E-2</v>
      </c>
    </row>
    <row r="5041" spans="1:6" x14ac:dyDescent="0.25">
      <c r="A5041" t="s">
        <v>0</v>
      </c>
      <c r="B5041">
        <v>-0.320991215</v>
      </c>
      <c r="C5041">
        <v>6.9155844159999997</v>
      </c>
      <c r="D5041">
        <v>0.02</v>
      </c>
      <c r="E5041">
        <v>2.8065780000000001E-3</v>
      </c>
      <c r="F5041">
        <v>1.6150640000000001E-2</v>
      </c>
    </row>
    <row r="5042" spans="1:6" x14ac:dyDescent="0.25">
      <c r="A5042" t="s">
        <v>0</v>
      </c>
      <c r="B5042">
        <v>0.47587406500000001</v>
      </c>
      <c r="C5042">
        <v>416.5</v>
      </c>
      <c r="D5042">
        <v>1.2</v>
      </c>
      <c r="E5042">
        <v>2.6958849999999999E-3</v>
      </c>
      <c r="F5042">
        <v>1.6150640000000001E-2</v>
      </c>
    </row>
    <row r="5043" spans="1:6" x14ac:dyDescent="0.25">
      <c r="A5043" t="s">
        <v>0</v>
      </c>
      <c r="B5043">
        <v>0.71814719999999999</v>
      </c>
      <c r="C5043">
        <v>40.875</v>
      </c>
      <c r="D5043">
        <v>3.31</v>
      </c>
      <c r="E5043">
        <v>1.5570149999999999E-3</v>
      </c>
      <c r="F5043">
        <v>1.6150640000000001E-2</v>
      </c>
    </row>
    <row r="5044" spans="1:6" x14ac:dyDescent="0.25">
      <c r="A5044" t="s">
        <v>1</v>
      </c>
      <c r="B5044">
        <v>-0.57308911799999995</v>
      </c>
      <c r="C5044">
        <v>-0.82435129699999998</v>
      </c>
      <c r="D5044">
        <v>-0.01</v>
      </c>
      <c r="E5044">
        <v>3.3780600000000001E-4</v>
      </c>
      <c r="F5044">
        <v>1.6150640000000001E-2</v>
      </c>
    </row>
    <row r="5045" spans="1:6" x14ac:dyDescent="0.25">
      <c r="A5045" t="s">
        <v>0</v>
      </c>
      <c r="B5045">
        <v>-0.61171722799999995</v>
      </c>
      <c r="C5045">
        <v>-0.91221374</v>
      </c>
      <c r="D5045">
        <v>0.01</v>
      </c>
      <c r="E5045">
        <v>-2.024475E-3</v>
      </c>
      <c r="F5045">
        <v>1.6150640000000001E-2</v>
      </c>
    </row>
    <row r="5046" spans="1:6" x14ac:dyDescent="0.25">
      <c r="A5046" t="s">
        <v>1</v>
      </c>
      <c r="B5046">
        <v>-0.62003552799999995</v>
      </c>
      <c r="C5046">
        <v>-0.89367150100000003</v>
      </c>
      <c r="D5046">
        <v>-0.01</v>
      </c>
      <c r="E5046">
        <v>-2.1206350000000001E-3</v>
      </c>
      <c r="F5046">
        <v>1.6150640000000001E-2</v>
      </c>
    </row>
    <row r="5047" spans="1:6" x14ac:dyDescent="0.25">
      <c r="A5047" t="s">
        <v>0</v>
      </c>
      <c r="B5047">
        <v>-0.649579193</v>
      </c>
      <c r="C5047">
        <v>-0.978976234</v>
      </c>
      <c r="D5047">
        <v>0.01</v>
      </c>
      <c r="E5047">
        <v>-2.112357E-3</v>
      </c>
      <c r="F5047">
        <v>1.6150640000000001E-2</v>
      </c>
    </row>
    <row r="5048" spans="1:6" x14ac:dyDescent="0.25">
      <c r="A5048" t="s">
        <v>1</v>
      </c>
      <c r="B5048">
        <v>-0.66451398399999995</v>
      </c>
      <c r="C5048">
        <v>-1</v>
      </c>
      <c r="D5048">
        <v>-3.51</v>
      </c>
      <c r="E5048">
        <v>-1.5938580000000001E-3</v>
      </c>
      <c r="F5048">
        <v>1.6150640000000001E-2</v>
      </c>
    </row>
    <row r="5049" spans="1:6" x14ac:dyDescent="0.25">
      <c r="A5049" t="s">
        <v>1</v>
      </c>
      <c r="B5049">
        <v>-0.66394958900000001</v>
      </c>
      <c r="C5049">
        <v>-1</v>
      </c>
      <c r="D5049">
        <v>-1.01</v>
      </c>
      <c r="E5049" s="1">
        <v>6.7600000000000003E-5</v>
      </c>
      <c r="F5049">
        <v>1.6150640000000001E-2</v>
      </c>
    </row>
    <row r="5050" spans="1:6" x14ac:dyDescent="0.25">
      <c r="A5050" t="s">
        <v>1</v>
      </c>
      <c r="B5050">
        <v>-0.66488113599999998</v>
      </c>
      <c r="C5050">
        <v>-0.97035615200000003</v>
      </c>
      <c r="D5050">
        <v>-0.98</v>
      </c>
      <c r="E5050">
        <v>5.2292500000000004E-4</v>
      </c>
      <c r="F5050">
        <v>1.6150640000000001E-2</v>
      </c>
    </row>
    <row r="5051" spans="1:6" x14ac:dyDescent="0.25">
      <c r="A5051" t="s">
        <v>1</v>
      </c>
      <c r="B5051">
        <v>-0.66918969500000003</v>
      </c>
      <c r="C5051">
        <v>-0.90886075899999996</v>
      </c>
      <c r="D5051">
        <v>-4.01</v>
      </c>
      <c r="E5051">
        <v>9.2303899999999996E-4</v>
      </c>
      <c r="F5051">
        <v>1.6150640000000001E-2</v>
      </c>
    </row>
    <row r="5052" spans="1:6" x14ac:dyDescent="0.25">
      <c r="A5052" t="s">
        <v>0</v>
      </c>
      <c r="B5052">
        <v>-0.68022321600000002</v>
      </c>
      <c r="C5052">
        <v>-1</v>
      </c>
      <c r="D5052">
        <v>0.01</v>
      </c>
      <c r="E5052">
        <v>2.6666250000000002E-3</v>
      </c>
      <c r="F5052">
        <v>1.6150640000000001E-2</v>
      </c>
    </row>
    <row r="5053" spans="1:6" x14ac:dyDescent="0.25">
      <c r="A5053" t="s">
        <v>1</v>
      </c>
      <c r="B5053">
        <v>-0.67766798699999997</v>
      </c>
      <c r="C5053">
        <v>-1</v>
      </c>
      <c r="D5053">
        <v>-0.01</v>
      </c>
      <c r="E5053">
        <v>2.6579500000000001E-3</v>
      </c>
      <c r="F5053">
        <v>1.6150640000000001E-2</v>
      </c>
    </row>
    <row r="5054" spans="1:6" x14ac:dyDescent="0.25">
      <c r="A5054" t="s">
        <v>1</v>
      </c>
      <c r="B5054">
        <v>-0.67822546900000003</v>
      </c>
      <c r="C5054">
        <v>-1</v>
      </c>
      <c r="D5054">
        <v>-0.14000000000000001</v>
      </c>
      <c r="E5054">
        <v>2.6839709999999998E-3</v>
      </c>
      <c r="F5054">
        <v>1.6150640000000001E-2</v>
      </c>
    </row>
    <row r="5055" spans="1:6" x14ac:dyDescent="0.25">
      <c r="A5055" t="s">
        <v>1</v>
      </c>
      <c r="B5055">
        <v>-0.68573187499999999</v>
      </c>
      <c r="C5055">
        <v>-0.982594937</v>
      </c>
      <c r="D5055">
        <v>-2.36</v>
      </c>
      <c r="E5055">
        <v>2.7490510000000002E-3</v>
      </c>
      <c r="F5055">
        <v>1.6150640000000001E-2</v>
      </c>
    </row>
    <row r="5056" spans="1:6" x14ac:dyDescent="0.25">
      <c r="A5056" t="s">
        <v>1</v>
      </c>
      <c r="B5056">
        <v>-0.68728323599999996</v>
      </c>
      <c r="C5056">
        <v>-0.96774552999999996</v>
      </c>
      <c r="D5056">
        <v>-0.56999999999999995</v>
      </c>
      <c r="E5056">
        <v>3.747018E-3</v>
      </c>
      <c r="F5056">
        <v>1.6150640000000001E-2</v>
      </c>
    </row>
    <row r="5057" spans="1:6" x14ac:dyDescent="0.25">
      <c r="A5057" t="s">
        <v>1</v>
      </c>
      <c r="B5057">
        <v>-0.68830760000000002</v>
      </c>
      <c r="C5057">
        <v>-0.95008051500000001</v>
      </c>
      <c r="D5057">
        <v>-0.92</v>
      </c>
      <c r="E5057">
        <v>3.9987260000000002E-3</v>
      </c>
      <c r="F5057">
        <v>1.6150640000000001E-2</v>
      </c>
    </row>
    <row r="5058" spans="1:6" x14ac:dyDescent="0.25">
      <c r="A5058" t="s">
        <v>1</v>
      </c>
      <c r="B5058">
        <v>-0.68970228099999997</v>
      </c>
      <c r="C5058">
        <v>-0.98711755199999995</v>
      </c>
      <c r="D5058">
        <v>-3.25</v>
      </c>
      <c r="E5058">
        <v>4.3329670000000001E-3</v>
      </c>
      <c r="F5058">
        <v>1.6150640000000001E-2</v>
      </c>
    </row>
    <row r="5059" spans="1:6" x14ac:dyDescent="0.25">
      <c r="A5059" t="s">
        <v>1</v>
      </c>
      <c r="B5059">
        <v>-0.69169219100000001</v>
      </c>
      <c r="C5059">
        <v>-1</v>
      </c>
      <c r="D5059">
        <v>-4.32</v>
      </c>
      <c r="E5059">
        <v>5.4825380000000003E-3</v>
      </c>
      <c r="F5059">
        <v>1.6150640000000001E-2</v>
      </c>
    </row>
    <row r="5060" spans="1:6" x14ac:dyDescent="0.25">
      <c r="A5060" t="s">
        <v>1</v>
      </c>
      <c r="B5060">
        <v>-0.69086504900000001</v>
      </c>
      <c r="C5060">
        <v>-1</v>
      </c>
      <c r="D5060">
        <v>-3.44</v>
      </c>
      <c r="E5060">
        <v>7.1031949999999996E-3</v>
      </c>
      <c r="F5060">
        <v>1.6150640000000001E-2</v>
      </c>
    </row>
    <row r="5061" spans="1:6" x14ac:dyDescent="0.25">
      <c r="A5061" t="s">
        <v>1</v>
      </c>
      <c r="B5061">
        <v>-0.68977611500000002</v>
      </c>
      <c r="C5061">
        <v>-1</v>
      </c>
      <c r="D5061">
        <v>-5</v>
      </c>
      <c r="E5061">
        <v>8.2851899999999996E-3</v>
      </c>
      <c r="F5061">
        <v>1.6150640000000001E-2</v>
      </c>
    </row>
    <row r="5062" spans="1:6" x14ac:dyDescent="0.25">
      <c r="A5062" t="s">
        <v>0</v>
      </c>
      <c r="B5062">
        <v>-0.68826892799999995</v>
      </c>
      <c r="C5062">
        <v>-0.99438202200000003</v>
      </c>
      <c r="D5062">
        <v>0.32</v>
      </c>
      <c r="E5062">
        <v>9.4853569999999998E-3</v>
      </c>
      <c r="F5062">
        <v>1.6150640000000001E-2</v>
      </c>
    </row>
    <row r="5063" spans="1:6" x14ac:dyDescent="0.25">
      <c r="A5063" t="s">
        <v>0</v>
      </c>
      <c r="B5063">
        <v>-0.68262285300000003</v>
      </c>
      <c r="C5063">
        <v>-0.95179406200000005</v>
      </c>
      <c r="D5063">
        <v>0.01</v>
      </c>
      <c r="E5063">
        <v>9.3738989999999998E-3</v>
      </c>
      <c r="F5063">
        <v>1.6150640000000001E-2</v>
      </c>
    </row>
    <row r="5064" spans="1:6" x14ac:dyDescent="0.25">
      <c r="A5064" t="s">
        <v>1</v>
      </c>
      <c r="B5064">
        <v>-0.47550846000000002</v>
      </c>
      <c r="C5064">
        <v>15.086956519999999</v>
      </c>
      <c r="D5064">
        <v>-0.01</v>
      </c>
      <c r="E5064">
        <v>8.5693969999999994E-3</v>
      </c>
      <c r="F5064">
        <v>1.6150640000000001E-2</v>
      </c>
    </row>
    <row r="5065" spans="1:6" x14ac:dyDescent="0.25">
      <c r="A5065" t="s">
        <v>0</v>
      </c>
      <c r="B5065">
        <v>-0.34976570499999998</v>
      </c>
      <c r="C5065">
        <v>6.4565217390000003</v>
      </c>
      <c r="D5065">
        <v>0.01</v>
      </c>
      <c r="E5065">
        <v>9.7816190000000001E-3</v>
      </c>
      <c r="F5065">
        <v>1.6150640000000001E-2</v>
      </c>
    </row>
    <row r="5066" spans="1:6" x14ac:dyDescent="0.25">
      <c r="A5066" t="s">
        <v>1</v>
      </c>
      <c r="B5066">
        <v>-3.3713945000000002E-2</v>
      </c>
      <c r="C5066">
        <v>6.2826086959999996</v>
      </c>
      <c r="D5066">
        <v>-0.01</v>
      </c>
      <c r="E5066">
        <v>1.0252822999999999E-2</v>
      </c>
      <c r="F5066">
        <v>1.6150640000000001E-2</v>
      </c>
    </row>
    <row r="5067" spans="1:6" x14ac:dyDescent="0.25">
      <c r="A5067" t="s">
        <v>1</v>
      </c>
      <c r="B5067">
        <v>-7.8414423999999996E-2</v>
      </c>
      <c r="C5067">
        <v>-0.89965986399999998</v>
      </c>
      <c r="D5067">
        <v>-0.5</v>
      </c>
      <c r="E5067">
        <v>1.2088981E-2</v>
      </c>
      <c r="F5067">
        <v>1.6150640000000001E-2</v>
      </c>
    </row>
    <row r="5068" spans="1:6" x14ac:dyDescent="0.25">
      <c r="A5068" t="s">
        <v>1</v>
      </c>
      <c r="B5068">
        <v>-8.2462224000000001E-2</v>
      </c>
      <c r="C5068">
        <v>-0.90915196600000003</v>
      </c>
      <c r="D5068">
        <v>-0.79</v>
      </c>
      <c r="E5068">
        <v>1.2300573E-2</v>
      </c>
      <c r="F5068">
        <v>1.6150640000000001E-2</v>
      </c>
    </row>
    <row r="5069" spans="1:6" x14ac:dyDescent="0.25">
      <c r="A5069" t="s">
        <v>0</v>
      </c>
      <c r="B5069">
        <v>-0.209327713</v>
      </c>
      <c r="C5069">
        <v>3.4603174600000002</v>
      </c>
      <c r="D5069">
        <v>1.3</v>
      </c>
      <c r="E5069">
        <v>1.2624227999999999E-2</v>
      </c>
      <c r="F5069">
        <v>1.6150640000000001E-2</v>
      </c>
    </row>
    <row r="5070" spans="1:6" x14ac:dyDescent="0.25">
      <c r="A5070" t="s">
        <v>1</v>
      </c>
      <c r="B5070">
        <v>-0.263742908</v>
      </c>
      <c r="C5070">
        <v>36.733333330000001</v>
      </c>
      <c r="D5070">
        <v>-0.01</v>
      </c>
      <c r="E5070">
        <v>1.1559358E-2</v>
      </c>
      <c r="F5070">
        <v>1.6150640000000001E-2</v>
      </c>
    </row>
    <row r="5071" spans="1:6" x14ac:dyDescent="0.25">
      <c r="A5071" t="s">
        <v>0</v>
      </c>
      <c r="B5071">
        <v>0.208357393</v>
      </c>
      <c r="C5071">
        <v>38.200000000000003</v>
      </c>
      <c r="D5071">
        <v>3.13</v>
      </c>
      <c r="E5071">
        <v>1.1567285E-2</v>
      </c>
      <c r="F5071">
        <v>1.6150640000000001E-2</v>
      </c>
    </row>
    <row r="5072" spans="1:6" x14ac:dyDescent="0.25">
      <c r="A5072" t="s">
        <v>0</v>
      </c>
      <c r="B5072">
        <v>0.16953270500000001</v>
      </c>
      <c r="C5072">
        <v>0.38953363400000002</v>
      </c>
      <c r="D5072">
        <v>1.55</v>
      </c>
      <c r="E5072">
        <v>8.9238709999999999E-3</v>
      </c>
      <c r="F5072">
        <v>1.6150640000000001E-2</v>
      </c>
    </row>
    <row r="5073" spans="1:6" x14ac:dyDescent="0.25">
      <c r="A5073" t="s">
        <v>1</v>
      </c>
      <c r="B5073">
        <v>0.145658959</v>
      </c>
      <c r="C5073">
        <v>154.25</v>
      </c>
      <c r="D5073">
        <v>-0.01</v>
      </c>
      <c r="E5073">
        <v>7.8752500000000003E-3</v>
      </c>
      <c r="F5073">
        <v>1.6150640000000001E-2</v>
      </c>
    </row>
    <row r="5074" spans="1:6" x14ac:dyDescent="0.25">
      <c r="A5074" t="s">
        <v>0</v>
      </c>
      <c r="B5074">
        <v>0.15427991199999999</v>
      </c>
      <c r="C5074">
        <v>26.782608700000001</v>
      </c>
      <c r="D5074">
        <v>0.01</v>
      </c>
      <c r="E5074">
        <v>6.2192050000000002E-3</v>
      </c>
      <c r="F5074">
        <v>1.6150640000000001E-2</v>
      </c>
    </row>
    <row r="5075" spans="1:6" x14ac:dyDescent="0.25">
      <c r="A5075" t="s">
        <v>1</v>
      </c>
      <c r="B5075">
        <v>0.14000906399999999</v>
      </c>
      <c r="C5075">
        <v>10.52173913</v>
      </c>
      <c r="D5075">
        <v>-0.01</v>
      </c>
      <c r="E5075">
        <v>6.2191989999999999E-3</v>
      </c>
      <c r="F5075">
        <v>1.6150640000000001E-2</v>
      </c>
    </row>
    <row r="5076" spans="1:6" x14ac:dyDescent="0.25">
      <c r="A5076" t="s">
        <v>0</v>
      </c>
      <c r="B5076">
        <v>4.9201989000000002E-2</v>
      </c>
      <c r="C5076">
        <v>9.5652173909999991</v>
      </c>
      <c r="D5076">
        <v>5.94</v>
      </c>
      <c r="E5076">
        <v>5.952766E-3</v>
      </c>
      <c r="F5076">
        <v>1.6150640000000001E-2</v>
      </c>
    </row>
    <row r="5077" spans="1:6" x14ac:dyDescent="0.25">
      <c r="A5077" t="s">
        <v>1</v>
      </c>
      <c r="B5077">
        <v>1.5676521999999998E-2</v>
      </c>
      <c r="C5077">
        <v>0.77966101700000001</v>
      </c>
      <c r="D5077">
        <v>-0.01</v>
      </c>
      <c r="E5077">
        <v>3.5924080000000001E-3</v>
      </c>
      <c r="F5077">
        <v>1.6150640000000001E-2</v>
      </c>
    </row>
    <row r="5078" spans="1:6" x14ac:dyDescent="0.25">
      <c r="A5078" t="s">
        <v>0</v>
      </c>
      <c r="B5078">
        <v>-0.201107219</v>
      </c>
      <c r="C5078">
        <v>-0.99393939399999998</v>
      </c>
      <c r="D5078">
        <v>0.01</v>
      </c>
      <c r="E5078">
        <v>3.4465239999999999E-3</v>
      </c>
      <c r="F5078">
        <v>1.6150640000000001E-2</v>
      </c>
    </row>
    <row r="5079" spans="1:6" x14ac:dyDescent="0.25">
      <c r="A5079" t="s">
        <v>1</v>
      </c>
      <c r="B5079">
        <v>-0.42466882700000003</v>
      </c>
      <c r="C5079">
        <v>-0.995024876</v>
      </c>
      <c r="D5079">
        <v>-0.01</v>
      </c>
      <c r="E5079">
        <v>3.3895729999999999E-3</v>
      </c>
      <c r="F5079">
        <v>1.6150640000000001E-2</v>
      </c>
    </row>
    <row r="5080" spans="1:6" x14ac:dyDescent="0.25">
      <c r="A5080" t="s">
        <v>0</v>
      </c>
      <c r="B5080">
        <v>-0.42902673600000002</v>
      </c>
      <c r="C5080">
        <v>-0.995024876</v>
      </c>
      <c r="D5080">
        <v>0.01</v>
      </c>
      <c r="E5080">
        <v>2.3801059999999999E-3</v>
      </c>
      <c r="F5080">
        <v>1.6150640000000001E-2</v>
      </c>
    </row>
    <row r="5081" spans="1:6" x14ac:dyDescent="0.25">
      <c r="A5081" t="s">
        <v>1</v>
      </c>
      <c r="B5081">
        <v>-0.46951789199999999</v>
      </c>
      <c r="C5081">
        <v>-0.994413408</v>
      </c>
      <c r="D5081">
        <v>-0.01</v>
      </c>
      <c r="E5081">
        <v>2.2771359999999999E-3</v>
      </c>
      <c r="F5081">
        <v>1.6150640000000001E-2</v>
      </c>
    </row>
    <row r="5082" spans="1:6" x14ac:dyDescent="0.25">
      <c r="A5082" t="s">
        <v>0</v>
      </c>
      <c r="B5082">
        <v>-0.56456025799999998</v>
      </c>
      <c r="C5082">
        <v>-0.97747747699999998</v>
      </c>
      <c r="D5082">
        <v>0.01</v>
      </c>
      <c r="E5082">
        <v>7.2756000000000003E-4</v>
      </c>
      <c r="F5082">
        <v>1.6150640000000001E-2</v>
      </c>
    </row>
    <row r="5083" spans="1:6" x14ac:dyDescent="0.25">
      <c r="A5083" t="s">
        <v>0</v>
      </c>
      <c r="B5083">
        <v>-0.28810518699999998</v>
      </c>
      <c r="C5083">
        <v>32.888888889999997</v>
      </c>
      <c r="D5083">
        <v>0.01</v>
      </c>
      <c r="E5083">
        <v>-9.8893399999999991E-4</v>
      </c>
      <c r="F5083">
        <v>1.6150640000000001E-2</v>
      </c>
    </row>
    <row r="5084" spans="1:6" x14ac:dyDescent="0.25">
      <c r="A5084" t="s">
        <v>1</v>
      </c>
      <c r="B5084">
        <v>-2.2121490000000001E-2</v>
      </c>
      <c r="C5084">
        <v>23</v>
      </c>
      <c r="D5084">
        <v>-0.01</v>
      </c>
      <c r="E5084">
        <v>-2.3571170000000002E-3</v>
      </c>
      <c r="F5084">
        <v>1.6150640000000001E-2</v>
      </c>
    </row>
    <row r="5085" spans="1:6" x14ac:dyDescent="0.25">
      <c r="A5085" t="s">
        <v>0</v>
      </c>
      <c r="B5085">
        <v>9.2795612999999999E-2</v>
      </c>
      <c r="C5085">
        <v>9.1630434780000005</v>
      </c>
      <c r="D5085">
        <v>0.01</v>
      </c>
      <c r="E5085">
        <v>-4.3366489999999997E-3</v>
      </c>
      <c r="F5085">
        <v>1.6150640000000001E-2</v>
      </c>
    </row>
    <row r="5086" spans="1:6" x14ac:dyDescent="0.25">
      <c r="A5086" t="s">
        <v>0</v>
      </c>
      <c r="B5086">
        <v>8.9041251000000002E-2</v>
      </c>
      <c r="C5086">
        <v>4.4406150579999997</v>
      </c>
      <c r="D5086">
        <v>3.63</v>
      </c>
      <c r="E5086">
        <v>-4.2136120000000003E-3</v>
      </c>
      <c r="F5086">
        <v>1.6150640000000001E-2</v>
      </c>
    </row>
    <row r="5087" spans="1:6" x14ac:dyDescent="0.25">
      <c r="A5087" t="s">
        <v>0</v>
      </c>
      <c r="B5087">
        <v>2.3901439E-2</v>
      </c>
      <c r="C5087">
        <v>0.93478260899999999</v>
      </c>
      <c r="D5087">
        <v>0.42</v>
      </c>
      <c r="E5087">
        <v>-5.648882E-3</v>
      </c>
      <c r="F5087">
        <v>1.6150640000000001E-2</v>
      </c>
    </row>
    <row r="5088" spans="1:6" x14ac:dyDescent="0.25">
      <c r="A5088" t="s">
        <v>1</v>
      </c>
      <c r="B5088">
        <v>-2.8085378000000001E-2</v>
      </c>
      <c r="C5088">
        <v>0.909090909</v>
      </c>
      <c r="D5088">
        <v>-0.01</v>
      </c>
      <c r="E5088">
        <v>-5.8193200000000002E-3</v>
      </c>
      <c r="F5088">
        <v>1.6150640000000001E-2</v>
      </c>
    </row>
    <row r="5089" spans="1:6" x14ac:dyDescent="0.25">
      <c r="A5089" t="s">
        <v>0</v>
      </c>
      <c r="B5089">
        <v>-0.15000423399999999</v>
      </c>
      <c r="C5089">
        <v>-0.90683229799999998</v>
      </c>
      <c r="D5089">
        <v>0.01</v>
      </c>
      <c r="E5089">
        <v>-5.8113879999999998E-3</v>
      </c>
      <c r="F5089">
        <v>1.6150640000000001E-2</v>
      </c>
    </row>
    <row r="5090" spans="1:6" x14ac:dyDescent="0.25">
      <c r="A5090" t="s">
        <v>1</v>
      </c>
      <c r="B5090">
        <v>-0.301749029</v>
      </c>
      <c r="C5090">
        <v>13.913043480000001</v>
      </c>
      <c r="D5090">
        <v>-0.01</v>
      </c>
      <c r="E5090">
        <v>-5.8193200000000002E-3</v>
      </c>
      <c r="F5090">
        <v>1.6150640000000001E-2</v>
      </c>
    </row>
    <row r="5091" spans="1:6" x14ac:dyDescent="0.25">
      <c r="A5091" t="s">
        <v>0</v>
      </c>
      <c r="B5091">
        <v>-0.28063231199999999</v>
      </c>
      <c r="C5091">
        <v>16.391304349999999</v>
      </c>
      <c r="D5091">
        <v>0.01</v>
      </c>
      <c r="E5091">
        <v>-6.6149370000000004E-3</v>
      </c>
      <c r="F5091">
        <v>1.6150640000000001E-2</v>
      </c>
    </row>
    <row r="5092" spans="1:6" x14ac:dyDescent="0.25">
      <c r="A5092" t="s">
        <v>1</v>
      </c>
      <c r="B5092">
        <v>-0.27337648799999997</v>
      </c>
      <c r="C5092">
        <v>16.391304349999999</v>
      </c>
      <c r="D5092">
        <v>-0.01</v>
      </c>
      <c r="E5092">
        <v>-6.0796360000000002E-3</v>
      </c>
      <c r="F5092">
        <v>1.6150640000000001E-2</v>
      </c>
    </row>
    <row r="5093" spans="1:6" x14ac:dyDescent="0.25">
      <c r="A5093" t="s">
        <v>0</v>
      </c>
      <c r="B5093">
        <v>-0.19618128900000001</v>
      </c>
      <c r="C5093">
        <v>20.608695650000001</v>
      </c>
      <c r="D5093">
        <v>0.01</v>
      </c>
      <c r="E5093">
        <v>-6.0636930000000002E-3</v>
      </c>
      <c r="F5093">
        <v>1.6150640000000001E-2</v>
      </c>
    </row>
    <row r="5094" spans="1:6" x14ac:dyDescent="0.25">
      <c r="A5094" t="s">
        <v>1</v>
      </c>
      <c r="B5094">
        <v>-0.187449263</v>
      </c>
      <c r="C5094">
        <v>20.608695650000001</v>
      </c>
      <c r="D5094">
        <v>-0.01</v>
      </c>
      <c r="E5094">
        <v>-5.5729999999999998E-3</v>
      </c>
      <c r="F5094">
        <v>1.6150640000000001E-2</v>
      </c>
    </row>
    <row r="5095" spans="1:6" x14ac:dyDescent="0.25">
      <c r="A5095" t="s">
        <v>0</v>
      </c>
      <c r="B5095">
        <v>-9.6908405000000003E-2</v>
      </c>
      <c r="C5095">
        <v>4.8666666669999996</v>
      </c>
      <c r="D5095">
        <v>0.01</v>
      </c>
      <c r="E5095">
        <v>-5.5972549999999998E-3</v>
      </c>
      <c r="F5095">
        <v>1.6150640000000001E-2</v>
      </c>
    </row>
    <row r="5096" spans="1:6" x14ac:dyDescent="0.25">
      <c r="A5096" t="s">
        <v>1</v>
      </c>
      <c r="B5096">
        <v>-5.0755047999999997E-2</v>
      </c>
      <c r="C5096">
        <v>5.9565217390000003</v>
      </c>
      <c r="D5096">
        <v>-0.01</v>
      </c>
      <c r="E5096">
        <v>-4.9431550000000003E-3</v>
      </c>
      <c r="F5096">
        <v>1.6150640000000001E-2</v>
      </c>
    </row>
    <row r="5097" spans="1:6" x14ac:dyDescent="0.25">
      <c r="A5097" t="s">
        <v>0</v>
      </c>
      <c r="B5097">
        <v>-9.8853070000000001E-2</v>
      </c>
      <c r="C5097">
        <v>515</v>
      </c>
      <c r="D5097">
        <v>0.01</v>
      </c>
      <c r="E5097">
        <v>-5.1974509999999996E-3</v>
      </c>
      <c r="F5097">
        <v>1.6150640000000001E-2</v>
      </c>
    </row>
    <row r="5098" spans="1:6" x14ac:dyDescent="0.25">
      <c r="A5098" t="s">
        <v>1</v>
      </c>
      <c r="B5098">
        <v>-9.2965685000000006E-2</v>
      </c>
      <c r="C5098">
        <v>8.6666666669999994</v>
      </c>
      <c r="D5098">
        <v>-0.01</v>
      </c>
      <c r="E5098">
        <v>-4.3175599999999998E-3</v>
      </c>
      <c r="F5098">
        <v>1.6150640000000001E-2</v>
      </c>
    </row>
    <row r="5099" spans="1:6" x14ac:dyDescent="0.25">
      <c r="A5099" t="s">
        <v>0</v>
      </c>
      <c r="B5099">
        <v>6.8450304000000003E-2</v>
      </c>
      <c r="C5099">
        <v>679</v>
      </c>
      <c r="D5099">
        <v>0.01</v>
      </c>
      <c r="E5099">
        <v>-4.4618449999999999E-3</v>
      </c>
      <c r="F5099">
        <v>1.6150640000000001E-2</v>
      </c>
    </row>
    <row r="5100" spans="1:6" x14ac:dyDescent="0.25">
      <c r="A5100" t="s">
        <v>1</v>
      </c>
      <c r="B5100">
        <v>7.8954743999999993E-2</v>
      </c>
      <c r="C5100">
        <v>679</v>
      </c>
      <c r="D5100">
        <v>-0.01</v>
      </c>
      <c r="E5100">
        <v>-4.6152859999999997E-3</v>
      </c>
      <c r="F5100">
        <v>1.6150640000000001E-2</v>
      </c>
    </row>
    <row r="5101" spans="1:6" x14ac:dyDescent="0.25">
      <c r="A5101" t="s">
        <v>0</v>
      </c>
      <c r="B5101">
        <v>7.4205984000000003E-2</v>
      </c>
      <c r="C5101">
        <v>617</v>
      </c>
      <c r="D5101">
        <v>0.02</v>
      </c>
      <c r="E5101">
        <v>-3.626949E-3</v>
      </c>
      <c r="F5101">
        <v>1.6150640000000001E-2</v>
      </c>
    </row>
    <row r="5102" spans="1:6" x14ac:dyDescent="0.25">
      <c r="A5102" t="s">
        <v>1</v>
      </c>
      <c r="B5102">
        <v>7.3794675000000004E-2</v>
      </c>
      <c r="C5102">
        <v>617</v>
      </c>
      <c r="D5102">
        <v>-0.01</v>
      </c>
      <c r="E5102">
        <v>-3.1454999999999999E-3</v>
      </c>
      <c r="F5102">
        <v>1.6150640000000001E-2</v>
      </c>
    </row>
    <row r="5103" spans="1:6" x14ac:dyDescent="0.25">
      <c r="A5103" t="s">
        <v>0</v>
      </c>
      <c r="B5103">
        <v>-0.196564349</v>
      </c>
      <c r="C5103">
        <v>8.9347826090000009</v>
      </c>
      <c r="D5103">
        <v>0.01</v>
      </c>
      <c r="E5103">
        <v>-3.145503E-3</v>
      </c>
      <c r="F5103">
        <v>1.6150640000000001E-2</v>
      </c>
    </row>
    <row r="5104" spans="1:6" x14ac:dyDescent="0.25">
      <c r="A5104" t="s">
        <v>1</v>
      </c>
      <c r="B5104">
        <v>-0.15424315799999999</v>
      </c>
      <c r="C5104">
        <v>10.36956522</v>
      </c>
      <c r="D5104">
        <v>-0.01</v>
      </c>
      <c r="E5104">
        <v>-1.4309539999999999E-3</v>
      </c>
      <c r="F5104">
        <v>1.6150640000000001E-2</v>
      </c>
    </row>
    <row r="5105" spans="1:6" x14ac:dyDescent="0.25">
      <c r="A5105" t="s">
        <v>0</v>
      </c>
      <c r="B5105">
        <v>-0.15140752299999999</v>
      </c>
      <c r="C5105">
        <v>10.36956522</v>
      </c>
      <c r="D5105">
        <v>0.01</v>
      </c>
      <c r="E5105">
        <v>-1.484546E-3</v>
      </c>
      <c r="F5105">
        <v>1.6150640000000001E-2</v>
      </c>
    </row>
    <row r="5106" spans="1:6" x14ac:dyDescent="0.25">
      <c r="A5106" t="s">
        <v>0</v>
      </c>
      <c r="B5106">
        <v>-0.151471829</v>
      </c>
      <c r="C5106">
        <v>542</v>
      </c>
      <c r="D5106">
        <v>6.07</v>
      </c>
      <c r="E5106">
        <v>-1.550201E-3</v>
      </c>
      <c r="F5106">
        <v>1.6150640000000001E-2</v>
      </c>
    </row>
    <row r="5107" spans="1:6" x14ac:dyDescent="0.25">
      <c r="A5107" t="s">
        <v>1</v>
      </c>
      <c r="B5107">
        <v>-0.37215069499999998</v>
      </c>
      <c r="C5107">
        <v>-1</v>
      </c>
      <c r="D5107">
        <v>-0.01</v>
      </c>
      <c r="E5107">
        <v>-3.8519309999999998E-3</v>
      </c>
      <c r="F5107">
        <v>1.6150640000000001E-2</v>
      </c>
    </row>
    <row r="5108" spans="1:6" x14ac:dyDescent="0.25">
      <c r="A5108" t="s">
        <v>0</v>
      </c>
      <c r="B5108">
        <v>-0.46637793</v>
      </c>
      <c r="C5108">
        <v>-1</v>
      </c>
      <c r="D5108">
        <v>0.01</v>
      </c>
      <c r="E5108">
        <v>-4.0154450000000003E-3</v>
      </c>
      <c r="F5108">
        <v>1.6150640000000001E-2</v>
      </c>
    </row>
    <row r="5109" spans="1:6" x14ac:dyDescent="0.25">
      <c r="A5109" t="s">
        <v>1</v>
      </c>
      <c r="B5109">
        <v>-0.61386428299999996</v>
      </c>
      <c r="C5109">
        <v>-1</v>
      </c>
      <c r="D5109">
        <v>-0.01</v>
      </c>
      <c r="E5109">
        <v>-4.0154420000000001E-3</v>
      </c>
      <c r="F5109">
        <v>1.6150640000000001E-2</v>
      </c>
    </row>
    <row r="5110" spans="1:6" x14ac:dyDescent="0.25">
      <c r="A5110" t="s">
        <v>1</v>
      </c>
      <c r="B5110">
        <v>-0.62507049400000003</v>
      </c>
      <c r="C5110">
        <v>-1</v>
      </c>
      <c r="D5110">
        <v>-0.15</v>
      </c>
      <c r="E5110">
        <v>-2.5722409999999999E-3</v>
      </c>
      <c r="F5110">
        <v>1.6150640000000001E-2</v>
      </c>
    </row>
    <row r="5111" spans="1:6" x14ac:dyDescent="0.25">
      <c r="A5111" t="s">
        <v>1</v>
      </c>
      <c r="B5111">
        <v>-0.62406965800000003</v>
      </c>
      <c r="C5111">
        <v>-0.899584685</v>
      </c>
      <c r="D5111">
        <v>-2.85</v>
      </c>
      <c r="E5111">
        <v>-2.3463550000000001E-3</v>
      </c>
      <c r="F5111">
        <v>1.6150640000000001E-2</v>
      </c>
    </row>
    <row r="5112" spans="1:6" x14ac:dyDescent="0.25">
      <c r="A5112" t="s">
        <v>1</v>
      </c>
      <c r="B5112">
        <v>-0.61528638499999999</v>
      </c>
      <c r="C5112">
        <v>-0.94534412999999995</v>
      </c>
      <c r="D5112">
        <v>-3.01</v>
      </c>
      <c r="E5112">
        <v>-1.221364E-3</v>
      </c>
      <c r="F5112">
        <v>1.6150640000000001E-2</v>
      </c>
    </row>
    <row r="5113" spans="1:6" x14ac:dyDescent="0.25">
      <c r="A5113" t="s">
        <v>1</v>
      </c>
      <c r="B5113">
        <v>-0.60770915999999997</v>
      </c>
      <c r="C5113">
        <v>-0.88621105600000005</v>
      </c>
      <c r="D5113">
        <v>-1.05</v>
      </c>
      <c r="E5113" s="1">
        <v>-3.0000000000000001E-5</v>
      </c>
      <c r="F5113">
        <v>1.6150640000000001E-2</v>
      </c>
    </row>
    <row r="5114" spans="1:6" x14ac:dyDescent="0.25">
      <c r="A5114" t="s">
        <v>0</v>
      </c>
      <c r="B5114">
        <v>-0.61266063599999998</v>
      </c>
      <c r="C5114">
        <v>-0.95517774300000002</v>
      </c>
      <c r="D5114">
        <v>0.01</v>
      </c>
      <c r="E5114">
        <v>4.0918699999999998E-4</v>
      </c>
      <c r="F5114">
        <v>1.6150640000000001E-2</v>
      </c>
    </row>
    <row r="5115" spans="1:6" x14ac:dyDescent="0.25">
      <c r="A5115" t="s">
        <v>1</v>
      </c>
      <c r="B5115">
        <v>-0.65749412900000004</v>
      </c>
      <c r="C5115">
        <v>-0.95034246600000005</v>
      </c>
      <c r="D5115">
        <v>-0.01</v>
      </c>
      <c r="E5115">
        <v>4.0089999999999999E-4</v>
      </c>
      <c r="F5115">
        <v>1.6150640000000001E-2</v>
      </c>
    </row>
    <row r="5116" spans="1:6" x14ac:dyDescent="0.25">
      <c r="A5116" t="s">
        <v>0</v>
      </c>
      <c r="B5116">
        <v>-0.69749934499999999</v>
      </c>
      <c r="C5116">
        <v>-0.88330341099999998</v>
      </c>
      <c r="D5116">
        <v>0.01</v>
      </c>
      <c r="E5116">
        <v>4.0918699999999998E-4</v>
      </c>
      <c r="F5116">
        <v>1.6150640000000001E-2</v>
      </c>
    </row>
    <row r="5117" spans="1:6" x14ac:dyDescent="0.25">
      <c r="A5117" t="s">
        <v>1</v>
      </c>
      <c r="B5117">
        <v>-0.67046977200000002</v>
      </c>
      <c r="C5117">
        <v>-0.87918215600000005</v>
      </c>
      <c r="D5117">
        <v>-0.01</v>
      </c>
      <c r="E5117">
        <v>4.0089999999999999E-4</v>
      </c>
      <c r="F5117">
        <v>1.6150640000000001E-2</v>
      </c>
    </row>
    <row r="5118" spans="1:6" x14ac:dyDescent="0.25">
      <c r="A5118" t="s">
        <v>0</v>
      </c>
      <c r="B5118">
        <v>-0.70756704299999995</v>
      </c>
      <c r="C5118">
        <v>-0.885361552</v>
      </c>
      <c r="D5118">
        <v>0.01</v>
      </c>
      <c r="E5118">
        <v>4.0918699999999998E-4</v>
      </c>
      <c r="F5118">
        <v>1.6150640000000001E-2</v>
      </c>
    </row>
    <row r="5119" spans="1:6" x14ac:dyDescent="0.25">
      <c r="A5119" t="s">
        <v>1</v>
      </c>
      <c r="B5119">
        <v>-0.72934335100000003</v>
      </c>
      <c r="C5119">
        <v>-0.89130434800000002</v>
      </c>
      <c r="D5119">
        <v>-0.01</v>
      </c>
      <c r="E5119">
        <v>4.2433100000000001E-4</v>
      </c>
      <c r="F5119">
        <v>1.6150640000000001E-2</v>
      </c>
    </row>
    <row r="5120" spans="1:6" x14ac:dyDescent="0.25">
      <c r="A5120" t="s">
        <v>0</v>
      </c>
      <c r="B5120">
        <v>-0.762889288</v>
      </c>
      <c r="C5120">
        <v>-0.97939279700000004</v>
      </c>
      <c r="D5120">
        <v>0.01</v>
      </c>
      <c r="E5120">
        <v>4.2433199999999998E-4</v>
      </c>
      <c r="F5120">
        <v>1.6150640000000001E-2</v>
      </c>
    </row>
    <row r="5121" spans="1:6" x14ac:dyDescent="0.25">
      <c r="A5121" t="s">
        <v>1</v>
      </c>
      <c r="B5121">
        <v>-0.77115246199999998</v>
      </c>
      <c r="C5121">
        <v>-0.97975950000000001</v>
      </c>
      <c r="D5121">
        <v>-0.01</v>
      </c>
      <c r="E5121">
        <v>4.4098999999999999E-4</v>
      </c>
      <c r="F5121">
        <v>1.6150640000000001E-2</v>
      </c>
    </row>
    <row r="5122" spans="1:6" x14ac:dyDescent="0.25">
      <c r="A5122" t="s">
        <v>0</v>
      </c>
      <c r="B5122">
        <v>-0.79577853799999998</v>
      </c>
      <c r="C5122">
        <v>-1</v>
      </c>
      <c r="D5122">
        <v>0.01</v>
      </c>
      <c r="E5122">
        <v>4.2433199999999998E-4</v>
      </c>
      <c r="F5122">
        <v>1.6150640000000001E-2</v>
      </c>
    </row>
    <row r="5123" spans="1:6" x14ac:dyDescent="0.25">
      <c r="A5123" t="s">
        <v>1</v>
      </c>
      <c r="B5123">
        <v>-0.789892661</v>
      </c>
      <c r="C5123">
        <v>-1</v>
      </c>
      <c r="D5123">
        <v>-0.01</v>
      </c>
      <c r="E5123">
        <v>4.4554799999999998E-4</v>
      </c>
      <c r="F5123">
        <v>1.6150640000000001E-2</v>
      </c>
    </row>
    <row r="5124" spans="1:6" x14ac:dyDescent="0.25">
      <c r="A5124" t="s">
        <v>0</v>
      </c>
      <c r="B5124">
        <v>-0.78925005599999998</v>
      </c>
      <c r="C5124">
        <v>-1</v>
      </c>
      <c r="D5124">
        <v>0.01</v>
      </c>
      <c r="E5124">
        <v>4.5466400000000002E-4</v>
      </c>
      <c r="F5124">
        <v>1.6150640000000001E-2</v>
      </c>
    </row>
    <row r="5125" spans="1:6" x14ac:dyDescent="0.25">
      <c r="A5125" t="s">
        <v>1</v>
      </c>
      <c r="B5125">
        <v>-0.7903481</v>
      </c>
      <c r="C5125">
        <v>-1</v>
      </c>
      <c r="D5125">
        <v>-4.01</v>
      </c>
      <c r="E5125">
        <v>4.4554799999999998E-4</v>
      </c>
      <c r="F5125">
        <v>1.6150640000000001E-2</v>
      </c>
    </row>
    <row r="5126" spans="1:6" x14ac:dyDescent="0.25">
      <c r="A5126" t="s">
        <v>0</v>
      </c>
      <c r="B5126">
        <v>-0.77331823399999999</v>
      </c>
      <c r="C5126">
        <v>-0.98737864099999995</v>
      </c>
      <c r="D5126">
        <v>0.01</v>
      </c>
      <c r="E5126">
        <v>2.1651660000000001E-3</v>
      </c>
      <c r="F5126">
        <v>1.6150640000000001E-2</v>
      </c>
    </row>
    <row r="5127" spans="1:6" x14ac:dyDescent="0.25">
      <c r="A5127" t="s">
        <v>1</v>
      </c>
      <c r="B5127">
        <v>-0.74291051500000005</v>
      </c>
      <c r="C5127">
        <v>-1</v>
      </c>
      <c r="D5127">
        <v>-0.01</v>
      </c>
      <c r="E5127">
        <v>2.1651639999999998E-3</v>
      </c>
      <c r="F5127">
        <v>1.6150640000000001E-2</v>
      </c>
    </row>
    <row r="5128" spans="1:6" x14ac:dyDescent="0.25">
      <c r="A5128" t="s">
        <v>0</v>
      </c>
      <c r="B5128">
        <v>-0.63870506100000002</v>
      </c>
      <c r="C5128">
        <v>-1</v>
      </c>
      <c r="D5128">
        <v>0.01</v>
      </c>
      <c r="E5128">
        <v>5.0400640000000003E-3</v>
      </c>
      <c r="F5128">
        <v>1.6150640000000001E-2</v>
      </c>
    </row>
    <row r="5129" spans="1:6" x14ac:dyDescent="0.25">
      <c r="A5129" t="s">
        <v>1</v>
      </c>
      <c r="B5129">
        <v>-0.63448758000000005</v>
      </c>
      <c r="C5129">
        <v>-1</v>
      </c>
      <c r="D5129">
        <v>-0.01</v>
      </c>
      <c r="E5129">
        <v>5.0400590000000004E-3</v>
      </c>
      <c r="F5129">
        <v>1.6150640000000001E-2</v>
      </c>
    </row>
    <row r="5130" spans="1:6" x14ac:dyDescent="0.25">
      <c r="A5130" t="s">
        <v>0</v>
      </c>
      <c r="B5130">
        <v>-0.61451037799999997</v>
      </c>
      <c r="C5130">
        <v>-0.654387049</v>
      </c>
      <c r="D5130">
        <v>0.01</v>
      </c>
      <c r="E5130">
        <v>5.0400640000000003E-3</v>
      </c>
      <c r="F5130">
        <v>1.6150640000000001E-2</v>
      </c>
    </row>
    <row r="5131" spans="1:6" x14ac:dyDescent="0.25">
      <c r="A5131" t="s">
        <v>1</v>
      </c>
      <c r="B5131">
        <v>-0.53177369200000002</v>
      </c>
      <c r="C5131">
        <v>-0.78811325600000004</v>
      </c>
      <c r="D5131">
        <v>-0.01</v>
      </c>
      <c r="E5131">
        <v>3.8619739999999998E-3</v>
      </c>
      <c r="F5131">
        <v>1.6150640000000001E-2</v>
      </c>
    </row>
    <row r="5132" spans="1:6" x14ac:dyDescent="0.25">
      <c r="A5132" t="s">
        <v>1</v>
      </c>
      <c r="B5132">
        <v>-0.53009690300000001</v>
      </c>
      <c r="C5132">
        <v>-0.79907505999999995</v>
      </c>
      <c r="D5132">
        <v>-0.2</v>
      </c>
      <c r="E5132">
        <v>2.4230469999999998E-3</v>
      </c>
      <c r="F5132">
        <v>1.6150640000000001E-2</v>
      </c>
    </row>
    <row r="5133" spans="1:6" x14ac:dyDescent="0.25">
      <c r="A5133" t="s">
        <v>0</v>
      </c>
      <c r="B5133">
        <v>-0.52096883000000005</v>
      </c>
      <c r="C5133">
        <v>-0.66114180499999997</v>
      </c>
      <c r="D5133">
        <v>0.01</v>
      </c>
      <c r="E5133">
        <v>2.0152820000000002E-3</v>
      </c>
      <c r="F5133">
        <v>1.6150640000000001E-2</v>
      </c>
    </row>
    <row r="5134" spans="1:6" x14ac:dyDescent="0.25">
      <c r="A5134" t="s">
        <v>1</v>
      </c>
      <c r="B5134">
        <v>-0.25632320600000003</v>
      </c>
      <c r="C5134">
        <v>2.1193181820000002</v>
      </c>
      <c r="D5134">
        <v>-0.01</v>
      </c>
      <c r="E5134">
        <v>1.909958E-3</v>
      </c>
      <c r="F5134">
        <v>1.6150640000000001E-2</v>
      </c>
    </row>
    <row r="5135" spans="1:6" x14ac:dyDescent="0.25">
      <c r="A5135" t="s">
        <v>0</v>
      </c>
      <c r="B5135">
        <v>1.2690509000000001E-2</v>
      </c>
      <c r="C5135">
        <v>1.5415394120000001</v>
      </c>
      <c r="D5135">
        <v>0.01</v>
      </c>
      <c r="E5135">
        <v>2.0152820000000002E-3</v>
      </c>
      <c r="F5135">
        <v>1.6150640000000001E-2</v>
      </c>
    </row>
    <row r="5136" spans="1:6" x14ac:dyDescent="0.25">
      <c r="A5136" t="s">
        <v>1</v>
      </c>
      <c r="B5136">
        <v>6.5352117000000001E-2</v>
      </c>
      <c r="C5136">
        <v>4.807692308</v>
      </c>
      <c r="D5136">
        <v>-0.01</v>
      </c>
      <c r="E5136">
        <v>2.122175E-3</v>
      </c>
      <c r="F5136">
        <v>1.6150640000000001E-2</v>
      </c>
    </row>
    <row r="5137" spans="1:6" x14ac:dyDescent="0.25">
      <c r="A5137" t="s">
        <v>0</v>
      </c>
      <c r="B5137">
        <v>0.16907556800000001</v>
      </c>
      <c r="C5137">
        <v>4.7232142860000002</v>
      </c>
      <c r="D5137">
        <v>6.63</v>
      </c>
      <c r="E5137">
        <v>2.2523740000000001E-3</v>
      </c>
      <c r="F5137">
        <v>1.6150640000000001E-2</v>
      </c>
    </row>
    <row r="5138" spans="1:6" x14ac:dyDescent="0.25">
      <c r="A5138" t="s">
        <v>0</v>
      </c>
      <c r="B5138">
        <v>0.16564538400000001</v>
      </c>
      <c r="C5138">
        <v>5.4166666670000003</v>
      </c>
      <c r="D5138">
        <v>2.57</v>
      </c>
      <c r="E5138">
        <v>-1.2991000000000001E-3</v>
      </c>
      <c r="F5138">
        <v>1.6150640000000001E-2</v>
      </c>
    </row>
    <row r="5139" spans="1:6" x14ac:dyDescent="0.25">
      <c r="A5139" t="s">
        <v>1</v>
      </c>
      <c r="B5139">
        <v>0.116583296</v>
      </c>
      <c r="C5139">
        <v>82.533898309999998</v>
      </c>
      <c r="D5139">
        <v>-0.01</v>
      </c>
      <c r="E5139">
        <v>-2.682373E-3</v>
      </c>
      <c r="F5139">
        <v>1.6150640000000001E-2</v>
      </c>
    </row>
    <row r="5140" spans="1:6" x14ac:dyDescent="0.25">
      <c r="A5140" t="s">
        <v>0</v>
      </c>
      <c r="B5140">
        <v>-0.141941603</v>
      </c>
      <c r="C5140">
        <v>-1</v>
      </c>
      <c r="D5140">
        <v>0.01</v>
      </c>
      <c r="E5140">
        <v>-2.6716499999999998E-3</v>
      </c>
      <c r="F5140">
        <v>1.6150640000000001E-2</v>
      </c>
    </row>
    <row r="5141" spans="1:6" x14ac:dyDescent="0.25">
      <c r="A5141" t="s">
        <v>1</v>
      </c>
      <c r="B5141">
        <v>-0.17965156500000001</v>
      </c>
      <c r="C5141">
        <v>-1</v>
      </c>
      <c r="D5141">
        <v>-0.01</v>
      </c>
      <c r="E5141">
        <v>-2.5282870000000002E-3</v>
      </c>
      <c r="F5141">
        <v>1.6150640000000001E-2</v>
      </c>
    </row>
    <row r="5142" spans="1:6" x14ac:dyDescent="0.25">
      <c r="A5142" t="s">
        <v>0</v>
      </c>
      <c r="B5142">
        <v>-0.20289301900000001</v>
      </c>
      <c r="C5142">
        <v>-1</v>
      </c>
      <c r="D5142">
        <v>0.01</v>
      </c>
      <c r="E5142">
        <v>-2.5282899999999999E-3</v>
      </c>
      <c r="F5142">
        <v>1.6150640000000001E-2</v>
      </c>
    </row>
    <row r="5143" spans="1:6" x14ac:dyDescent="0.25">
      <c r="A5143" t="s">
        <v>1</v>
      </c>
      <c r="B5143">
        <v>-0.34671582299999998</v>
      </c>
      <c r="C5143">
        <v>-1</v>
      </c>
      <c r="D5143">
        <v>-4.5999999999999996</v>
      </c>
      <c r="E5143">
        <v>-2.5282870000000002E-3</v>
      </c>
      <c r="F5143">
        <v>1.6150640000000001E-2</v>
      </c>
    </row>
    <row r="5144" spans="1:6" x14ac:dyDescent="0.25">
      <c r="A5144" t="s">
        <v>1</v>
      </c>
      <c r="B5144">
        <v>-0.37224547200000002</v>
      </c>
      <c r="C5144">
        <v>0.34782608700000001</v>
      </c>
      <c r="D5144">
        <v>-0.38</v>
      </c>
      <c r="E5144">
        <v>-2.2305250000000001E-3</v>
      </c>
      <c r="F5144">
        <v>1.6150640000000001E-2</v>
      </c>
    </row>
    <row r="5145" spans="1:6" x14ac:dyDescent="0.25">
      <c r="A5145" t="s">
        <v>0</v>
      </c>
      <c r="B5145">
        <v>-5.9771271000000001E-2</v>
      </c>
      <c r="C5145">
        <v>3.6739130430000002</v>
      </c>
      <c r="D5145">
        <v>0.01</v>
      </c>
      <c r="E5145">
        <v>-2.1579569999999998E-3</v>
      </c>
      <c r="F5145">
        <v>1.6150640000000001E-2</v>
      </c>
    </row>
    <row r="5146" spans="1:6" x14ac:dyDescent="0.25">
      <c r="A5146" t="s">
        <v>0</v>
      </c>
      <c r="B5146">
        <v>0.20061242000000001</v>
      </c>
      <c r="C5146">
        <v>29.833333329999999</v>
      </c>
      <c r="D5146">
        <v>0.15</v>
      </c>
      <c r="E5146">
        <v>-2.157955E-3</v>
      </c>
      <c r="F5146">
        <v>1.6150640000000001E-2</v>
      </c>
    </row>
    <row r="5147" spans="1:6" x14ac:dyDescent="0.25">
      <c r="A5147" t="s">
        <v>1</v>
      </c>
      <c r="B5147">
        <v>0.226365759</v>
      </c>
      <c r="C5147">
        <v>29.833333329999999</v>
      </c>
      <c r="D5147">
        <v>-0.01</v>
      </c>
      <c r="E5147">
        <v>-2.3782949999999999E-3</v>
      </c>
      <c r="F5147">
        <v>1.6150640000000001E-2</v>
      </c>
    </row>
    <row r="5148" spans="1:6" x14ac:dyDescent="0.25">
      <c r="A5148" t="s">
        <v>0</v>
      </c>
      <c r="B5148">
        <v>0.20402213399999999</v>
      </c>
      <c r="C5148">
        <v>1.224137931</v>
      </c>
      <c r="D5148">
        <v>4.12</v>
      </c>
      <c r="E5148">
        <v>-2.2330330000000002E-3</v>
      </c>
      <c r="F5148">
        <v>1.6150640000000001E-2</v>
      </c>
    </row>
    <row r="5149" spans="1:6" x14ac:dyDescent="0.25">
      <c r="A5149" t="s">
        <v>1</v>
      </c>
      <c r="B5149">
        <v>9.0649118000000001E-2</v>
      </c>
      <c r="C5149">
        <v>2.453125</v>
      </c>
      <c r="D5149">
        <v>-0.01</v>
      </c>
      <c r="E5149">
        <v>-4.4477980000000002E-3</v>
      </c>
      <c r="F5149">
        <v>1.6150640000000001E-2</v>
      </c>
    </row>
    <row r="5150" spans="1:6" x14ac:dyDescent="0.25">
      <c r="A5150" t="s">
        <v>0</v>
      </c>
      <c r="B5150">
        <v>-6.1442420999999997E-2</v>
      </c>
      <c r="C5150">
        <v>8.5084940999999997E-2</v>
      </c>
      <c r="D5150">
        <v>0.01</v>
      </c>
      <c r="E5150">
        <v>-4.5497309999999996E-3</v>
      </c>
      <c r="F5150">
        <v>1.6150640000000001E-2</v>
      </c>
    </row>
    <row r="5151" spans="1:6" x14ac:dyDescent="0.25">
      <c r="A5151" t="s">
        <v>1</v>
      </c>
      <c r="B5151">
        <v>-9.8103235999999996E-2</v>
      </c>
      <c r="C5151">
        <v>3.9735099000000003E-2</v>
      </c>
      <c r="D5151">
        <v>-0.01</v>
      </c>
      <c r="E5151">
        <v>-4.5497269999999999E-3</v>
      </c>
      <c r="F5151">
        <v>1.6150640000000001E-2</v>
      </c>
    </row>
    <row r="5152" spans="1:6" x14ac:dyDescent="0.25">
      <c r="A5152" t="s">
        <v>0</v>
      </c>
      <c r="B5152">
        <v>-0.30281008999999998</v>
      </c>
      <c r="C5152">
        <v>-0.79335793399999999</v>
      </c>
      <c r="D5152">
        <v>0.01</v>
      </c>
      <c r="E5152">
        <v>-4.5497309999999996E-3</v>
      </c>
      <c r="F5152">
        <v>1.6150640000000001E-2</v>
      </c>
    </row>
    <row r="5153" spans="1:6" x14ac:dyDescent="0.25">
      <c r="A5153" t="s">
        <v>1</v>
      </c>
      <c r="B5153">
        <v>-0.39937705899999998</v>
      </c>
      <c r="C5153">
        <v>-0.90361445799999995</v>
      </c>
      <c r="D5153">
        <v>-0.01</v>
      </c>
      <c r="E5153">
        <v>-4.8397850000000001E-3</v>
      </c>
      <c r="F5153">
        <v>1.6150640000000001E-2</v>
      </c>
    </row>
    <row r="5154" spans="1:6" x14ac:dyDescent="0.25">
      <c r="A5154" t="s">
        <v>0</v>
      </c>
      <c r="B5154">
        <v>-0.41161923299999997</v>
      </c>
      <c r="C5154">
        <v>-0.87439714300000004</v>
      </c>
      <c r="D5154">
        <v>0.01</v>
      </c>
      <c r="E5154">
        <v>-4.5497309999999996E-3</v>
      </c>
      <c r="F5154">
        <v>1.6150640000000001E-2</v>
      </c>
    </row>
    <row r="5155" spans="1:6" x14ac:dyDescent="0.25">
      <c r="A5155" t="s">
        <v>1</v>
      </c>
      <c r="B5155">
        <v>-0.42397449100000001</v>
      </c>
      <c r="C5155">
        <v>-0.88823793200000001</v>
      </c>
      <c r="D5155">
        <v>-0.01</v>
      </c>
      <c r="E5155">
        <v>-4.3020310000000004E-3</v>
      </c>
      <c r="F5155">
        <v>1.6150640000000001E-2</v>
      </c>
    </row>
    <row r="5156" spans="1:6" x14ac:dyDescent="0.25">
      <c r="A5156" t="s">
        <v>0</v>
      </c>
      <c r="B5156">
        <v>-0.48424899999999999</v>
      </c>
      <c r="C5156">
        <v>-0.88376296700000001</v>
      </c>
      <c r="D5156">
        <v>0.01</v>
      </c>
      <c r="E5156">
        <v>-9.3773399999999996E-4</v>
      </c>
      <c r="F5156">
        <v>1.6150640000000001E-2</v>
      </c>
    </row>
    <row r="5157" spans="1:6" x14ac:dyDescent="0.25">
      <c r="A5157" t="s">
        <v>1</v>
      </c>
      <c r="B5157">
        <v>-0.49829105899999998</v>
      </c>
      <c r="C5157">
        <v>-0.89472605699999996</v>
      </c>
      <c r="D5157">
        <v>-0.01</v>
      </c>
      <c r="E5157">
        <v>3.7429500000000002E-4</v>
      </c>
      <c r="F5157">
        <v>1.6150640000000001E-2</v>
      </c>
    </row>
    <row r="5158" spans="1:6" x14ac:dyDescent="0.25">
      <c r="A5158" t="s">
        <v>0</v>
      </c>
      <c r="B5158">
        <v>-0.52145019699999995</v>
      </c>
      <c r="C5158">
        <v>-0.89584514900000001</v>
      </c>
      <c r="D5158">
        <v>0.01</v>
      </c>
      <c r="E5158">
        <v>3.8501600000000001E-4</v>
      </c>
      <c r="F5158">
        <v>1.6150640000000001E-2</v>
      </c>
    </row>
    <row r="5159" spans="1:6" x14ac:dyDescent="0.25">
      <c r="A5159" t="s">
        <v>1</v>
      </c>
      <c r="B5159">
        <v>-0.55221503000000005</v>
      </c>
      <c r="C5159">
        <v>-0.93345656200000005</v>
      </c>
      <c r="D5159">
        <v>-0.01</v>
      </c>
      <c r="E5159">
        <v>3.7429500000000002E-4</v>
      </c>
      <c r="F5159">
        <v>1.6150640000000001E-2</v>
      </c>
    </row>
    <row r="5160" spans="1:6" x14ac:dyDescent="0.25">
      <c r="A5160" t="s">
        <v>0</v>
      </c>
      <c r="B5160">
        <v>-0.57432441300000003</v>
      </c>
      <c r="C5160">
        <v>-0.82879808200000005</v>
      </c>
      <c r="D5160">
        <v>0.01</v>
      </c>
      <c r="E5160">
        <v>3.8501600000000001E-4</v>
      </c>
      <c r="F5160">
        <v>1.6150640000000001E-2</v>
      </c>
    </row>
    <row r="5161" spans="1:6" x14ac:dyDescent="0.25">
      <c r="A5161" t="s">
        <v>1</v>
      </c>
      <c r="B5161">
        <v>-0.58858514200000001</v>
      </c>
      <c r="C5161">
        <v>-0.92863373800000004</v>
      </c>
      <c r="D5161">
        <v>-0.01</v>
      </c>
      <c r="E5161">
        <v>-2.0860660000000001E-3</v>
      </c>
      <c r="F5161">
        <v>1.6150640000000001E-2</v>
      </c>
    </row>
    <row r="5162" spans="1:6" x14ac:dyDescent="0.25">
      <c r="A5162" t="s">
        <v>0</v>
      </c>
      <c r="B5162">
        <v>-0.53599150399999995</v>
      </c>
      <c r="C5162">
        <v>1.0267857140000001</v>
      </c>
      <c r="D5162">
        <v>0.01</v>
      </c>
      <c r="E5162">
        <v>-2.4215629999999998E-3</v>
      </c>
      <c r="F5162">
        <v>1.6150640000000001E-2</v>
      </c>
    </row>
    <row r="5163" spans="1:6" x14ac:dyDescent="0.25">
      <c r="A5163" t="s">
        <v>1</v>
      </c>
      <c r="B5163">
        <v>-0.43872758299999998</v>
      </c>
      <c r="C5163">
        <v>-0.89961389999999997</v>
      </c>
      <c r="D5163">
        <v>-0.01</v>
      </c>
      <c r="E5163">
        <v>-2.3417910000000002E-3</v>
      </c>
      <c r="F5163">
        <v>1.6150640000000001E-2</v>
      </c>
    </row>
    <row r="5164" spans="1:6" x14ac:dyDescent="0.25">
      <c r="A5164" t="s">
        <v>0</v>
      </c>
      <c r="B5164">
        <v>-0.46373693500000002</v>
      </c>
      <c r="C5164">
        <v>-0.93316249600000001</v>
      </c>
      <c r="D5164">
        <v>0.01</v>
      </c>
      <c r="E5164">
        <v>-2.341793E-3</v>
      </c>
      <c r="F5164">
        <v>1.6150640000000001E-2</v>
      </c>
    </row>
    <row r="5165" spans="1:6" x14ac:dyDescent="0.25">
      <c r="A5165" t="s">
        <v>1</v>
      </c>
      <c r="B5165">
        <v>-0.51296211599999997</v>
      </c>
      <c r="C5165">
        <v>-0.88708040899999996</v>
      </c>
      <c r="D5165">
        <v>-0.01</v>
      </c>
      <c r="E5165" s="1">
        <v>-4.1499999999999999E-11</v>
      </c>
      <c r="F5165">
        <v>1.6150640000000001E-2</v>
      </c>
    </row>
    <row r="5166" spans="1:6" x14ac:dyDescent="0.25">
      <c r="A5166" t="s">
        <v>0</v>
      </c>
      <c r="B5166">
        <v>-0.50262619900000005</v>
      </c>
      <c r="C5166">
        <v>-0.88878504700000005</v>
      </c>
      <c r="D5166">
        <v>0.01</v>
      </c>
      <c r="E5166" s="1">
        <v>6.0800000000000002E-6</v>
      </c>
      <c r="F5166">
        <v>1.6150640000000001E-2</v>
      </c>
    </row>
    <row r="5167" spans="1:6" x14ac:dyDescent="0.25">
      <c r="A5167" t="s">
        <v>1</v>
      </c>
      <c r="B5167">
        <v>-0.479408053</v>
      </c>
      <c r="C5167">
        <v>-0.83984375</v>
      </c>
      <c r="D5167">
        <v>-0.01</v>
      </c>
      <c r="E5167" s="1">
        <v>-4.1499999999999999E-11</v>
      </c>
      <c r="F5167">
        <v>1.6150640000000001E-2</v>
      </c>
    </row>
    <row r="5168" spans="1:6" x14ac:dyDescent="0.25">
      <c r="A5168" t="s">
        <v>0</v>
      </c>
      <c r="B5168">
        <v>-0.430965388</v>
      </c>
      <c r="C5168">
        <v>-0.71223950400000002</v>
      </c>
      <c r="D5168">
        <v>0.01</v>
      </c>
      <c r="E5168" s="1">
        <v>-4.1499999999999999E-11</v>
      </c>
      <c r="F5168">
        <v>1.6150640000000001E-2</v>
      </c>
    </row>
    <row r="5169" spans="1:6" x14ac:dyDescent="0.25">
      <c r="A5169" t="s">
        <v>1</v>
      </c>
      <c r="B5169">
        <v>-0.42755533200000001</v>
      </c>
      <c r="C5169">
        <v>-0.73706115100000003</v>
      </c>
      <c r="D5169">
        <v>-0.01</v>
      </c>
      <c r="E5169" s="1">
        <v>-4.1499999999999999E-11</v>
      </c>
      <c r="F5169">
        <v>1.6150640000000001E-2</v>
      </c>
    </row>
    <row r="5170" spans="1:6" x14ac:dyDescent="0.25">
      <c r="A5170" t="s">
        <v>0</v>
      </c>
      <c r="B5170">
        <v>-0.47286689999999998</v>
      </c>
      <c r="C5170">
        <v>-0.74211502799999995</v>
      </c>
      <c r="D5170">
        <v>0.01</v>
      </c>
      <c r="E5170" s="1">
        <v>-4.1499999999999999E-11</v>
      </c>
      <c r="F5170">
        <v>1.6150640000000001E-2</v>
      </c>
    </row>
    <row r="5171" spans="1:6" x14ac:dyDescent="0.25">
      <c r="A5171" t="s">
        <v>1</v>
      </c>
      <c r="B5171">
        <v>-0.43731896100000001</v>
      </c>
      <c r="C5171">
        <v>-0.74606593099999996</v>
      </c>
      <c r="D5171">
        <v>-0.01</v>
      </c>
      <c r="E5171" s="1">
        <v>-4.1499999999999999E-11</v>
      </c>
      <c r="F5171">
        <v>1.6150640000000001E-2</v>
      </c>
    </row>
    <row r="5172" spans="1:6" x14ac:dyDescent="0.25">
      <c r="A5172" t="s">
        <v>0</v>
      </c>
      <c r="B5172">
        <v>-0.42784988400000001</v>
      </c>
      <c r="C5172">
        <v>-0.755905512</v>
      </c>
      <c r="D5172">
        <v>0.01</v>
      </c>
      <c r="E5172" s="1">
        <v>6.0800000000000002E-6</v>
      </c>
      <c r="F5172">
        <v>1.6150640000000001E-2</v>
      </c>
    </row>
    <row r="5173" spans="1:6" x14ac:dyDescent="0.25">
      <c r="A5173" t="s">
        <v>1</v>
      </c>
      <c r="B5173">
        <v>-0.371547081</v>
      </c>
      <c r="C5173">
        <v>-0.27551020399999998</v>
      </c>
      <c r="D5173">
        <v>-0.01</v>
      </c>
      <c r="E5173" s="1">
        <v>-4.1499999999999999E-11</v>
      </c>
      <c r="F5173">
        <v>1.6150640000000001E-2</v>
      </c>
    </row>
    <row r="5174" spans="1:6" x14ac:dyDescent="0.25">
      <c r="A5174" t="s">
        <v>0</v>
      </c>
      <c r="B5174">
        <v>-0.37112769600000001</v>
      </c>
      <c r="C5174">
        <v>-0.77364725300000003</v>
      </c>
      <c r="D5174">
        <v>0.01</v>
      </c>
      <c r="E5174" s="1">
        <v>-4.1499999999999999E-11</v>
      </c>
      <c r="F5174">
        <v>1.6150640000000001E-2</v>
      </c>
    </row>
    <row r="5175" spans="1:6" x14ac:dyDescent="0.25">
      <c r="A5175" t="s">
        <v>1</v>
      </c>
      <c r="B5175">
        <v>-0.37828614399999999</v>
      </c>
      <c r="C5175">
        <v>-0.71312244199999997</v>
      </c>
      <c r="D5175">
        <v>-0.01</v>
      </c>
      <c r="E5175" s="1">
        <v>-4.1499999999999999E-11</v>
      </c>
      <c r="F5175">
        <v>1.6150640000000001E-2</v>
      </c>
    </row>
    <row r="5176" spans="1:6" x14ac:dyDescent="0.25">
      <c r="A5176" t="s">
        <v>0</v>
      </c>
      <c r="B5176">
        <v>-0.37366841200000001</v>
      </c>
      <c r="C5176">
        <v>-0.65376782099999997</v>
      </c>
      <c r="D5176">
        <v>0.01</v>
      </c>
      <c r="E5176" s="1">
        <v>-4.1499999999999999E-11</v>
      </c>
      <c r="F5176">
        <v>1.6150640000000001E-2</v>
      </c>
    </row>
    <row r="5177" spans="1:6" x14ac:dyDescent="0.25">
      <c r="A5177" t="s">
        <v>1</v>
      </c>
      <c r="B5177">
        <v>-0.37562174399999998</v>
      </c>
      <c r="C5177">
        <v>-0.76712328799999996</v>
      </c>
      <c r="D5177">
        <v>-0.01</v>
      </c>
      <c r="E5177" s="1">
        <v>-4.1499999999999999E-11</v>
      </c>
      <c r="F5177">
        <v>1.6150640000000001E-2</v>
      </c>
    </row>
    <row r="5178" spans="1:6" x14ac:dyDescent="0.25">
      <c r="A5178" t="s">
        <v>1</v>
      </c>
      <c r="B5178">
        <v>-0.43720597</v>
      </c>
      <c r="C5178">
        <v>-0.77215168300000003</v>
      </c>
      <c r="D5178">
        <v>-0.28000000000000003</v>
      </c>
      <c r="E5178" s="1">
        <v>-4.1499999999999999E-11</v>
      </c>
      <c r="F5178">
        <v>1.6150640000000001E-2</v>
      </c>
    </row>
    <row r="5179" spans="1:6" x14ac:dyDescent="0.25">
      <c r="A5179" t="s">
        <v>0</v>
      </c>
      <c r="B5179">
        <v>-0.44292534500000003</v>
      </c>
      <c r="C5179">
        <v>-0.85444234399999996</v>
      </c>
      <c r="D5179">
        <v>0.01</v>
      </c>
      <c r="E5179">
        <v>1.65174E-4</v>
      </c>
      <c r="F5179">
        <v>1.6150640000000001E-2</v>
      </c>
    </row>
    <row r="5180" spans="1:6" x14ac:dyDescent="0.25">
      <c r="A5180" t="s">
        <v>1</v>
      </c>
      <c r="B5180">
        <v>-0.45227250200000002</v>
      </c>
      <c r="C5180">
        <v>-0.85444234399999996</v>
      </c>
      <c r="D5180">
        <v>-0.01</v>
      </c>
      <c r="E5180">
        <v>1.5378200000000001E-4</v>
      </c>
      <c r="F5180">
        <v>1.6150640000000001E-2</v>
      </c>
    </row>
    <row r="5181" spans="1:6" x14ac:dyDescent="0.25">
      <c r="A5181" t="s">
        <v>0</v>
      </c>
      <c r="B5181">
        <v>-0.446418437</v>
      </c>
      <c r="C5181">
        <v>-0.94384058000000004</v>
      </c>
      <c r="D5181">
        <v>0.01</v>
      </c>
      <c r="E5181">
        <v>1.50097E-4</v>
      </c>
      <c r="F5181">
        <v>1.6150640000000001E-2</v>
      </c>
    </row>
    <row r="5182" spans="1:6" x14ac:dyDescent="0.25">
      <c r="A5182" t="s">
        <v>1</v>
      </c>
      <c r="B5182">
        <v>-0.46041080200000001</v>
      </c>
      <c r="C5182">
        <v>-0.96233697900000004</v>
      </c>
      <c r="D5182">
        <v>-0.01</v>
      </c>
      <c r="E5182">
        <v>1.5378200000000001E-4</v>
      </c>
      <c r="F5182">
        <v>1.6150640000000001E-2</v>
      </c>
    </row>
    <row r="5183" spans="1:6" x14ac:dyDescent="0.25">
      <c r="A5183" t="s">
        <v>0</v>
      </c>
      <c r="B5183">
        <v>-0.50626491699999998</v>
      </c>
      <c r="C5183">
        <v>-0.98557257600000003</v>
      </c>
      <c r="D5183">
        <v>0.01</v>
      </c>
      <c r="E5183">
        <v>1.7011000000000001E-4</v>
      </c>
      <c r="F5183">
        <v>1.6150640000000001E-2</v>
      </c>
    </row>
    <row r="5184" spans="1:6" x14ac:dyDescent="0.25">
      <c r="A5184" t="s">
        <v>1</v>
      </c>
      <c r="B5184">
        <v>-0.53951451299999997</v>
      </c>
      <c r="C5184">
        <v>-1</v>
      </c>
      <c r="D5184">
        <v>-0.01</v>
      </c>
      <c r="E5184">
        <v>1.7011000000000001E-4</v>
      </c>
      <c r="F5184">
        <v>1.6150640000000001E-2</v>
      </c>
    </row>
    <row r="5185" spans="1:6" x14ac:dyDescent="0.25">
      <c r="A5185" t="s">
        <v>1</v>
      </c>
      <c r="B5185">
        <v>-0.54281143300000001</v>
      </c>
      <c r="C5185">
        <v>-0.113636364</v>
      </c>
      <c r="D5185">
        <v>-4.9800000000000004</v>
      </c>
      <c r="E5185">
        <v>1.65174E-4</v>
      </c>
      <c r="F5185">
        <v>1.6150640000000001E-2</v>
      </c>
    </row>
    <row r="5186" spans="1:6" x14ac:dyDescent="0.25">
      <c r="A5186" t="s">
        <v>0</v>
      </c>
      <c r="B5186">
        <v>-0.503240833</v>
      </c>
      <c r="C5186">
        <v>-0.86673707099999997</v>
      </c>
      <c r="D5186">
        <v>0.01</v>
      </c>
      <c r="E5186">
        <v>2.995986E-3</v>
      </c>
      <c r="F5186">
        <v>1.6150640000000001E-2</v>
      </c>
    </row>
    <row r="5187" spans="1:6" x14ac:dyDescent="0.25">
      <c r="A5187" t="s">
        <v>1</v>
      </c>
      <c r="B5187">
        <v>-7.9900247999999993E-2</v>
      </c>
      <c r="C5187">
        <v>1.858064516</v>
      </c>
      <c r="D5187">
        <v>-0.01</v>
      </c>
      <c r="E5187">
        <v>2.8143880000000001E-3</v>
      </c>
      <c r="F5187">
        <v>1.6150640000000001E-2</v>
      </c>
    </row>
    <row r="5188" spans="1:6" x14ac:dyDescent="0.25">
      <c r="A5188" t="s">
        <v>0</v>
      </c>
      <c r="B5188">
        <v>0.146366103</v>
      </c>
      <c r="C5188">
        <v>1.818681319</v>
      </c>
      <c r="D5188">
        <v>0.01</v>
      </c>
      <c r="E5188">
        <v>2.995986E-3</v>
      </c>
      <c r="F5188">
        <v>1.6150640000000001E-2</v>
      </c>
    </row>
    <row r="5189" spans="1:6" x14ac:dyDescent="0.25">
      <c r="A5189" t="s">
        <v>1</v>
      </c>
      <c r="B5189">
        <v>0.227213042</v>
      </c>
      <c r="C5189">
        <v>2.4331156269999998</v>
      </c>
      <c r="D5189">
        <v>-0.01</v>
      </c>
      <c r="E5189">
        <v>2.9959829999999998E-3</v>
      </c>
      <c r="F5189">
        <v>1.6150640000000001E-2</v>
      </c>
    </row>
    <row r="5190" spans="1:6" x14ac:dyDescent="0.25">
      <c r="A5190" t="s">
        <v>0</v>
      </c>
      <c r="B5190">
        <v>0.29193405500000003</v>
      </c>
      <c r="C5190">
        <v>1.4517147930000001</v>
      </c>
      <c r="D5190">
        <v>0.01</v>
      </c>
      <c r="E5190">
        <v>2.995986E-3</v>
      </c>
      <c r="F5190">
        <v>1.6150640000000001E-2</v>
      </c>
    </row>
    <row r="5191" spans="1:6" x14ac:dyDescent="0.25">
      <c r="A5191" t="s">
        <v>0</v>
      </c>
      <c r="B5191">
        <v>0.32594335699999999</v>
      </c>
      <c r="C5191">
        <v>1.7648514850000001</v>
      </c>
      <c r="D5191">
        <v>1.97</v>
      </c>
      <c r="E5191">
        <v>2.9959829999999998E-3</v>
      </c>
      <c r="F5191">
        <v>1.6150640000000001E-2</v>
      </c>
    </row>
    <row r="5192" spans="1:6" x14ac:dyDescent="0.25">
      <c r="A5192" t="s">
        <v>1</v>
      </c>
      <c r="B5192">
        <v>0.33143023500000002</v>
      </c>
      <c r="C5192">
        <v>4.4182251560000001</v>
      </c>
      <c r="D5192">
        <v>-0.01</v>
      </c>
      <c r="E5192">
        <v>1.8677069999999999E-3</v>
      </c>
      <c r="F5192">
        <v>1.6150640000000001E-2</v>
      </c>
    </row>
    <row r="5193" spans="1:6" x14ac:dyDescent="0.25">
      <c r="A5193" t="s">
        <v>0</v>
      </c>
      <c r="B5193">
        <v>0.336751788</v>
      </c>
      <c r="C5193">
        <v>8.7532532530000005</v>
      </c>
      <c r="D5193">
        <v>0.01</v>
      </c>
      <c r="E5193">
        <v>1.8791000000000001E-3</v>
      </c>
      <c r="F5193">
        <v>1.6150640000000001E-2</v>
      </c>
    </row>
    <row r="5194" spans="1:6" x14ac:dyDescent="0.25">
      <c r="A5194" t="s">
        <v>1</v>
      </c>
      <c r="B5194">
        <v>0.40522266699999998</v>
      </c>
      <c r="C5194">
        <v>7.3309764309999998</v>
      </c>
      <c r="D5194">
        <v>-0.01</v>
      </c>
      <c r="E5194">
        <v>1.8677069999999999E-3</v>
      </c>
      <c r="F5194">
        <v>1.6150640000000001E-2</v>
      </c>
    </row>
    <row r="5195" spans="1:6" x14ac:dyDescent="0.25">
      <c r="A5195" t="s">
        <v>0</v>
      </c>
      <c r="B5195">
        <v>0.75291903100000002</v>
      </c>
      <c r="C5195">
        <v>9.076923077</v>
      </c>
      <c r="D5195">
        <v>3.65</v>
      </c>
      <c r="E5195">
        <v>1.7139259999999999E-3</v>
      </c>
      <c r="F5195">
        <v>1.6150640000000001E-2</v>
      </c>
    </row>
    <row r="5196" spans="1:6" x14ac:dyDescent="0.25">
      <c r="A5196" t="s">
        <v>0</v>
      </c>
      <c r="B5196">
        <v>0.77063294800000004</v>
      </c>
      <c r="C5196">
        <v>9.153846154</v>
      </c>
      <c r="D5196">
        <v>0.4</v>
      </c>
      <c r="E5196">
        <v>-3.5991499999999999E-4</v>
      </c>
      <c r="F5196">
        <v>1.6150640000000001E-2</v>
      </c>
    </row>
    <row r="5197" spans="1:6" x14ac:dyDescent="0.25">
      <c r="A5197" t="s">
        <v>0</v>
      </c>
      <c r="B5197">
        <v>0.80465023400000002</v>
      </c>
      <c r="C5197">
        <v>9.153846154</v>
      </c>
      <c r="D5197">
        <v>3.96</v>
      </c>
      <c r="E5197">
        <v>-5.5316100000000004E-4</v>
      </c>
      <c r="F5197">
        <v>1.6150640000000001E-2</v>
      </c>
    </row>
    <row r="5198" spans="1:6" x14ac:dyDescent="0.25">
      <c r="A5198" t="s">
        <v>0</v>
      </c>
      <c r="B5198">
        <v>0.744466662</v>
      </c>
      <c r="C5198">
        <v>14.80952381</v>
      </c>
      <c r="D5198">
        <v>4</v>
      </c>
      <c r="E5198">
        <v>-2.6811790000000001E-3</v>
      </c>
      <c r="F5198">
        <v>1.6150640000000001E-2</v>
      </c>
    </row>
    <row r="5199" spans="1:6" x14ac:dyDescent="0.25">
      <c r="A5199" t="s">
        <v>1</v>
      </c>
      <c r="B5199">
        <v>0.57930221400000004</v>
      </c>
      <c r="C5199">
        <v>-0.50420168099999996</v>
      </c>
      <c r="D5199">
        <v>-0.01</v>
      </c>
      <c r="E5199">
        <v>-4.8191420000000002E-3</v>
      </c>
      <c r="F5199">
        <v>1.6150640000000001E-2</v>
      </c>
    </row>
    <row r="5200" spans="1:6" x14ac:dyDescent="0.25">
      <c r="A5200" t="s">
        <v>1</v>
      </c>
      <c r="B5200">
        <v>0.53629731999999997</v>
      </c>
      <c r="C5200">
        <v>-0.38541666699999999</v>
      </c>
      <c r="D5200">
        <v>-1.99</v>
      </c>
      <c r="E5200">
        <v>-4.8191459999999998E-3</v>
      </c>
      <c r="F5200">
        <v>1.6150640000000001E-2</v>
      </c>
    </row>
    <row r="5201" spans="1:6" x14ac:dyDescent="0.25">
      <c r="A5201" t="s">
        <v>1</v>
      </c>
      <c r="B5201">
        <v>0.51069794000000002</v>
      </c>
      <c r="C5201">
        <v>-1</v>
      </c>
      <c r="D5201">
        <v>-2.99</v>
      </c>
      <c r="E5201">
        <v>-3.747869E-3</v>
      </c>
      <c r="F5201">
        <v>1.6150640000000001E-2</v>
      </c>
    </row>
    <row r="5202" spans="1:6" x14ac:dyDescent="0.25">
      <c r="A5202" t="s">
        <v>1</v>
      </c>
      <c r="B5202">
        <v>0.325599902</v>
      </c>
      <c r="C5202">
        <v>-1</v>
      </c>
      <c r="D5202">
        <v>-0.5</v>
      </c>
      <c r="E5202">
        <v>-2.1513869999999998E-3</v>
      </c>
      <c r="F5202">
        <v>1.6150640000000001E-2</v>
      </c>
    </row>
    <row r="5203" spans="1:6" x14ac:dyDescent="0.25">
      <c r="A5203" t="s">
        <v>1</v>
      </c>
      <c r="B5203">
        <v>0.30065384000000001</v>
      </c>
      <c r="C5203">
        <v>-1</v>
      </c>
      <c r="D5203">
        <v>-1.24</v>
      </c>
      <c r="E5203">
        <v>-1.7788109999999999E-3</v>
      </c>
      <c r="F5203">
        <v>1.6150640000000001E-2</v>
      </c>
    </row>
    <row r="5204" spans="1:6" x14ac:dyDescent="0.25">
      <c r="A5204" t="s">
        <v>1</v>
      </c>
      <c r="B5204">
        <v>-2.9915081E-2</v>
      </c>
      <c r="C5204">
        <v>-0.98412698399999998</v>
      </c>
      <c r="D5204">
        <v>-0.01</v>
      </c>
      <c r="E5204">
        <v>-1.0906189999999999E-3</v>
      </c>
      <c r="F5204">
        <v>1.6150640000000001E-2</v>
      </c>
    </row>
    <row r="5205" spans="1:6" x14ac:dyDescent="0.25">
      <c r="A5205" t="s">
        <v>1</v>
      </c>
      <c r="B5205">
        <v>-0.26906343399999999</v>
      </c>
      <c r="C5205">
        <v>-0.46666666699999998</v>
      </c>
      <c r="D5205">
        <v>-5.24</v>
      </c>
      <c r="E5205">
        <v>-3.4744609999999999E-3</v>
      </c>
      <c r="F5205">
        <v>1.6150640000000001E-2</v>
      </c>
    </row>
    <row r="5206" spans="1:6" x14ac:dyDescent="0.25">
      <c r="A5206" t="s">
        <v>1</v>
      </c>
      <c r="B5206">
        <v>-0.234158585</v>
      </c>
      <c r="C5206">
        <v>-0.612318841</v>
      </c>
      <c r="D5206">
        <v>-0.03</v>
      </c>
      <c r="E5206">
        <v>-9.5683400000000005E-4</v>
      </c>
      <c r="F5206">
        <v>1.6150640000000001E-2</v>
      </c>
    </row>
    <row r="5207" spans="1:6" x14ac:dyDescent="0.25">
      <c r="A5207" t="s">
        <v>0</v>
      </c>
      <c r="B5207">
        <v>-0.19268042099999999</v>
      </c>
      <c r="C5207">
        <v>367</v>
      </c>
      <c r="D5207">
        <v>7.28</v>
      </c>
      <c r="E5207">
        <v>-9.9479899999999999E-4</v>
      </c>
      <c r="F5207">
        <v>1.6150640000000001E-2</v>
      </c>
    </row>
    <row r="5208" spans="1:6" x14ac:dyDescent="0.25">
      <c r="A5208" t="s">
        <v>1</v>
      </c>
      <c r="B5208">
        <v>-0.17555352799999999</v>
      </c>
      <c r="C5208">
        <v>2.346153846</v>
      </c>
      <c r="D5208">
        <v>-5.18</v>
      </c>
      <c r="E5208">
        <v>-4.6866900000000003E-3</v>
      </c>
      <c r="F5208">
        <v>1.6150640000000001E-2</v>
      </c>
    </row>
    <row r="5209" spans="1:6" x14ac:dyDescent="0.25">
      <c r="A5209" t="s">
        <v>1</v>
      </c>
      <c r="B5209">
        <v>-0.168968173</v>
      </c>
      <c r="C5209">
        <v>-0.47590361399999997</v>
      </c>
      <c r="D5209">
        <v>-2.08</v>
      </c>
      <c r="E5209">
        <v>-1.9564209999999999E-3</v>
      </c>
      <c r="F5209">
        <v>1.6150640000000001E-2</v>
      </c>
    </row>
    <row r="5210" spans="1:6" x14ac:dyDescent="0.25">
      <c r="A5210" t="s">
        <v>1</v>
      </c>
      <c r="B5210">
        <v>-0.148370319</v>
      </c>
      <c r="C5210">
        <v>-0.124087591</v>
      </c>
      <c r="D5210">
        <v>-0.02</v>
      </c>
      <c r="E5210">
        <v>-9.5387599999999999E-4</v>
      </c>
      <c r="F5210">
        <v>1.6150640000000001E-2</v>
      </c>
    </row>
    <row r="5211" spans="1:6" x14ac:dyDescent="0.25">
      <c r="A5211" t="s">
        <v>0</v>
      </c>
      <c r="B5211">
        <v>-0.13392501700000001</v>
      </c>
      <c r="C5211">
        <v>-0.67320261400000003</v>
      </c>
      <c r="D5211">
        <v>0.01</v>
      </c>
      <c r="E5211" s="1">
        <v>1.0499999999999999E-6</v>
      </c>
      <c r="F5211">
        <v>1.6150640000000001E-2</v>
      </c>
    </row>
    <row r="5212" spans="1:6" x14ac:dyDescent="0.25">
      <c r="A5212" t="s">
        <v>1</v>
      </c>
      <c r="B5212">
        <v>-0.221396596</v>
      </c>
      <c r="C5212">
        <v>55.5</v>
      </c>
      <c r="D5212">
        <v>-0.01</v>
      </c>
      <c r="E5212" s="1">
        <v>-8.5399999999999996E-6</v>
      </c>
      <c r="F5212">
        <v>1.6150640000000001E-2</v>
      </c>
    </row>
    <row r="5213" spans="1:6" x14ac:dyDescent="0.25">
      <c r="A5213" t="s">
        <v>0</v>
      </c>
      <c r="B5213">
        <v>-0.22003964200000001</v>
      </c>
      <c r="C5213">
        <v>58.5</v>
      </c>
      <c r="D5213">
        <v>0.01</v>
      </c>
      <c r="E5213" s="1">
        <v>1.0499999999999999E-6</v>
      </c>
      <c r="F5213">
        <v>1.6150640000000001E-2</v>
      </c>
    </row>
    <row r="5214" spans="1:6" x14ac:dyDescent="0.25">
      <c r="A5214" t="s">
        <v>0</v>
      </c>
      <c r="B5214">
        <v>-0.23198535200000001</v>
      </c>
      <c r="C5214">
        <v>-0.66666666699999999</v>
      </c>
      <c r="D5214">
        <v>0.01</v>
      </c>
      <c r="E5214" s="1">
        <v>-7.7300000000000005E-6</v>
      </c>
      <c r="F5214">
        <v>1.6150640000000001E-2</v>
      </c>
    </row>
    <row r="5215" spans="1:6" x14ac:dyDescent="0.25">
      <c r="A5215" t="s">
        <v>1</v>
      </c>
      <c r="B5215">
        <v>-0.23696017599999999</v>
      </c>
      <c r="C5215">
        <v>3.4809027779999999</v>
      </c>
      <c r="D5215">
        <v>-0.01</v>
      </c>
      <c r="E5215" s="1">
        <v>-7.7300000000000005E-6</v>
      </c>
      <c r="F5215">
        <v>1.6150640000000001E-2</v>
      </c>
    </row>
    <row r="5216" spans="1:6" x14ac:dyDescent="0.25">
      <c r="A5216" t="s">
        <v>0</v>
      </c>
      <c r="B5216">
        <v>-0.22498547899999999</v>
      </c>
      <c r="C5216">
        <v>-5.5263158E-2</v>
      </c>
      <c r="D5216">
        <v>0.01</v>
      </c>
      <c r="E5216" s="1">
        <v>-7.7300000000000005E-6</v>
      </c>
      <c r="F5216">
        <v>1.6150640000000001E-2</v>
      </c>
    </row>
    <row r="5217" spans="1:6" x14ac:dyDescent="0.25">
      <c r="A5217" t="s">
        <v>1</v>
      </c>
      <c r="B5217">
        <v>-0.16017024099999999</v>
      </c>
      <c r="C5217">
        <v>4.6571428570000002</v>
      </c>
      <c r="D5217">
        <v>-0.01</v>
      </c>
      <c r="E5217">
        <v>1.5723379999999999E-3</v>
      </c>
      <c r="F5217">
        <v>1.6150640000000001E-2</v>
      </c>
    </row>
    <row r="5218" spans="1:6" x14ac:dyDescent="0.25">
      <c r="A5218" t="s">
        <v>0</v>
      </c>
      <c r="B5218">
        <v>-0.15942123999999999</v>
      </c>
      <c r="C5218">
        <v>4.8229166670000003</v>
      </c>
      <c r="D5218">
        <v>0.01</v>
      </c>
      <c r="E5218">
        <v>3.6420250000000001E-3</v>
      </c>
      <c r="F5218">
        <v>1.6150640000000001E-2</v>
      </c>
    </row>
    <row r="5219" spans="1:6" x14ac:dyDescent="0.25">
      <c r="A5219" t="s">
        <v>1</v>
      </c>
      <c r="B5219">
        <v>-0.144147939</v>
      </c>
      <c r="C5219">
        <v>5.4583333329999997</v>
      </c>
      <c r="D5219">
        <v>-0.01</v>
      </c>
      <c r="E5219">
        <v>3.4642549999999999E-3</v>
      </c>
      <c r="F5219">
        <v>1.6150640000000001E-2</v>
      </c>
    </row>
    <row r="5220" spans="1:6" x14ac:dyDescent="0.25">
      <c r="A5220" t="s">
        <v>0</v>
      </c>
      <c r="B5220">
        <v>-0.196316606</v>
      </c>
      <c r="C5220">
        <v>-0.33980582500000001</v>
      </c>
      <c r="D5220">
        <v>0.01</v>
      </c>
      <c r="E5220">
        <v>3.3109319999999999E-3</v>
      </c>
      <c r="F5220">
        <v>1.6150640000000001E-2</v>
      </c>
    </row>
    <row r="5221" spans="1:6" x14ac:dyDescent="0.25">
      <c r="A5221" t="s">
        <v>1</v>
      </c>
      <c r="B5221">
        <v>-0.20288993</v>
      </c>
      <c r="C5221">
        <v>-0.30630630599999997</v>
      </c>
      <c r="D5221">
        <v>-0.01</v>
      </c>
      <c r="E5221">
        <v>3.1630149999999999E-3</v>
      </c>
      <c r="F5221">
        <v>1.6150640000000001E-2</v>
      </c>
    </row>
    <row r="5222" spans="1:6" x14ac:dyDescent="0.25">
      <c r="A5222" t="s">
        <v>0</v>
      </c>
      <c r="B5222">
        <v>-0.222130366</v>
      </c>
      <c r="C5222">
        <v>-0.34246575299999998</v>
      </c>
      <c r="D5222">
        <v>0.01</v>
      </c>
      <c r="E5222">
        <v>4.7511749999999998E-3</v>
      </c>
      <c r="F5222">
        <v>1.6150640000000001E-2</v>
      </c>
    </row>
    <row r="5223" spans="1:6" x14ac:dyDescent="0.25">
      <c r="A5223" t="s">
        <v>1</v>
      </c>
      <c r="B5223">
        <v>-0.196093982</v>
      </c>
      <c r="C5223">
        <v>2.5664250000000002E-3</v>
      </c>
      <c r="D5223">
        <v>-0.01</v>
      </c>
      <c r="E5223">
        <v>4.7432519999999999E-3</v>
      </c>
      <c r="F5223">
        <v>1.6150640000000001E-2</v>
      </c>
    </row>
    <row r="5224" spans="1:6" x14ac:dyDescent="0.25">
      <c r="A5224" t="s">
        <v>0</v>
      </c>
      <c r="B5224">
        <v>-0.218885514</v>
      </c>
      <c r="C5224">
        <v>-0.175675676</v>
      </c>
      <c r="D5224">
        <v>0.01</v>
      </c>
      <c r="E5224">
        <v>3.9593639999999999E-3</v>
      </c>
      <c r="F5224">
        <v>1.6150640000000001E-2</v>
      </c>
    </row>
    <row r="5225" spans="1:6" x14ac:dyDescent="0.25">
      <c r="A5225" t="s">
        <v>1</v>
      </c>
      <c r="B5225">
        <v>-0.22010212500000001</v>
      </c>
      <c r="C5225">
        <v>7.6697612729999998</v>
      </c>
      <c r="D5225">
        <v>-0.01</v>
      </c>
      <c r="E5225">
        <v>2.6903600000000001E-3</v>
      </c>
      <c r="F5225">
        <v>1.6150640000000001E-2</v>
      </c>
    </row>
    <row r="5226" spans="1:6" x14ac:dyDescent="0.25">
      <c r="A5226" t="s">
        <v>0</v>
      </c>
      <c r="B5226">
        <v>-0.216226371</v>
      </c>
      <c r="C5226">
        <v>7.6697612729999998</v>
      </c>
      <c r="D5226">
        <v>0.01</v>
      </c>
      <c r="E5226">
        <v>2.2805289999999999E-3</v>
      </c>
      <c r="F5226">
        <v>1.6150640000000001E-2</v>
      </c>
    </row>
    <row r="5227" spans="1:6" x14ac:dyDescent="0.25">
      <c r="A5227" t="s">
        <v>1</v>
      </c>
      <c r="B5227">
        <v>-0.16627519900000001</v>
      </c>
      <c r="C5227">
        <v>10.31034483</v>
      </c>
      <c r="D5227">
        <v>-0.01</v>
      </c>
      <c r="E5227" s="1">
        <v>2.6800000000000002E-6</v>
      </c>
      <c r="F5227">
        <v>1.6150640000000001E-2</v>
      </c>
    </row>
    <row r="5228" spans="1:6" x14ac:dyDescent="0.25">
      <c r="A5228" t="s">
        <v>0</v>
      </c>
      <c r="B5228">
        <v>-0.14753406499999999</v>
      </c>
      <c r="C5228">
        <v>11.89655172</v>
      </c>
      <c r="D5228">
        <v>0.01</v>
      </c>
      <c r="E5228" s="1">
        <v>-6.0000000000000002E-6</v>
      </c>
      <c r="F5228">
        <v>1.6150640000000001E-2</v>
      </c>
    </row>
    <row r="5229" spans="1:6" x14ac:dyDescent="0.25">
      <c r="A5229" t="s">
        <v>0</v>
      </c>
      <c r="B5229">
        <v>-6.4236610999999999E-2</v>
      </c>
      <c r="C5229">
        <v>10.16666667</v>
      </c>
      <c r="D5229">
        <v>0.99</v>
      </c>
      <c r="E5229" s="1">
        <v>-9.8800000000000003E-6</v>
      </c>
      <c r="F5229">
        <v>1.6150640000000001E-2</v>
      </c>
    </row>
    <row r="5230" spans="1:6" x14ac:dyDescent="0.25">
      <c r="A5230" t="s">
        <v>1</v>
      </c>
      <c r="B5230">
        <v>-4.1456918000000002E-2</v>
      </c>
      <c r="C5230">
        <v>2.659469697</v>
      </c>
      <c r="D5230">
        <v>-0.98</v>
      </c>
      <c r="E5230">
        <v>2.596409E-3</v>
      </c>
      <c r="F5230">
        <v>1.6150640000000001E-2</v>
      </c>
    </row>
    <row r="5231" spans="1:6" x14ac:dyDescent="0.25">
      <c r="A5231" t="s">
        <v>1</v>
      </c>
      <c r="B5231">
        <v>-6.0274254999999999E-2</v>
      </c>
      <c r="C5231">
        <v>0.30538922200000002</v>
      </c>
      <c r="D5231">
        <v>-0.01</v>
      </c>
      <c r="E5231">
        <v>8.5751000000000002E-4</v>
      </c>
      <c r="F5231">
        <v>1.6150640000000001E-2</v>
      </c>
    </row>
    <row r="5232" spans="1:6" x14ac:dyDescent="0.25">
      <c r="A5232" t="s">
        <v>0</v>
      </c>
      <c r="B5232">
        <v>-7.3903002999999995E-2</v>
      </c>
      <c r="C5232">
        <v>0.28176795599999999</v>
      </c>
      <c r="D5232">
        <v>0.01</v>
      </c>
      <c r="E5232">
        <v>8.2419100000000005E-4</v>
      </c>
      <c r="F5232">
        <v>1.6150640000000001E-2</v>
      </c>
    </row>
    <row r="5233" spans="1:6" x14ac:dyDescent="0.25">
      <c r="A5233" t="s">
        <v>1</v>
      </c>
      <c r="B5233">
        <v>-9.0968247000000002E-2</v>
      </c>
      <c r="C5233">
        <v>0.17181477000000001</v>
      </c>
      <c r="D5233">
        <v>-0.02</v>
      </c>
      <c r="E5233">
        <v>2.6421460000000002E-3</v>
      </c>
      <c r="F5233">
        <v>1.6150640000000001E-2</v>
      </c>
    </row>
    <row r="5234" spans="1:6" x14ac:dyDescent="0.25">
      <c r="A5234" t="s">
        <v>0</v>
      </c>
      <c r="B5234">
        <v>-0.124232383</v>
      </c>
      <c r="C5234">
        <v>0.11240884499999999</v>
      </c>
      <c r="D5234">
        <v>0.01</v>
      </c>
      <c r="E5234">
        <v>2.5475369999999999E-3</v>
      </c>
      <c r="F5234">
        <v>1.6150640000000001E-2</v>
      </c>
    </row>
    <row r="5235" spans="1:6" x14ac:dyDescent="0.25">
      <c r="A5235" t="s">
        <v>1</v>
      </c>
      <c r="B5235">
        <v>-0.144225193</v>
      </c>
      <c r="C5235">
        <v>9.7435896999999994E-2</v>
      </c>
      <c r="D5235">
        <v>-0.01</v>
      </c>
      <c r="E5235">
        <v>7.2909199999999998E-4</v>
      </c>
      <c r="F5235">
        <v>1.6150640000000001E-2</v>
      </c>
    </row>
    <row r="5236" spans="1:6" x14ac:dyDescent="0.25">
      <c r="A5236" t="s">
        <v>0</v>
      </c>
      <c r="B5236">
        <v>1.1501745000000001E-2</v>
      </c>
      <c r="C5236">
        <v>17.80769231</v>
      </c>
      <c r="D5236">
        <v>0.02</v>
      </c>
      <c r="E5236" s="1">
        <v>3.4800000000000001E-6</v>
      </c>
      <c r="F5236">
        <v>1.6150640000000001E-2</v>
      </c>
    </row>
    <row r="5237" spans="1:6" x14ac:dyDescent="0.25">
      <c r="A5237" t="s">
        <v>1</v>
      </c>
      <c r="B5237">
        <v>0.165452408</v>
      </c>
      <c r="C5237">
        <v>15.661290320000001</v>
      </c>
      <c r="D5237">
        <v>-0.01</v>
      </c>
      <c r="E5237" s="1">
        <v>-1.0499999999999999E-5</v>
      </c>
      <c r="F5237">
        <v>1.6150640000000001E-2</v>
      </c>
    </row>
    <row r="5238" spans="1:6" x14ac:dyDescent="0.25">
      <c r="A5238" t="s">
        <v>0</v>
      </c>
      <c r="B5238">
        <v>0.17841543200000001</v>
      </c>
      <c r="C5238">
        <v>4.8</v>
      </c>
      <c r="D5238">
        <v>0.01</v>
      </c>
      <c r="E5238" s="1">
        <v>-3.54E-6</v>
      </c>
      <c r="F5238">
        <v>1.6150640000000001E-2</v>
      </c>
    </row>
    <row r="5239" spans="1:6" x14ac:dyDescent="0.25">
      <c r="A5239" t="s">
        <v>1</v>
      </c>
      <c r="B5239">
        <v>0.17991965700000001</v>
      </c>
      <c r="C5239">
        <v>17.5</v>
      </c>
      <c r="D5239">
        <v>-0.01</v>
      </c>
      <c r="E5239" s="1">
        <v>-6.7800000000000003E-6</v>
      </c>
      <c r="F5239">
        <v>1.6150640000000001E-2</v>
      </c>
    </row>
    <row r="5240" spans="1:6" x14ac:dyDescent="0.25">
      <c r="A5240" t="s">
        <v>0</v>
      </c>
      <c r="B5240">
        <v>0.19147002799999999</v>
      </c>
      <c r="C5240">
        <v>21.53846154</v>
      </c>
      <c r="D5240">
        <v>0.01</v>
      </c>
      <c r="E5240" s="1">
        <v>-6.7800000000000003E-6</v>
      </c>
      <c r="F5240">
        <v>1.6150640000000001E-2</v>
      </c>
    </row>
    <row r="5241" spans="1:6" x14ac:dyDescent="0.25">
      <c r="A5241" t="s">
        <v>1</v>
      </c>
      <c r="B5241">
        <v>0.23506519000000001</v>
      </c>
      <c r="C5241">
        <v>14.743589740000001</v>
      </c>
      <c r="D5241">
        <v>-0.01</v>
      </c>
      <c r="E5241" s="1">
        <v>-6.7800000000000003E-6</v>
      </c>
      <c r="F5241">
        <v>1.6150640000000001E-2</v>
      </c>
    </row>
    <row r="5242" spans="1:6" x14ac:dyDescent="0.25">
      <c r="A5242" t="s">
        <v>0</v>
      </c>
      <c r="B5242">
        <v>0.24772085799999999</v>
      </c>
      <c r="C5242">
        <v>5.5647058820000002</v>
      </c>
      <c r="D5242">
        <v>0.01</v>
      </c>
      <c r="E5242" s="1">
        <v>-3.2799999999999999E-6</v>
      </c>
      <c r="F5242">
        <v>1.6150640000000001E-2</v>
      </c>
    </row>
    <row r="5243" spans="1:6" x14ac:dyDescent="0.25">
      <c r="A5243" t="s">
        <v>1</v>
      </c>
      <c r="B5243">
        <v>0.261532926</v>
      </c>
      <c r="C5243">
        <v>1.4705882349999999</v>
      </c>
      <c r="D5243">
        <v>-0.01</v>
      </c>
      <c r="E5243" s="1">
        <v>-3.2799999999999999E-6</v>
      </c>
      <c r="F5243">
        <v>1.6150640000000001E-2</v>
      </c>
    </row>
    <row r="5244" spans="1:6" x14ac:dyDescent="0.25">
      <c r="A5244" t="s">
        <v>0</v>
      </c>
      <c r="B5244">
        <v>0.258106169</v>
      </c>
      <c r="C5244">
        <v>0.844907407</v>
      </c>
      <c r="D5244">
        <v>0.01</v>
      </c>
      <c r="E5244" s="1">
        <v>-2.9900000000000003E-8</v>
      </c>
      <c r="F5244">
        <v>1.6150640000000001E-2</v>
      </c>
    </row>
    <row r="5245" spans="1:6" x14ac:dyDescent="0.25">
      <c r="A5245" t="s">
        <v>1</v>
      </c>
      <c r="B5245">
        <v>0.26458277299999999</v>
      </c>
      <c r="C5245">
        <v>9.3706174779999998</v>
      </c>
      <c r="D5245">
        <v>-0.01</v>
      </c>
      <c r="E5245" s="1">
        <v>-3.2799999999999999E-6</v>
      </c>
      <c r="F5245">
        <v>1.6150640000000001E-2</v>
      </c>
    </row>
    <row r="5246" spans="1:6" x14ac:dyDescent="0.25">
      <c r="A5246" t="s">
        <v>0</v>
      </c>
      <c r="B5246">
        <v>0.263014531</v>
      </c>
      <c r="C5246">
        <v>14.282051279999999</v>
      </c>
      <c r="D5246">
        <v>1.99</v>
      </c>
      <c r="E5246" s="1">
        <v>-3.2799999999999999E-6</v>
      </c>
      <c r="F5246">
        <v>1.6150640000000001E-2</v>
      </c>
    </row>
    <row r="5247" spans="1:6" x14ac:dyDescent="0.25">
      <c r="A5247" t="s">
        <v>1</v>
      </c>
      <c r="B5247">
        <v>0.25448013400000002</v>
      </c>
      <c r="C5247">
        <v>2.7291949340000001</v>
      </c>
      <c r="D5247">
        <v>-0.01</v>
      </c>
      <c r="E5247">
        <v>-6.4789899999999996E-4</v>
      </c>
      <c r="F5247">
        <v>1.6150640000000001E-2</v>
      </c>
    </row>
    <row r="5248" spans="1:6" x14ac:dyDescent="0.25">
      <c r="A5248" t="s">
        <v>0</v>
      </c>
      <c r="B5248">
        <v>0.15747334599999999</v>
      </c>
      <c r="C5248">
        <v>0.65447154500000004</v>
      </c>
      <c r="D5248">
        <v>0.01</v>
      </c>
      <c r="E5248">
        <v>-6.4789999999999997E-4</v>
      </c>
      <c r="F5248">
        <v>1.6150640000000001E-2</v>
      </c>
    </row>
    <row r="5249" spans="1:6" x14ac:dyDescent="0.25">
      <c r="A5249" t="s">
        <v>1</v>
      </c>
      <c r="B5249">
        <v>0.13443173999999999</v>
      </c>
      <c r="C5249">
        <v>2.4358974359999999</v>
      </c>
      <c r="D5249">
        <v>-0.01</v>
      </c>
      <c r="E5249">
        <v>-6.4789899999999996E-4</v>
      </c>
      <c r="F5249">
        <v>1.6150640000000001E-2</v>
      </c>
    </row>
    <row r="5250" spans="1:6" x14ac:dyDescent="0.25">
      <c r="A5250" t="s">
        <v>0</v>
      </c>
      <c r="B5250">
        <v>6.7727987000000003E-2</v>
      </c>
      <c r="C5250">
        <v>0.17063994399999999</v>
      </c>
      <c r="D5250">
        <v>0.01</v>
      </c>
      <c r="E5250">
        <v>-6.4789999999999997E-4</v>
      </c>
      <c r="F5250">
        <v>1.6150640000000001E-2</v>
      </c>
    </row>
    <row r="5251" spans="1:6" x14ac:dyDescent="0.25">
      <c r="A5251" t="s">
        <v>1</v>
      </c>
      <c r="B5251">
        <v>2.6818984000000001E-2</v>
      </c>
      <c r="C5251">
        <v>-0.243362832</v>
      </c>
      <c r="D5251">
        <v>-0.01</v>
      </c>
      <c r="E5251">
        <v>-6.4789899999999996E-4</v>
      </c>
      <c r="F5251">
        <v>1.6150640000000001E-2</v>
      </c>
    </row>
    <row r="5252" spans="1:6" x14ac:dyDescent="0.25">
      <c r="A5252" t="s">
        <v>0</v>
      </c>
      <c r="B5252">
        <v>-0.13662285499999999</v>
      </c>
      <c r="C5252">
        <v>0.21301775100000001</v>
      </c>
      <c r="D5252">
        <v>0.01</v>
      </c>
      <c r="E5252">
        <v>-6.4789999999999997E-4</v>
      </c>
      <c r="F5252">
        <v>1.6150640000000001E-2</v>
      </c>
    </row>
    <row r="5253" spans="1:6" x14ac:dyDescent="0.25">
      <c r="A5253" t="s">
        <v>1</v>
      </c>
      <c r="B5253">
        <v>-0.19645642099999999</v>
      </c>
      <c r="C5253">
        <v>-0.63888888899999996</v>
      </c>
      <c r="D5253">
        <v>-0.01</v>
      </c>
      <c r="E5253">
        <v>-6.7527199999999998E-4</v>
      </c>
      <c r="F5253">
        <v>1.6150640000000001E-2</v>
      </c>
    </row>
    <row r="5254" spans="1:6" x14ac:dyDescent="0.25">
      <c r="A5254" t="s">
        <v>0</v>
      </c>
      <c r="B5254">
        <v>-0.227158685</v>
      </c>
      <c r="C5254">
        <v>-0.68243172799999996</v>
      </c>
      <c r="D5254">
        <v>0.01</v>
      </c>
      <c r="E5254">
        <v>-6.6852000000000003E-4</v>
      </c>
      <c r="F5254">
        <v>1.6150640000000001E-2</v>
      </c>
    </row>
    <row r="5255" spans="1:6" x14ac:dyDescent="0.25">
      <c r="A5255" t="s">
        <v>1</v>
      </c>
      <c r="B5255">
        <v>-0.26106135699999999</v>
      </c>
      <c r="C5255">
        <v>-0.68016565399999995</v>
      </c>
      <c r="D5255">
        <v>-0.01</v>
      </c>
      <c r="E5255">
        <v>-6.7527199999999998E-4</v>
      </c>
      <c r="F5255">
        <v>1.6150640000000001E-2</v>
      </c>
    </row>
    <row r="5256" spans="1:6" x14ac:dyDescent="0.25">
      <c r="A5256" t="s">
        <v>0</v>
      </c>
      <c r="B5256">
        <v>-0.32565672200000001</v>
      </c>
      <c r="C5256">
        <v>-0.65638766500000001</v>
      </c>
      <c r="D5256">
        <v>0.01</v>
      </c>
      <c r="E5256">
        <v>-6.6852000000000003E-4</v>
      </c>
      <c r="F5256">
        <v>1.6150640000000001E-2</v>
      </c>
    </row>
    <row r="5257" spans="1:6" x14ac:dyDescent="0.25">
      <c r="A5257" t="s">
        <v>1</v>
      </c>
      <c r="B5257">
        <v>-0.34170193900000001</v>
      </c>
      <c r="C5257">
        <v>-0.66633266499999999</v>
      </c>
      <c r="D5257">
        <v>-0.01</v>
      </c>
      <c r="E5257">
        <v>-6.4789899999999996E-4</v>
      </c>
      <c r="F5257">
        <v>1.6150640000000001E-2</v>
      </c>
    </row>
    <row r="5258" spans="1:6" x14ac:dyDescent="0.25">
      <c r="A5258" t="s">
        <v>0</v>
      </c>
      <c r="B5258">
        <v>-0.34483669</v>
      </c>
      <c r="C5258">
        <v>-0.70158883400000005</v>
      </c>
      <c r="D5258">
        <v>0.01</v>
      </c>
      <c r="E5258">
        <v>-6.2241499999999997E-4</v>
      </c>
      <c r="F5258">
        <v>1.6150640000000001E-2</v>
      </c>
    </row>
    <row r="5259" spans="1:6" x14ac:dyDescent="0.25">
      <c r="A5259" t="s">
        <v>1</v>
      </c>
      <c r="B5259">
        <v>-0.34624910599999997</v>
      </c>
      <c r="C5259">
        <v>-0.70841121500000004</v>
      </c>
      <c r="D5259">
        <v>-0.01</v>
      </c>
      <c r="E5259">
        <v>-3.1436399999999997E-4</v>
      </c>
      <c r="F5259">
        <v>1.6150640000000001E-2</v>
      </c>
    </row>
    <row r="5260" spans="1:6" x14ac:dyDescent="0.25">
      <c r="A5260" t="s">
        <v>0</v>
      </c>
      <c r="B5260">
        <v>-0.34751803999999997</v>
      </c>
      <c r="C5260">
        <v>-0.72710280400000005</v>
      </c>
      <c r="D5260">
        <v>0.01</v>
      </c>
      <c r="E5260">
        <v>-6.1924400000000002E-4</v>
      </c>
      <c r="F5260">
        <v>1.6150640000000001E-2</v>
      </c>
    </row>
    <row r="5261" spans="1:6" x14ac:dyDescent="0.25">
      <c r="A5261" t="s">
        <v>1</v>
      </c>
      <c r="B5261">
        <v>-0.37645404999999998</v>
      </c>
      <c r="C5261">
        <v>-0.74842767300000002</v>
      </c>
      <c r="D5261">
        <v>-0.01</v>
      </c>
      <c r="E5261">
        <v>-6.0163999999999997E-4</v>
      </c>
      <c r="F5261">
        <v>1.6150640000000001E-2</v>
      </c>
    </row>
    <row r="5262" spans="1:6" x14ac:dyDescent="0.25">
      <c r="A5262" t="s">
        <v>1</v>
      </c>
      <c r="B5262">
        <v>-0.38493437899999999</v>
      </c>
      <c r="C5262">
        <v>-0.73199999999999998</v>
      </c>
      <c r="D5262">
        <v>-3.99</v>
      </c>
      <c r="E5262">
        <v>-6.0164099999999998E-4</v>
      </c>
      <c r="F5262">
        <v>1.6150640000000001E-2</v>
      </c>
    </row>
    <row r="5263" spans="1:6" x14ac:dyDescent="0.25">
      <c r="A5263" t="s">
        <v>0</v>
      </c>
      <c r="B5263">
        <v>-0.38964518399999998</v>
      </c>
      <c r="C5263">
        <v>-0.80989583300000001</v>
      </c>
      <c r="D5263">
        <v>1</v>
      </c>
      <c r="E5263">
        <v>6.1357499999999999E-4</v>
      </c>
      <c r="F5263">
        <v>1.6150640000000001E-2</v>
      </c>
    </row>
    <row r="5264" spans="1:6" x14ac:dyDescent="0.25">
      <c r="A5264" t="s">
        <v>1</v>
      </c>
      <c r="B5264">
        <v>-0.398476995</v>
      </c>
      <c r="C5264">
        <v>-0.93424242400000002</v>
      </c>
      <c r="D5264">
        <v>-4</v>
      </c>
      <c r="E5264">
        <v>2.9967200000000001E-4</v>
      </c>
      <c r="F5264">
        <v>1.6150640000000001E-2</v>
      </c>
    </row>
    <row r="5265" spans="1:6" x14ac:dyDescent="0.25">
      <c r="A5265" t="s">
        <v>0</v>
      </c>
      <c r="B5265">
        <v>-0.44440590000000002</v>
      </c>
      <c r="C5265">
        <v>-0.97212918500000001</v>
      </c>
      <c r="D5265">
        <v>0.01</v>
      </c>
      <c r="E5265">
        <v>1.470126E-3</v>
      </c>
      <c r="F5265">
        <v>1.6150640000000001E-2</v>
      </c>
    </row>
    <row r="5266" spans="1:6" x14ac:dyDescent="0.25">
      <c r="A5266" t="s">
        <v>1</v>
      </c>
      <c r="B5266">
        <v>-0.51483158100000004</v>
      </c>
      <c r="C5266">
        <v>-0.98044217700000003</v>
      </c>
      <c r="D5266">
        <v>-0.01</v>
      </c>
      <c r="E5266">
        <v>1.4213349999999999E-3</v>
      </c>
      <c r="F5266">
        <v>1.6150640000000001E-2</v>
      </c>
    </row>
    <row r="5267" spans="1:6" x14ac:dyDescent="0.25">
      <c r="A5267" t="s">
        <v>1</v>
      </c>
      <c r="B5267">
        <v>-0.62240254800000006</v>
      </c>
      <c r="C5267">
        <v>-0.87121212100000001</v>
      </c>
      <c r="D5267">
        <v>-4</v>
      </c>
      <c r="E5267">
        <v>1.427034E-3</v>
      </c>
      <c r="F5267">
        <v>1.6150640000000001E-2</v>
      </c>
    </row>
    <row r="5268" spans="1:6" x14ac:dyDescent="0.25">
      <c r="A5268" t="s">
        <v>1</v>
      </c>
      <c r="B5268">
        <v>-0.62713075900000004</v>
      </c>
      <c r="C5268">
        <v>-0.926666667</v>
      </c>
      <c r="D5268">
        <v>-1</v>
      </c>
      <c r="E5268">
        <v>2.564176E-3</v>
      </c>
      <c r="F5268">
        <v>1.6150640000000001E-2</v>
      </c>
    </row>
    <row r="5269" spans="1:6" x14ac:dyDescent="0.25">
      <c r="A5269" t="s">
        <v>0</v>
      </c>
      <c r="B5269">
        <v>-0.627731225</v>
      </c>
      <c r="C5269">
        <v>-0.92514095600000001</v>
      </c>
      <c r="D5269">
        <v>0.01</v>
      </c>
      <c r="E5269">
        <v>2.7629360000000001E-3</v>
      </c>
      <c r="F5269">
        <v>1.6150640000000001E-2</v>
      </c>
    </row>
    <row r="5270" spans="1:6" x14ac:dyDescent="0.25">
      <c r="A5270" t="s">
        <v>1</v>
      </c>
      <c r="B5270">
        <v>-0.59424814299999995</v>
      </c>
      <c r="C5270">
        <v>-0.88163265300000004</v>
      </c>
      <c r="D5270">
        <v>-0.01</v>
      </c>
      <c r="E5270">
        <v>2.8492750000000001E-3</v>
      </c>
      <c r="F5270">
        <v>1.6150640000000001E-2</v>
      </c>
    </row>
    <row r="5271" spans="1:6" x14ac:dyDescent="0.25">
      <c r="A5271" t="s">
        <v>0</v>
      </c>
      <c r="B5271">
        <v>-0.57616804300000002</v>
      </c>
      <c r="C5271">
        <v>-0.98901098899999995</v>
      </c>
      <c r="D5271">
        <v>0.01</v>
      </c>
      <c r="E5271">
        <v>2.854975E-3</v>
      </c>
      <c r="F5271">
        <v>1.6150640000000001E-2</v>
      </c>
    </row>
    <row r="5272" spans="1:6" x14ac:dyDescent="0.25">
      <c r="A5272" t="s">
        <v>1</v>
      </c>
      <c r="B5272">
        <v>-0.56443747200000005</v>
      </c>
      <c r="C5272">
        <v>-1</v>
      </c>
      <c r="D5272">
        <v>-0.01</v>
      </c>
      <c r="E5272">
        <v>2.8492750000000001E-3</v>
      </c>
      <c r="F5272">
        <v>1.6150640000000001E-2</v>
      </c>
    </row>
    <row r="5273" spans="1:6" x14ac:dyDescent="0.25">
      <c r="A5273" t="s">
        <v>0</v>
      </c>
      <c r="B5273">
        <v>-0.55760699800000002</v>
      </c>
      <c r="C5273">
        <v>-0.80041717099999998</v>
      </c>
      <c r="D5273">
        <v>0.01</v>
      </c>
      <c r="E5273">
        <v>2.854975E-3</v>
      </c>
      <c r="F5273">
        <v>1.6150640000000001E-2</v>
      </c>
    </row>
    <row r="5274" spans="1:6" x14ac:dyDescent="0.25">
      <c r="A5274" t="s">
        <v>1</v>
      </c>
      <c r="B5274">
        <v>-0.55519039800000003</v>
      </c>
      <c r="C5274">
        <v>-0.80491661000000003</v>
      </c>
      <c r="D5274">
        <v>-0.01</v>
      </c>
      <c r="E5274">
        <v>2.6816700000000001E-3</v>
      </c>
      <c r="F5274">
        <v>1.6150640000000001E-2</v>
      </c>
    </row>
    <row r="5275" spans="1:6" x14ac:dyDescent="0.25">
      <c r="A5275" t="s">
        <v>0</v>
      </c>
      <c r="B5275">
        <v>-0.55635732299999996</v>
      </c>
      <c r="C5275">
        <v>-0.82484076399999995</v>
      </c>
      <c r="D5275">
        <v>0.01</v>
      </c>
      <c r="E5275">
        <v>2.6076580000000001E-3</v>
      </c>
      <c r="F5275">
        <v>1.6150640000000001E-2</v>
      </c>
    </row>
    <row r="5276" spans="1:6" x14ac:dyDescent="0.25">
      <c r="A5276" t="s">
        <v>1</v>
      </c>
      <c r="B5276">
        <v>-0.56274714000000003</v>
      </c>
      <c r="C5276">
        <v>-0.83494434399999995</v>
      </c>
      <c r="D5276">
        <v>-0.01</v>
      </c>
      <c r="E5276">
        <v>2.399389E-3</v>
      </c>
      <c r="F5276">
        <v>1.6150640000000001E-2</v>
      </c>
    </row>
    <row r="5277" spans="1:6" x14ac:dyDescent="0.25">
      <c r="A5277" t="s">
        <v>0</v>
      </c>
      <c r="B5277">
        <v>-0.59164034899999995</v>
      </c>
      <c r="C5277">
        <v>-0.84468509199999997</v>
      </c>
      <c r="D5277">
        <v>0.01</v>
      </c>
      <c r="E5277">
        <v>2.4041890000000002E-3</v>
      </c>
      <c r="F5277">
        <v>1.6150640000000001E-2</v>
      </c>
    </row>
    <row r="5278" spans="1:6" x14ac:dyDescent="0.25">
      <c r="A5278" t="s">
        <v>1</v>
      </c>
      <c r="B5278">
        <v>-0.60067034699999999</v>
      </c>
      <c r="C5278">
        <v>-0.84150326799999997</v>
      </c>
      <c r="D5278">
        <v>-2.0099999999999998</v>
      </c>
      <c r="E5278">
        <v>2.466701E-3</v>
      </c>
      <c r="F5278">
        <v>1.6150640000000001E-2</v>
      </c>
    </row>
    <row r="5279" spans="1:6" x14ac:dyDescent="0.25">
      <c r="A5279" t="s">
        <v>1</v>
      </c>
      <c r="B5279">
        <v>-0.61558137099999999</v>
      </c>
      <c r="C5279">
        <v>-0.82385705499999995</v>
      </c>
      <c r="D5279">
        <v>-2.2200000000000002</v>
      </c>
      <c r="E5279">
        <v>2.959897E-3</v>
      </c>
      <c r="F5279">
        <v>1.6150640000000001E-2</v>
      </c>
    </row>
    <row r="5280" spans="1:6" x14ac:dyDescent="0.25">
      <c r="A5280" t="s">
        <v>1</v>
      </c>
      <c r="B5280">
        <v>-0.62101641900000004</v>
      </c>
      <c r="C5280">
        <v>-0.93489583300000001</v>
      </c>
      <c r="D5280">
        <v>-2.78</v>
      </c>
      <c r="E5280">
        <v>3.5099060000000001E-3</v>
      </c>
      <c r="F5280">
        <v>1.6150640000000001E-2</v>
      </c>
    </row>
    <row r="5281" spans="1:6" x14ac:dyDescent="0.25">
      <c r="A5281" t="s">
        <v>1</v>
      </c>
      <c r="B5281">
        <v>-0.62884704499999999</v>
      </c>
      <c r="C5281">
        <v>-0.79444485399999998</v>
      </c>
      <c r="D5281">
        <v>-2</v>
      </c>
      <c r="E5281">
        <v>3.9782079999999996E-3</v>
      </c>
      <c r="F5281">
        <v>1.6150640000000001E-2</v>
      </c>
    </row>
    <row r="5282" spans="1:6" x14ac:dyDescent="0.25">
      <c r="A5282" t="s">
        <v>1</v>
      </c>
      <c r="B5282">
        <v>-0.69592156199999999</v>
      </c>
      <c r="C5282">
        <v>-0.83505154599999998</v>
      </c>
      <c r="D5282">
        <v>-0.06</v>
      </c>
      <c r="E5282">
        <v>4.3352479999999999E-3</v>
      </c>
      <c r="F5282">
        <v>1.6150640000000001E-2</v>
      </c>
    </row>
    <row r="5283" spans="1:6" x14ac:dyDescent="0.25">
      <c r="A5283" t="s">
        <v>1</v>
      </c>
      <c r="B5283">
        <v>-0.70329229299999996</v>
      </c>
      <c r="C5283">
        <v>-0.68498307199999997</v>
      </c>
      <c r="D5283">
        <v>-0.93</v>
      </c>
      <c r="E5283">
        <v>4.4604570000000001E-3</v>
      </c>
      <c r="F5283">
        <v>1.6150640000000001E-2</v>
      </c>
    </row>
    <row r="5284" spans="1:6" x14ac:dyDescent="0.25">
      <c r="A5284" t="s">
        <v>1</v>
      </c>
      <c r="B5284">
        <v>-0.73249030199999998</v>
      </c>
      <c r="C5284">
        <v>-0.75451800800000002</v>
      </c>
      <c r="D5284">
        <v>-0.01</v>
      </c>
      <c r="E5284">
        <v>4.680549E-3</v>
      </c>
      <c r="F5284">
        <v>1.6150640000000001E-2</v>
      </c>
    </row>
    <row r="5285" spans="1:6" x14ac:dyDescent="0.25">
      <c r="A5285" t="s">
        <v>1</v>
      </c>
      <c r="B5285">
        <v>-0.76808819800000006</v>
      </c>
      <c r="C5285">
        <v>-1</v>
      </c>
      <c r="D5285">
        <v>-10.15</v>
      </c>
      <c r="E5285">
        <v>4.6805529999999996E-3</v>
      </c>
      <c r="F5285">
        <v>1.6150640000000001E-2</v>
      </c>
    </row>
    <row r="5286" spans="1:6" x14ac:dyDescent="0.25">
      <c r="A5286" t="s">
        <v>1</v>
      </c>
      <c r="B5286">
        <v>-0.763080757</v>
      </c>
      <c r="C5286">
        <v>-1</v>
      </c>
      <c r="D5286">
        <v>-0.55000000000000004</v>
      </c>
      <c r="E5286">
        <v>7.5224619999999997E-3</v>
      </c>
      <c r="F5286">
        <v>1.6150640000000001E-2</v>
      </c>
    </row>
    <row r="5287" spans="1:6" x14ac:dyDescent="0.25">
      <c r="A5287" t="s">
        <v>0</v>
      </c>
      <c r="B5287">
        <v>-0.75655300999999997</v>
      </c>
      <c r="C5287">
        <v>-1</v>
      </c>
      <c r="D5287">
        <v>0.01</v>
      </c>
      <c r="E5287">
        <v>6.6751019999999996E-3</v>
      </c>
      <c r="F5287">
        <v>1.6150640000000001E-2</v>
      </c>
    </row>
    <row r="5288" spans="1:6" x14ac:dyDescent="0.25">
      <c r="A5288" t="s">
        <v>1</v>
      </c>
      <c r="B5288">
        <v>-0.75056445800000005</v>
      </c>
      <c r="C5288">
        <v>-1</v>
      </c>
      <c r="D5288">
        <v>-0.01</v>
      </c>
      <c r="E5288">
        <v>6.2280640000000002E-3</v>
      </c>
      <c r="F5288">
        <v>1.6150640000000001E-2</v>
      </c>
    </row>
    <row r="5289" spans="1:6" x14ac:dyDescent="0.25">
      <c r="A5289" t="s">
        <v>1</v>
      </c>
      <c r="B5289">
        <v>-0.74533043399999999</v>
      </c>
      <c r="C5289">
        <v>-1</v>
      </c>
      <c r="D5289">
        <v>-2.86</v>
      </c>
      <c r="E5289">
        <v>6.2280699999999996E-3</v>
      </c>
      <c r="F5289">
        <v>1.6150640000000001E-2</v>
      </c>
    </row>
    <row r="5290" spans="1:6" x14ac:dyDescent="0.25">
      <c r="A5290" t="s">
        <v>1</v>
      </c>
      <c r="B5290">
        <v>-0.731605544</v>
      </c>
      <c r="C5290">
        <v>-1</v>
      </c>
      <c r="D5290">
        <v>-0.6</v>
      </c>
      <c r="E5290">
        <v>6.6610300000000001E-3</v>
      </c>
      <c r="F5290">
        <v>1.6150640000000001E-2</v>
      </c>
    </row>
    <row r="5291" spans="1:6" x14ac:dyDescent="0.25">
      <c r="A5291" t="s">
        <v>0</v>
      </c>
      <c r="B5291">
        <v>-0.72838575500000002</v>
      </c>
      <c r="C5291">
        <v>-1</v>
      </c>
      <c r="D5291">
        <v>0.01</v>
      </c>
      <c r="E5291">
        <v>6.6360350000000002E-3</v>
      </c>
      <c r="F5291">
        <v>1.6150640000000001E-2</v>
      </c>
    </row>
    <row r="5292" spans="1:6" x14ac:dyDescent="0.25">
      <c r="A5292" t="s">
        <v>1</v>
      </c>
      <c r="B5292">
        <v>-0.72224571299999996</v>
      </c>
      <c r="C5292">
        <v>-0.99275362300000003</v>
      </c>
      <c r="D5292">
        <v>-3.51</v>
      </c>
      <c r="E5292">
        <v>6.6360289999999999E-3</v>
      </c>
      <c r="F5292">
        <v>1.6150640000000001E-2</v>
      </c>
    </row>
    <row r="5293" spans="1:6" x14ac:dyDescent="0.25">
      <c r="A5293" t="s">
        <v>0</v>
      </c>
      <c r="B5293">
        <v>-0.69138766799999996</v>
      </c>
      <c r="C5293">
        <v>-0.99595431499999998</v>
      </c>
      <c r="D5293">
        <v>0.01</v>
      </c>
      <c r="E5293">
        <v>7.3169890000000003E-3</v>
      </c>
      <c r="F5293">
        <v>1.6150640000000001E-2</v>
      </c>
    </row>
    <row r="5294" spans="1:6" x14ac:dyDescent="0.25">
      <c r="A5294" t="s">
        <v>1</v>
      </c>
      <c r="B5294">
        <v>-0.67668023799999999</v>
      </c>
      <c r="C5294">
        <v>-0.99904580200000004</v>
      </c>
      <c r="D5294">
        <v>-0.01</v>
      </c>
      <c r="E5294">
        <v>7.7010079999999996E-3</v>
      </c>
      <c r="F5294">
        <v>1.6150640000000001E-2</v>
      </c>
    </row>
    <row r="5295" spans="1:6" x14ac:dyDescent="0.25">
      <c r="A5295" t="s">
        <v>1</v>
      </c>
      <c r="B5295">
        <v>-0.68912057999999998</v>
      </c>
      <c r="C5295">
        <v>-1</v>
      </c>
      <c r="D5295">
        <v>-2.34</v>
      </c>
      <c r="E5295">
        <v>7.8704099999999996E-3</v>
      </c>
      <c r="F5295">
        <v>1.6150640000000001E-2</v>
      </c>
    </row>
    <row r="5296" spans="1:6" x14ac:dyDescent="0.25">
      <c r="A5296" t="s">
        <v>1</v>
      </c>
      <c r="B5296">
        <v>-0.689104724</v>
      </c>
      <c r="C5296">
        <v>-1</v>
      </c>
      <c r="D5296">
        <v>-1.92</v>
      </c>
      <c r="E5296">
        <v>9.1274310000000001E-3</v>
      </c>
      <c r="F5296">
        <v>1.6150640000000001E-2</v>
      </c>
    </row>
    <row r="5297" spans="1:6" x14ac:dyDescent="0.25">
      <c r="A5297" t="s">
        <v>0</v>
      </c>
      <c r="B5297">
        <v>-0.68828237800000003</v>
      </c>
      <c r="C5297">
        <v>-1</v>
      </c>
      <c r="D5297">
        <v>0.01</v>
      </c>
      <c r="E5297">
        <v>9.5478469999999999E-3</v>
      </c>
      <c r="F5297">
        <v>1.6150640000000001E-2</v>
      </c>
    </row>
    <row r="5298" spans="1:6" x14ac:dyDescent="0.25">
      <c r="A5298" t="s">
        <v>1</v>
      </c>
      <c r="B5298">
        <v>-0.68832278000000002</v>
      </c>
      <c r="C5298">
        <v>-1</v>
      </c>
      <c r="D5298">
        <v>-0.01</v>
      </c>
      <c r="E5298">
        <v>9.5434979999999992E-3</v>
      </c>
      <c r="F5298">
        <v>1.6150640000000001E-2</v>
      </c>
    </row>
    <row r="5299" spans="1:6" x14ac:dyDescent="0.25">
      <c r="A5299" t="s">
        <v>1</v>
      </c>
      <c r="B5299">
        <v>-0.68821471400000001</v>
      </c>
      <c r="C5299">
        <v>-1</v>
      </c>
      <c r="D5299">
        <v>-0.26</v>
      </c>
      <c r="E5299">
        <v>9.1138539999999994E-3</v>
      </c>
      <c r="F5299">
        <v>1.6150640000000001E-2</v>
      </c>
    </row>
    <row r="5300" spans="1:6" x14ac:dyDescent="0.25">
      <c r="A5300" t="s">
        <v>0</v>
      </c>
      <c r="B5300">
        <v>-0.68608375200000005</v>
      </c>
      <c r="C5300">
        <v>-1</v>
      </c>
      <c r="D5300">
        <v>0.01</v>
      </c>
      <c r="E5300">
        <v>9.1658550000000005E-3</v>
      </c>
      <c r="F5300">
        <v>1.6150640000000001E-2</v>
      </c>
    </row>
    <row r="5301" spans="1:6" x14ac:dyDescent="0.25">
      <c r="A5301" t="s">
        <v>1</v>
      </c>
      <c r="B5301">
        <v>-0.67636957099999995</v>
      </c>
      <c r="C5301">
        <v>-1</v>
      </c>
      <c r="D5301">
        <v>-5.82</v>
      </c>
      <c r="E5301">
        <v>9.3768859999999992E-3</v>
      </c>
      <c r="F5301">
        <v>1.6150640000000001E-2</v>
      </c>
    </row>
    <row r="5302" spans="1:6" x14ac:dyDescent="0.25">
      <c r="A5302" t="s">
        <v>1</v>
      </c>
      <c r="B5302">
        <v>-0.66995372600000003</v>
      </c>
      <c r="C5302">
        <v>-1</v>
      </c>
      <c r="D5302">
        <v>-2.21</v>
      </c>
      <c r="E5302">
        <v>1.0868205000000001E-2</v>
      </c>
      <c r="F5302">
        <v>1.6150640000000001E-2</v>
      </c>
    </row>
    <row r="5303" spans="1:6" x14ac:dyDescent="0.25">
      <c r="A5303" t="s">
        <v>1</v>
      </c>
      <c r="B5303">
        <v>-0.66426041899999999</v>
      </c>
      <c r="C5303">
        <v>-0.95679012299999999</v>
      </c>
      <c r="D5303">
        <v>-3.31</v>
      </c>
      <c r="E5303">
        <v>1.0836139E-2</v>
      </c>
      <c r="F5303">
        <v>1.6150640000000001E-2</v>
      </c>
    </row>
    <row r="5304" spans="1:6" x14ac:dyDescent="0.25">
      <c r="A5304" t="s">
        <v>0</v>
      </c>
      <c r="B5304">
        <v>-0.65697478499999995</v>
      </c>
      <c r="C5304">
        <v>-0.99898785400000001</v>
      </c>
      <c r="D5304">
        <v>1.51</v>
      </c>
      <c r="E5304">
        <v>1.1268934E-2</v>
      </c>
      <c r="F5304">
        <v>1.6150640000000001E-2</v>
      </c>
    </row>
    <row r="5305" spans="1:6" x14ac:dyDescent="0.25">
      <c r="A5305" t="s">
        <v>1</v>
      </c>
      <c r="B5305">
        <v>-0.59225282999999995</v>
      </c>
      <c r="C5305">
        <v>-1</v>
      </c>
      <c r="D5305">
        <v>-5.35</v>
      </c>
      <c r="E5305">
        <v>1.0723254999999999E-2</v>
      </c>
      <c r="F5305">
        <v>1.6150640000000001E-2</v>
      </c>
    </row>
    <row r="5306" spans="1:6" x14ac:dyDescent="0.25">
      <c r="A5306" t="s">
        <v>0</v>
      </c>
      <c r="B5306">
        <v>-0.55562140699999996</v>
      </c>
      <c r="C5306">
        <v>-0.884469697</v>
      </c>
      <c r="D5306">
        <v>0.01</v>
      </c>
      <c r="E5306">
        <v>1.1786527E-2</v>
      </c>
      <c r="F5306">
        <v>1.6150640000000001E-2</v>
      </c>
    </row>
    <row r="5307" spans="1:6" x14ac:dyDescent="0.25">
      <c r="A5307" t="s">
        <v>1</v>
      </c>
      <c r="B5307">
        <v>-0.48819248300000001</v>
      </c>
      <c r="C5307">
        <v>-0.897809933</v>
      </c>
      <c r="D5307">
        <v>-0.23</v>
      </c>
      <c r="E5307">
        <v>1.15338E-2</v>
      </c>
      <c r="F5307">
        <v>1.6150640000000001E-2</v>
      </c>
    </row>
    <row r="5308" spans="1:6" x14ac:dyDescent="0.25">
      <c r="A5308" t="s">
        <v>0</v>
      </c>
      <c r="B5308">
        <v>-0.40656991799999997</v>
      </c>
      <c r="C5308">
        <v>-0.89275398900000003</v>
      </c>
      <c r="D5308">
        <v>0.01</v>
      </c>
      <c r="E5308">
        <v>1.1580583E-2</v>
      </c>
      <c r="F5308">
        <v>1.6150640000000001E-2</v>
      </c>
    </row>
    <row r="5309" spans="1:6" x14ac:dyDescent="0.25">
      <c r="A5309" t="s">
        <v>1</v>
      </c>
      <c r="B5309">
        <v>-0.39615403100000002</v>
      </c>
      <c r="C5309">
        <v>-0.89243697499999997</v>
      </c>
      <c r="D5309">
        <v>-0.01</v>
      </c>
      <c r="E5309">
        <v>1.1037811E-2</v>
      </c>
      <c r="F5309">
        <v>1.6150640000000001E-2</v>
      </c>
    </row>
    <row r="5310" spans="1:6" x14ac:dyDescent="0.25">
      <c r="A5310" t="s">
        <v>1</v>
      </c>
      <c r="B5310">
        <v>-0.40904090399999998</v>
      </c>
      <c r="C5310">
        <v>-0.88836875999999998</v>
      </c>
      <c r="D5310">
        <v>-2.5499999999999998</v>
      </c>
      <c r="E5310">
        <v>1.1238008000000001E-2</v>
      </c>
      <c r="F5310">
        <v>1.6150640000000001E-2</v>
      </c>
    </row>
    <row r="5311" spans="1:6" x14ac:dyDescent="0.25">
      <c r="A5311" t="s">
        <v>1</v>
      </c>
      <c r="B5311">
        <v>-0.41053849100000001</v>
      </c>
      <c r="C5311">
        <v>-0.90845171300000005</v>
      </c>
      <c r="D5311">
        <v>-0.19</v>
      </c>
      <c r="E5311">
        <v>1.1198689E-2</v>
      </c>
      <c r="F5311">
        <v>1.6150640000000001E-2</v>
      </c>
    </row>
    <row r="5312" spans="1:6" x14ac:dyDescent="0.25">
      <c r="A5312" t="s">
        <v>1</v>
      </c>
      <c r="B5312">
        <v>-0.41196787099999999</v>
      </c>
      <c r="C5312">
        <v>-0.96530169700000001</v>
      </c>
      <c r="D5312">
        <v>-0.84</v>
      </c>
      <c r="E5312">
        <v>1.0757263E-2</v>
      </c>
      <c r="F5312">
        <v>1.6150640000000001E-2</v>
      </c>
    </row>
    <row r="5313" spans="1:6" x14ac:dyDescent="0.25">
      <c r="A5313" t="s">
        <v>1</v>
      </c>
      <c r="B5313">
        <v>-0.43217799699999998</v>
      </c>
      <c r="C5313">
        <v>-0.99065416699999997</v>
      </c>
      <c r="D5313">
        <v>-3.47</v>
      </c>
      <c r="E5313">
        <v>1.0923024E-2</v>
      </c>
      <c r="F5313">
        <v>1.6150640000000001E-2</v>
      </c>
    </row>
    <row r="5314" spans="1:6" x14ac:dyDescent="0.25">
      <c r="A5314" t="s">
        <v>1</v>
      </c>
      <c r="B5314">
        <v>-0.437345176</v>
      </c>
      <c r="C5314">
        <v>-0.94802221900000005</v>
      </c>
      <c r="D5314">
        <v>-1.55</v>
      </c>
      <c r="E5314">
        <v>1.1597872E-2</v>
      </c>
      <c r="F5314">
        <v>1.6150640000000001E-2</v>
      </c>
    </row>
    <row r="5315" spans="1:6" x14ac:dyDescent="0.25">
      <c r="A5315" t="s">
        <v>1</v>
      </c>
      <c r="B5315">
        <v>-0.47752976899999999</v>
      </c>
      <c r="C5315">
        <v>-0.93345323700000005</v>
      </c>
      <c r="D5315">
        <v>-3.83</v>
      </c>
      <c r="E5315">
        <v>1.1124115E-2</v>
      </c>
      <c r="F5315">
        <v>1.6150640000000001E-2</v>
      </c>
    </row>
    <row r="5316" spans="1:6" x14ac:dyDescent="0.25">
      <c r="A5316" t="s">
        <v>1</v>
      </c>
      <c r="B5316">
        <v>-0.49220134599999998</v>
      </c>
      <c r="C5316">
        <v>-1</v>
      </c>
      <c r="D5316">
        <v>-11.84</v>
      </c>
      <c r="E5316">
        <v>1.167735E-2</v>
      </c>
      <c r="F5316">
        <v>1.6150640000000001E-2</v>
      </c>
    </row>
    <row r="5317" spans="1:6" x14ac:dyDescent="0.25">
      <c r="A5317" t="s">
        <v>1</v>
      </c>
      <c r="B5317">
        <v>-0.499887162</v>
      </c>
      <c r="C5317">
        <v>-1</v>
      </c>
      <c r="D5317">
        <v>-5.56</v>
      </c>
      <c r="E5317">
        <v>1.3603726E-2</v>
      </c>
      <c r="F5317">
        <v>1.6150640000000001E-2</v>
      </c>
    </row>
    <row r="5318" spans="1:6" x14ac:dyDescent="0.25">
      <c r="A5318" t="s">
        <v>1</v>
      </c>
      <c r="B5318">
        <v>-0.52616334499999995</v>
      </c>
      <c r="C5318">
        <v>-1</v>
      </c>
      <c r="D5318">
        <v>-0.01</v>
      </c>
      <c r="E5318">
        <v>1.5072781E-2</v>
      </c>
      <c r="F5318">
        <v>1.6150640000000001E-2</v>
      </c>
    </row>
    <row r="5319" spans="1:6" x14ac:dyDescent="0.25">
      <c r="A5319" t="s">
        <v>1</v>
      </c>
      <c r="B5319">
        <v>-0.52826921500000001</v>
      </c>
      <c r="C5319">
        <v>-1</v>
      </c>
      <c r="D5319">
        <v>-7.59</v>
      </c>
      <c r="E5319">
        <v>1.3896230000000001E-2</v>
      </c>
      <c r="F5319">
        <v>1.6150640000000001E-2</v>
      </c>
    </row>
    <row r="5320" spans="1:6" x14ac:dyDescent="0.25">
      <c r="A5320" t="s">
        <v>0</v>
      </c>
      <c r="B5320">
        <v>-0.497959596</v>
      </c>
      <c r="C5320">
        <v>-0.84863523600000002</v>
      </c>
      <c r="D5320">
        <v>0.28000000000000003</v>
      </c>
      <c r="E5320">
        <v>1.6968914000000002E-2</v>
      </c>
      <c r="F5320">
        <v>1.6150640000000001E-2</v>
      </c>
    </row>
    <row r="5321" spans="1:6" x14ac:dyDescent="0.25">
      <c r="A5321" t="s">
        <v>0</v>
      </c>
      <c r="B5321">
        <v>-0.406219889</v>
      </c>
      <c r="C5321">
        <v>-0.74728260899999999</v>
      </c>
      <c r="D5321">
        <v>0.01</v>
      </c>
      <c r="E5321">
        <v>1.6557625999999999E-2</v>
      </c>
      <c r="F5321">
        <v>1.6150640000000001E-2</v>
      </c>
    </row>
    <row r="5322" spans="1:6" x14ac:dyDescent="0.25">
      <c r="A5322" t="s">
        <v>1</v>
      </c>
      <c r="B5322">
        <v>-0.38977522399999998</v>
      </c>
      <c r="C5322">
        <v>-0.644323651</v>
      </c>
      <c r="D5322">
        <v>-0.01</v>
      </c>
      <c r="E5322">
        <v>1.5903067999999999E-2</v>
      </c>
      <c r="F5322">
        <v>1.6150640000000001E-2</v>
      </c>
    </row>
    <row r="5323" spans="1:6" x14ac:dyDescent="0.25">
      <c r="A5323" t="s">
        <v>0</v>
      </c>
      <c r="B5323">
        <v>-0.185630505</v>
      </c>
      <c r="C5323">
        <v>-0.42063492099999999</v>
      </c>
      <c r="D5323">
        <v>0.15</v>
      </c>
      <c r="E5323">
        <v>1.5610283000000001E-2</v>
      </c>
      <c r="F5323">
        <v>1.6150640000000001E-2</v>
      </c>
    </row>
    <row r="5324" spans="1:6" x14ac:dyDescent="0.25">
      <c r="A5324" t="s">
        <v>0</v>
      </c>
      <c r="B5324">
        <v>-0.17088985200000001</v>
      </c>
      <c r="C5324">
        <v>-0.42063492099999999</v>
      </c>
      <c r="D5324">
        <v>9.57</v>
      </c>
      <c r="E5324">
        <v>1.4869426999999999E-2</v>
      </c>
      <c r="F5324">
        <v>1.6150640000000001E-2</v>
      </c>
    </row>
    <row r="5325" spans="1:6" x14ac:dyDescent="0.25">
      <c r="A5325" t="s">
        <v>0</v>
      </c>
      <c r="B5325">
        <v>-0.16800340899999999</v>
      </c>
      <c r="C5325">
        <v>-0.14781746000000001</v>
      </c>
      <c r="D5325">
        <v>5.49</v>
      </c>
      <c r="E5325">
        <v>1.1056184E-2</v>
      </c>
      <c r="F5325">
        <v>1.6150640000000001E-2</v>
      </c>
    </row>
    <row r="5326" spans="1:6" x14ac:dyDescent="0.25">
      <c r="A5326" t="s">
        <v>0</v>
      </c>
      <c r="B5326">
        <v>-0.164145184</v>
      </c>
      <c r="C5326">
        <v>1.293478261</v>
      </c>
      <c r="D5326">
        <v>2.2000000000000002</v>
      </c>
      <c r="E5326">
        <v>9.0227720000000001E-3</v>
      </c>
      <c r="F5326">
        <v>1.6150640000000001E-2</v>
      </c>
    </row>
    <row r="5327" spans="1:6" x14ac:dyDescent="0.25">
      <c r="A5327" t="s">
        <v>0</v>
      </c>
      <c r="B5327">
        <v>-0.16198684799999999</v>
      </c>
      <c r="C5327">
        <v>-1</v>
      </c>
      <c r="D5327">
        <v>2.4900000000000002</v>
      </c>
      <c r="E5327">
        <v>8.2881989999999996E-3</v>
      </c>
      <c r="F5327">
        <v>1.6150640000000001E-2</v>
      </c>
    </row>
    <row r="5328" spans="1:6" x14ac:dyDescent="0.25">
      <c r="A5328" t="s">
        <v>1</v>
      </c>
      <c r="B5328">
        <v>-0.13768374899999999</v>
      </c>
      <c r="C5328">
        <v>2.2391304349999999</v>
      </c>
      <c r="D5328">
        <v>-0.01</v>
      </c>
      <c r="E5328">
        <v>7.0268409999999998E-3</v>
      </c>
      <c r="F5328">
        <v>1.6150640000000001E-2</v>
      </c>
    </row>
    <row r="5329" spans="1:6" x14ac:dyDescent="0.25">
      <c r="A5329" t="s">
        <v>0</v>
      </c>
      <c r="B5329">
        <v>-0.131782965</v>
      </c>
      <c r="C5329">
        <v>2.2391304349999999</v>
      </c>
      <c r="D5329">
        <v>0.01</v>
      </c>
      <c r="E5329">
        <v>6.7582010000000001E-3</v>
      </c>
      <c r="F5329">
        <v>1.6150640000000001E-2</v>
      </c>
    </row>
    <row r="5330" spans="1:6" x14ac:dyDescent="0.25">
      <c r="A5330" t="s">
        <v>0</v>
      </c>
      <c r="B5330">
        <v>-7.2149091999999998E-2</v>
      </c>
      <c r="C5330">
        <v>45.340909089999997</v>
      </c>
      <c r="D5330">
        <v>4.82</v>
      </c>
      <c r="E5330">
        <v>6.2971679999999997E-3</v>
      </c>
      <c r="F5330">
        <v>1.6150640000000001E-2</v>
      </c>
    </row>
    <row r="5331" spans="1:6" x14ac:dyDescent="0.25">
      <c r="A5331" t="s">
        <v>0</v>
      </c>
      <c r="B5331">
        <v>-6.8639026000000006E-2</v>
      </c>
      <c r="C5331">
        <v>10.68181818</v>
      </c>
      <c r="D5331">
        <v>0.79</v>
      </c>
      <c r="E5331">
        <v>4.4427360000000001E-3</v>
      </c>
      <c r="F5331">
        <v>1.6150640000000001E-2</v>
      </c>
    </row>
    <row r="5332" spans="1:6" x14ac:dyDescent="0.25">
      <c r="A5332" t="s">
        <v>0</v>
      </c>
      <c r="B5332">
        <v>-6.6963045999999998E-2</v>
      </c>
      <c r="C5332">
        <v>110.08750000000001</v>
      </c>
      <c r="D5332">
        <v>6.57</v>
      </c>
      <c r="E5332">
        <v>3.9017710000000001E-3</v>
      </c>
      <c r="F5332">
        <v>1.6150640000000001E-2</v>
      </c>
    </row>
    <row r="5333" spans="1:6" x14ac:dyDescent="0.25">
      <c r="A5333" t="s">
        <v>1</v>
      </c>
      <c r="B5333">
        <v>-0.103265095</v>
      </c>
      <c r="C5333">
        <v>-0.57463777400000005</v>
      </c>
      <c r="D5333">
        <v>-0.01</v>
      </c>
      <c r="E5333">
        <v>1.674739E-3</v>
      </c>
      <c r="F5333">
        <v>1.6150640000000001E-2</v>
      </c>
    </row>
    <row r="5334" spans="1:6" x14ac:dyDescent="0.25">
      <c r="A5334" t="s">
        <v>0</v>
      </c>
      <c r="B5334">
        <v>-0.23238349599999999</v>
      </c>
      <c r="C5334">
        <v>-0.94993225400000003</v>
      </c>
      <c r="D5334">
        <v>0.01</v>
      </c>
      <c r="E5334">
        <v>1.56598E-3</v>
      </c>
      <c r="F5334">
        <v>1.6150640000000001E-2</v>
      </c>
    </row>
    <row r="5335" spans="1:6" x14ac:dyDescent="0.25">
      <c r="A5335" t="s">
        <v>1</v>
      </c>
      <c r="B5335">
        <v>-0.410616539</v>
      </c>
      <c r="C5335">
        <v>-1</v>
      </c>
      <c r="D5335">
        <v>-0.01</v>
      </c>
      <c r="E5335">
        <v>1.584088E-3</v>
      </c>
      <c r="F5335">
        <v>1.6150640000000001E-2</v>
      </c>
    </row>
    <row r="5336" spans="1:6" x14ac:dyDescent="0.25">
      <c r="A5336" t="s">
        <v>1</v>
      </c>
      <c r="B5336">
        <v>-0.51629659000000006</v>
      </c>
      <c r="C5336">
        <v>-1</v>
      </c>
      <c r="D5336">
        <v>-4.0199999999999996</v>
      </c>
      <c r="E5336">
        <v>2.3758590000000001E-3</v>
      </c>
      <c r="F5336">
        <v>1.6150640000000001E-2</v>
      </c>
    </row>
    <row r="5337" spans="1:6" x14ac:dyDescent="0.25">
      <c r="A5337" t="s">
        <v>1</v>
      </c>
      <c r="B5337">
        <v>-0.52590527600000003</v>
      </c>
      <c r="C5337">
        <v>-1</v>
      </c>
      <c r="D5337">
        <v>-3.33</v>
      </c>
      <c r="E5337">
        <v>3.8572820000000001E-3</v>
      </c>
      <c r="F5337">
        <v>1.6150640000000001E-2</v>
      </c>
    </row>
    <row r="5338" spans="1:6" x14ac:dyDescent="0.25">
      <c r="A5338" t="s">
        <v>1</v>
      </c>
      <c r="B5338">
        <v>-0.59935283800000005</v>
      </c>
      <c r="C5338">
        <v>-0.97398648600000004</v>
      </c>
      <c r="D5338">
        <v>-7.67</v>
      </c>
      <c r="E5338">
        <v>4.3937009999999999E-3</v>
      </c>
      <c r="F5338">
        <v>1.6150640000000001E-2</v>
      </c>
    </row>
    <row r="5339" spans="1:6" x14ac:dyDescent="0.25">
      <c r="A5339" t="s">
        <v>1</v>
      </c>
      <c r="B5339">
        <v>-0.60379504299999998</v>
      </c>
      <c r="C5339">
        <v>-0.72976804100000003</v>
      </c>
      <c r="D5339">
        <v>-0.76</v>
      </c>
      <c r="E5339">
        <v>6.9879540000000002E-3</v>
      </c>
      <c r="F5339">
        <v>1.6150640000000001E-2</v>
      </c>
    </row>
    <row r="5340" spans="1:6" x14ac:dyDescent="0.25">
      <c r="A5340" t="s">
        <v>0</v>
      </c>
      <c r="B5340">
        <v>-0.62039482599999995</v>
      </c>
      <c r="C5340">
        <v>-0.97678801000000004</v>
      </c>
      <c r="D5340">
        <v>0.01</v>
      </c>
      <c r="E5340">
        <v>6.6835499999999999E-3</v>
      </c>
      <c r="F5340">
        <v>1.6150640000000001E-2</v>
      </c>
    </row>
    <row r="5341" spans="1:6" x14ac:dyDescent="0.25">
      <c r="A5341" t="s">
        <v>1</v>
      </c>
      <c r="B5341">
        <v>-0.62564153300000003</v>
      </c>
      <c r="C5341">
        <v>-0.99411764700000005</v>
      </c>
      <c r="D5341">
        <v>-3.06</v>
      </c>
      <c r="E5341">
        <v>6.4905270000000003E-3</v>
      </c>
      <c r="F5341">
        <v>1.6150640000000001E-2</v>
      </c>
    </row>
    <row r="5342" spans="1:6" x14ac:dyDescent="0.25">
      <c r="A5342" t="s">
        <v>1</v>
      </c>
      <c r="B5342">
        <v>-0.62689740299999996</v>
      </c>
      <c r="C5342">
        <v>-0.99407374900000001</v>
      </c>
      <c r="D5342">
        <v>-1.1599999999999999</v>
      </c>
      <c r="E5342">
        <v>7.7271060000000001E-3</v>
      </c>
      <c r="F5342">
        <v>1.6150640000000001E-2</v>
      </c>
    </row>
    <row r="5343" spans="1:6" x14ac:dyDescent="0.25">
      <c r="A5343" t="s">
        <v>1</v>
      </c>
      <c r="B5343">
        <v>-0.62811669000000003</v>
      </c>
      <c r="C5343">
        <v>-1</v>
      </c>
      <c r="D5343">
        <v>-2.35</v>
      </c>
      <c r="E5343">
        <v>7.4422359999999996E-3</v>
      </c>
      <c r="F5343">
        <v>1.6150640000000001E-2</v>
      </c>
    </row>
    <row r="5344" spans="1:6" x14ac:dyDescent="0.25">
      <c r="A5344" t="s">
        <v>1</v>
      </c>
      <c r="B5344">
        <v>-0.62846247</v>
      </c>
      <c r="C5344">
        <v>-1</v>
      </c>
      <c r="D5344">
        <v>-5.01</v>
      </c>
      <c r="E5344">
        <v>7.9849410000000006E-3</v>
      </c>
      <c r="F5344">
        <v>1.6150640000000001E-2</v>
      </c>
    </row>
    <row r="5345" spans="1:6" x14ac:dyDescent="0.25">
      <c r="A5345" t="s">
        <v>0</v>
      </c>
      <c r="B5345">
        <v>-0.629012354</v>
      </c>
      <c r="C5345">
        <v>-1</v>
      </c>
      <c r="D5345">
        <v>1.57</v>
      </c>
      <c r="E5345">
        <v>8.7663010000000006E-3</v>
      </c>
      <c r="F5345">
        <v>1.6150640000000001E-2</v>
      </c>
    </row>
    <row r="5346" spans="1:6" x14ac:dyDescent="0.25">
      <c r="A5346" t="s">
        <v>1</v>
      </c>
      <c r="B5346">
        <v>-0.62340003200000005</v>
      </c>
      <c r="C5346">
        <v>-1</v>
      </c>
      <c r="D5346">
        <v>-1.57</v>
      </c>
      <c r="E5346">
        <v>8.3527110000000005E-3</v>
      </c>
      <c r="F5346">
        <v>1.6150640000000001E-2</v>
      </c>
    </row>
    <row r="5347" spans="1:6" x14ac:dyDescent="0.25">
      <c r="A5347" t="s">
        <v>1</v>
      </c>
      <c r="B5347">
        <v>-0.60497012699999997</v>
      </c>
      <c r="C5347">
        <v>-4.3478260999999997E-2</v>
      </c>
      <c r="D5347">
        <v>-4.99</v>
      </c>
      <c r="E5347">
        <v>8.395451E-3</v>
      </c>
      <c r="F5347">
        <v>1.6150640000000001E-2</v>
      </c>
    </row>
    <row r="5348" spans="1:6" x14ac:dyDescent="0.25">
      <c r="A5348" t="s">
        <v>0</v>
      </c>
      <c r="B5348">
        <v>-0.38667785199999999</v>
      </c>
      <c r="C5348">
        <v>4.5869565220000004</v>
      </c>
      <c r="D5348">
        <v>0.01</v>
      </c>
      <c r="E5348">
        <v>8.7303639999999991E-3</v>
      </c>
      <c r="F5348">
        <v>1.6150640000000001E-2</v>
      </c>
    </row>
    <row r="5349" spans="1:6" x14ac:dyDescent="0.25">
      <c r="A5349" t="s">
        <v>1</v>
      </c>
      <c r="B5349">
        <v>-0.37699328300000001</v>
      </c>
      <c r="C5349">
        <v>7.4130434779999996</v>
      </c>
      <c r="D5349">
        <v>-0.01</v>
      </c>
      <c r="E5349">
        <v>6.3474849999999999E-3</v>
      </c>
      <c r="F5349">
        <v>1.6150640000000001E-2</v>
      </c>
    </row>
    <row r="5350" spans="1:6" x14ac:dyDescent="0.25">
      <c r="A5350" t="s">
        <v>0</v>
      </c>
      <c r="B5350">
        <v>-0.131821725</v>
      </c>
      <c r="C5350">
        <v>11.739130429999999</v>
      </c>
      <c r="D5350">
        <v>0.01</v>
      </c>
      <c r="E5350">
        <v>6.3177800000000003E-3</v>
      </c>
      <c r="F5350">
        <v>1.6150640000000001E-2</v>
      </c>
    </row>
    <row r="5351" spans="1:6" x14ac:dyDescent="0.25">
      <c r="A5351" t="s">
        <v>0</v>
      </c>
      <c r="B5351">
        <v>0.14205459200000001</v>
      </c>
      <c r="C5351">
        <v>11.739130429999999</v>
      </c>
      <c r="D5351">
        <v>0.72</v>
      </c>
      <c r="E5351">
        <v>6.1578309999999999E-3</v>
      </c>
      <c r="F5351">
        <v>1.6150640000000001E-2</v>
      </c>
    </row>
    <row r="5352" spans="1:6" x14ac:dyDescent="0.25">
      <c r="A5352" t="s">
        <v>0</v>
      </c>
      <c r="B5352">
        <v>0.21409519399999999</v>
      </c>
      <c r="C5352">
        <v>11.739130429999999</v>
      </c>
      <c r="D5352">
        <v>9.26</v>
      </c>
      <c r="E5352">
        <v>5.0890500000000003E-3</v>
      </c>
      <c r="F5352">
        <v>1.6150640000000001E-2</v>
      </c>
    </row>
    <row r="5353" spans="1:6" x14ac:dyDescent="0.25">
      <c r="A5353" t="s">
        <v>0</v>
      </c>
      <c r="B5353">
        <v>0.276537054</v>
      </c>
      <c r="C5353">
        <v>11.739130429999999</v>
      </c>
      <c r="D5353">
        <v>2.2999999999999998</v>
      </c>
      <c r="E5353">
        <v>2.797014E-3</v>
      </c>
      <c r="F5353">
        <v>1.6150640000000001E-2</v>
      </c>
    </row>
    <row r="5354" spans="1:6" x14ac:dyDescent="0.25">
      <c r="A5354" t="s">
        <v>0</v>
      </c>
      <c r="B5354">
        <v>0.39006190699999999</v>
      </c>
      <c r="C5354">
        <v>4.0645161290000003</v>
      </c>
      <c r="D5354">
        <v>7.7</v>
      </c>
      <c r="E5354">
        <v>1.9770320000000001E-3</v>
      </c>
      <c r="F5354">
        <v>1.6150640000000001E-2</v>
      </c>
    </row>
    <row r="5355" spans="1:6" x14ac:dyDescent="0.25">
      <c r="A5355" t="s">
        <v>0</v>
      </c>
      <c r="B5355">
        <v>0.21715827800000001</v>
      </c>
      <c r="C5355">
        <v>-0.99196735300000005</v>
      </c>
      <c r="D5355">
        <v>0.01</v>
      </c>
      <c r="E5355">
        <v>2.8271870000000001E-3</v>
      </c>
      <c r="F5355">
        <v>1.6150640000000001E-2</v>
      </c>
    </row>
    <row r="5356" spans="1:6" x14ac:dyDescent="0.25">
      <c r="A5356" t="s">
        <v>0</v>
      </c>
      <c r="B5356">
        <v>0.100126522</v>
      </c>
      <c r="C5356">
        <v>-0.99607843100000004</v>
      </c>
      <c r="D5356">
        <v>0.01</v>
      </c>
      <c r="E5356">
        <v>3.8127840000000001E-3</v>
      </c>
      <c r="F5356">
        <v>1.6150640000000001E-2</v>
      </c>
    </row>
    <row r="5357" spans="1:6" x14ac:dyDescent="0.25">
      <c r="A5357" t="s">
        <v>1</v>
      </c>
      <c r="B5357">
        <v>-0.37543031599999999</v>
      </c>
      <c r="C5357">
        <v>-1</v>
      </c>
      <c r="D5357">
        <v>-0.01</v>
      </c>
      <c r="E5357">
        <v>3.7592939999999998E-3</v>
      </c>
      <c r="F5357">
        <v>1.6150640000000001E-2</v>
      </c>
    </row>
    <row r="5358" spans="1:6" x14ac:dyDescent="0.25">
      <c r="A5358" t="s">
        <v>0</v>
      </c>
      <c r="B5358">
        <v>-0.57681083200000005</v>
      </c>
      <c r="C5358">
        <v>-1</v>
      </c>
      <c r="D5358">
        <v>0.01</v>
      </c>
      <c r="E5358">
        <v>2.930106E-3</v>
      </c>
      <c r="F5358">
        <v>1.6150640000000001E-2</v>
      </c>
    </row>
    <row r="5359" spans="1:6" x14ac:dyDescent="0.25">
      <c r="A5359" t="s">
        <v>1</v>
      </c>
      <c r="B5359">
        <v>-0.61255401600000003</v>
      </c>
      <c r="C5359">
        <v>-0.96088435400000005</v>
      </c>
      <c r="D5359">
        <v>-0.01</v>
      </c>
      <c r="E5359">
        <v>2.8875419999999999E-3</v>
      </c>
      <c r="F5359">
        <v>1.6150640000000001E-2</v>
      </c>
    </row>
    <row r="5360" spans="1:6" x14ac:dyDescent="0.25">
      <c r="A5360" t="s">
        <v>1</v>
      </c>
      <c r="B5360">
        <v>-0.63043196700000004</v>
      </c>
      <c r="C5360">
        <v>-1</v>
      </c>
      <c r="D5360">
        <v>-10.01</v>
      </c>
      <c r="E5360">
        <v>1.8977519999999999E-3</v>
      </c>
      <c r="F5360">
        <v>1.6150640000000001E-2</v>
      </c>
    </row>
    <row r="5361" spans="1:6" x14ac:dyDescent="0.25">
      <c r="A5361" t="s">
        <v>1</v>
      </c>
      <c r="B5361">
        <v>-0.64728975899999996</v>
      </c>
      <c r="C5361">
        <v>-0.94497607699999997</v>
      </c>
      <c r="D5361">
        <v>-5.89</v>
      </c>
      <c r="E5361">
        <v>5.6971330000000001E-3</v>
      </c>
      <c r="F5361">
        <v>1.6150640000000001E-2</v>
      </c>
    </row>
    <row r="5362" spans="1:6" x14ac:dyDescent="0.25">
      <c r="A5362" t="s">
        <v>0</v>
      </c>
      <c r="B5362">
        <v>-0.51644017399999997</v>
      </c>
      <c r="C5362">
        <v>0.17391304299999999</v>
      </c>
      <c r="D5362">
        <v>0.01</v>
      </c>
      <c r="E5362">
        <v>5.5594599999999996E-3</v>
      </c>
      <c r="F5362">
        <v>1.6150640000000001E-2</v>
      </c>
    </row>
    <row r="5363" spans="1:6" x14ac:dyDescent="0.25">
      <c r="A5363" t="s">
        <v>1</v>
      </c>
      <c r="B5363">
        <v>-0.50190726600000002</v>
      </c>
      <c r="C5363">
        <v>0.17391304299999999</v>
      </c>
      <c r="D5363">
        <v>-0.01</v>
      </c>
      <c r="E5363">
        <v>4.1246829999999996E-3</v>
      </c>
      <c r="F5363">
        <v>1.6150640000000001E-2</v>
      </c>
    </row>
    <row r="5364" spans="1:6" x14ac:dyDescent="0.25">
      <c r="A5364" t="s">
        <v>0</v>
      </c>
      <c r="B5364">
        <v>-0.43840624</v>
      </c>
      <c r="C5364">
        <v>0.17391304299999999</v>
      </c>
      <c r="D5364">
        <v>0.01</v>
      </c>
      <c r="E5364">
        <v>3.606569E-3</v>
      </c>
      <c r="F5364">
        <v>1.6150640000000001E-2</v>
      </c>
    </row>
    <row r="5365" spans="1:6" x14ac:dyDescent="0.25">
      <c r="A5365" t="s">
        <v>0</v>
      </c>
      <c r="B5365">
        <v>5.8729642999999998E-2</v>
      </c>
      <c r="C5365">
        <v>0.17391304299999999</v>
      </c>
      <c r="D5365">
        <v>7.0000000000000007E-2</v>
      </c>
      <c r="E5365">
        <v>3.4479160000000001E-3</v>
      </c>
      <c r="F5365">
        <v>1.6150640000000001E-2</v>
      </c>
    </row>
    <row r="5366" spans="1:6" x14ac:dyDescent="0.25">
      <c r="A5366" t="s">
        <v>0</v>
      </c>
      <c r="B5366">
        <v>9.3711433999999996E-2</v>
      </c>
      <c r="C5366">
        <v>0.17391304299999999</v>
      </c>
      <c r="D5366">
        <v>7.85</v>
      </c>
      <c r="E5366">
        <v>2.3426789999999999E-3</v>
      </c>
      <c r="F5366">
        <v>1.6150640000000001E-2</v>
      </c>
    </row>
    <row r="5367" spans="1:6" x14ac:dyDescent="0.25">
      <c r="A5367" t="s">
        <v>0</v>
      </c>
      <c r="B5367">
        <v>0.134000587</v>
      </c>
      <c r="C5367">
        <v>0.77777777800000003</v>
      </c>
      <c r="D5367">
        <v>0.04</v>
      </c>
      <c r="E5367">
        <v>-1.4467880000000001E-3</v>
      </c>
      <c r="F5367">
        <v>1.6150640000000001E-2</v>
      </c>
    </row>
    <row r="5368" spans="1:6" x14ac:dyDescent="0.25">
      <c r="A5368" t="s">
        <v>0</v>
      </c>
      <c r="B5368">
        <v>0.14748386799999999</v>
      </c>
      <c r="C5368">
        <v>8.7437500000000004</v>
      </c>
      <c r="D5368">
        <v>2.81</v>
      </c>
      <c r="E5368">
        <v>-6.1823499999999997E-4</v>
      </c>
      <c r="F5368">
        <v>1.6150640000000001E-2</v>
      </c>
    </row>
    <row r="5369" spans="1:6" x14ac:dyDescent="0.25">
      <c r="A5369" t="s">
        <v>0</v>
      </c>
      <c r="B5369">
        <v>0.161183825</v>
      </c>
      <c r="C5369">
        <v>-3.6764710000000002E-3</v>
      </c>
      <c r="D5369">
        <v>0.09</v>
      </c>
      <c r="E5369">
        <v>-1.4043040000000001E-3</v>
      </c>
      <c r="F5369">
        <v>1.6150640000000001E-2</v>
      </c>
    </row>
    <row r="5370" spans="1:6" x14ac:dyDescent="0.25">
      <c r="A5370" t="s">
        <v>0</v>
      </c>
      <c r="B5370">
        <v>2.0948914999999999E-2</v>
      </c>
      <c r="C5370">
        <v>-0.97486114400000001</v>
      </c>
      <c r="D5370">
        <v>0.01</v>
      </c>
      <c r="E5370">
        <v>-1.435324E-3</v>
      </c>
      <c r="F5370">
        <v>1.6150640000000001E-2</v>
      </c>
    </row>
    <row r="5371" spans="1:6" x14ac:dyDescent="0.25">
      <c r="A5371" t="s">
        <v>0</v>
      </c>
      <c r="B5371">
        <v>-0.37748298200000002</v>
      </c>
      <c r="C5371">
        <v>-0.98265895999999997</v>
      </c>
      <c r="D5371">
        <v>0.01</v>
      </c>
      <c r="E5371">
        <v>-1.4415789999999999E-3</v>
      </c>
      <c r="F5371">
        <v>1.6150640000000001E-2</v>
      </c>
    </row>
    <row r="5372" spans="1:6" x14ac:dyDescent="0.25">
      <c r="A5372" t="s">
        <v>1</v>
      </c>
      <c r="B5372">
        <v>-0.44743157900000002</v>
      </c>
      <c r="C5372">
        <v>-0.99657534199999998</v>
      </c>
      <c r="D5372">
        <v>-0.01</v>
      </c>
      <c r="E5372">
        <v>-1.444538E-3</v>
      </c>
      <c r="F5372">
        <v>1.6150640000000001E-2</v>
      </c>
    </row>
    <row r="5373" spans="1:6" x14ac:dyDescent="0.25">
      <c r="A5373" t="s">
        <v>1</v>
      </c>
      <c r="B5373">
        <v>-0.467876768</v>
      </c>
      <c r="C5373">
        <v>-1</v>
      </c>
      <c r="D5373">
        <v>-7.74</v>
      </c>
      <c r="E5373">
        <v>-3.8599630000000001E-3</v>
      </c>
      <c r="F5373">
        <v>1.6150640000000001E-2</v>
      </c>
    </row>
    <row r="5374" spans="1:6" x14ac:dyDescent="0.25">
      <c r="A5374" t="s">
        <v>0</v>
      </c>
      <c r="B5374">
        <v>-0.414881791</v>
      </c>
      <c r="C5374">
        <v>1.771428571</v>
      </c>
      <c r="D5374">
        <v>2.83</v>
      </c>
      <c r="E5374">
        <v>8.4466399999999996E-4</v>
      </c>
      <c r="F5374">
        <v>1.6150640000000001E-2</v>
      </c>
    </row>
    <row r="5375" spans="1:6" x14ac:dyDescent="0.25">
      <c r="A5375" t="s">
        <v>0</v>
      </c>
      <c r="B5375">
        <v>-0.27655990499999999</v>
      </c>
      <c r="C5375">
        <v>-0.72222222199999997</v>
      </c>
      <c r="D5375">
        <v>2.73</v>
      </c>
      <c r="E5375">
        <v>-9.1712100000000002E-4</v>
      </c>
      <c r="F5375">
        <v>1.6150640000000001E-2</v>
      </c>
    </row>
    <row r="5376" spans="1:6" x14ac:dyDescent="0.25">
      <c r="A5376" t="s">
        <v>0</v>
      </c>
      <c r="B5376">
        <v>-0.23585436800000001</v>
      </c>
      <c r="C5376">
        <v>-1</v>
      </c>
      <c r="D5376">
        <v>7.0000000000000007E-2</v>
      </c>
      <c r="E5376">
        <v>3.0328400000000002E-4</v>
      </c>
      <c r="F5376">
        <v>1.6150640000000001E-2</v>
      </c>
    </row>
    <row r="5377" spans="1:6" x14ac:dyDescent="0.25">
      <c r="A5377" t="s">
        <v>1</v>
      </c>
      <c r="B5377">
        <v>-0.21954855200000001</v>
      </c>
      <c r="C5377">
        <v>-0.970245142</v>
      </c>
      <c r="D5377">
        <v>-1.63</v>
      </c>
      <c r="E5377">
        <v>1.1291859999999999E-3</v>
      </c>
      <c r="F5377">
        <v>1.6150640000000001E-2</v>
      </c>
    </row>
    <row r="5378" spans="1:6" x14ac:dyDescent="0.25">
      <c r="A5378" t="s">
        <v>1</v>
      </c>
      <c r="B5378">
        <v>-0.217447787</v>
      </c>
      <c r="C5378">
        <v>-0.98319327700000003</v>
      </c>
      <c r="D5378">
        <v>-3.15</v>
      </c>
      <c r="E5378">
        <v>8.3261000000000001E-4</v>
      </c>
      <c r="F5378">
        <v>1.6150640000000001E-2</v>
      </c>
    </row>
    <row r="5379" spans="1:6" x14ac:dyDescent="0.25">
      <c r="A5379" t="s">
        <v>0</v>
      </c>
      <c r="B5379">
        <v>-0.26532179299999997</v>
      </c>
      <c r="C5379">
        <v>-0.92170818499999996</v>
      </c>
      <c r="D5379">
        <v>1.88</v>
      </c>
      <c r="E5379">
        <v>1.8680050000000001E-3</v>
      </c>
      <c r="F5379">
        <v>1.6150640000000001E-2</v>
      </c>
    </row>
    <row r="5380" spans="1:6" x14ac:dyDescent="0.25">
      <c r="A5380" t="s">
        <v>1</v>
      </c>
      <c r="B5380">
        <v>-0.33332809800000002</v>
      </c>
      <c r="C5380">
        <v>-1</v>
      </c>
      <c r="D5380">
        <v>-2.4500000000000002</v>
      </c>
      <c r="E5380">
        <v>2.2643749999999999E-3</v>
      </c>
      <c r="F5380">
        <v>1.6150640000000001E-2</v>
      </c>
    </row>
    <row r="5381" spans="1:6" x14ac:dyDescent="0.25">
      <c r="A5381" t="s">
        <v>0</v>
      </c>
      <c r="B5381">
        <v>-0.36892376399999999</v>
      </c>
      <c r="C5381">
        <v>-0.91814978000000003</v>
      </c>
      <c r="D5381">
        <v>0.01</v>
      </c>
      <c r="E5381">
        <v>3.665981E-3</v>
      </c>
      <c r="F5381">
        <v>1.6150640000000001E-2</v>
      </c>
    </row>
    <row r="5382" spans="1:6" x14ac:dyDescent="0.25">
      <c r="A5382" t="s">
        <v>1</v>
      </c>
      <c r="B5382">
        <v>-0.37638438299999999</v>
      </c>
      <c r="C5382">
        <v>-0.95059992500000001</v>
      </c>
      <c r="D5382">
        <v>-0.01</v>
      </c>
      <c r="E5382">
        <v>3.6480739999999998E-3</v>
      </c>
      <c r="F5382">
        <v>1.6150640000000001E-2</v>
      </c>
    </row>
    <row r="5383" spans="1:6" x14ac:dyDescent="0.25">
      <c r="A5383" t="s">
        <v>1</v>
      </c>
      <c r="B5383">
        <v>-0.38504287500000001</v>
      </c>
      <c r="C5383">
        <v>-0.97916666699999999</v>
      </c>
      <c r="D5383">
        <v>-2.5299999999999998</v>
      </c>
      <c r="E5383">
        <v>4.4654569999999999E-3</v>
      </c>
      <c r="F5383">
        <v>1.6150640000000001E-2</v>
      </c>
    </row>
    <row r="5384" spans="1:6" x14ac:dyDescent="0.25">
      <c r="A5384" t="s">
        <v>1</v>
      </c>
      <c r="B5384">
        <v>-0.32441023099999999</v>
      </c>
      <c r="C5384">
        <v>-1</v>
      </c>
      <c r="D5384">
        <v>-0.28999999999999998</v>
      </c>
      <c r="E5384">
        <v>5.373554E-3</v>
      </c>
      <c r="F5384">
        <v>1.6150640000000001E-2</v>
      </c>
    </row>
    <row r="5385" spans="1:6" x14ac:dyDescent="0.25">
      <c r="A5385" t="s">
        <v>0</v>
      </c>
      <c r="B5385">
        <v>-0.31739435199999999</v>
      </c>
      <c r="C5385">
        <v>0.32934782600000001</v>
      </c>
      <c r="D5385">
        <v>0.27</v>
      </c>
      <c r="E5385">
        <v>5.1728249999999998E-3</v>
      </c>
      <c r="F5385">
        <v>1.6150640000000001E-2</v>
      </c>
    </row>
    <row r="5386" spans="1:6" x14ac:dyDescent="0.25">
      <c r="A5386" t="s">
        <v>0</v>
      </c>
      <c r="B5386">
        <v>-0.25659019100000002</v>
      </c>
      <c r="C5386">
        <v>-0.47826087</v>
      </c>
      <c r="D5386">
        <v>0.02</v>
      </c>
      <c r="E5386">
        <v>4.8726480000000003E-3</v>
      </c>
      <c r="F5386">
        <v>1.6150640000000001E-2</v>
      </c>
    </row>
    <row r="5387" spans="1:6" x14ac:dyDescent="0.25">
      <c r="A5387" t="s">
        <v>1</v>
      </c>
      <c r="B5387">
        <v>-0.23538804799999999</v>
      </c>
      <c r="C5387">
        <v>-0.26829268299999998</v>
      </c>
      <c r="D5387">
        <v>-0.01</v>
      </c>
      <c r="E5387">
        <v>4.2789409999999996E-3</v>
      </c>
      <c r="F5387">
        <v>1.6150640000000001E-2</v>
      </c>
    </row>
    <row r="5388" spans="1:6" x14ac:dyDescent="0.25">
      <c r="A5388" t="s">
        <v>0</v>
      </c>
      <c r="B5388">
        <v>-0.265677094</v>
      </c>
      <c r="C5388">
        <v>9.9761904759999993</v>
      </c>
      <c r="D5388">
        <v>0.01</v>
      </c>
      <c r="E5388">
        <v>2.2605379999999999E-3</v>
      </c>
      <c r="F5388">
        <v>1.6150640000000001E-2</v>
      </c>
    </row>
    <row r="5389" spans="1:6" x14ac:dyDescent="0.25">
      <c r="A5389" t="s">
        <v>1</v>
      </c>
      <c r="B5389">
        <v>-0.35869325000000002</v>
      </c>
      <c r="C5389">
        <v>-1</v>
      </c>
      <c r="D5389">
        <v>-1</v>
      </c>
      <c r="E5389">
        <v>1.660814E-3</v>
      </c>
      <c r="F5389">
        <v>1.6150640000000001E-2</v>
      </c>
    </row>
    <row r="5390" spans="1:6" x14ac:dyDescent="0.25">
      <c r="A5390" t="s">
        <v>1</v>
      </c>
      <c r="B5390">
        <v>-0.39108667899999999</v>
      </c>
      <c r="C5390">
        <v>-0.86154461800000004</v>
      </c>
      <c r="D5390">
        <v>-0.99</v>
      </c>
      <c r="E5390">
        <v>5.3215700000000001E-4</v>
      </c>
      <c r="F5390">
        <v>1.6150640000000001E-2</v>
      </c>
    </row>
    <row r="5391" spans="1:6" x14ac:dyDescent="0.25">
      <c r="A5391" t="s">
        <v>1</v>
      </c>
      <c r="B5391">
        <v>-0.37085547699999999</v>
      </c>
      <c r="C5391">
        <v>13.92857143</v>
      </c>
      <c r="D5391">
        <v>-0.01</v>
      </c>
      <c r="E5391">
        <v>-6.4597700000000005E-4</v>
      </c>
      <c r="F5391">
        <v>1.6150640000000001E-2</v>
      </c>
    </row>
    <row r="5392" spans="1:6" x14ac:dyDescent="0.25">
      <c r="A5392" t="s">
        <v>1</v>
      </c>
      <c r="B5392">
        <v>-0.36255443199999998</v>
      </c>
      <c r="C5392">
        <v>-0.821036498</v>
      </c>
      <c r="D5392">
        <v>-1</v>
      </c>
      <c r="E5392">
        <v>-6.7300300000000003E-4</v>
      </c>
      <c r="F5392">
        <v>1.6150640000000001E-2</v>
      </c>
    </row>
    <row r="5393" spans="1:6" x14ac:dyDescent="0.25">
      <c r="A5393" t="s">
        <v>0</v>
      </c>
      <c r="B5393">
        <v>-0.31141219999999997</v>
      </c>
      <c r="C5393">
        <v>0.75906432700000004</v>
      </c>
      <c r="D5393">
        <v>0.01</v>
      </c>
      <c r="E5393">
        <v>-2.8730699999999999E-4</v>
      </c>
      <c r="F5393">
        <v>1.6150640000000001E-2</v>
      </c>
    </row>
    <row r="5394" spans="1:6" x14ac:dyDescent="0.25">
      <c r="A5394" t="s">
        <v>1</v>
      </c>
      <c r="B5394">
        <v>-0.25612755199999998</v>
      </c>
      <c r="C5394">
        <v>-0.62089077400000003</v>
      </c>
      <c r="D5394">
        <v>-0.01</v>
      </c>
      <c r="E5394">
        <v>2.3600520000000001E-3</v>
      </c>
      <c r="F5394">
        <v>1.6150640000000001E-2</v>
      </c>
    </row>
    <row r="5395" spans="1:6" x14ac:dyDescent="0.25">
      <c r="A5395" t="s">
        <v>0</v>
      </c>
      <c r="B5395">
        <v>-0.13312848899999999</v>
      </c>
      <c r="C5395">
        <v>19.055555559999998</v>
      </c>
      <c r="D5395">
        <v>0.01</v>
      </c>
      <c r="E5395">
        <v>4.3526900000000002E-3</v>
      </c>
      <c r="F5395">
        <v>1.6150640000000001E-2</v>
      </c>
    </row>
    <row r="5396" spans="1:6" x14ac:dyDescent="0.25">
      <c r="A5396" t="s">
        <v>1</v>
      </c>
      <c r="B5396">
        <v>2.656743E-3</v>
      </c>
      <c r="C5396">
        <v>0.336734694</v>
      </c>
      <c r="D5396">
        <v>-0.01</v>
      </c>
      <c r="E5396">
        <v>4.4678449999999998E-3</v>
      </c>
      <c r="F5396">
        <v>1.6150640000000001E-2</v>
      </c>
    </row>
    <row r="5397" spans="1:6" x14ac:dyDescent="0.25">
      <c r="A5397" t="s">
        <v>0</v>
      </c>
      <c r="B5397">
        <v>8.4569369000000005E-2</v>
      </c>
      <c r="C5397">
        <v>0.14154344399999999</v>
      </c>
      <c r="D5397">
        <v>0.01</v>
      </c>
      <c r="E5397">
        <v>5.5206700000000005E-4</v>
      </c>
      <c r="F5397">
        <v>1.6150640000000001E-2</v>
      </c>
    </row>
    <row r="5398" spans="1:6" x14ac:dyDescent="0.25">
      <c r="A5398" t="s">
        <v>1</v>
      </c>
      <c r="B5398">
        <v>0.16386566399999999</v>
      </c>
      <c r="C5398">
        <v>3.359375</v>
      </c>
      <c r="D5398">
        <v>-0.01</v>
      </c>
      <c r="E5398">
        <v>5.5206600000000004E-4</v>
      </c>
      <c r="F5398">
        <v>1.6150640000000001E-2</v>
      </c>
    </row>
    <row r="5399" spans="1:6" x14ac:dyDescent="0.25">
      <c r="A5399" t="s">
        <v>0</v>
      </c>
      <c r="B5399">
        <v>0.16820558299999999</v>
      </c>
      <c r="C5399">
        <v>1.4027777779999999</v>
      </c>
      <c r="D5399">
        <v>0.01</v>
      </c>
      <c r="E5399">
        <v>5.5206700000000005E-4</v>
      </c>
      <c r="F5399">
        <v>1.6150640000000001E-2</v>
      </c>
    </row>
    <row r="5400" spans="1:6" x14ac:dyDescent="0.25">
      <c r="A5400" t="s">
        <v>0</v>
      </c>
      <c r="B5400">
        <v>0.23357446600000001</v>
      </c>
      <c r="C5400">
        <v>2.125</v>
      </c>
      <c r="D5400">
        <v>0.15</v>
      </c>
      <c r="E5400">
        <v>5.5206600000000004E-4</v>
      </c>
      <c r="F5400">
        <v>1.6150640000000001E-2</v>
      </c>
    </row>
    <row r="5401" spans="1:6" x14ac:dyDescent="0.25">
      <c r="A5401" t="s">
        <v>0</v>
      </c>
      <c r="B5401">
        <v>0.22938365699999999</v>
      </c>
      <c r="C5401">
        <v>0.43292682900000001</v>
      </c>
      <c r="D5401">
        <v>2.84</v>
      </c>
      <c r="E5401">
        <v>2.668906E-3</v>
      </c>
      <c r="F5401">
        <v>1.6150640000000001E-2</v>
      </c>
    </row>
    <row r="5402" spans="1:6" x14ac:dyDescent="0.25">
      <c r="A5402" t="s">
        <v>1</v>
      </c>
      <c r="B5402">
        <v>0.164185215</v>
      </c>
      <c r="C5402">
        <v>0.52439024400000001</v>
      </c>
      <c r="D5402">
        <v>-0.01</v>
      </c>
      <c r="E5402">
        <v>1.911778E-3</v>
      </c>
      <c r="F5402">
        <v>1.6150640000000001E-2</v>
      </c>
    </row>
    <row r="5403" spans="1:6" x14ac:dyDescent="0.25">
      <c r="A5403" t="s">
        <v>0</v>
      </c>
      <c r="B5403">
        <v>5.5357587E-2</v>
      </c>
      <c r="C5403">
        <v>-1.5873016E-2</v>
      </c>
      <c r="D5403">
        <v>0.01</v>
      </c>
      <c r="E5403">
        <v>2.7796740000000002E-3</v>
      </c>
      <c r="F5403">
        <v>1.6150640000000001E-2</v>
      </c>
    </row>
    <row r="5404" spans="1:6" x14ac:dyDescent="0.25">
      <c r="A5404" t="s">
        <v>1</v>
      </c>
      <c r="B5404">
        <v>1.7310362999999999E-2</v>
      </c>
      <c r="C5404">
        <v>1.385093168</v>
      </c>
      <c r="D5404">
        <v>-0.01</v>
      </c>
      <c r="E5404">
        <v>2.7796710000000001E-3</v>
      </c>
      <c r="F5404">
        <v>1.6150640000000001E-2</v>
      </c>
    </row>
    <row r="5405" spans="1:6" x14ac:dyDescent="0.25">
      <c r="A5405" t="s">
        <v>0</v>
      </c>
      <c r="B5405">
        <v>1.2272302000000001E-2</v>
      </c>
      <c r="C5405">
        <v>1.385093168</v>
      </c>
      <c r="D5405">
        <v>0.01</v>
      </c>
      <c r="E5405">
        <v>2.7852390000000001E-3</v>
      </c>
      <c r="F5405">
        <v>1.6150640000000001E-2</v>
      </c>
    </row>
    <row r="5406" spans="1:6" x14ac:dyDescent="0.25">
      <c r="A5406" t="s">
        <v>1</v>
      </c>
      <c r="B5406">
        <v>-2.7628512000000001E-2</v>
      </c>
      <c r="C5406">
        <v>1.3902439019999999</v>
      </c>
      <c r="D5406">
        <v>-0.01</v>
      </c>
      <c r="E5406">
        <v>2.7006170000000002E-3</v>
      </c>
      <c r="F5406">
        <v>1.6150640000000001E-2</v>
      </c>
    </row>
    <row r="5407" spans="1:6" x14ac:dyDescent="0.25">
      <c r="A5407" t="s">
        <v>0</v>
      </c>
      <c r="B5407">
        <v>-4.6184035999999998E-2</v>
      </c>
      <c r="C5407">
        <v>2.0805084749999998</v>
      </c>
      <c r="D5407">
        <v>0.01</v>
      </c>
      <c r="E5407">
        <v>2.700619E-3</v>
      </c>
      <c r="F5407">
        <v>1.6150640000000001E-2</v>
      </c>
    </row>
    <row r="5408" spans="1:6" x14ac:dyDescent="0.25">
      <c r="A5408" t="s">
        <v>1</v>
      </c>
      <c r="B5408">
        <v>0.58053604599999997</v>
      </c>
      <c r="C5408">
        <v>162.33333329999999</v>
      </c>
      <c r="D5408">
        <v>-0.01</v>
      </c>
      <c r="E5408">
        <v>2.6208329999999999E-3</v>
      </c>
      <c r="F5408">
        <v>1.6150640000000001E-2</v>
      </c>
    </row>
    <row r="5409" spans="1:6" x14ac:dyDescent="0.25">
      <c r="A5409" t="s">
        <v>0</v>
      </c>
      <c r="B5409">
        <v>0.56493579699999996</v>
      </c>
      <c r="C5409">
        <v>461</v>
      </c>
      <c r="D5409">
        <v>0.01</v>
      </c>
      <c r="E5409">
        <v>1.854987E-3</v>
      </c>
      <c r="F5409">
        <v>1.6150640000000001E-2</v>
      </c>
    </row>
    <row r="5410" spans="1:6" x14ac:dyDescent="0.25">
      <c r="A5410" t="s">
        <v>0</v>
      </c>
      <c r="B5410">
        <v>0.28558729199999999</v>
      </c>
      <c r="C5410">
        <v>14.57692308</v>
      </c>
      <c r="D5410">
        <v>0.01</v>
      </c>
      <c r="E5410">
        <v>9.1861700000000004E-4</v>
      </c>
      <c r="F5410">
        <v>1.6150640000000001E-2</v>
      </c>
    </row>
    <row r="5411" spans="1:6" x14ac:dyDescent="0.25">
      <c r="A5411" t="s">
        <v>1</v>
      </c>
      <c r="B5411">
        <v>0.24352695099999999</v>
      </c>
      <c r="C5411">
        <v>14.57692308</v>
      </c>
      <c r="D5411">
        <v>-0.01</v>
      </c>
      <c r="E5411">
        <v>7.7172000000000004E-4</v>
      </c>
      <c r="F5411">
        <v>1.6150640000000001E-2</v>
      </c>
    </row>
    <row r="5412" spans="1:6" x14ac:dyDescent="0.25">
      <c r="A5412" t="s">
        <v>0</v>
      </c>
      <c r="B5412">
        <v>0.19922830699999999</v>
      </c>
      <c r="C5412">
        <v>14.57692308</v>
      </c>
      <c r="D5412">
        <v>0.01</v>
      </c>
      <c r="E5412">
        <v>7.7784700000000002E-4</v>
      </c>
      <c r="F5412">
        <v>1.6150640000000001E-2</v>
      </c>
    </row>
    <row r="5413" spans="1:6" x14ac:dyDescent="0.25">
      <c r="A5413" t="s">
        <v>1</v>
      </c>
      <c r="B5413">
        <v>0.213439235</v>
      </c>
      <c r="C5413">
        <v>18.23076923</v>
      </c>
      <c r="D5413">
        <v>-0.01</v>
      </c>
      <c r="E5413">
        <v>7.7172000000000004E-4</v>
      </c>
      <c r="F5413">
        <v>1.6150640000000001E-2</v>
      </c>
    </row>
    <row r="5414" spans="1:6" x14ac:dyDescent="0.25">
      <c r="A5414" t="s">
        <v>0</v>
      </c>
      <c r="B5414">
        <v>0.21192983700000001</v>
      </c>
      <c r="C5414">
        <v>18.23076923</v>
      </c>
      <c r="D5414">
        <v>0.01</v>
      </c>
      <c r="E5414" s="1">
        <v>-1.5800000000000001E-7</v>
      </c>
      <c r="F5414">
        <v>1.6150640000000001E-2</v>
      </c>
    </row>
    <row r="5415" spans="1:6" x14ac:dyDescent="0.25">
      <c r="A5415" t="s">
        <v>0</v>
      </c>
      <c r="B5415">
        <v>0.124821817</v>
      </c>
      <c r="C5415">
        <v>1.7777777779999999</v>
      </c>
      <c r="D5415">
        <v>8.51</v>
      </c>
      <c r="E5415" s="1">
        <v>-9.2100000000000003E-5</v>
      </c>
      <c r="F5415">
        <v>1.6150640000000001E-2</v>
      </c>
    </row>
    <row r="5416" spans="1:6" x14ac:dyDescent="0.25">
      <c r="A5416" t="s">
        <v>0</v>
      </c>
      <c r="B5416">
        <v>-8.9792973999999998E-2</v>
      </c>
      <c r="C5416">
        <v>-1</v>
      </c>
      <c r="D5416">
        <v>0.09</v>
      </c>
      <c r="E5416">
        <v>-2.6165749999999999E-3</v>
      </c>
      <c r="F5416">
        <v>1.6150640000000001E-2</v>
      </c>
    </row>
    <row r="5417" spans="1:6" x14ac:dyDescent="0.25">
      <c r="A5417" t="s">
        <v>1</v>
      </c>
      <c r="B5417">
        <v>-0.10010769799999999</v>
      </c>
      <c r="C5417">
        <v>-0.207627119</v>
      </c>
      <c r="D5417">
        <v>-6.62</v>
      </c>
      <c r="E5417">
        <v>-2.7321340000000002E-3</v>
      </c>
      <c r="F5417">
        <v>1.6150640000000001E-2</v>
      </c>
    </row>
    <row r="5418" spans="1:6" x14ac:dyDescent="0.25">
      <c r="A5418" t="s">
        <v>1</v>
      </c>
      <c r="B5418">
        <v>-0.112135824</v>
      </c>
      <c r="C5418">
        <v>-0.201771371</v>
      </c>
      <c r="D5418">
        <v>-0.31</v>
      </c>
      <c r="E5418">
        <v>-6.3250000000000003E-4</v>
      </c>
      <c r="F5418">
        <v>1.6150640000000001E-2</v>
      </c>
    </row>
    <row r="5419" spans="1:6" x14ac:dyDescent="0.25">
      <c r="A5419" t="s">
        <v>1</v>
      </c>
      <c r="B5419">
        <v>-0.20702716600000001</v>
      </c>
      <c r="C5419">
        <v>-0.258574584</v>
      </c>
      <c r="D5419">
        <v>-1.68</v>
      </c>
      <c r="E5419">
        <v>-8.5120499999999995E-4</v>
      </c>
      <c r="F5419">
        <v>1.6150640000000001E-2</v>
      </c>
    </row>
    <row r="5420" spans="1:6" x14ac:dyDescent="0.25">
      <c r="A5420" t="s">
        <v>1</v>
      </c>
      <c r="B5420">
        <v>-0.37031575999999999</v>
      </c>
      <c r="C5420">
        <v>-0.73771963299999999</v>
      </c>
      <c r="D5420">
        <v>-3</v>
      </c>
      <c r="E5420">
        <v>-6.32629E-4</v>
      </c>
      <c r="F5420">
        <v>1.6150640000000001E-2</v>
      </c>
    </row>
    <row r="5421" spans="1:6" x14ac:dyDescent="0.25">
      <c r="A5421" t="s">
        <v>1</v>
      </c>
      <c r="B5421">
        <v>-0.47274607899999999</v>
      </c>
      <c r="C5421">
        <v>-1</v>
      </c>
      <c r="D5421">
        <v>-2</v>
      </c>
      <c r="E5421">
        <v>3.07576E-4</v>
      </c>
      <c r="F5421">
        <v>1.6150640000000001E-2</v>
      </c>
    </row>
    <row r="5422" spans="1:6" x14ac:dyDescent="0.25">
      <c r="A5422" t="s">
        <v>1</v>
      </c>
      <c r="B5422">
        <v>-0.479047695</v>
      </c>
      <c r="C5422">
        <v>-1</v>
      </c>
      <c r="D5422">
        <v>-0.81</v>
      </c>
      <c r="E5422">
        <v>9.1742600000000005E-4</v>
      </c>
      <c r="F5422">
        <v>1.6150640000000001E-2</v>
      </c>
    </row>
    <row r="5423" spans="1:6" x14ac:dyDescent="0.25">
      <c r="A5423" t="s">
        <v>1</v>
      </c>
      <c r="B5423">
        <v>-0.496062738</v>
      </c>
      <c r="C5423">
        <v>-0.93845801299999998</v>
      </c>
      <c r="D5423">
        <v>-9.07</v>
      </c>
      <c r="E5423">
        <v>8.5927300000000002E-4</v>
      </c>
      <c r="F5423">
        <v>1.6150640000000001E-2</v>
      </c>
    </row>
    <row r="5424" spans="1:6" x14ac:dyDescent="0.25">
      <c r="A5424" t="s">
        <v>0</v>
      </c>
      <c r="B5424">
        <v>-0.50083555599999996</v>
      </c>
      <c r="C5424">
        <v>-0.96135265700000005</v>
      </c>
      <c r="D5424">
        <v>0.01</v>
      </c>
      <c r="E5424">
        <v>3.642621E-3</v>
      </c>
      <c r="F5424">
        <v>1.6150640000000001E-2</v>
      </c>
    </row>
    <row r="5425" spans="1:6" x14ac:dyDescent="0.25">
      <c r="A5425" t="s">
        <v>1</v>
      </c>
      <c r="B5425">
        <v>-0.51215200400000005</v>
      </c>
      <c r="C5425">
        <v>-0.99559394400000001</v>
      </c>
      <c r="D5425">
        <v>-0.02</v>
      </c>
      <c r="E5425">
        <v>3.5221480000000001E-3</v>
      </c>
      <c r="F5425">
        <v>1.6150640000000001E-2</v>
      </c>
    </row>
    <row r="5426" spans="1:6" x14ac:dyDescent="0.25">
      <c r="A5426" t="s">
        <v>0</v>
      </c>
      <c r="B5426">
        <v>-0.51751000300000005</v>
      </c>
      <c r="C5426">
        <v>-0.998352554</v>
      </c>
      <c r="D5426">
        <v>0.01</v>
      </c>
      <c r="E5426">
        <v>3.5251200000000001E-3</v>
      </c>
      <c r="F5426">
        <v>1.6150640000000001E-2</v>
      </c>
    </row>
    <row r="5427" spans="1:6" x14ac:dyDescent="0.25">
      <c r="A5427" t="s">
        <v>1</v>
      </c>
      <c r="B5427">
        <v>-0.51834236499999997</v>
      </c>
      <c r="C5427">
        <v>-0.94165415299999999</v>
      </c>
      <c r="D5427">
        <v>-1.82</v>
      </c>
      <c r="E5427">
        <v>3.4120840000000001E-3</v>
      </c>
      <c r="F5427">
        <v>1.6150640000000001E-2</v>
      </c>
    </row>
    <row r="5428" spans="1:6" x14ac:dyDescent="0.25">
      <c r="A5428" t="s">
        <v>1</v>
      </c>
      <c r="B5428">
        <v>-0.522878497</v>
      </c>
      <c r="C5428">
        <v>-0.98153153199999998</v>
      </c>
      <c r="D5428">
        <v>-6.3</v>
      </c>
      <c r="E5428">
        <v>3.9384210000000001E-3</v>
      </c>
      <c r="F5428">
        <v>1.6150640000000001E-2</v>
      </c>
    </row>
    <row r="5429" spans="1:6" x14ac:dyDescent="0.25">
      <c r="A5429" t="s">
        <v>0</v>
      </c>
      <c r="B5429">
        <v>-0.52455249199999998</v>
      </c>
      <c r="C5429">
        <v>-0.98333333300000003</v>
      </c>
      <c r="D5429">
        <v>1.27</v>
      </c>
      <c r="E5429">
        <v>5.7478429999999999E-3</v>
      </c>
      <c r="F5429">
        <v>1.6150640000000001E-2</v>
      </c>
    </row>
    <row r="5430" spans="1:6" x14ac:dyDescent="0.25">
      <c r="A5430" t="s">
        <v>1</v>
      </c>
      <c r="B5430">
        <v>-0.52478905799999997</v>
      </c>
      <c r="C5430">
        <v>-0.70372892300000001</v>
      </c>
      <c r="D5430">
        <v>-8.27</v>
      </c>
      <c r="E5430">
        <v>5.2191950000000003E-3</v>
      </c>
      <c r="F5430">
        <v>1.6150640000000001E-2</v>
      </c>
    </row>
    <row r="5431" spans="1:6" x14ac:dyDescent="0.25">
      <c r="A5431" t="s">
        <v>0</v>
      </c>
      <c r="B5431">
        <v>-0.53674449300000004</v>
      </c>
      <c r="C5431">
        <v>-0.77659682299999999</v>
      </c>
      <c r="D5431">
        <v>0.01</v>
      </c>
      <c r="E5431">
        <v>7.5299549999999996E-3</v>
      </c>
      <c r="F5431">
        <v>1.6150640000000001E-2</v>
      </c>
    </row>
    <row r="5432" spans="1:6" x14ac:dyDescent="0.25">
      <c r="A5432" t="s">
        <v>1</v>
      </c>
      <c r="B5432">
        <v>-0.53700380999999997</v>
      </c>
      <c r="C5432">
        <v>-0.742899266</v>
      </c>
      <c r="D5432">
        <v>-0.01</v>
      </c>
      <c r="E5432">
        <v>7.5243769999999996E-3</v>
      </c>
      <c r="F5432">
        <v>1.6150640000000001E-2</v>
      </c>
    </row>
    <row r="5433" spans="1:6" x14ac:dyDescent="0.25">
      <c r="A5433" t="s">
        <v>0</v>
      </c>
      <c r="B5433">
        <v>-0.537274739</v>
      </c>
      <c r="C5433">
        <v>-0.742899266</v>
      </c>
      <c r="D5433">
        <v>0.01</v>
      </c>
      <c r="E5433">
        <v>7.5299549999999996E-3</v>
      </c>
      <c r="F5433">
        <v>1.6150640000000001E-2</v>
      </c>
    </row>
    <row r="5434" spans="1:6" x14ac:dyDescent="0.25">
      <c r="A5434" t="s">
        <v>1</v>
      </c>
      <c r="B5434">
        <v>-0.53389958000000004</v>
      </c>
      <c r="C5434">
        <v>-0.75670103099999997</v>
      </c>
      <c r="D5434">
        <v>-0.01</v>
      </c>
      <c r="E5434">
        <v>7.5689520000000003E-3</v>
      </c>
      <c r="F5434">
        <v>1.6150640000000001E-2</v>
      </c>
    </row>
    <row r="5435" spans="1:6" x14ac:dyDescent="0.25">
      <c r="A5435" t="s">
        <v>0</v>
      </c>
      <c r="B5435">
        <v>-0.532190677</v>
      </c>
      <c r="C5435">
        <v>-0.78599221799999996</v>
      </c>
      <c r="D5435">
        <v>0.01</v>
      </c>
      <c r="E5435">
        <v>7.0996719999999996E-3</v>
      </c>
      <c r="F5435">
        <v>1.6150640000000001E-2</v>
      </c>
    </row>
    <row r="5436" spans="1:6" x14ac:dyDescent="0.25">
      <c r="A5436" t="s">
        <v>1</v>
      </c>
      <c r="B5436">
        <v>-0.53978774399999996</v>
      </c>
      <c r="C5436">
        <v>-0.77342051899999997</v>
      </c>
      <c r="D5436">
        <v>-0.01</v>
      </c>
      <c r="E5436">
        <v>7.1364410000000003E-3</v>
      </c>
      <c r="F5436">
        <v>1.6150640000000001E-2</v>
      </c>
    </row>
    <row r="5437" spans="1:6" x14ac:dyDescent="0.25">
      <c r="A5437" t="s">
        <v>0</v>
      </c>
      <c r="B5437">
        <v>-0.54909004400000005</v>
      </c>
      <c r="C5437">
        <v>-0.77272727299999999</v>
      </c>
      <c r="D5437">
        <v>0.01</v>
      </c>
      <c r="E5437">
        <v>6.9407660000000001E-3</v>
      </c>
      <c r="F5437">
        <v>1.6150640000000001E-2</v>
      </c>
    </row>
    <row r="5438" spans="1:6" x14ac:dyDescent="0.25">
      <c r="A5438" t="s">
        <v>1</v>
      </c>
      <c r="B5438">
        <v>-0.55154318800000002</v>
      </c>
      <c r="C5438">
        <v>-0.758928571</v>
      </c>
      <c r="D5438">
        <v>-0.01</v>
      </c>
      <c r="E5438">
        <v>6.750687E-3</v>
      </c>
      <c r="F5438">
        <v>1.6150640000000001E-2</v>
      </c>
    </row>
    <row r="5439" spans="1:6" x14ac:dyDescent="0.25">
      <c r="A5439" t="s">
        <v>1</v>
      </c>
      <c r="B5439">
        <v>-0.56428570099999997</v>
      </c>
      <c r="C5439">
        <v>-1</v>
      </c>
      <c r="D5439">
        <v>-2.59</v>
      </c>
      <c r="E5439">
        <v>7.4588470000000002E-3</v>
      </c>
      <c r="F5439">
        <v>1.6150640000000001E-2</v>
      </c>
    </row>
    <row r="5440" spans="1:6" x14ac:dyDescent="0.25">
      <c r="A5440" t="s">
        <v>0</v>
      </c>
      <c r="B5440">
        <v>-0.57612306099999999</v>
      </c>
      <c r="C5440">
        <v>-1</v>
      </c>
      <c r="D5440">
        <v>0.01</v>
      </c>
      <c r="E5440">
        <v>7.8907449999999994E-3</v>
      </c>
      <c r="F5440">
        <v>1.6150640000000001E-2</v>
      </c>
    </row>
    <row r="5441" spans="1:6" x14ac:dyDescent="0.25">
      <c r="A5441" t="s">
        <v>1</v>
      </c>
      <c r="B5441">
        <v>-0.58537172999999998</v>
      </c>
      <c r="C5441">
        <v>-1</v>
      </c>
      <c r="D5441">
        <v>-0.01</v>
      </c>
      <c r="E5441">
        <v>7.6860540000000003E-3</v>
      </c>
      <c r="F5441">
        <v>1.6150640000000001E-2</v>
      </c>
    </row>
    <row r="5442" spans="1:6" x14ac:dyDescent="0.25">
      <c r="A5442" t="s">
        <v>1</v>
      </c>
      <c r="B5442">
        <v>-0.58785028900000003</v>
      </c>
      <c r="C5442">
        <v>-1</v>
      </c>
      <c r="D5442">
        <v>-0.41</v>
      </c>
      <c r="E5442">
        <v>7.4962079999999999E-3</v>
      </c>
      <c r="F5442">
        <v>1.6150640000000001E-2</v>
      </c>
    </row>
    <row r="5443" spans="1:6" x14ac:dyDescent="0.25">
      <c r="A5443" t="s">
        <v>0</v>
      </c>
      <c r="B5443">
        <v>-0.59346342699999999</v>
      </c>
      <c r="C5443">
        <v>-1</v>
      </c>
      <c r="D5443">
        <v>0.01</v>
      </c>
      <c r="E5443">
        <v>7.4055609999999997E-3</v>
      </c>
      <c r="F5443">
        <v>1.6150640000000001E-2</v>
      </c>
    </row>
    <row r="5444" spans="1:6" x14ac:dyDescent="0.25">
      <c r="A5444" t="s">
        <v>1</v>
      </c>
      <c r="B5444">
        <v>-0.59705738100000005</v>
      </c>
      <c r="C5444">
        <v>-1</v>
      </c>
      <c r="D5444">
        <v>-7.01</v>
      </c>
      <c r="E5444">
        <v>7.4010710000000004E-3</v>
      </c>
      <c r="F5444">
        <v>1.6150640000000001E-2</v>
      </c>
    </row>
    <row r="5445" spans="1:6" x14ac:dyDescent="0.25">
      <c r="A5445" t="s">
        <v>0</v>
      </c>
      <c r="B5445">
        <v>-0.59368481500000003</v>
      </c>
      <c r="C5445">
        <v>-1</v>
      </c>
      <c r="D5445">
        <v>0.01</v>
      </c>
      <c r="E5445">
        <v>8.7635720000000007E-3</v>
      </c>
      <c r="F5445">
        <v>1.6150640000000001E-2</v>
      </c>
    </row>
    <row r="5446" spans="1:6" x14ac:dyDescent="0.25">
      <c r="A5446" t="s">
        <v>1</v>
      </c>
      <c r="B5446">
        <v>-0.57691560799999997</v>
      </c>
      <c r="C5446">
        <v>-1</v>
      </c>
      <c r="D5446">
        <v>-0.01</v>
      </c>
      <c r="E5446">
        <v>8.3652199999999996E-3</v>
      </c>
      <c r="F5446">
        <v>1.6150640000000001E-2</v>
      </c>
    </row>
    <row r="5447" spans="1:6" x14ac:dyDescent="0.25">
      <c r="A5447" t="s">
        <v>1</v>
      </c>
      <c r="B5447">
        <v>-0.56891454500000005</v>
      </c>
      <c r="C5447">
        <v>-1</v>
      </c>
      <c r="D5447">
        <v>-3.21</v>
      </c>
      <c r="E5447">
        <v>7.4359170000000002E-3</v>
      </c>
      <c r="F5447">
        <v>1.6150640000000001E-2</v>
      </c>
    </row>
    <row r="5448" spans="1:6" x14ac:dyDescent="0.25">
      <c r="A5448" t="s">
        <v>0</v>
      </c>
      <c r="B5448">
        <v>-0.55752896699999999</v>
      </c>
      <c r="C5448">
        <v>-1</v>
      </c>
      <c r="D5448">
        <v>0.01</v>
      </c>
      <c r="E5448">
        <v>7.9077599999999998E-3</v>
      </c>
      <c r="F5448">
        <v>1.6150640000000001E-2</v>
      </c>
    </row>
    <row r="5449" spans="1:6" x14ac:dyDescent="0.25">
      <c r="A5449" t="s">
        <v>1</v>
      </c>
      <c r="B5449">
        <v>-0.53679372400000003</v>
      </c>
      <c r="C5449">
        <v>-1</v>
      </c>
      <c r="D5449">
        <v>-0.05</v>
      </c>
      <c r="E5449">
        <v>7.5549670000000001E-3</v>
      </c>
      <c r="F5449">
        <v>1.6150640000000001E-2</v>
      </c>
    </row>
    <row r="5450" spans="1:6" x14ac:dyDescent="0.25">
      <c r="A5450" t="s">
        <v>1</v>
      </c>
      <c r="B5450">
        <v>-0.53476487800000005</v>
      </c>
      <c r="C5450">
        <v>-1</v>
      </c>
      <c r="D5450">
        <v>-0.87</v>
      </c>
      <c r="E5450">
        <v>8.2946579999999999E-3</v>
      </c>
      <c r="F5450">
        <v>1.6150640000000001E-2</v>
      </c>
    </row>
    <row r="5451" spans="1:6" x14ac:dyDescent="0.25">
      <c r="A5451" t="s">
        <v>1</v>
      </c>
      <c r="B5451">
        <v>-0.504308117</v>
      </c>
      <c r="C5451">
        <v>-1</v>
      </c>
      <c r="D5451">
        <v>-1.23</v>
      </c>
      <c r="E5451">
        <v>7.6096139999999998E-3</v>
      </c>
      <c r="F5451">
        <v>1.6150640000000001E-2</v>
      </c>
    </row>
    <row r="5452" spans="1:6" x14ac:dyDescent="0.25">
      <c r="A5452" t="s">
        <v>1</v>
      </c>
      <c r="B5452">
        <v>-0.40849462600000003</v>
      </c>
      <c r="C5452">
        <v>-0.98000312000000001</v>
      </c>
      <c r="D5452">
        <v>-0.49</v>
      </c>
      <c r="E5452">
        <v>8.4092980000000008E-3</v>
      </c>
      <c r="F5452">
        <v>1.6150640000000001E-2</v>
      </c>
    </row>
    <row r="5453" spans="1:6" x14ac:dyDescent="0.25">
      <c r="A5453" t="s">
        <v>1</v>
      </c>
      <c r="B5453">
        <v>-0.37565862799999999</v>
      </c>
      <c r="C5453">
        <v>-0.99173553699999994</v>
      </c>
      <c r="D5453">
        <v>-0.01</v>
      </c>
      <c r="E5453">
        <v>8.4390720000000006E-3</v>
      </c>
      <c r="F5453">
        <v>1.6150640000000001E-2</v>
      </c>
    </row>
    <row r="5454" spans="1:6" x14ac:dyDescent="0.25">
      <c r="A5454" t="s">
        <v>1</v>
      </c>
      <c r="B5454">
        <v>-0.43698705900000001</v>
      </c>
      <c r="C5454">
        <v>-0.58442307699999996</v>
      </c>
      <c r="D5454">
        <v>-4.12</v>
      </c>
      <c r="E5454">
        <v>8.6131820000000005E-3</v>
      </c>
      <c r="F5454">
        <v>1.6150640000000001E-2</v>
      </c>
    </row>
    <row r="5455" spans="1:6" x14ac:dyDescent="0.25">
      <c r="A5455" t="s">
        <v>0</v>
      </c>
      <c r="B5455">
        <v>-0.45994769499999999</v>
      </c>
      <c r="C5455">
        <v>-0.94984325999999997</v>
      </c>
      <c r="D5455">
        <v>0.01</v>
      </c>
      <c r="E5455">
        <v>9.584871E-3</v>
      </c>
      <c r="F5455">
        <v>1.6150640000000001E-2</v>
      </c>
    </row>
    <row r="5456" spans="1:6" x14ac:dyDescent="0.25">
      <c r="A5456" t="s">
        <v>1</v>
      </c>
      <c r="B5456">
        <v>-0.46885369900000001</v>
      </c>
      <c r="C5456">
        <v>-0.95470949500000002</v>
      </c>
      <c r="D5456">
        <v>-0.01</v>
      </c>
      <c r="E5456">
        <v>9.7868399999999998E-3</v>
      </c>
      <c r="F5456">
        <v>1.6150640000000001E-2</v>
      </c>
    </row>
    <row r="5457" spans="1:6" x14ac:dyDescent="0.25">
      <c r="A5457" t="s">
        <v>0</v>
      </c>
      <c r="B5457">
        <v>-0.48611768399999999</v>
      </c>
      <c r="C5457">
        <v>-0.96488294299999999</v>
      </c>
      <c r="D5457">
        <v>0.01</v>
      </c>
      <c r="E5457">
        <v>9.7907600000000008E-3</v>
      </c>
      <c r="F5457">
        <v>1.6150640000000001E-2</v>
      </c>
    </row>
    <row r="5458" spans="1:6" x14ac:dyDescent="0.25">
      <c r="A5458" t="s">
        <v>1</v>
      </c>
      <c r="B5458">
        <v>-0.50093226300000004</v>
      </c>
      <c r="C5458">
        <v>-0.96923076900000005</v>
      </c>
      <c r="D5458">
        <v>-0.01</v>
      </c>
      <c r="E5458">
        <v>9.7907510000000003E-3</v>
      </c>
      <c r="F5458">
        <v>1.6150640000000001E-2</v>
      </c>
    </row>
    <row r="5459" spans="1:6" x14ac:dyDescent="0.25">
      <c r="A5459" t="s">
        <v>1</v>
      </c>
      <c r="B5459">
        <v>-0.47121785199999999</v>
      </c>
      <c r="C5459">
        <v>1.0104166670000001</v>
      </c>
      <c r="D5459">
        <v>-4.03</v>
      </c>
      <c r="E5459">
        <v>9.0563950000000001E-3</v>
      </c>
      <c r="F5459">
        <v>1.6150640000000001E-2</v>
      </c>
    </row>
    <row r="5460" spans="1:6" x14ac:dyDescent="0.25">
      <c r="A5460" t="s">
        <v>1</v>
      </c>
      <c r="B5460">
        <v>-0.43542572099999999</v>
      </c>
      <c r="C5460">
        <v>-0.92340425500000001</v>
      </c>
      <c r="D5460">
        <v>-0.82</v>
      </c>
      <c r="E5460">
        <v>1.0282322E-2</v>
      </c>
      <c r="F5460">
        <v>1.6150640000000001E-2</v>
      </c>
    </row>
    <row r="5461" spans="1:6" x14ac:dyDescent="0.25">
      <c r="A5461" t="s">
        <v>1</v>
      </c>
      <c r="B5461">
        <v>-0.42488312700000003</v>
      </c>
      <c r="C5461">
        <v>-0.48344125799999998</v>
      </c>
      <c r="D5461">
        <v>-8.18</v>
      </c>
      <c r="E5461">
        <v>9.8183760000000002E-3</v>
      </c>
      <c r="F5461">
        <v>1.6150640000000001E-2</v>
      </c>
    </row>
    <row r="5462" spans="1:6" x14ac:dyDescent="0.25">
      <c r="A5462" t="s">
        <v>1</v>
      </c>
      <c r="B5462">
        <v>-0.21470383800000001</v>
      </c>
      <c r="C5462">
        <v>-0.87566844899999996</v>
      </c>
      <c r="D5462">
        <v>-1.05</v>
      </c>
      <c r="E5462">
        <v>1.2295899000000001E-2</v>
      </c>
      <c r="F5462">
        <v>1.6150640000000001E-2</v>
      </c>
    </row>
    <row r="5463" spans="1:6" x14ac:dyDescent="0.25">
      <c r="A5463" t="s">
        <v>0</v>
      </c>
      <c r="B5463">
        <v>-0.19979058399999999</v>
      </c>
      <c r="C5463">
        <v>-0.84679339600000003</v>
      </c>
      <c r="D5463">
        <v>0.01</v>
      </c>
      <c r="E5463">
        <v>1.2863787E-2</v>
      </c>
      <c r="F5463">
        <v>1.6150640000000001E-2</v>
      </c>
    </row>
    <row r="5464" spans="1:6" x14ac:dyDescent="0.25">
      <c r="A5464" t="s">
        <v>1</v>
      </c>
      <c r="B5464">
        <v>-0.18623351799999999</v>
      </c>
      <c r="C5464">
        <v>-0.84032850999999997</v>
      </c>
      <c r="D5464">
        <v>-0.01</v>
      </c>
      <c r="E5464">
        <v>1.2417027000000001E-2</v>
      </c>
      <c r="F5464">
        <v>1.6150640000000001E-2</v>
      </c>
    </row>
    <row r="5465" spans="1:6" x14ac:dyDescent="0.25">
      <c r="A5465" t="s">
        <v>1</v>
      </c>
      <c r="B5465">
        <v>-0.134680033</v>
      </c>
      <c r="C5465">
        <v>-0.90101387700000002</v>
      </c>
      <c r="D5465">
        <v>-0.01</v>
      </c>
      <c r="E5465">
        <v>1.2420208E-2</v>
      </c>
      <c r="F5465">
        <v>1.6150640000000001E-2</v>
      </c>
    </row>
    <row r="5466" spans="1:6" x14ac:dyDescent="0.25">
      <c r="A5466" t="s">
        <v>0</v>
      </c>
      <c r="B5466">
        <v>-0.12641809800000001</v>
      </c>
      <c r="C5466">
        <v>-0.938616071</v>
      </c>
      <c r="D5466">
        <v>0.01</v>
      </c>
      <c r="E5466">
        <v>1.3094653E-2</v>
      </c>
      <c r="F5466">
        <v>1.6150640000000001E-2</v>
      </c>
    </row>
    <row r="5467" spans="1:6" x14ac:dyDescent="0.25">
      <c r="A5467" t="s">
        <v>1</v>
      </c>
      <c r="B5467">
        <v>-9.4122945E-2</v>
      </c>
      <c r="C5467">
        <v>-0.911005073</v>
      </c>
      <c r="D5467">
        <v>-0.01</v>
      </c>
      <c r="E5467">
        <v>1.3086495E-2</v>
      </c>
      <c r="F5467">
        <v>1.6150640000000001E-2</v>
      </c>
    </row>
    <row r="5468" spans="1:6" x14ac:dyDescent="0.25">
      <c r="A5468" t="s">
        <v>1</v>
      </c>
      <c r="B5468">
        <v>-2.5765643000000001E-2</v>
      </c>
      <c r="C5468">
        <v>-0.96397896900000002</v>
      </c>
      <c r="D5468">
        <v>-4.4000000000000004</v>
      </c>
      <c r="E5468">
        <v>1.1727029999999999E-2</v>
      </c>
      <c r="F5468">
        <v>1.6150640000000001E-2</v>
      </c>
    </row>
    <row r="5469" spans="1:6" x14ac:dyDescent="0.25">
      <c r="A5469" t="s">
        <v>1</v>
      </c>
      <c r="B5469">
        <v>1.2918450999999999E-2</v>
      </c>
      <c r="C5469">
        <v>1.4855072460000001</v>
      </c>
      <c r="D5469">
        <v>-0.35</v>
      </c>
      <c r="E5469">
        <v>1.3400129E-2</v>
      </c>
      <c r="F5469">
        <v>1.6150640000000001E-2</v>
      </c>
    </row>
    <row r="5470" spans="1:6" x14ac:dyDescent="0.25">
      <c r="A5470" t="s">
        <v>0</v>
      </c>
      <c r="B5470">
        <v>0.191391529</v>
      </c>
      <c r="C5470">
        <v>6.7391304349999999</v>
      </c>
      <c r="D5470">
        <v>0.01</v>
      </c>
      <c r="E5470">
        <v>1.3039413999999999E-2</v>
      </c>
      <c r="F5470">
        <v>1.6150640000000001E-2</v>
      </c>
    </row>
    <row r="5471" spans="1:6" x14ac:dyDescent="0.25">
      <c r="A5471" t="s">
        <v>1</v>
      </c>
      <c r="B5471">
        <v>0.195494846</v>
      </c>
      <c r="C5471">
        <v>6.7391304349999999</v>
      </c>
      <c r="D5471">
        <v>-0.01</v>
      </c>
      <c r="E5471">
        <v>1.2186581E-2</v>
      </c>
      <c r="F5471">
        <v>1.6150640000000001E-2</v>
      </c>
    </row>
    <row r="5472" spans="1:6" x14ac:dyDescent="0.25">
      <c r="A5472" t="s">
        <v>0</v>
      </c>
      <c r="B5472">
        <v>0.199499067</v>
      </c>
      <c r="C5472">
        <v>6.7391304349999999</v>
      </c>
      <c r="D5472">
        <v>0.01</v>
      </c>
      <c r="E5472">
        <v>1.1696435999999999E-2</v>
      </c>
      <c r="F5472">
        <v>1.6150640000000001E-2</v>
      </c>
    </row>
    <row r="5473" spans="1:6" x14ac:dyDescent="0.25">
      <c r="A5473" t="s">
        <v>1</v>
      </c>
      <c r="B5473">
        <v>0.31603990100000001</v>
      </c>
      <c r="C5473">
        <v>6.1739130429999998</v>
      </c>
      <c r="D5473">
        <v>-0.01</v>
      </c>
      <c r="E5473">
        <v>1.1451151999999999E-2</v>
      </c>
      <c r="F5473">
        <v>1.6150640000000001E-2</v>
      </c>
    </row>
    <row r="5474" spans="1:6" x14ac:dyDescent="0.25">
      <c r="A5474" t="s">
        <v>0</v>
      </c>
      <c r="B5474">
        <v>0.49044316100000002</v>
      </c>
      <c r="C5474">
        <v>7.2173913040000004</v>
      </c>
      <c r="D5474">
        <v>0.01</v>
      </c>
      <c r="E5474">
        <v>9.026147E-3</v>
      </c>
      <c r="F5474">
        <v>1.6150640000000001E-2</v>
      </c>
    </row>
    <row r="5475" spans="1:6" x14ac:dyDescent="0.25">
      <c r="A5475" t="s">
        <v>1</v>
      </c>
      <c r="B5475">
        <v>0.67761138099999996</v>
      </c>
      <c r="C5475">
        <v>7.1739130429999998</v>
      </c>
      <c r="D5475">
        <v>-0.01</v>
      </c>
      <c r="E5475">
        <v>9.1744229999999993E-3</v>
      </c>
      <c r="F5475">
        <v>1.6150640000000001E-2</v>
      </c>
    </row>
    <row r="5476" spans="1:6" x14ac:dyDescent="0.25">
      <c r="A5476" t="s">
        <v>0</v>
      </c>
      <c r="B5476">
        <v>0.85175100400000003</v>
      </c>
      <c r="C5476">
        <v>7.1739130429999998</v>
      </c>
      <c r="D5476">
        <v>0.01</v>
      </c>
      <c r="E5476">
        <v>9.1760060000000004E-3</v>
      </c>
      <c r="F5476">
        <v>1.6150640000000001E-2</v>
      </c>
    </row>
    <row r="5477" spans="1:6" x14ac:dyDescent="0.25">
      <c r="A5477" t="s">
        <v>1</v>
      </c>
      <c r="B5477">
        <v>1.0305683569999999</v>
      </c>
      <c r="C5477">
        <v>7.1739130429999998</v>
      </c>
      <c r="D5477">
        <v>-0.01</v>
      </c>
      <c r="E5477">
        <v>9.021523E-3</v>
      </c>
      <c r="F5477">
        <v>1.6150640000000001E-2</v>
      </c>
    </row>
    <row r="5478" spans="1:6" x14ac:dyDescent="0.25">
      <c r="A5478" t="s">
        <v>0</v>
      </c>
      <c r="B5478">
        <v>1.247013385</v>
      </c>
      <c r="C5478">
        <v>12.782608700000001</v>
      </c>
      <c r="D5478">
        <v>0.01</v>
      </c>
      <c r="E5478">
        <v>8.2025819999999999E-3</v>
      </c>
      <c r="F5478">
        <v>1.6150640000000001E-2</v>
      </c>
    </row>
    <row r="5479" spans="1:6" x14ac:dyDescent="0.25">
      <c r="A5479" t="s">
        <v>0</v>
      </c>
      <c r="B5479">
        <v>1.5995901720000001</v>
      </c>
      <c r="C5479">
        <v>12.782608700000001</v>
      </c>
      <c r="D5479">
        <v>3.66</v>
      </c>
      <c r="E5479">
        <v>7.2867100000000001E-3</v>
      </c>
      <c r="F5479">
        <v>1.6150640000000001E-2</v>
      </c>
    </row>
    <row r="5480" spans="1:6" x14ac:dyDescent="0.25">
      <c r="A5480" t="s">
        <v>0</v>
      </c>
      <c r="B5480">
        <v>1.7371666320000001</v>
      </c>
      <c r="C5480">
        <v>12.782608700000001</v>
      </c>
      <c r="D5480">
        <v>9.5399999999999991</v>
      </c>
      <c r="E5480">
        <v>6.5451179999999999E-3</v>
      </c>
      <c r="F5480">
        <v>1.6150640000000001E-2</v>
      </c>
    </row>
    <row r="5481" spans="1:6" x14ac:dyDescent="0.25">
      <c r="A5481" t="s">
        <v>0</v>
      </c>
      <c r="B5481">
        <v>1.759593019</v>
      </c>
      <c r="C5481">
        <v>12.782608700000001</v>
      </c>
      <c r="D5481">
        <v>2.97</v>
      </c>
      <c r="E5481">
        <v>2.0362869999999999E-3</v>
      </c>
      <c r="F5481">
        <v>1.6150640000000001E-2</v>
      </c>
    </row>
    <row r="5482" spans="1:6" x14ac:dyDescent="0.25">
      <c r="A5482" t="s">
        <v>0</v>
      </c>
      <c r="B5482">
        <v>1.7549080260000001</v>
      </c>
      <c r="C5482">
        <v>7.7484472049999997</v>
      </c>
      <c r="D5482">
        <v>10.97</v>
      </c>
      <c r="E5482">
        <v>1.019926E-3</v>
      </c>
      <c r="F5482">
        <v>1.6150640000000001E-2</v>
      </c>
    </row>
    <row r="5483" spans="1:6" x14ac:dyDescent="0.25">
      <c r="A5483" t="s">
        <v>1</v>
      </c>
      <c r="B5483">
        <v>1.7337461729999999</v>
      </c>
      <c r="C5483">
        <v>-1</v>
      </c>
      <c r="D5483">
        <v>-10.52</v>
      </c>
      <c r="E5483">
        <v>-2.4737689999999998E-3</v>
      </c>
      <c r="F5483">
        <v>1.6150640000000001E-2</v>
      </c>
    </row>
    <row r="5484" spans="1:6" x14ac:dyDescent="0.25">
      <c r="A5484" t="s">
        <v>0</v>
      </c>
      <c r="B5484">
        <v>1.7247128190000001</v>
      </c>
      <c r="C5484">
        <v>-1</v>
      </c>
      <c r="D5484">
        <v>10.52</v>
      </c>
      <c r="E5484">
        <v>8.7321999999999996E-4</v>
      </c>
      <c r="F5484">
        <v>1.6150640000000001E-2</v>
      </c>
    </row>
    <row r="5485" spans="1:6" x14ac:dyDescent="0.25">
      <c r="A5485" t="s">
        <v>1</v>
      </c>
      <c r="B5485">
        <v>1.715715882</v>
      </c>
      <c r="C5485">
        <v>-1</v>
      </c>
      <c r="D5485">
        <v>-0.01</v>
      </c>
      <c r="E5485">
        <v>-2.4366050000000001E-3</v>
      </c>
      <c r="F5485">
        <v>1.6150640000000001E-2</v>
      </c>
    </row>
    <row r="5486" spans="1:6" x14ac:dyDescent="0.25">
      <c r="A5486" t="s">
        <v>1</v>
      </c>
      <c r="B5486">
        <v>1.7049619519999999</v>
      </c>
      <c r="C5486">
        <v>-0.97137404599999999</v>
      </c>
      <c r="D5486">
        <v>-0.03</v>
      </c>
      <c r="E5486">
        <v>-2.391383E-3</v>
      </c>
      <c r="F5486">
        <v>1.6150640000000001E-2</v>
      </c>
    </row>
    <row r="5487" spans="1:6" x14ac:dyDescent="0.25">
      <c r="A5487" t="s">
        <v>1</v>
      </c>
      <c r="B5487">
        <v>1.611162889</v>
      </c>
      <c r="C5487">
        <v>-3.8461538000000003E-2</v>
      </c>
      <c r="D5487">
        <v>-3.86</v>
      </c>
      <c r="E5487">
        <v>-2.3821509999999999E-3</v>
      </c>
      <c r="F5487">
        <v>1.6150640000000001E-2</v>
      </c>
    </row>
    <row r="5488" spans="1:6" x14ac:dyDescent="0.25">
      <c r="A5488" t="s">
        <v>1</v>
      </c>
      <c r="B5488">
        <v>1.4314255819999999</v>
      </c>
      <c r="C5488">
        <v>-3.8461538000000003E-2</v>
      </c>
      <c r="D5488">
        <v>-0.01</v>
      </c>
      <c r="E5488">
        <v>-1.1950089999999999E-3</v>
      </c>
      <c r="F5488">
        <v>1.6150640000000001E-2</v>
      </c>
    </row>
    <row r="5489" spans="1:6" x14ac:dyDescent="0.25">
      <c r="A5489" t="s">
        <v>0</v>
      </c>
      <c r="B5489">
        <v>0.88818746500000001</v>
      </c>
      <c r="C5489">
        <v>-1</v>
      </c>
      <c r="D5489">
        <v>0.01</v>
      </c>
      <c r="E5489">
        <v>-6.3833599999999998E-4</v>
      </c>
      <c r="F5489">
        <v>1.6150640000000001E-2</v>
      </c>
    </row>
    <row r="5490" spans="1:6" x14ac:dyDescent="0.25">
      <c r="A5490" t="s">
        <v>1</v>
      </c>
      <c r="B5490">
        <v>0.84060818000000004</v>
      </c>
      <c r="C5490">
        <v>-1</v>
      </c>
      <c r="D5490">
        <v>-0.01</v>
      </c>
      <c r="E5490">
        <v>-1.028623E-3</v>
      </c>
      <c r="F5490">
        <v>1.6150640000000001E-2</v>
      </c>
    </row>
    <row r="5491" spans="1:6" x14ac:dyDescent="0.25">
      <c r="A5491" t="s">
        <v>1</v>
      </c>
      <c r="B5491">
        <v>0.63528195200000004</v>
      </c>
      <c r="C5491">
        <v>-1</v>
      </c>
      <c r="D5491">
        <v>-18.579999999999998</v>
      </c>
      <c r="E5491">
        <v>-1.007223E-3</v>
      </c>
      <c r="F5491">
        <v>1.6150640000000001E-2</v>
      </c>
    </row>
    <row r="5492" spans="1:6" x14ac:dyDescent="0.25">
      <c r="A5492" t="s">
        <v>0</v>
      </c>
      <c r="B5492">
        <v>0.59446483999999999</v>
      </c>
      <c r="C5492">
        <v>-1</v>
      </c>
      <c r="D5492">
        <v>18.420000000000002</v>
      </c>
      <c r="E5492">
        <v>6.6182979999999999E-3</v>
      </c>
      <c r="F5492">
        <v>1.6150640000000001E-2</v>
      </c>
    </row>
    <row r="5493" spans="1:6" x14ac:dyDescent="0.25">
      <c r="A5493" t="s">
        <v>1</v>
      </c>
      <c r="B5493">
        <v>0.53842008100000005</v>
      </c>
      <c r="C5493">
        <v>-1</v>
      </c>
      <c r="D5493">
        <v>-7.53</v>
      </c>
      <c r="E5493">
        <v>8.6404799999999996E-4</v>
      </c>
      <c r="F5493">
        <v>1.6150640000000001E-2</v>
      </c>
    </row>
    <row r="5494" spans="1:6" x14ac:dyDescent="0.25">
      <c r="A5494" t="s">
        <v>1</v>
      </c>
      <c r="B5494">
        <v>0.37912941900000002</v>
      </c>
      <c r="C5494">
        <v>-1</v>
      </c>
      <c r="D5494">
        <v>-0.15</v>
      </c>
      <c r="E5494">
        <v>3.093588E-3</v>
      </c>
      <c r="F5494">
        <v>1.6150640000000001E-2</v>
      </c>
    </row>
    <row r="5495" spans="1:6" x14ac:dyDescent="0.25">
      <c r="A5495" t="s">
        <v>1</v>
      </c>
      <c r="B5495">
        <v>-7.7822980999999999E-2</v>
      </c>
      <c r="C5495">
        <v>-0.91181818199999998</v>
      </c>
      <c r="D5495">
        <v>-4.97</v>
      </c>
      <c r="E5495">
        <v>3.7300739999999999E-3</v>
      </c>
      <c r="F5495">
        <v>1.6150640000000001E-2</v>
      </c>
    </row>
    <row r="5496" spans="1:6" x14ac:dyDescent="0.25">
      <c r="A5496" t="s">
        <v>1</v>
      </c>
      <c r="B5496">
        <v>1.8584097000000001E-2</v>
      </c>
      <c r="C5496">
        <v>-1</v>
      </c>
      <c r="D5496">
        <v>-0.62</v>
      </c>
      <c r="E5496">
        <v>5.4727639999999998E-3</v>
      </c>
      <c r="F5496">
        <v>1.6150640000000001E-2</v>
      </c>
    </row>
    <row r="5497" spans="1:6" x14ac:dyDescent="0.25">
      <c r="A5497" t="s">
        <v>0</v>
      </c>
      <c r="B5497">
        <v>3.6376168E-2</v>
      </c>
      <c r="C5497">
        <v>-0.869565217</v>
      </c>
      <c r="D5497">
        <v>10.35</v>
      </c>
      <c r="E5497">
        <v>5.0617789999999998E-3</v>
      </c>
      <c r="F5497">
        <v>1.6150640000000001E-2</v>
      </c>
    </row>
    <row r="5498" spans="1:6" x14ac:dyDescent="0.25">
      <c r="A5498" t="s">
        <v>1</v>
      </c>
      <c r="B5498">
        <v>4.2868651000000001E-2</v>
      </c>
      <c r="C5498">
        <v>-0.77042728599999999</v>
      </c>
      <c r="D5498">
        <v>-15.42</v>
      </c>
      <c r="E5498">
        <v>1.3160240000000001E-3</v>
      </c>
      <c r="F5498">
        <v>1.6150640000000001E-2</v>
      </c>
    </row>
    <row r="5499" spans="1:6" x14ac:dyDescent="0.25">
      <c r="A5499" t="s">
        <v>0</v>
      </c>
      <c r="B5499">
        <v>0.12360968999999999</v>
      </c>
      <c r="C5499">
        <v>-0.98095238100000004</v>
      </c>
      <c r="D5499">
        <v>4.53</v>
      </c>
      <c r="E5499">
        <v>6.1450680000000001E-3</v>
      </c>
      <c r="F5499">
        <v>1.6150640000000001E-2</v>
      </c>
    </row>
    <row r="5500" spans="1:6" x14ac:dyDescent="0.25">
      <c r="A5500" t="s">
        <v>0</v>
      </c>
      <c r="B5500">
        <v>0.21199489099999999</v>
      </c>
      <c r="C5500">
        <v>6.9130434779999996</v>
      </c>
      <c r="D5500">
        <v>0.09</v>
      </c>
      <c r="E5500">
        <v>4.7159319999999999E-3</v>
      </c>
      <c r="F5500">
        <v>1.6150640000000001E-2</v>
      </c>
    </row>
    <row r="5501" spans="1:6" x14ac:dyDescent="0.25">
      <c r="A5501" t="s">
        <v>0</v>
      </c>
      <c r="B5501">
        <v>0.353880521</v>
      </c>
      <c r="C5501">
        <v>1.6956521739999999</v>
      </c>
      <c r="D5501">
        <v>0.4</v>
      </c>
      <c r="E5501">
        <v>4.6097159999999998E-3</v>
      </c>
      <c r="F5501">
        <v>1.6150640000000001E-2</v>
      </c>
    </row>
    <row r="5502" spans="1:6" x14ac:dyDescent="0.25">
      <c r="A5502" t="s">
        <v>1</v>
      </c>
      <c r="B5502">
        <v>0.36380084699999998</v>
      </c>
      <c r="C5502">
        <v>1.6956521739999999</v>
      </c>
      <c r="D5502">
        <v>-0.01</v>
      </c>
      <c r="E5502">
        <v>1.4977339999999999E-3</v>
      </c>
      <c r="F5502">
        <v>1.6150640000000001E-2</v>
      </c>
    </row>
    <row r="5503" spans="1:6" x14ac:dyDescent="0.25">
      <c r="A5503" t="s">
        <v>0</v>
      </c>
      <c r="B5503">
        <v>0.357307231</v>
      </c>
      <c r="C5503">
        <v>1.6956521739999999</v>
      </c>
      <c r="D5503">
        <v>14.52</v>
      </c>
      <c r="E5503">
        <v>2.1742749999999998E-3</v>
      </c>
      <c r="F5503">
        <v>1.6150640000000001E-2</v>
      </c>
    </row>
    <row r="5504" spans="1:6" x14ac:dyDescent="0.25">
      <c r="A5504" t="s">
        <v>1</v>
      </c>
      <c r="B5504">
        <v>0.34887251699999999</v>
      </c>
      <c r="C5504">
        <v>0.67639751599999998</v>
      </c>
      <c r="D5504">
        <v>-5.39</v>
      </c>
      <c r="E5504">
        <v>-1.6113E-3</v>
      </c>
      <c r="F5504">
        <v>1.6150640000000001E-2</v>
      </c>
    </row>
    <row r="5505" spans="1:6" x14ac:dyDescent="0.25">
      <c r="A5505" t="s">
        <v>0</v>
      </c>
      <c r="B5505">
        <v>0.26481951999999997</v>
      </c>
      <c r="C5505">
        <v>-0.640625</v>
      </c>
      <c r="D5505">
        <v>8.35</v>
      </c>
      <c r="E5505">
        <v>-2.111506E-3</v>
      </c>
      <c r="F5505">
        <v>1.6150640000000001E-2</v>
      </c>
    </row>
    <row r="5506" spans="1:6" x14ac:dyDescent="0.25">
      <c r="A5506" t="s">
        <v>1</v>
      </c>
      <c r="B5506">
        <v>0.18357226500000001</v>
      </c>
      <c r="C5506">
        <v>5.1333333330000004</v>
      </c>
      <c r="D5506">
        <v>-3.33</v>
      </c>
      <c r="E5506">
        <v>-4.4864509999999998E-3</v>
      </c>
      <c r="F5506">
        <v>1.6150640000000001E-2</v>
      </c>
    </row>
    <row r="5507" spans="1:6" x14ac:dyDescent="0.25">
      <c r="A5507" t="s">
        <v>0</v>
      </c>
      <c r="B5507">
        <v>0.15143458500000001</v>
      </c>
      <c r="C5507">
        <v>6.6666666670000003</v>
      </c>
      <c r="D5507">
        <v>7.93</v>
      </c>
      <c r="E5507">
        <v>-8.6674199999999999E-4</v>
      </c>
      <c r="F5507">
        <v>1.6150640000000001E-2</v>
      </c>
    </row>
    <row r="5508" spans="1:6" x14ac:dyDescent="0.25">
      <c r="A5508" t="s">
        <v>1</v>
      </c>
      <c r="B5508">
        <v>0.11331849300000001</v>
      </c>
      <c r="C5508">
        <v>-1</v>
      </c>
      <c r="D5508">
        <v>-2.74</v>
      </c>
      <c r="E5508">
        <v>-3.10393E-3</v>
      </c>
      <c r="F5508">
        <v>1.6150640000000001E-2</v>
      </c>
    </row>
    <row r="5509" spans="1:6" x14ac:dyDescent="0.25">
      <c r="A5509" t="s">
        <v>1</v>
      </c>
      <c r="B5509">
        <v>-0.1282982</v>
      </c>
      <c r="C5509">
        <v>-1</v>
      </c>
      <c r="D5509">
        <v>-0.01</v>
      </c>
      <c r="E5509">
        <v>-4.8002080000000003E-3</v>
      </c>
      <c r="F5509">
        <v>1.6150640000000001E-2</v>
      </c>
    </row>
    <row r="5510" spans="1:6" x14ac:dyDescent="0.25">
      <c r="A5510" t="s">
        <v>0</v>
      </c>
      <c r="B5510">
        <v>-0.164207145</v>
      </c>
      <c r="C5510">
        <v>-1</v>
      </c>
      <c r="D5510">
        <v>0.01</v>
      </c>
      <c r="E5510">
        <v>-2.7123260000000001E-3</v>
      </c>
      <c r="F5510">
        <v>1.6150640000000001E-2</v>
      </c>
    </row>
    <row r="5511" spans="1:6" x14ac:dyDescent="0.25">
      <c r="A5511" t="s">
        <v>1</v>
      </c>
      <c r="B5511">
        <v>-0.19604322699999999</v>
      </c>
      <c r="C5511">
        <v>-1</v>
      </c>
      <c r="D5511">
        <v>-0.28000000000000003</v>
      </c>
      <c r="E5511">
        <v>-2.7844189999999998E-3</v>
      </c>
      <c r="F5511">
        <v>1.6150640000000001E-2</v>
      </c>
    </row>
    <row r="5512" spans="1:6" x14ac:dyDescent="0.25">
      <c r="A5512" t="s">
        <v>0</v>
      </c>
      <c r="B5512">
        <v>-0.23612859</v>
      </c>
      <c r="C5512">
        <v>-1</v>
      </c>
      <c r="D5512">
        <v>0.01</v>
      </c>
      <c r="E5512">
        <v>-3.8622130000000002E-3</v>
      </c>
      <c r="F5512">
        <v>1.6150640000000001E-2</v>
      </c>
    </row>
    <row r="5513" spans="1:6" x14ac:dyDescent="0.25">
      <c r="A5513" t="s">
        <v>1</v>
      </c>
      <c r="B5513">
        <v>-0.30255089699999999</v>
      </c>
      <c r="C5513">
        <v>-1</v>
      </c>
      <c r="D5513">
        <v>-0.01</v>
      </c>
      <c r="E5513">
        <v>-3.7189110000000001E-3</v>
      </c>
      <c r="F5513">
        <v>1.6150640000000001E-2</v>
      </c>
    </row>
    <row r="5514" spans="1:6" x14ac:dyDescent="0.25">
      <c r="A5514" t="s">
        <v>0</v>
      </c>
      <c r="B5514">
        <v>-0.34347280600000002</v>
      </c>
      <c r="C5514">
        <v>-1</v>
      </c>
      <c r="D5514">
        <v>0.01</v>
      </c>
      <c r="E5514">
        <v>-3.7139209999999998E-3</v>
      </c>
      <c r="F5514">
        <v>1.6150640000000001E-2</v>
      </c>
    </row>
    <row r="5515" spans="1:6" x14ac:dyDescent="0.25">
      <c r="A5515" t="s">
        <v>1</v>
      </c>
      <c r="B5515">
        <v>-0.37349995699999999</v>
      </c>
      <c r="C5515">
        <v>-0.993119266</v>
      </c>
      <c r="D5515">
        <v>-0.01</v>
      </c>
      <c r="E5515">
        <v>-3.7189110000000001E-3</v>
      </c>
      <c r="F5515">
        <v>1.6150640000000001E-2</v>
      </c>
    </row>
    <row r="5516" spans="1:6" x14ac:dyDescent="0.25">
      <c r="A5516" t="s">
        <v>1</v>
      </c>
      <c r="B5516">
        <v>-0.46575878799999998</v>
      </c>
      <c r="C5516">
        <v>-1</v>
      </c>
      <c r="D5516">
        <v>-3.96</v>
      </c>
      <c r="E5516">
        <v>-3.6680979999999998E-3</v>
      </c>
      <c r="F5516">
        <v>1.6150640000000001E-2</v>
      </c>
    </row>
    <row r="5517" spans="1:6" x14ac:dyDescent="0.25">
      <c r="A5517" t="s">
        <v>1</v>
      </c>
      <c r="B5517">
        <v>-0.48611081299999997</v>
      </c>
      <c r="C5517">
        <v>-1</v>
      </c>
      <c r="D5517">
        <v>-0.72</v>
      </c>
      <c r="E5517">
        <v>-2.7450930000000001E-3</v>
      </c>
      <c r="F5517">
        <v>1.6150640000000001E-2</v>
      </c>
    </row>
    <row r="5518" spans="1:6" x14ac:dyDescent="0.25">
      <c r="A5518" t="s">
        <v>0</v>
      </c>
      <c r="B5518">
        <v>-0.53314122500000005</v>
      </c>
      <c r="C5518">
        <v>-1</v>
      </c>
      <c r="D5518">
        <v>0.01</v>
      </c>
      <c r="E5518">
        <v>-2.532538E-3</v>
      </c>
      <c r="F5518">
        <v>1.6150640000000001E-2</v>
      </c>
    </row>
    <row r="5519" spans="1:6" x14ac:dyDescent="0.25">
      <c r="A5519" t="s">
        <v>1</v>
      </c>
      <c r="B5519">
        <v>-0.54803712699999996</v>
      </c>
      <c r="C5519">
        <v>-1</v>
      </c>
      <c r="D5519">
        <v>-5.29</v>
      </c>
      <c r="E5519">
        <v>-3.0369170000000001E-3</v>
      </c>
      <c r="F5519">
        <v>1.6150640000000001E-2</v>
      </c>
    </row>
    <row r="5520" spans="1:6" x14ac:dyDescent="0.25">
      <c r="A5520" t="s">
        <v>1</v>
      </c>
      <c r="B5520">
        <v>-0.55060300100000004</v>
      </c>
      <c r="C5520">
        <v>-1</v>
      </c>
      <c r="D5520">
        <v>-5</v>
      </c>
      <c r="E5520">
        <v>-2.709225E-3</v>
      </c>
      <c r="F5520">
        <v>1.6150640000000001E-2</v>
      </c>
    </row>
    <row r="5521" spans="1:6" x14ac:dyDescent="0.25">
      <c r="A5521" t="s">
        <v>0</v>
      </c>
      <c r="B5521">
        <v>-0.54681362</v>
      </c>
      <c r="C5521">
        <v>1.6304347830000001</v>
      </c>
      <c r="D5521">
        <v>4.9800000000000004</v>
      </c>
      <c r="E5521">
        <v>-5.2708799999999999E-4</v>
      </c>
      <c r="F5521">
        <v>1.6150640000000001E-2</v>
      </c>
    </row>
    <row r="5522" spans="1:6" x14ac:dyDescent="0.25">
      <c r="A5522" t="s">
        <v>1</v>
      </c>
      <c r="B5522">
        <v>-0.41564252699999998</v>
      </c>
      <c r="C5522">
        <v>-0.83339243500000004</v>
      </c>
      <c r="D5522">
        <v>-0.02</v>
      </c>
      <c r="E5522">
        <v>-1.6652819999999999E-3</v>
      </c>
      <c r="F5522">
        <v>1.6150640000000001E-2</v>
      </c>
    </row>
    <row r="5523" spans="1:6" x14ac:dyDescent="0.25">
      <c r="A5523" t="s">
        <v>1</v>
      </c>
      <c r="B5523">
        <v>-0.39706250300000001</v>
      </c>
      <c r="C5523">
        <v>-1</v>
      </c>
      <c r="D5523">
        <v>-5</v>
      </c>
      <c r="E5523">
        <v>-2.1664700000000002E-3</v>
      </c>
      <c r="F5523">
        <v>1.6150640000000001E-2</v>
      </c>
    </row>
    <row r="5524" spans="1:6" x14ac:dyDescent="0.25">
      <c r="A5524" t="s">
        <v>0</v>
      </c>
      <c r="B5524">
        <v>-0.25486756399999999</v>
      </c>
      <c r="C5524">
        <v>-0.83333333300000001</v>
      </c>
      <c r="D5524">
        <v>5</v>
      </c>
      <c r="E5524">
        <v>-2.0533299999999999E-3</v>
      </c>
      <c r="F5524">
        <v>1.6150640000000001E-2</v>
      </c>
    </row>
    <row r="5525" spans="1:6" x14ac:dyDescent="0.25">
      <c r="A5525" t="s">
        <v>0</v>
      </c>
      <c r="B5525">
        <v>-8.6426991999999994E-2</v>
      </c>
      <c r="C5525">
        <v>1.212765957</v>
      </c>
      <c r="D5525">
        <v>0.01</v>
      </c>
      <c r="E5525">
        <v>-4.0117420000000004E-3</v>
      </c>
      <c r="F5525">
        <v>1.6150640000000001E-2</v>
      </c>
    </row>
    <row r="5526" spans="1:6" x14ac:dyDescent="0.25">
      <c r="A5526" t="s">
        <v>0</v>
      </c>
      <c r="B5526">
        <v>0.11069002999999999</v>
      </c>
      <c r="C5526">
        <v>1.212765957</v>
      </c>
      <c r="D5526">
        <v>0.41</v>
      </c>
      <c r="E5526">
        <v>-3.4967370000000002E-3</v>
      </c>
      <c r="F5526">
        <v>1.6150640000000001E-2</v>
      </c>
    </row>
    <row r="5527" spans="1:6" x14ac:dyDescent="0.25">
      <c r="A5527" t="s">
        <v>0</v>
      </c>
      <c r="B5527">
        <v>0.14499794099999999</v>
      </c>
      <c r="C5527">
        <v>1.212765957</v>
      </c>
      <c r="D5527">
        <v>1.27</v>
      </c>
      <c r="E5527">
        <v>-1.288165E-3</v>
      </c>
      <c r="F5527">
        <v>1.6150640000000001E-2</v>
      </c>
    </row>
    <row r="5528" spans="1:6" x14ac:dyDescent="0.25">
      <c r="A5528" t="s">
        <v>0</v>
      </c>
      <c r="B5528">
        <v>0.14680057799999999</v>
      </c>
      <c r="C5528">
        <v>-0.86904761900000005</v>
      </c>
      <c r="D5528">
        <v>1.3</v>
      </c>
      <c r="E5528">
        <v>-1.658809E-3</v>
      </c>
      <c r="F5528">
        <v>1.6150640000000001E-2</v>
      </c>
    </row>
    <row r="5529" spans="1:6" x14ac:dyDescent="0.25">
      <c r="A5529" t="s">
        <v>1</v>
      </c>
      <c r="B5529">
        <v>0.126274577</v>
      </c>
      <c r="C5529">
        <v>-0.73913043499999997</v>
      </c>
      <c r="D5529">
        <v>-1.33</v>
      </c>
      <c r="E5529">
        <v>-1.9586030000000002E-3</v>
      </c>
      <c r="F5529">
        <v>1.6150640000000001E-2</v>
      </c>
    </row>
    <row r="5530" spans="1:6" x14ac:dyDescent="0.25">
      <c r="A5530" t="s">
        <v>1</v>
      </c>
      <c r="B5530">
        <v>1.5146739999999999E-3</v>
      </c>
      <c r="C5530">
        <v>-0.85144927500000001</v>
      </c>
      <c r="D5530">
        <v>-0.01</v>
      </c>
      <c r="E5530">
        <v>-1.165087E-3</v>
      </c>
      <c r="F5530">
        <v>1.6150640000000001E-2</v>
      </c>
    </row>
    <row r="5531" spans="1:6" x14ac:dyDescent="0.25">
      <c r="A5531" t="s">
        <v>1</v>
      </c>
      <c r="B5531">
        <v>-0.118568127</v>
      </c>
      <c r="C5531">
        <v>-1</v>
      </c>
      <c r="D5531">
        <v>-0.09</v>
      </c>
      <c r="E5531">
        <v>-1.3563049999999999E-3</v>
      </c>
      <c r="F5531">
        <v>1.6150640000000001E-2</v>
      </c>
    </row>
    <row r="5532" spans="1:6" x14ac:dyDescent="0.25">
      <c r="A5532" t="s">
        <v>0</v>
      </c>
      <c r="B5532">
        <v>-0.22388160700000001</v>
      </c>
      <c r="C5532">
        <v>-1</v>
      </c>
      <c r="D5532">
        <v>0.01</v>
      </c>
      <c r="E5532">
        <v>-9.46695E-4</v>
      </c>
      <c r="F5532">
        <v>1.6150640000000001E-2</v>
      </c>
    </row>
    <row r="5533" spans="1:6" x14ac:dyDescent="0.25">
      <c r="A5533" t="s">
        <v>1</v>
      </c>
      <c r="B5533">
        <v>-0.37388710600000002</v>
      </c>
      <c r="C5533">
        <v>-0.94326241099999997</v>
      </c>
      <c r="D5533">
        <v>-0.06</v>
      </c>
      <c r="E5533">
        <v>9.1159200000000002E-4</v>
      </c>
      <c r="F5533">
        <v>1.6150640000000001E-2</v>
      </c>
    </row>
    <row r="5534" spans="1:6" x14ac:dyDescent="0.25">
      <c r="A5534" t="s">
        <v>1</v>
      </c>
      <c r="B5534">
        <v>-0.38904098100000001</v>
      </c>
      <c r="C5534">
        <v>-0.94326241099999997</v>
      </c>
      <c r="D5534">
        <v>-0.01</v>
      </c>
      <c r="E5534">
        <v>-6.1953799999999999E-4</v>
      </c>
      <c r="F5534">
        <v>1.6150640000000001E-2</v>
      </c>
    </row>
    <row r="5535" spans="1:6" x14ac:dyDescent="0.25">
      <c r="A5535" t="s">
        <v>1</v>
      </c>
      <c r="B5535">
        <v>-0.42340017699999999</v>
      </c>
      <c r="C5535">
        <v>-0.80676328500000005</v>
      </c>
      <c r="D5535">
        <v>-1.49</v>
      </c>
      <c r="E5535">
        <v>1.1813780000000001E-3</v>
      </c>
      <c r="F5535">
        <v>1.6150640000000001E-2</v>
      </c>
    </row>
    <row r="5536" spans="1:6" x14ac:dyDescent="0.25">
      <c r="A5536" t="s">
        <v>1</v>
      </c>
      <c r="B5536">
        <v>-0.43503438999999999</v>
      </c>
      <c r="C5536">
        <v>-1</v>
      </c>
      <c r="D5536">
        <v>-0.01</v>
      </c>
      <c r="E5536">
        <v>1.707093E-3</v>
      </c>
      <c r="F5536">
        <v>1.6150640000000001E-2</v>
      </c>
    </row>
    <row r="5537" spans="1:6" x14ac:dyDescent="0.25">
      <c r="A5537" t="s">
        <v>0</v>
      </c>
      <c r="B5537">
        <v>-0.45842539500000001</v>
      </c>
      <c r="C5537">
        <v>-1</v>
      </c>
      <c r="D5537">
        <v>0.01</v>
      </c>
      <c r="E5537">
        <v>1.694903E-3</v>
      </c>
      <c r="F5537">
        <v>1.6150640000000001E-2</v>
      </c>
    </row>
    <row r="5538" spans="1:6" x14ac:dyDescent="0.25">
      <c r="A5538" t="s">
        <v>1</v>
      </c>
      <c r="B5538">
        <v>-0.45962596100000003</v>
      </c>
      <c r="C5538">
        <v>-0.90338164300000001</v>
      </c>
      <c r="D5538">
        <v>-0.01</v>
      </c>
      <c r="E5538">
        <v>1.0177059999999999E-3</v>
      </c>
      <c r="F5538">
        <v>1.6150640000000001E-2</v>
      </c>
    </row>
    <row r="5539" spans="1:6" x14ac:dyDescent="0.25">
      <c r="A5539" t="s">
        <v>0</v>
      </c>
      <c r="B5539">
        <v>-0.45130152800000001</v>
      </c>
      <c r="C5539">
        <v>-1</v>
      </c>
      <c r="D5539">
        <v>0.01</v>
      </c>
      <c r="E5539">
        <v>1.0005700000000001E-3</v>
      </c>
      <c r="F5539">
        <v>1.6150640000000001E-2</v>
      </c>
    </row>
    <row r="5540" spans="1:6" x14ac:dyDescent="0.25">
      <c r="A5540" t="s">
        <v>1</v>
      </c>
      <c r="B5540">
        <v>-0.45039801699999998</v>
      </c>
      <c r="C5540">
        <v>-1</v>
      </c>
      <c r="D5540">
        <v>-0.01</v>
      </c>
      <c r="E5540">
        <v>7.7273499999999998E-4</v>
      </c>
      <c r="F5540">
        <v>1.6150640000000001E-2</v>
      </c>
    </row>
    <row r="5541" spans="1:6" x14ac:dyDescent="0.25">
      <c r="A5541" t="s">
        <v>0</v>
      </c>
      <c r="B5541">
        <v>-0.44864926100000002</v>
      </c>
      <c r="C5541">
        <v>-1</v>
      </c>
      <c r="D5541">
        <v>0.01</v>
      </c>
      <c r="E5541">
        <v>7.72736E-4</v>
      </c>
      <c r="F5541">
        <v>1.6150640000000001E-2</v>
      </c>
    </row>
    <row r="5542" spans="1:6" x14ac:dyDescent="0.25">
      <c r="A5542" t="s">
        <v>1</v>
      </c>
      <c r="B5542">
        <v>-0.450665233</v>
      </c>
      <c r="C5542">
        <v>-0.97081712099999995</v>
      </c>
      <c r="D5542">
        <v>-3.35</v>
      </c>
      <c r="E5542">
        <v>-2.5269300000000001E-3</v>
      </c>
      <c r="F5542">
        <v>1.6150640000000001E-2</v>
      </c>
    </row>
    <row r="5543" spans="1:6" x14ac:dyDescent="0.25">
      <c r="A5543" t="s">
        <v>1</v>
      </c>
      <c r="B5543">
        <v>-0.44751185100000002</v>
      </c>
      <c r="C5543">
        <v>-0.63790560500000004</v>
      </c>
      <c r="D5543">
        <v>-0.66</v>
      </c>
      <c r="E5543">
        <v>1.9758890000000002E-3</v>
      </c>
      <c r="F5543">
        <v>1.6150640000000001E-2</v>
      </c>
    </row>
    <row r="5544" spans="1:6" x14ac:dyDescent="0.25">
      <c r="A5544" t="s">
        <v>1</v>
      </c>
      <c r="B5544">
        <v>-0.441580203</v>
      </c>
      <c r="C5544">
        <v>-0.91666666699999999</v>
      </c>
      <c r="D5544">
        <v>-1</v>
      </c>
      <c r="E5544">
        <v>1.28644E-4</v>
      </c>
      <c r="F5544">
        <v>1.6150640000000001E-2</v>
      </c>
    </row>
    <row r="5545" spans="1:6" x14ac:dyDescent="0.25">
      <c r="A5545" t="s">
        <v>0</v>
      </c>
      <c r="B5545">
        <v>-0.44132535499999997</v>
      </c>
      <c r="C5545">
        <v>-0.99494897999999998</v>
      </c>
      <c r="D5545">
        <v>0.01</v>
      </c>
      <c r="E5545">
        <v>2.8567499999999999E-4</v>
      </c>
      <c r="F5545">
        <v>1.6150640000000001E-2</v>
      </c>
    </row>
    <row r="5546" spans="1:6" x14ac:dyDescent="0.25">
      <c r="A5546" t="s">
        <v>1</v>
      </c>
      <c r="B5546">
        <v>-0.44263799700000001</v>
      </c>
      <c r="C5546">
        <v>-1</v>
      </c>
      <c r="D5546">
        <v>-0.01</v>
      </c>
      <c r="E5546">
        <v>-6.2365700000000001E-4</v>
      </c>
      <c r="F5546">
        <v>1.6150640000000001E-2</v>
      </c>
    </row>
    <row r="5547" spans="1:6" x14ac:dyDescent="0.25">
      <c r="A5547" t="s">
        <v>1</v>
      </c>
      <c r="B5547">
        <v>-0.44176729399999998</v>
      </c>
      <c r="C5547">
        <v>-1</v>
      </c>
      <c r="D5547">
        <v>-0.47</v>
      </c>
      <c r="E5547">
        <v>-7.3056200000000003E-4</v>
      </c>
      <c r="F5547">
        <v>1.6150640000000001E-2</v>
      </c>
    </row>
    <row r="5548" spans="1:6" x14ac:dyDescent="0.25">
      <c r="A5548" t="s">
        <v>1</v>
      </c>
      <c r="B5548">
        <v>-0.44458545999999999</v>
      </c>
      <c r="C5548">
        <v>-1</v>
      </c>
      <c r="D5548">
        <v>-2.7</v>
      </c>
      <c r="E5548">
        <v>-1.6270690000000001E-3</v>
      </c>
      <c r="F5548">
        <v>1.6150640000000001E-2</v>
      </c>
    </row>
    <row r="5549" spans="1:6" x14ac:dyDescent="0.25">
      <c r="A5549" t="s">
        <v>1</v>
      </c>
      <c r="B5549">
        <v>-0.45034283800000002</v>
      </c>
      <c r="C5549">
        <v>-1</v>
      </c>
      <c r="D5549">
        <v>-3.33</v>
      </c>
      <c r="E5549">
        <v>-2.6327300000000001E-4</v>
      </c>
      <c r="F5549">
        <v>1.6150640000000001E-2</v>
      </c>
    </row>
    <row r="5550" spans="1:6" x14ac:dyDescent="0.25">
      <c r="A5550" t="s">
        <v>1</v>
      </c>
      <c r="B5550">
        <v>-0.44887817800000002</v>
      </c>
      <c r="C5550">
        <v>-1</v>
      </c>
      <c r="D5550">
        <v>-0.49</v>
      </c>
      <c r="E5550">
        <v>3.8168399999999997E-4</v>
      </c>
      <c r="F5550">
        <v>1.6150640000000001E-2</v>
      </c>
    </row>
    <row r="5551" spans="1:6" x14ac:dyDescent="0.25">
      <c r="A5551" t="s">
        <v>1</v>
      </c>
      <c r="B5551">
        <v>-0.451250031</v>
      </c>
      <c r="C5551">
        <v>-1</v>
      </c>
      <c r="D5551">
        <v>-0.81</v>
      </c>
      <c r="E5551">
        <v>4.6463599999999999E-4</v>
      </c>
      <c r="F5551">
        <v>1.6150640000000001E-2</v>
      </c>
    </row>
    <row r="5552" spans="1:6" x14ac:dyDescent="0.25">
      <c r="A5552" t="s">
        <v>1</v>
      </c>
      <c r="B5552">
        <v>-0.44892172600000002</v>
      </c>
      <c r="C5552">
        <v>-1</v>
      </c>
      <c r="D5552">
        <v>-4.68</v>
      </c>
      <c r="E5552">
        <v>1.456677E-3</v>
      </c>
      <c r="F5552">
        <v>1.6150640000000001E-2</v>
      </c>
    </row>
    <row r="5553" spans="1:6" x14ac:dyDescent="0.25">
      <c r="A5553" t="s">
        <v>1</v>
      </c>
      <c r="B5553">
        <v>-0.44326964499999999</v>
      </c>
      <c r="C5553">
        <v>-0.67280909200000005</v>
      </c>
      <c r="D5553">
        <v>-0.02</v>
      </c>
      <c r="E5553">
        <v>2.5069659999999998E-3</v>
      </c>
      <c r="F5553">
        <v>1.6150640000000001E-2</v>
      </c>
    </row>
    <row r="5554" spans="1:6" x14ac:dyDescent="0.25">
      <c r="A5554" t="s">
        <v>1</v>
      </c>
      <c r="B5554">
        <v>-0.38340063899999999</v>
      </c>
      <c r="C5554">
        <v>-0.81007653099999999</v>
      </c>
      <c r="D5554">
        <v>-0.83</v>
      </c>
      <c r="E5554">
        <v>4.960267E-3</v>
      </c>
      <c r="F5554">
        <v>1.6150640000000001E-2</v>
      </c>
    </row>
    <row r="5555" spans="1:6" x14ac:dyDescent="0.25">
      <c r="A5555" t="s">
        <v>1</v>
      </c>
      <c r="B5555">
        <v>-0.37466362199999997</v>
      </c>
      <c r="C5555">
        <v>-0.78990541400000003</v>
      </c>
      <c r="D5555">
        <v>-0.48</v>
      </c>
      <c r="E5555">
        <v>3.397789E-3</v>
      </c>
      <c r="F5555">
        <v>1.6150640000000001E-2</v>
      </c>
    </row>
    <row r="5556" spans="1:6" x14ac:dyDescent="0.25">
      <c r="A5556" t="s">
        <v>1</v>
      </c>
      <c r="B5556">
        <v>-0.37352449199999999</v>
      </c>
      <c r="C5556">
        <v>-0.79647749499999998</v>
      </c>
      <c r="D5556">
        <v>-0.86</v>
      </c>
      <c r="E5556">
        <v>5.0170370000000002E-3</v>
      </c>
      <c r="F5556">
        <v>1.6150640000000001E-2</v>
      </c>
    </row>
    <row r="5557" spans="1:6" x14ac:dyDescent="0.25">
      <c r="A5557" t="s">
        <v>1</v>
      </c>
      <c r="B5557">
        <v>-0.35221058100000002</v>
      </c>
      <c r="C5557">
        <v>-0.87894736799999995</v>
      </c>
      <c r="D5557">
        <v>-10.32</v>
      </c>
      <c r="E5557">
        <v>4.6356599999999998E-3</v>
      </c>
      <c r="F5557">
        <v>1.6150640000000001E-2</v>
      </c>
    </row>
    <row r="5558" spans="1:6" x14ac:dyDescent="0.25">
      <c r="A5558" t="s">
        <v>1</v>
      </c>
      <c r="B5558">
        <v>-0.35558390200000001</v>
      </c>
      <c r="C5558">
        <v>-1</v>
      </c>
      <c r="D5558">
        <v>-0.01</v>
      </c>
      <c r="E5558">
        <v>9.6622849999999996E-3</v>
      </c>
      <c r="F5558">
        <v>1.6150640000000001E-2</v>
      </c>
    </row>
    <row r="5559" spans="1:6" x14ac:dyDescent="0.25">
      <c r="A5559" t="s">
        <v>1</v>
      </c>
      <c r="B5559">
        <v>-0.363334612</v>
      </c>
      <c r="C5559">
        <v>-1</v>
      </c>
      <c r="D5559">
        <v>-15.33</v>
      </c>
      <c r="E5559">
        <v>7.2985840000000003E-3</v>
      </c>
      <c r="F5559">
        <v>1.6150640000000001E-2</v>
      </c>
    </row>
    <row r="5560" spans="1:6" x14ac:dyDescent="0.25">
      <c r="A5560" t="s">
        <v>1</v>
      </c>
      <c r="B5560">
        <v>-0.36030537699999998</v>
      </c>
      <c r="C5560">
        <v>-1</v>
      </c>
      <c r="D5560">
        <v>-1.03</v>
      </c>
      <c r="E5560">
        <v>1.2615853999999999E-2</v>
      </c>
      <c r="F5560">
        <v>1.6150640000000001E-2</v>
      </c>
    </row>
    <row r="5561" spans="1:6" x14ac:dyDescent="0.25">
      <c r="A5561" t="s">
        <v>1</v>
      </c>
      <c r="B5561">
        <v>-0.30253007599999998</v>
      </c>
      <c r="C5561">
        <v>-0.68625872200000004</v>
      </c>
      <c r="D5561">
        <v>-3.64</v>
      </c>
      <c r="E5561">
        <v>1.2983178E-2</v>
      </c>
      <c r="F5561">
        <v>1.6150640000000001E-2</v>
      </c>
    </row>
    <row r="5562" spans="1:6" x14ac:dyDescent="0.25">
      <c r="A5562" t="s">
        <v>1</v>
      </c>
      <c r="B5562">
        <v>-0.28845148300000001</v>
      </c>
      <c r="C5562">
        <v>-9.4522145000000002E-2</v>
      </c>
      <c r="D5562">
        <v>-1.53</v>
      </c>
      <c r="E5562">
        <v>1.1502068000000001E-2</v>
      </c>
      <c r="F5562">
        <v>1.6150640000000001E-2</v>
      </c>
    </row>
    <row r="5563" spans="1:6" x14ac:dyDescent="0.25">
      <c r="A5563" t="s">
        <v>1</v>
      </c>
      <c r="B5563">
        <v>-0.28498202299999997</v>
      </c>
      <c r="C5563">
        <v>-0.31477732800000002</v>
      </c>
      <c r="D5563">
        <v>-3.47</v>
      </c>
      <c r="E5563">
        <v>1.1866059E-2</v>
      </c>
      <c r="F5563">
        <v>1.6150640000000001E-2</v>
      </c>
    </row>
    <row r="5564" spans="1:6" x14ac:dyDescent="0.25">
      <c r="A5564" t="s">
        <v>1</v>
      </c>
      <c r="B5564">
        <v>-0.238134235</v>
      </c>
      <c r="C5564">
        <v>-1</v>
      </c>
      <c r="D5564">
        <v>-0.9</v>
      </c>
      <c r="E5564">
        <v>1.2453377E-2</v>
      </c>
      <c r="F5564">
        <v>1.6150640000000001E-2</v>
      </c>
    </row>
    <row r="5565" spans="1:6" x14ac:dyDescent="0.25">
      <c r="A5565" t="s">
        <v>1</v>
      </c>
      <c r="B5565">
        <v>-0.229582436</v>
      </c>
      <c r="C5565">
        <v>-1</v>
      </c>
      <c r="D5565">
        <v>-6.71</v>
      </c>
      <c r="E5565">
        <v>1.2503467000000001E-2</v>
      </c>
      <c r="F5565">
        <v>1.6150640000000001E-2</v>
      </c>
    </row>
    <row r="5566" spans="1:6" x14ac:dyDescent="0.25">
      <c r="A5566" t="s">
        <v>0</v>
      </c>
      <c r="B5566">
        <v>-0.19628420199999999</v>
      </c>
      <c r="C5566">
        <v>0.42914438500000002</v>
      </c>
      <c r="D5566">
        <v>5.94</v>
      </c>
      <c r="E5566">
        <v>1.4277926E-2</v>
      </c>
      <c r="F5566">
        <v>1.6150640000000001E-2</v>
      </c>
    </row>
    <row r="5567" spans="1:6" x14ac:dyDescent="0.25">
      <c r="A5567" t="s">
        <v>0</v>
      </c>
      <c r="B5567">
        <v>-0.15223990200000001</v>
      </c>
      <c r="C5567">
        <v>4.2173913040000004</v>
      </c>
      <c r="D5567">
        <v>5.9</v>
      </c>
      <c r="E5567">
        <v>1.1292981000000001E-2</v>
      </c>
      <c r="F5567">
        <v>1.6150640000000001E-2</v>
      </c>
    </row>
    <row r="5568" spans="1:6" x14ac:dyDescent="0.25">
      <c r="A5568" t="s">
        <v>1</v>
      </c>
      <c r="B5568">
        <v>-0.15276398099999999</v>
      </c>
      <c r="C5568">
        <v>-0.36259259300000002</v>
      </c>
      <c r="D5568">
        <v>-0.01</v>
      </c>
      <c r="E5568">
        <v>7.8611879999999999E-3</v>
      </c>
      <c r="F5568">
        <v>1.6150640000000001E-2</v>
      </c>
    </row>
    <row r="5569" spans="1:6" x14ac:dyDescent="0.25">
      <c r="A5569" t="s">
        <v>0</v>
      </c>
      <c r="B5569">
        <v>-0.151979696</v>
      </c>
      <c r="C5569">
        <v>3.0602998700000001</v>
      </c>
      <c r="D5569">
        <v>0.77</v>
      </c>
      <c r="E5569">
        <v>7.7181059999999998E-3</v>
      </c>
      <c r="F5569">
        <v>1.6150640000000001E-2</v>
      </c>
    </row>
    <row r="5570" spans="1:6" x14ac:dyDescent="0.25">
      <c r="A5570" t="s">
        <v>0</v>
      </c>
      <c r="B5570">
        <v>-0.14998323399999999</v>
      </c>
      <c r="C5570">
        <v>8.442307692</v>
      </c>
      <c r="D5570">
        <v>2.0099999999999998</v>
      </c>
      <c r="E5570">
        <v>7.5682579999999996E-3</v>
      </c>
      <c r="F5570">
        <v>1.6150640000000001E-2</v>
      </c>
    </row>
    <row r="5571" spans="1:6" x14ac:dyDescent="0.25">
      <c r="A5571" t="s">
        <v>1</v>
      </c>
      <c r="B5571">
        <v>-0.15102594899999999</v>
      </c>
      <c r="C5571">
        <v>3.9293478259999999</v>
      </c>
      <c r="D5571">
        <v>-0.01</v>
      </c>
      <c r="E5571">
        <v>7.0268550000000003E-3</v>
      </c>
      <c r="F5571">
        <v>1.6150640000000001E-2</v>
      </c>
    </row>
    <row r="5572" spans="1:6" x14ac:dyDescent="0.25">
      <c r="A5572" t="s">
        <v>0</v>
      </c>
      <c r="B5572">
        <v>-0.16293354800000001</v>
      </c>
      <c r="C5572">
        <v>-8.6956521999999994E-2</v>
      </c>
      <c r="D5572">
        <v>0.01</v>
      </c>
      <c r="E5572">
        <v>7.8966130000000002E-3</v>
      </c>
      <c r="F5572">
        <v>1.6150640000000001E-2</v>
      </c>
    </row>
    <row r="5573" spans="1:6" x14ac:dyDescent="0.25">
      <c r="A5573" t="s">
        <v>1</v>
      </c>
      <c r="B5573">
        <v>-0.15280819100000001</v>
      </c>
      <c r="C5573">
        <v>3.2391304349999999</v>
      </c>
      <c r="D5573">
        <v>-0.01</v>
      </c>
      <c r="E5573">
        <v>7.6044199999999998E-3</v>
      </c>
      <c r="F5573">
        <v>1.6150640000000001E-2</v>
      </c>
    </row>
    <row r="5574" spans="1:6" x14ac:dyDescent="0.25">
      <c r="A5574" t="s">
        <v>0</v>
      </c>
      <c r="B5574">
        <v>-0.102634684</v>
      </c>
      <c r="C5574">
        <v>29.565217390000001</v>
      </c>
      <c r="D5574">
        <v>0.01</v>
      </c>
      <c r="E5574">
        <v>7.0242810000000003E-3</v>
      </c>
      <c r="F5574">
        <v>1.6150640000000001E-2</v>
      </c>
    </row>
    <row r="5575" spans="1:6" x14ac:dyDescent="0.25">
      <c r="A5575" t="s">
        <v>0</v>
      </c>
      <c r="B5575">
        <v>-8.5526564999999999E-2</v>
      </c>
      <c r="C5575">
        <v>15.782608700000001</v>
      </c>
      <c r="D5575">
        <v>3</v>
      </c>
      <c r="E5575">
        <v>7.7330009999999998E-3</v>
      </c>
      <c r="F5575">
        <v>1.6150640000000001E-2</v>
      </c>
    </row>
    <row r="5576" spans="1:6" x14ac:dyDescent="0.25">
      <c r="A5576" t="s">
        <v>0</v>
      </c>
      <c r="B5576">
        <v>-7.6007106000000005E-2</v>
      </c>
      <c r="C5576">
        <v>8.3421052630000005</v>
      </c>
      <c r="D5576">
        <v>5</v>
      </c>
      <c r="E5576">
        <v>6.2535940000000003E-3</v>
      </c>
      <c r="F5576">
        <v>1.6150640000000001E-2</v>
      </c>
    </row>
    <row r="5577" spans="1:6" x14ac:dyDescent="0.25">
      <c r="A5577" t="s">
        <v>0</v>
      </c>
      <c r="B5577">
        <v>-5.9611683999999998E-2</v>
      </c>
      <c r="C5577">
        <v>14.68421053</v>
      </c>
      <c r="D5577">
        <v>9</v>
      </c>
      <c r="E5577">
        <v>3.647104E-3</v>
      </c>
      <c r="F5577">
        <v>1.6150640000000001E-2</v>
      </c>
    </row>
    <row r="5578" spans="1:6" x14ac:dyDescent="0.25">
      <c r="A5578" t="s">
        <v>0</v>
      </c>
      <c r="B5578">
        <v>-8.1523901999999995E-2</v>
      </c>
      <c r="C5578">
        <v>-0.81055495399999999</v>
      </c>
      <c r="D5578">
        <v>0.01</v>
      </c>
      <c r="E5578">
        <v>1.010817E-3</v>
      </c>
      <c r="F5578">
        <v>1.6150640000000001E-2</v>
      </c>
    </row>
    <row r="5579" spans="1:6" x14ac:dyDescent="0.25">
      <c r="A5579" t="s">
        <v>1</v>
      </c>
      <c r="B5579">
        <v>-0.118565618</v>
      </c>
      <c r="C5579">
        <v>-0.65625</v>
      </c>
      <c r="D5579">
        <v>-0.01</v>
      </c>
      <c r="E5579">
        <v>1.384721E-3</v>
      </c>
      <c r="F5579">
        <v>1.6150640000000001E-2</v>
      </c>
    </row>
    <row r="5580" spans="1:6" x14ac:dyDescent="0.25">
      <c r="A5580" t="s">
        <v>0</v>
      </c>
      <c r="B5580">
        <v>-0.16553192799999999</v>
      </c>
      <c r="C5580">
        <v>-0.81501340499999997</v>
      </c>
      <c r="D5580">
        <v>0.01</v>
      </c>
      <c r="E5580">
        <v>5.2776469999999999E-3</v>
      </c>
      <c r="F5580">
        <v>1.6150640000000001E-2</v>
      </c>
    </row>
    <row r="5581" spans="1:6" x14ac:dyDescent="0.25">
      <c r="A5581" t="s">
        <v>1</v>
      </c>
      <c r="B5581">
        <v>-0.29719577200000002</v>
      </c>
      <c r="C5581">
        <v>-1</v>
      </c>
      <c r="D5581">
        <v>-7.42</v>
      </c>
      <c r="E5581">
        <v>5.1532699999999997E-3</v>
      </c>
      <c r="F5581">
        <v>1.6150640000000001E-2</v>
      </c>
    </row>
    <row r="5582" spans="1:6" x14ac:dyDescent="0.25">
      <c r="A5582" t="s">
        <v>0</v>
      </c>
      <c r="B5582">
        <v>-0.309482117</v>
      </c>
      <c r="C5582">
        <v>-0.28985507199999999</v>
      </c>
      <c r="D5582">
        <v>0.01</v>
      </c>
      <c r="E5582">
        <v>6.9130800000000003E-3</v>
      </c>
      <c r="F5582">
        <v>1.6150640000000001E-2</v>
      </c>
    </row>
    <row r="5583" spans="1:6" x14ac:dyDescent="0.25">
      <c r="A5583" t="s">
        <v>1</v>
      </c>
      <c r="B5583">
        <v>-0.308170047</v>
      </c>
      <c r="C5583">
        <v>-0.56521739100000001</v>
      </c>
      <c r="D5583">
        <v>-0.89</v>
      </c>
      <c r="E5583">
        <v>6.7960479999999998E-3</v>
      </c>
      <c r="F5583">
        <v>1.6150640000000001E-2</v>
      </c>
    </row>
    <row r="5584" spans="1:6" x14ac:dyDescent="0.25">
      <c r="A5584" t="s">
        <v>0</v>
      </c>
      <c r="B5584">
        <v>-0.30301263899999997</v>
      </c>
      <c r="C5584">
        <v>0.111111111</v>
      </c>
      <c r="D5584">
        <v>4.04</v>
      </c>
      <c r="E5584">
        <v>6.9051010000000003E-3</v>
      </c>
      <c r="F5584">
        <v>1.6150640000000001E-2</v>
      </c>
    </row>
    <row r="5585" spans="1:6" x14ac:dyDescent="0.25">
      <c r="A5585" t="s">
        <v>1</v>
      </c>
      <c r="B5585">
        <v>-0.30736854200000002</v>
      </c>
      <c r="C5585">
        <v>1</v>
      </c>
      <c r="D5585">
        <v>-0.04</v>
      </c>
      <c r="E5585">
        <v>5.7256729999999997E-3</v>
      </c>
      <c r="F5585">
        <v>1.6150640000000001E-2</v>
      </c>
    </row>
    <row r="5586" spans="1:6" x14ac:dyDescent="0.25">
      <c r="A5586" t="s">
        <v>1</v>
      </c>
      <c r="B5586">
        <v>-0.30822545899999998</v>
      </c>
      <c r="C5586">
        <v>1.3071428570000001</v>
      </c>
      <c r="D5586">
        <v>-1.93</v>
      </c>
      <c r="E5586">
        <v>5.6788710000000003E-3</v>
      </c>
      <c r="F5586">
        <v>1.6150640000000001E-2</v>
      </c>
    </row>
    <row r="5587" spans="1:6" x14ac:dyDescent="0.25">
      <c r="A5587" t="s">
        <v>1</v>
      </c>
      <c r="B5587">
        <v>-0.30638680000000001</v>
      </c>
      <c r="C5587">
        <v>4.75</v>
      </c>
      <c r="D5587">
        <v>-1.1399999999999999</v>
      </c>
      <c r="E5587">
        <v>6.0274159999999999E-3</v>
      </c>
      <c r="F5587">
        <v>1.6150640000000001E-2</v>
      </c>
    </row>
    <row r="5588" spans="1:6" x14ac:dyDescent="0.25">
      <c r="A5588" t="s">
        <v>0</v>
      </c>
      <c r="B5588">
        <v>-0.30422064999999998</v>
      </c>
      <c r="C5588">
        <v>6.2</v>
      </c>
      <c r="D5588">
        <v>0.53</v>
      </c>
      <c r="E5588">
        <v>6.206245E-3</v>
      </c>
      <c r="F5588">
        <v>1.6150640000000001E-2</v>
      </c>
    </row>
    <row r="5589" spans="1:6" x14ac:dyDescent="0.25">
      <c r="A5589" t="s">
        <v>0</v>
      </c>
      <c r="B5589">
        <v>-0.372093487</v>
      </c>
      <c r="C5589">
        <v>-0.39102564099999998</v>
      </c>
      <c r="D5589">
        <v>0.43</v>
      </c>
      <c r="E5589">
        <v>6.3943519999999998E-3</v>
      </c>
      <c r="F5589">
        <v>1.6150640000000001E-2</v>
      </c>
    </row>
    <row r="5590" spans="1:6" x14ac:dyDescent="0.25">
      <c r="A5590" t="s">
        <v>1</v>
      </c>
      <c r="B5590">
        <v>-0.38225832700000001</v>
      </c>
      <c r="C5590">
        <v>-0.14828614000000001</v>
      </c>
      <c r="D5590">
        <v>-0.34</v>
      </c>
      <c r="E5590">
        <v>5.8548480000000002E-3</v>
      </c>
      <c r="F5590">
        <v>1.6150640000000001E-2</v>
      </c>
    </row>
    <row r="5591" spans="1:6" x14ac:dyDescent="0.25">
      <c r="A5591" t="s">
        <v>0</v>
      </c>
      <c r="B5591">
        <v>-0.40356562400000001</v>
      </c>
      <c r="C5591">
        <v>-0.67099567100000002</v>
      </c>
      <c r="D5591">
        <v>0.01</v>
      </c>
      <c r="E5591">
        <v>5.8531169999999997E-3</v>
      </c>
      <c r="F5591">
        <v>1.6150640000000001E-2</v>
      </c>
    </row>
    <row r="5592" spans="1:6" x14ac:dyDescent="0.25">
      <c r="A5592" t="s">
        <v>1</v>
      </c>
      <c r="B5592">
        <v>-0.431845806</v>
      </c>
      <c r="C5592">
        <v>-0.72097835499999996</v>
      </c>
      <c r="D5592">
        <v>-0.01</v>
      </c>
      <c r="E5592">
        <v>5.4232220000000001E-3</v>
      </c>
      <c r="F5592">
        <v>1.6150640000000001E-2</v>
      </c>
    </row>
    <row r="5593" spans="1:6" x14ac:dyDescent="0.25">
      <c r="A5593" t="s">
        <v>1</v>
      </c>
      <c r="B5593">
        <v>-0.41895278899999999</v>
      </c>
      <c r="C5593">
        <v>-0.74154150200000002</v>
      </c>
      <c r="D5593">
        <v>-3.06</v>
      </c>
      <c r="E5593">
        <v>4.2444429999999997E-3</v>
      </c>
      <c r="F5593">
        <v>1.6150640000000001E-2</v>
      </c>
    </row>
    <row r="5594" spans="1:6" x14ac:dyDescent="0.25">
      <c r="A5594" t="s">
        <v>0</v>
      </c>
      <c r="B5594">
        <v>-0.42373476500000001</v>
      </c>
      <c r="C5594">
        <v>-0.25879043600000001</v>
      </c>
      <c r="D5594">
        <v>2.6</v>
      </c>
      <c r="E5594">
        <v>2.7366830000000002E-3</v>
      </c>
      <c r="F5594">
        <v>1.6150640000000001E-2</v>
      </c>
    </row>
    <row r="5595" spans="1:6" x14ac:dyDescent="0.25">
      <c r="A5595" t="s">
        <v>1</v>
      </c>
      <c r="B5595">
        <v>-0.45086419900000002</v>
      </c>
      <c r="C5595">
        <v>-0.76859504099999998</v>
      </c>
      <c r="D5595">
        <v>-2.79</v>
      </c>
      <c r="E5595">
        <v>1.9861710000000001E-3</v>
      </c>
      <c r="F5595">
        <v>1.6150640000000001E-2</v>
      </c>
    </row>
    <row r="5596" spans="1:6" x14ac:dyDescent="0.25">
      <c r="A5596" t="s">
        <v>1</v>
      </c>
      <c r="B5596">
        <v>-0.47224741799999997</v>
      </c>
      <c r="C5596">
        <v>-0.80327868899999999</v>
      </c>
      <c r="D5596">
        <v>-3.7</v>
      </c>
      <c r="E5596">
        <v>2.7135760000000001E-3</v>
      </c>
      <c r="F5596">
        <v>1.6150640000000001E-2</v>
      </c>
    </row>
    <row r="5597" spans="1:6" x14ac:dyDescent="0.25">
      <c r="A5597" t="s">
        <v>0</v>
      </c>
      <c r="B5597">
        <v>-0.44981907199999999</v>
      </c>
      <c r="C5597">
        <v>24.5</v>
      </c>
      <c r="D5597">
        <v>2.63</v>
      </c>
      <c r="E5597">
        <v>3.302368E-3</v>
      </c>
      <c r="F5597">
        <v>1.6150640000000001E-2</v>
      </c>
    </row>
    <row r="5598" spans="1:6" x14ac:dyDescent="0.25">
      <c r="A5598" t="s">
        <v>1</v>
      </c>
      <c r="B5598">
        <v>-0.43388101299999998</v>
      </c>
      <c r="C5598">
        <v>24.5</v>
      </c>
      <c r="D5598">
        <v>-0.9</v>
      </c>
      <c r="E5598">
        <v>1.9430910000000001E-3</v>
      </c>
      <c r="F5598">
        <v>1.6150640000000001E-2</v>
      </c>
    </row>
    <row r="5599" spans="1:6" x14ac:dyDescent="0.25">
      <c r="A5599" t="s">
        <v>0</v>
      </c>
      <c r="B5599">
        <v>-0.34854112900000001</v>
      </c>
      <c r="C5599">
        <v>688</v>
      </c>
      <c r="D5599">
        <v>1.96</v>
      </c>
      <c r="E5599">
        <v>1.7499530000000001E-3</v>
      </c>
      <c r="F5599">
        <v>1.6150640000000001E-2</v>
      </c>
    </row>
    <row r="5600" spans="1:6" x14ac:dyDescent="0.25">
      <c r="A5600" t="s">
        <v>0</v>
      </c>
      <c r="B5600">
        <v>-0.27344980699999999</v>
      </c>
      <c r="C5600">
        <v>543</v>
      </c>
      <c r="D5600">
        <v>0.01</v>
      </c>
      <c r="E5600">
        <v>2.051799E-3</v>
      </c>
      <c r="F5600">
        <v>1.6150640000000001E-2</v>
      </c>
    </row>
    <row r="5601" spans="1:6" x14ac:dyDescent="0.25">
      <c r="A5601" t="s">
        <v>1</v>
      </c>
      <c r="B5601">
        <v>8.8922575000000004E-2</v>
      </c>
      <c r="C5601">
        <v>543</v>
      </c>
      <c r="D5601">
        <v>-0.01</v>
      </c>
      <c r="E5601">
        <v>1.823849E-3</v>
      </c>
      <c r="F5601">
        <v>1.6150640000000001E-2</v>
      </c>
    </row>
    <row r="5602" spans="1:6" x14ac:dyDescent="0.25">
      <c r="A5602" t="s">
        <v>0</v>
      </c>
      <c r="B5602">
        <v>0.30038369399999998</v>
      </c>
      <c r="C5602">
        <v>543</v>
      </c>
      <c r="D5602">
        <v>0.15</v>
      </c>
      <c r="E5602">
        <v>2.7404510000000001E-3</v>
      </c>
      <c r="F5602">
        <v>1.6150640000000001E-2</v>
      </c>
    </row>
    <row r="5603" spans="1:6" x14ac:dyDescent="0.25">
      <c r="A5603" t="s">
        <v>1</v>
      </c>
      <c r="B5603">
        <v>0.318514134</v>
      </c>
      <c r="C5603">
        <v>543</v>
      </c>
      <c r="D5603">
        <v>-0.14000000000000001</v>
      </c>
      <c r="E5603">
        <v>4.0267510000000003E-3</v>
      </c>
      <c r="F5603">
        <v>1.6150640000000001E-2</v>
      </c>
    </row>
    <row r="5604" spans="1:6" x14ac:dyDescent="0.25">
      <c r="A5604" t="s">
        <v>0</v>
      </c>
      <c r="B5604">
        <v>0.35454780200000002</v>
      </c>
      <c r="C5604">
        <v>543</v>
      </c>
      <c r="D5604">
        <v>3.14</v>
      </c>
      <c r="E5604">
        <v>1.5549380000000001E-3</v>
      </c>
      <c r="F5604">
        <v>1.6150640000000001E-2</v>
      </c>
    </row>
    <row r="5605" spans="1:6" x14ac:dyDescent="0.25">
      <c r="A5605" t="s">
        <v>1</v>
      </c>
      <c r="B5605">
        <v>0.379938569</v>
      </c>
      <c r="C5605">
        <v>543</v>
      </c>
      <c r="D5605">
        <v>-0.01</v>
      </c>
      <c r="E5605">
        <v>7.7205299999999998E-4</v>
      </c>
      <c r="F5605">
        <v>1.6150640000000001E-2</v>
      </c>
    </row>
    <row r="5606" spans="1:6" x14ac:dyDescent="0.25">
      <c r="A5606" t="s">
        <v>0</v>
      </c>
      <c r="B5606">
        <v>0.393946407</v>
      </c>
      <c r="C5606">
        <v>-1</v>
      </c>
      <c r="D5606">
        <v>6.87</v>
      </c>
      <c r="E5606">
        <v>6.7843500000000002E-4</v>
      </c>
      <c r="F5606">
        <v>1.6150640000000001E-2</v>
      </c>
    </row>
    <row r="5607" spans="1:6" x14ac:dyDescent="0.25">
      <c r="A5607" t="s">
        <v>1</v>
      </c>
      <c r="B5607">
        <v>0.39075118399999997</v>
      </c>
      <c r="C5607">
        <v>-0.98860753999999995</v>
      </c>
      <c r="D5607">
        <v>-0.01</v>
      </c>
      <c r="E5607">
        <v>-2.013684E-3</v>
      </c>
      <c r="F5607">
        <v>1.6150640000000001E-2</v>
      </c>
    </row>
    <row r="5608" spans="1:6" x14ac:dyDescent="0.25">
      <c r="A5608" t="s">
        <v>0</v>
      </c>
      <c r="B5608">
        <v>0.19657001499999999</v>
      </c>
      <c r="C5608">
        <v>-0.87037747700000001</v>
      </c>
      <c r="D5608">
        <v>0.01</v>
      </c>
      <c r="E5608">
        <v>-1.132419E-3</v>
      </c>
      <c r="F5608">
        <v>1.6150640000000001E-2</v>
      </c>
    </row>
    <row r="5609" spans="1:6" x14ac:dyDescent="0.25">
      <c r="A5609" t="s">
        <v>1</v>
      </c>
      <c r="B5609">
        <v>0.118876366</v>
      </c>
      <c r="C5609">
        <v>-0.87851904700000005</v>
      </c>
      <c r="D5609">
        <v>-0.01</v>
      </c>
      <c r="E5609">
        <v>-2.7753729999999998E-3</v>
      </c>
      <c r="F5609">
        <v>1.6150640000000001E-2</v>
      </c>
    </row>
    <row r="5610" spans="1:6" x14ac:dyDescent="0.25">
      <c r="A5610" t="s">
        <v>0</v>
      </c>
      <c r="B5610">
        <v>0.108003974</v>
      </c>
      <c r="C5610">
        <v>-0.75394951399999999</v>
      </c>
      <c r="D5610">
        <v>0.01</v>
      </c>
      <c r="E5610">
        <v>-2.5480530000000002E-3</v>
      </c>
      <c r="F5610">
        <v>1.6150640000000001E-2</v>
      </c>
    </row>
    <row r="5611" spans="1:6" x14ac:dyDescent="0.25">
      <c r="A5611" t="s">
        <v>1</v>
      </c>
      <c r="B5611">
        <v>-0.224899194</v>
      </c>
      <c r="C5611">
        <v>-0.53505007199999999</v>
      </c>
      <c r="D5611">
        <v>-0.01</v>
      </c>
      <c r="E5611">
        <v>-2.9611059999999998E-3</v>
      </c>
      <c r="F5611">
        <v>1.6150640000000001E-2</v>
      </c>
    </row>
    <row r="5612" spans="1:6" x14ac:dyDescent="0.25">
      <c r="A5612" t="s">
        <v>0</v>
      </c>
      <c r="B5612">
        <v>-0.222162783</v>
      </c>
      <c r="C5612">
        <v>-0.41567318399999997</v>
      </c>
      <c r="D5612">
        <v>0.01</v>
      </c>
      <c r="E5612">
        <v>-4.7207910000000002E-3</v>
      </c>
      <c r="F5612">
        <v>1.6150640000000001E-2</v>
      </c>
    </row>
    <row r="5613" spans="1:6" x14ac:dyDescent="0.25">
      <c r="A5613" t="s">
        <v>1</v>
      </c>
      <c r="B5613">
        <v>-0.20129871699999999</v>
      </c>
      <c r="C5613">
        <v>-0.681948424</v>
      </c>
      <c r="D5613">
        <v>-0.01</v>
      </c>
      <c r="E5613">
        <v>-5.3570550000000003E-3</v>
      </c>
      <c r="F5613">
        <v>1.6150640000000001E-2</v>
      </c>
    </row>
    <row r="5614" spans="1:6" x14ac:dyDescent="0.25">
      <c r="A5614" t="s">
        <v>0</v>
      </c>
      <c r="B5614">
        <v>-0.17819950500000001</v>
      </c>
      <c r="C5614">
        <v>-0.72779369599999999</v>
      </c>
      <c r="D5614">
        <v>0.01</v>
      </c>
      <c r="E5614">
        <v>-5.2818730000000003E-3</v>
      </c>
      <c r="F5614">
        <v>1.6150640000000001E-2</v>
      </c>
    </row>
    <row r="5615" spans="1:6" x14ac:dyDescent="0.25">
      <c r="A5615" t="s">
        <v>1</v>
      </c>
      <c r="B5615">
        <v>-0.150623427</v>
      </c>
      <c r="C5615">
        <v>-0.53745080000000001</v>
      </c>
      <c r="D5615">
        <v>-0.01</v>
      </c>
      <c r="E5615">
        <v>-6.3536240000000004E-3</v>
      </c>
      <c r="F5615">
        <v>1.6150640000000001E-2</v>
      </c>
    </row>
    <row r="5616" spans="1:6" x14ac:dyDescent="0.25">
      <c r="A5616" t="s">
        <v>0</v>
      </c>
      <c r="B5616">
        <v>-3.7770019999999998E-3</v>
      </c>
      <c r="C5616">
        <v>-0.54470198700000005</v>
      </c>
      <c r="D5616">
        <v>0.01</v>
      </c>
      <c r="E5616">
        <v>-5.0945799999999996E-3</v>
      </c>
      <c r="F5616">
        <v>1.6150640000000001E-2</v>
      </c>
    </row>
    <row r="5617" spans="1:6" x14ac:dyDescent="0.25">
      <c r="A5617" t="s">
        <v>1</v>
      </c>
      <c r="B5617">
        <v>0.120324418</v>
      </c>
      <c r="C5617">
        <v>-0.43150684900000003</v>
      </c>
      <c r="D5617">
        <v>-0.01</v>
      </c>
      <c r="E5617">
        <v>-3.2664970000000002E-3</v>
      </c>
      <c r="F5617">
        <v>1.6150640000000001E-2</v>
      </c>
    </row>
    <row r="5618" spans="1:6" x14ac:dyDescent="0.25">
      <c r="A5618" t="s">
        <v>0</v>
      </c>
      <c r="B5618">
        <v>0.20555617900000001</v>
      </c>
      <c r="C5618">
        <v>-1.8450179999999999E-3</v>
      </c>
      <c r="D5618">
        <v>0.01</v>
      </c>
      <c r="E5618">
        <v>-3.4398380000000002E-3</v>
      </c>
      <c r="F5618">
        <v>1.6150640000000001E-2</v>
      </c>
    </row>
    <row r="5619" spans="1:6" x14ac:dyDescent="0.25">
      <c r="A5619" t="s">
        <v>1</v>
      </c>
      <c r="B5619">
        <v>0.28517533099999998</v>
      </c>
      <c r="C5619">
        <v>1.5906735750000001</v>
      </c>
      <c r="D5619">
        <v>-0.01</v>
      </c>
      <c r="E5619">
        <v>-3.5032589999999999E-3</v>
      </c>
      <c r="F5619">
        <v>1.6150640000000001E-2</v>
      </c>
    </row>
    <row r="5620" spans="1:6" x14ac:dyDescent="0.25">
      <c r="A5620" t="s">
        <v>0</v>
      </c>
      <c r="B5620">
        <v>0.30074725099999999</v>
      </c>
      <c r="C5620">
        <v>2.2647058819999999</v>
      </c>
      <c r="D5620">
        <v>0.01</v>
      </c>
      <c r="E5620">
        <v>-3.2695939999999998E-3</v>
      </c>
      <c r="F5620">
        <v>1.6150640000000001E-2</v>
      </c>
    </row>
    <row r="5621" spans="1:6" x14ac:dyDescent="0.25">
      <c r="A5621" t="s">
        <v>0</v>
      </c>
      <c r="B5621">
        <v>0.42472627099999999</v>
      </c>
      <c r="C5621">
        <v>0.4</v>
      </c>
      <c r="D5621">
        <v>4</v>
      </c>
      <c r="E5621">
        <v>-3.276859E-3</v>
      </c>
      <c r="F5621">
        <v>1.6150640000000001E-2</v>
      </c>
    </row>
    <row r="5622" spans="1:6" x14ac:dyDescent="0.25">
      <c r="A5622" t="s">
        <v>0</v>
      </c>
      <c r="B5622">
        <v>0.538713938</v>
      </c>
      <c r="C5622">
        <v>30.6875</v>
      </c>
      <c r="D5622">
        <v>4</v>
      </c>
      <c r="E5622">
        <v>-4.7256579999999998E-3</v>
      </c>
      <c r="F5622">
        <v>1.6150640000000001E-2</v>
      </c>
    </row>
    <row r="5623" spans="1:6" x14ac:dyDescent="0.25">
      <c r="A5623" t="s">
        <v>0</v>
      </c>
      <c r="B5623">
        <v>0.99078705</v>
      </c>
      <c r="C5623">
        <v>27.62962963</v>
      </c>
      <c r="D5623">
        <v>1.66</v>
      </c>
      <c r="E5623">
        <v>-6.0605379999999999E-3</v>
      </c>
      <c r="F5623">
        <v>1.6150640000000001E-2</v>
      </c>
    </row>
    <row r="5624" spans="1:6" x14ac:dyDescent="0.25">
      <c r="A5624" t="s">
        <v>0</v>
      </c>
      <c r="B5624">
        <v>1.026126592</v>
      </c>
      <c r="C5624">
        <v>27.62962963</v>
      </c>
      <c r="D5624">
        <v>11.31</v>
      </c>
      <c r="E5624">
        <v>-5.1270769999999998E-3</v>
      </c>
      <c r="F5624">
        <v>1.6150640000000001E-2</v>
      </c>
    </row>
    <row r="5625" spans="1:6" x14ac:dyDescent="0.25">
      <c r="A5625" t="s">
        <v>1</v>
      </c>
      <c r="B5625">
        <v>1.0265381579999999</v>
      </c>
      <c r="C5625">
        <v>27.62962963</v>
      </c>
      <c r="D5625">
        <v>-0.01</v>
      </c>
      <c r="E5625">
        <v>-6.6631670000000002E-3</v>
      </c>
      <c r="F5625">
        <v>1.6150640000000001E-2</v>
      </c>
    </row>
    <row r="5626" spans="1:6" x14ac:dyDescent="0.25">
      <c r="A5626" t="s">
        <v>0</v>
      </c>
      <c r="B5626">
        <v>1.0246977829999999</v>
      </c>
      <c r="C5626">
        <v>27.62962963</v>
      </c>
      <c r="D5626">
        <v>0.05</v>
      </c>
      <c r="E5626">
        <v>-5.7341049999999998E-3</v>
      </c>
      <c r="F5626">
        <v>1.6150640000000001E-2</v>
      </c>
    </row>
    <row r="5627" spans="1:6" x14ac:dyDescent="0.25">
      <c r="A5627" t="s">
        <v>0</v>
      </c>
      <c r="B5627">
        <v>1.0106490809999999</v>
      </c>
      <c r="C5627">
        <v>27.62962963</v>
      </c>
      <c r="D5627">
        <v>0.01</v>
      </c>
      <c r="E5627">
        <v>-4.0751349999999997E-3</v>
      </c>
      <c r="F5627">
        <v>1.6150640000000001E-2</v>
      </c>
    </row>
    <row r="5628" spans="1:6" x14ac:dyDescent="0.25">
      <c r="A5628" t="s">
        <v>1</v>
      </c>
      <c r="B5628">
        <v>1.001765265</v>
      </c>
      <c r="C5628">
        <v>-1</v>
      </c>
      <c r="D5628">
        <v>-0.01</v>
      </c>
      <c r="E5628">
        <v>-3.8936330000000001E-3</v>
      </c>
      <c r="F5628">
        <v>1.6150640000000001E-2</v>
      </c>
    </row>
    <row r="5629" spans="1:6" x14ac:dyDescent="0.25">
      <c r="A5629" t="s">
        <v>0</v>
      </c>
      <c r="B5629">
        <v>0.95788741200000005</v>
      </c>
      <c r="C5629">
        <v>-1</v>
      </c>
      <c r="D5629">
        <v>2.61</v>
      </c>
      <c r="E5629">
        <v>-3.8899329999999999E-3</v>
      </c>
      <c r="F5629">
        <v>1.6150640000000001E-2</v>
      </c>
    </row>
    <row r="5630" spans="1:6" x14ac:dyDescent="0.25">
      <c r="A5630" t="s">
        <v>1</v>
      </c>
      <c r="B5630">
        <v>0.92213162900000001</v>
      </c>
      <c r="C5630">
        <v>-1</v>
      </c>
      <c r="D5630">
        <v>-0.09</v>
      </c>
      <c r="E5630">
        <v>-4.3741789999999997E-3</v>
      </c>
      <c r="F5630">
        <v>1.6150640000000001E-2</v>
      </c>
    </row>
    <row r="5631" spans="1:6" x14ac:dyDescent="0.25">
      <c r="A5631" t="s">
        <v>1</v>
      </c>
      <c r="B5631">
        <v>0.18942303199999999</v>
      </c>
      <c r="C5631">
        <v>-0.39285714300000002</v>
      </c>
      <c r="D5631">
        <v>-0.01</v>
      </c>
      <c r="E5631">
        <v>-4.3556970000000004E-3</v>
      </c>
      <c r="F5631">
        <v>1.6150640000000001E-2</v>
      </c>
    </row>
    <row r="5632" spans="1:6" x14ac:dyDescent="0.25">
      <c r="A5632" t="s">
        <v>0</v>
      </c>
      <c r="B5632">
        <v>-0.252912146</v>
      </c>
      <c r="C5632">
        <v>7.542857143</v>
      </c>
      <c r="D5632">
        <v>0.01</v>
      </c>
      <c r="E5632">
        <v>-5.8429290000000002E-3</v>
      </c>
      <c r="F5632">
        <v>1.6150640000000001E-2</v>
      </c>
    </row>
    <row r="5633" spans="1:6" x14ac:dyDescent="0.25">
      <c r="A5633" t="s">
        <v>0</v>
      </c>
      <c r="B5633">
        <v>-0.256772259</v>
      </c>
      <c r="C5633">
        <v>8.0142857139999997</v>
      </c>
      <c r="D5633">
        <v>1.47</v>
      </c>
      <c r="E5633">
        <v>-5.3584610000000001E-3</v>
      </c>
      <c r="F5633">
        <v>1.6150640000000001E-2</v>
      </c>
    </row>
    <row r="5634" spans="1:6" x14ac:dyDescent="0.25">
      <c r="A5634" t="s">
        <v>1</v>
      </c>
      <c r="B5634">
        <v>-0.25921665100000002</v>
      </c>
      <c r="C5634">
        <v>7.8285714290000001</v>
      </c>
      <c r="D5634">
        <v>-0.01</v>
      </c>
      <c r="E5634">
        <v>-6.1496950000000002E-3</v>
      </c>
      <c r="F5634">
        <v>1.6150640000000001E-2</v>
      </c>
    </row>
    <row r="5635" spans="1:6" x14ac:dyDescent="0.25">
      <c r="A5635" t="s">
        <v>0</v>
      </c>
      <c r="B5635">
        <v>-0.25722412700000002</v>
      </c>
      <c r="C5635">
        <v>7.8285714290000001</v>
      </c>
      <c r="D5635">
        <v>0.01</v>
      </c>
      <c r="E5635">
        <v>-6.019651E-3</v>
      </c>
      <c r="F5635">
        <v>1.6150640000000001E-2</v>
      </c>
    </row>
    <row r="5636" spans="1:6" x14ac:dyDescent="0.25">
      <c r="A5636" t="s">
        <v>0</v>
      </c>
      <c r="B5636">
        <v>-0.17958380299999999</v>
      </c>
      <c r="C5636">
        <v>3.338983051</v>
      </c>
      <c r="D5636">
        <v>0.16</v>
      </c>
      <c r="E5636">
        <v>-6.2416099999999999E-3</v>
      </c>
      <c r="F5636">
        <v>1.6150640000000001E-2</v>
      </c>
    </row>
    <row r="5637" spans="1:6" x14ac:dyDescent="0.25">
      <c r="A5637" t="s">
        <v>0</v>
      </c>
      <c r="B5637">
        <v>-0.17417046899999999</v>
      </c>
      <c r="C5637">
        <v>3.338983051</v>
      </c>
      <c r="D5637">
        <v>1.84</v>
      </c>
      <c r="E5637">
        <v>-6.4202310000000002E-3</v>
      </c>
      <c r="F5637">
        <v>1.6150640000000001E-2</v>
      </c>
    </row>
    <row r="5638" spans="1:6" x14ac:dyDescent="0.25">
      <c r="A5638" t="s">
        <v>0</v>
      </c>
      <c r="B5638">
        <v>-7.1900109999999996E-3</v>
      </c>
      <c r="C5638">
        <v>3.338983051</v>
      </c>
      <c r="D5638">
        <v>6.25</v>
      </c>
      <c r="E5638">
        <v>-6.6452780000000001E-3</v>
      </c>
      <c r="F5638">
        <v>1.6150640000000001E-2</v>
      </c>
    </row>
    <row r="5639" spans="1:6" x14ac:dyDescent="0.25">
      <c r="A5639" t="s">
        <v>0</v>
      </c>
      <c r="B5639">
        <v>-6.2787889999999999E-3</v>
      </c>
      <c r="C5639">
        <v>3.338983051</v>
      </c>
      <c r="D5639">
        <v>4.83</v>
      </c>
      <c r="E5639">
        <v>-8.8534479999999999E-3</v>
      </c>
      <c r="F5639">
        <v>1.6150640000000001E-2</v>
      </c>
    </row>
    <row r="5640" spans="1:6" x14ac:dyDescent="0.25">
      <c r="A5640" t="s">
        <v>1</v>
      </c>
      <c r="B5640">
        <v>-3.0683729999999999E-2</v>
      </c>
      <c r="C5640">
        <v>-1</v>
      </c>
      <c r="D5640">
        <v>-0.15</v>
      </c>
      <c r="E5640">
        <v>-9.6302200000000001E-3</v>
      </c>
      <c r="F5640">
        <v>1.6150640000000001E-2</v>
      </c>
    </row>
    <row r="5641" spans="1:6" x14ac:dyDescent="0.25">
      <c r="A5641" t="s">
        <v>0</v>
      </c>
      <c r="B5641">
        <v>-3.8203038000000002E-2</v>
      </c>
      <c r="C5641">
        <v>-0.630434783</v>
      </c>
      <c r="D5641">
        <v>0.01</v>
      </c>
      <c r="E5641">
        <v>-9.0763079999999999E-3</v>
      </c>
      <c r="F5641">
        <v>1.6150640000000001E-2</v>
      </c>
    </row>
    <row r="5642" spans="1:6" x14ac:dyDescent="0.25">
      <c r="A5642" t="s">
        <v>1</v>
      </c>
      <c r="B5642">
        <v>-4.1435751999999999E-2</v>
      </c>
      <c r="C5642">
        <v>0</v>
      </c>
      <c r="D5642">
        <v>-6.85</v>
      </c>
      <c r="E5642">
        <v>-8.8851580000000006E-3</v>
      </c>
      <c r="F5642">
        <v>1.6150640000000001E-2</v>
      </c>
    </row>
    <row r="5643" spans="1:6" x14ac:dyDescent="0.25">
      <c r="A5643" t="s">
        <v>0</v>
      </c>
      <c r="B5643">
        <v>-7.7131834999999996E-2</v>
      </c>
      <c r="C5643">
        <v>6.5217391E-2</v>
      </c>
      <c r="D5643">
        <v>0.01</v>
      </c>
      <c r="E5643">
        <v>-7.3833029999999999E-3</v>
      </c>
      <c r="F5643">
        <v>1.6150640000000001E-2</v>
      </c>
    </row>
    <row r="5644" spans="1:6" x14ac:dyDescent="0.25">
      <c r="A5644" t="s">
        <v>1</v>
      </c>
      <c r="B5644">
        <v>-0.37013249500000001</v>
      </c>
      <c r="C5644">
        <v>0.155804622</v>
      </c>
      <c r="D5644">
        <v>-0.01</v>
      </c>
      <c r="E5644">
        <v>-7.2345070000000003E-3</v>
      </c>
      <c r="F5644">
        <v>1.6150640000000001E-2</v>
      </c>
    </row>
    <row r="5645" spans="1:6" x14ac:dyDescent="0.25">
      <c r="A5645" t="s">
        <v>0</v>
      </c>
      <c r="B5645">
        <v>-0.37987110299999999</v>
      </c>
      <c r="C5645">
        <v>4.8232323000000001E-2</v>
      </c>
      <c r="D5645">
        <v>0.01</v>
      </c>
      <c r="E5645">
        <v>-8.4517989999999994E-3</v>
      </c>
      <c r="F5645">
        <v>1.6150640000000001E-2</v>
      </c>
    </row>
    <row r="5646" spans="1:6" x14ac:dyDescent="0.25">
      <c r="A5646" t="s">
        <v>1</v>
      </c>
      <c r="B5646">
        <v>-0.35201465900000001</v>
      </c>
      <c r="C5646">
        <v>-0.761437908</v>
      </c>
      <c r="D5646">
        <v>-0.01</v>
      </c>
      <c r="E5646">
        <v>-8.4806710000000004E-3</v>
      </c>
      <c r="F5646">
        <v>1.6150640000000001E-2</v>
      </c>
    </row>
    <row r="5647" spans="1:6" x14ac:dyDescent="0.25">
      <c r="A5647" t="s">
        <v>1</v>
      </c>
      <c r="B5647">
        <v>-0.35513825500000001</v>
      </c>
      <c r="C5647">
        <v>-0.81288949700000002</v>
      </c>
      <c r="D5647">
        <v>-1.0900000000000001</v>
      </c>
      <c r="E5647">
        <v>-8.8427499999999999E-3</v>
      </c>
      <c r="F5647">
        <v>1.6150640000000001E-2</v>
      </c>
    </row>
    <row r="5648" spans="1:6" x14ac:dyDescent="0.25">
      <c r="A5648" t="s">
        <v>1</v>
      </c>
      <c r="B5648">
        <v>-0.35829441200000001</v>
      </c>
      <c r="C5648">
        <v>-1</v>
      </c>
      <c r="D5648">
        <v>-11.75</v>
      </c>
      <c r="E5648">
        <v>-8.41306E-3</v>
      </c>
      <c r="F5648">
        <v>1.6150640000000001E-2</v>
      </c>
    </row>
    <row r="5649" spans="1:6" x14ac:dyDescent="0.25">
      <c r="A5649" t="s">
        <v>0</v>
      </c>
      <c r="B5649">
        <v>-0.40823797000000001</v>
      </c>
      <c r="C5649">
        <v>-0.98447205000000004</v>
      </c>
      <c r="D5649">
        <v>4.2</v>
      </c>
      <c r="E5649">
        <v>-5.2858790000000003E-3</v>
      </c>
      <c r="F5649">
        <v>1.6150640000000001E-2</v>
      </c>
    </row>
    <row r="5650" spans="1:6" x14ac:dyDescent="0.25">
      <c r="A5650" t="s">
        <v>1</v>
      </c>
      <c r="B5650">
        <v>-0.484705145</v>
      </c>
      <c r="C5650">
        <v>-1</v>
      </c>
      <c r="D5650">
        <v>-3.95</v>
      </c>
      <c r="E5650">
        <v>-4.8335590000000003E-3</v>
      </c>
      <c r="F5650">
        <v>1.6150640000000001E-2</v>
      </c>
    </row>
    <row r="5651" spans="1:6" x14ac:dyDescent="0.25">
      <c r="A5651" t="s">
        <v>1</v>
      </c>
      <c r="B5651">
        <v>-0.49383299800000002</v>
      </c>
      <c r="C5651">
        <v>-0.87244094500000002</v>
      </c>
      <c r="D5651">
        <v>-0.01</v>
      </c>
      <c r="E5651">
        <v>-4.079638E-3</v>
      </c>
      <c r="F5651">
        <v>1.6150640000000001E-2</v>
      </c>
    </row>
    <row r="5652" spans="1:6" x14ac:dyDescent="0.25">
      <c r="A5652" t="s">
        <v>1</v>
      </c>
      <c r="B5652">
        <v>-0.50430937799999997</v>
      </c>
      <c r="C5652">
        <v>-0.94354838699999999</v>
      </c>
      <c r="D5652">
        <v>-3.21</v>
      </c>
      <c r="E5652">
        <v>-3.8942040000000001E-3</v>
      </c>
      <c r="F5652">
        <v>1.6150640000000001E-2</v>
      </c>
    </row>
    <row r="5653" spans="1:6" x14ac:dyDescent="0.25">
      <c r="A5653" t="s">
        <v>1</v>
      </c>
      <c r="B5653">
        <v>-0.50470897599999998</v>
      </c>
      <c r="C5653">
        <v>-0.90332181300000003</v>
      </c>
      <c r="D5653">
        <v>-0.01</v>
      </c>
      <c r="E5653">
        <v>-3.1483010000000001E-3</v>
      </c>
      <c r="F5653">
        <v>1.6150640000000001E-2</v>
      </c>
    </row>
    <row r="5654" spans="1:6" x14ac:dyDescent="0.25">
      <c r="A5654" t="s">
        <v>0</v>
      </c>
      <c r="B5654">
        <v>-0.50630995199999995</v>
      </c>
      <c r="C5654">
        <v>-0.4</v>
      </c>
      <c r="D5654">
        <v>0.02</v>
      </c>
      <c r="E5654">
        <v>-3.1441889999999999E-3</v>
      </c>
      <c r="F5654">
        <v>1.6150640000000001E-2</v>
      </c>
    </row>
    <row r="5655" spans="1:6" x14ac:dyDescent="0.25">
      <c r="A5655" t="s">
        <v>1</v>
      </c>
      <c r="B5655">
        <v>-0.50542637300000004</v>
      </c>
      <c r="C5655">
        <v>-0.70434782600000001</v>
      </c>
      <c r="D5655">
        <v>-0.01</v>
      </c>
      <c r="E5655">
        <v>-3.150356E-3</v>
      </c>
      <c r="F5655">
        <v>1.6150640000000001E-2</v>
      </c>
    </row>
    <row r="5656" spans="1:6" x14ac:dyDescent="0.25">
      <c r="A5656" t="s">
        <v>0</v>
      </c>
      <c r="B5656">
        <v>-0.14301493700000001</v>
      </c>
      <c r="C5656">
        <v>-0.70434782600000001</v>
      </c>
      <c r="D5656">
        <v>0.01</v>
      </c>
      <c r="E5656">
        <v>-3.219853E-3</v>
      </c>
      <c r="F5656">
        <v>1.6150640000000001E-2</v>
      </c>
    </row>
    <row r="5657" spans="1:6" x14ac:dyDescent="0.25">
      <c r="A5657" t="s">
        <v>1</v>
      </c>
      <c r="B5657">
        <v>-0.118664962</v>
      </c>
      <c r="C5657">
        <v>-0.70434782600000001</v>
      </c>
      <c r="D5657">
        <v>-0.01</v>
      </c>
      <c r="E5657">
        <v>-3.3731770000000002E-3</v>
      </c>
      <c r="F5657">
        <v>1.6150640000000001E-2</v>
      </c>
    </row>
    <row r="5658" spans="1:6" x14ac:dyDescent="0.25">
      <c r="A5658" t="s">
        <v>0</v>
      </c>
      <c r="B5658">
        <v>-4.141218E-2</v>
      </c>
      <c r="C5658">
        <v>-0.70434782600000001</v>
      </c>
      <c r="D5658">
        <v>0.01</v>
      </c>
      <c r="E5658">
        <v>-3.2925799999999998E-3</v>
      </c>
      <c r="F5658">
        <v>1.6150640000000001E-2</v>
      </c>
    </row>
    <row r="5659" spans="1:6" x14ac:dyDescent="0.25">
      <c r="A5659" t="s">
        <v>0</v>
      </c>
      <c r="B5659">
        <v>0.118524781</v>
      </c>
      <c r="C5659">
        <v>72.833333330000002</v>
      </c>
      <c r="D5659">
        <v>0.7</v>
      </c>
      <c r="E5659">
        <v>-3.2198499999999998E-3</v>
      </c>
      <c r="F5659">
        <v>1.6150640000000001E-2</v>
      </c>
    </row>
    <row r="5660" spans="1:6" x14ac:dyDescent="0.25">
      <c r="A5660" t="s">
        <v>0</v>
      </c>
      <c r="B5660">
        <v>0.150668833</v>
      </c>
      <c r="C5660">
        <v>70.333333330000002</v>
      </c>
      <c r="D5660">
        <v>0.01</v>
      </c>
      <c r="E5660">
        <v>-3.3690529999999999E-3</v>
      </c>
      <c r="F5660">
        <v>1.6150640000000001E-2</v>
      </c>
    </row>
    <row r="5661" spans="1:6" x14ac:dyDescent="0.25">
      <c r="A5661" t="s">
        <v>0</v>
      </c>
      <c r="B5661">
        <v>0.18094252199999999</v>
      </c>
      <c r="C5661">
        <v>41.055555560000002</v>
      </c>
      <c r="D5661">
        <v>1.28</v>
      </c>
      <c r="E5661">
        <v>-3.3690500000000002E-3</v>
      </c>
      <c r="F5661">
        <v>1.6150640000000001E-2</v>
      </c>
    </row>
    <row r="5662" spans="1:6" x14ac:dyDescent="0.25">
      <c r="A5662" t="s">
        <v>0</v>
      </c>
      <c r="B5662">
        <v>0.24613753799999999</v>
      </c>
      <c r="C5662">
        <v>9.8470764620000004</v>
      </c>
      <c r="D5662">
        <v>2.72</v>
      </c>
      <c r="E5662">
        <v>-3.2033019999999999E-3</v>
      </c>
      <c r="F5662">
        <v>1.6150640000000001E-2</v>
      </c>
    </row>
    <row r="5663" spans="1:6" x14ac:dyDescent="0.25">
      <c r="A5663" t="s">
        <v>1</v>
      </c>
      <c r="B5663">
        <v>0.50325002200000002</v>
      </c>
      <c r="C5663">
        <v>10.52173913</v>
      </c>
      <c r="D5663">
        <v>-0.01</v>
      </c>
      <c r="E5663">
        <v>-3.704349E-3</v>
      </c>
      <c r="F5663">
        <v>1.6150640000000001E-2</v>
      </c>
    </row>
    <row r="5664" spans="1:6" x14ac:dyDescent="0.25">
      <c r="A5664" t="s">
        <v>0</v>
      </c>
      <c r="B5664">
        <v>0.59447423799999999</v>
      </c>
      <c r="C5664">
        <v>9.6956521739999992</v>
      </c>
      <c r="D5664">
        <v>0.01</v>
      </c>
      <c r="E5664">
        <v>-3.778062E-3</v>
      </c>
      <c r="F5664">
        <v>1.6150640000000001E-2</v>
      </c>
    </row>
    <row r="5665" spans="1:6" x14ac:dyDescent="0.25">
      <c r="A5665" t="s">
        <v>1</v>
      </c>
      <c r="B5665">
        <v>0.53804468800000005</v>
      </c>
      <c r="C5665">
        <v>-0.566929134</v>
      </c>
      <c r="D5665">
        <v>-0.01</v>
      </c>
      <c r="E5665">
        <v>-3.8586969999999999E-3</v>
      </c>
      <c r="F5665">
        <v>1.6150640000000001E-2</v>
      </c>
    </row>
    <row r="5666" spans="1:6" x14ac:dyDescent="0.25">
      <c r="A5666" t="s">
        <v>0</v>
      </c>
      <c r="B5666">
        <v>0.36934027000000003</v>
      </c>
      <c r="C5666">
        <v>-0.47391430400000001</v>
      </c>
      <c r="D5666">
        <v>0.01</v>
      </c>
      <c r="E5666">
        <v>-3.858701E-3</v>
      </c>
      <c r="F5666">
        <v>1.6150640000000001E-2</v>
      </c>
    </row>
    <row r="5667" spans="1:6" x14ac:dyDescent="0.25">
      <c r="A5667" t="s">
        <v>1</v>
      </c>
      <c r="B5667">
        <v>0.26028703199999997</v>
      </c>
      <c r="C5667">
        <v>-0.71779141099999999</v>
      </c>
      <c r="D5667">
        <v>-2.71</v>
      </c>
      <c r="E5667">
        <v>-3.781838E-3</v>
      </c>
      <c r="F5667">
        <v>1.6150640000000001E-2</v>
      </c>
    </row>
    <row r="5668" spans="1:6" x14ac:dyDescent="0.25">
      <c r="A5668" t="s">
        <v>0</v>
      </c>
      <c r="B5668">
        <v>0.154335835</v>
      </c>
      <c r="C5668">
        <v>-0.69951923100000002</v>
      </c>
      <c r="D5668">
        <v>2.71</v>
      </c>
      <c r="E5668">
        <v>-3.2052769999999999E-3</v>
      </c>
      <c r="F5668">
        <v>1.6150640000000001E-2</v>
      </c>
    </row>
    <row r="5669" spans="1:6" x14ac:dyDescent="0.25">
      <c r="A5669" t="s">
        <v>1</v>
      </c>
      <c r="B5669">
        <v>-0.1719656</v>
      </c>
      <c r="C5669">
        <v>-0.26971706499999998</v>
      </c>
      <c r="D5669">
        <v>-0.01</v>
      </c>
      <c r="E5669">
        <v>-3.5621160000000002E-3</v>
      </c>
      <c r="F5669">
        <v>1.6150640000000001E-2</v>
      </c>
    </row>
    <row r="5670" spans="1:6" x14ac:dyDescent="0.25">
      <c r="A5670" t="s">
        <v>0</v>
      </c>
      <c r="B5670">
        <v>-0.12547967099999999</v>
      </c>
      <c r="C5670">
        <v>0.14743589700000001</v>
      </c>
      <c r="D5670">
        <v>0.01</v>
      </c>
      <c r="E5670">
        <v>-3.6300289999999999E-3</v>
      </c>
      <c r="F5670">
        <v>1.6150640000000001E-2</v>
      </c>
    </row>
    <row r="5671" spans="1:6" x14ac:dyDescent="0.25">
      <c r="A5671" t="s">
        <v>1</v>
      </c>
      <c r="B5671">
        <v>0.29557234700000001</v>
      </c>
      <c r="C5671">
        <v>2.6166666670000001</v>
      </c>
      <c r="D5671">
        <v>-0.01</v>
      </c>
      <c r="E5671">
        <v>-2.0383910000000001E-3</v>
      </c>
      <c r="F5671">
        <v>1.6150640000000001E-2</v>
      </c>
    </row>
    <row r="5672" spans="1:6" x14ac:dyDescent="0.25">
      <c r="A5672" t="s">
        <v>0</v>
      </c>
      <c r="B5672">
        <v>0.38192363299999998</v>
      </c>
      <c r="C5672">
        <v>2.8416666670000001</v>
      </c>
      <c r="D5672">
        <v>0.01</v>
      </c>
      <c r="E5672">
        <v>2.13153E-4</v>
      </c>
      <c r="F5672">
        <v>1.6150640000000001E-2</v>
      </c>
    </row>
    <row r="5673" spans="1:6" x14ac:dyDescent="0.25">
      <c r="A5673" t="s">
        <v>1</v>
      </c>
      <c r="B5673">
        <v>0.42896022900000003</v>
      </c>
      <c r="C5673">
        <v>2.3695652169999999</v>
      </c>
      <c r="D5673">
        <v>-0.01</v>
      </c>
      <c r="E5673">
        <v>7.7473600000000004E-4</v>
      </c>
      <c r="F5673">
        <v>1.6150640000000001E-2</v>
      </c>
    </row>
    <row r="5674" spans="1:6" x14ac:dyDescent="0.25">
      <c r="A5674" t="s">
        <v>0</v>
      </c>
      <c r="B5674">
        <v>0.45335803600000002</v>
      </c>
      <c r="C5674">
        <v>2.553191489</v>
      </c>
      <c r="D5674">
        <v>0.01</v>
      </c>
      <c r="E5674">
        <v>7.5922900000000005E-4</v>
      </c>
      <c r="F5674">
        <v>1.6150640000000001E-2</v>
      </c>
    </row>
    <row r="5675" spans="1:6" x14ac:dyDescent="0.25">
      <c r="A5675" t="s">
        <v>0</v>
      </c>
      <c r="B5675">
        <v>0.44577457700000001</v>
      </c>
      <c r="C5675">
        <v>2.7212748109999998</v>
      </c>
      <c r="D5675">
        <v>0.22</v>
      </c>
      <c r="E5675">
        <v>7.7338400000000001E-4</v>
      </c>
      <c r="F5675">
        <v>1.6150640000000001E-2</v>
      </c>
    </row>
    <row r="5676" spans="1:6" x14ac:dyDescent="0.25">
      <c r="A5676" t="s">
        <v>0</v>
      </c>
      <c r="B5676">
        <v>0.44727846900000001</v>
      </c>
      <c r="C5676">
        <v>2.740987654</v>
      </c>
      <c r="D5676">
        <v>0.45</v>
      </c>
      <c r="E5676">
        <v>1.071659E-3</v>
      </c>
      <c r="F5676">
        <v>1.6150640000000001E-2</v>
      </c>
    </row>
    <row r="5677" spans="1:6" x14ac:dyDescent="0.25">
      <c r="A5677" t="s">
        <v>0</v>
      </c>
      <c r="B5677">
        <v>0.45516376600000003</v>
      </c>
      <c r="C5677">
        <v>2.232432432</v>
      </c>
      <c r="D5677">
        <v>0.26</v>
      </c>
      <c r="E5677">
        <v>9.72476E-4</v>
      </c>
      <c r="F5677">
        <v>1.6150640000000001E-2</v>
      </c>
    </row>
    <row r="5678" spans="1:6" x14ac:dyDescent="0.25">
      <c r="A5678" t="s">
        <v>0</v>
      </c>
      <c r="B5678">
        <v>0.47642084099999998</v>
      </c>
      <c r="C5678">
        <v>2.3832335329999998</v>
      </c>
      <c r="D5678">
        <v>7.0000000000000007E-2</v>
      </c>
      <c r="E5678">
        <v>9.4992099999999995E-4</v>
      </c>
      <c r="F5678">
        <v>1.6150640000000001E-2</v>
      </c>
    </row>
    <row r="5679" spans="1:6" x14ac:dyDescent="0.25">
      <c r="A5679" t="s">
        <v>1</v>
      </c>
      <c r="B5679">
        <v>0.61741694999999996</v>
      </c>
      <c r="C5679">
        <v>5.8041462079999997</v>
      </c>
      <c r="D5679">
        <v>-0.01</v>
      </c>
      <c r="E5679">
        <v>2.8255839999999999E-3</v>
      </c>
      <c r="F5679">
        <v>1.6150640000000001E-2</v>
      </c>
    </row>
    <row r="5680" spans="1:6" x14ac:dyDescent="0.25">
      <c r="A5680" t="s">
        <v>0</v>
      </c>
      <c r="B5680">
        <v>0.63325928300000001</v>
      </c>
      <c r="C5680">
        <v>5.8130290550000003</v>
      </c>
      <c r="D5680">
        <v>0.01</v>
      </c>
      <c r="E5680">
        <v>4.0081209999999999E-3</v>
      </c>
      <c r="F5680">
        <v>1.6150640000000001E-2</v>
      </c>
    </row>
    <row r="5681" spans="1:6" x14ac:dyDescent="0.25">
      <c r="A5681" t="s">
        <v>0</v>
      </c>
      <c r="B5681">
        <v>0.86701316100000003</v>
      </c>
      <c r="C5681">
        <v>642</v>
      </c>
      <c r="D5681">
        <v>1.21</v>
      </c>
      <c r="E5681">
        <v>4.0081170000000003E-3</v>
      </c>
      <c r="F5681">
        <v>1.6150640000000001E-2</v>
      </c>
    </row>
    <row r="5682" spans="1:6" x14ac:dyDescent="0.25">
      <c r="A5682" t="s">
        <v>1</v>
      </c>
      <c r="B5682">
        <v>0.96608288399999998</v>
      </c>
      <c r="C5682">
        <v>702</v>
      </c>
      <c r="D5682">
        <v>-0.01</v>
      </c>
      <c r="E5682">
        <v>2.1007880000000001E-3</v>
      </c>
      <c r="F5682">
        <v>1.6150640000000001E-2</v>
      </c>
    </row>
    <row r="5683" spans="1:6" x14ac:dyDescent="0.25">
      <c r="A5683" t="s">
        <v>0</v>
      </c>
      <c r="B5683">
        <v>1.011666854</v>
      </c>
      <c r="C5683">
        <v>702</v>
      </c>
      <c r="D5683">
        <v>1.72</v>
      </c>
      <c r="E5683">
        <v>2.0505779999999999E-3</v>
      </c>
      <c r="F5683">
        <v>1.6150640000000001E-2</v>
      </c>
    </row>
    <row r="5684" spans="1:6" x14ac:dyDescent="0.25">
      <c r="A5684" t="s">
        <v>1</v>
      </c>
      <c r="B5684">
        <v>1.032091694</v>
      </c>
      <c r="C5684">
        <v>702</v>
      </c>
      <c r="D5684">
        <v>-0.01</v>
      </c>
      <c r="E5684">
        <v>1.655555E-3</v>
      </c>
      <c r="F5684">
        <v>1.6150640000000001E-2</v>
      </c>
    </row>
    <row r="5685" spans="1:6" x14ac:dyDescent="0.25">
      <c r="A5685" t="s">
        <v>0</v>
      </c>
      <c r="B5685">
        <v>1.036601305</v>
      </c>
      <c r="C5685">
        <v>702</v>
      </c>
      <c r="D5685">
        <v>0.01</v>
      </c>
      <c r="E5685">
        <v>1.6555560000000001E-3</v>
      </c>
      <c r="F5685">
        <v>1.6150640000000001E-2</v>
      </c>
    </row>
    <row r="5686" spans="1:6" x14ac:dyDescent="0.25">
      <c r="A5686" t="s">
        <v>1</v>
      </c>
      <c r="B5686">
        <v>1.081242319</v>
      </c>
      <c r="C5686">
        <v>702</v>
      </c>
      <c r="D5686">
        <v>-0.01</v>
      </c>
      <c r="E5686">
        <v>1.695638E-3</v>
      </c>
      <c r="F5686">
        <v>1.6150640000000001E-2</v>
      </c>
    </row>
    <row r="5687" spans="1:6" x14ac:dyDescent="0.25">
      <c r="A5687" t="s">
        <v>0</v>
      </c>
      <c r="B5687">
        <v>1.0987573049999999</v>
      </c>
      <c r="C5687">
        <v>702</v>
      </c>
      <c r="D5687">
        <v>0.01</v>
      </c>
      <c r="E5687">
        <v>1.4399650000000001E-3</v>
      </c>
      <c r="F5687">
        <v>1.6150640000000001E-2</v>
      </c>
    </row>
    <row r="5688" spans="1:6" x14ac:dyDescent="0.25">
      <c r="A5688" t="s">
        <v>0</v>
      </c>
      <c r="B5688">
        <v>1.315130506</v>
      </c>
      <c r="C5688">
        <v>702</v>
      </c>
      <c r="D5688">
        <v>1.06</v>
      </c>
      <c r="E5688">
        <v>-3.5803700000000001E-4</v>
      </c>
      <c r="F5688">
        <v>1.6150640000000001E-2</v>
      </c>
    </row>
    <row r="5689" spans="1:6" x14ac:dyDescent="0.25">
      <c r="A5689" t="s">
        <v>0</v>
      </c>
      <c r="B5689">
        <v>1.414410054</v>
      </c>
      <c r="C5689">
        <v>351.68181820000001</v>
      </c>
      <c r="D5689">
        <v>7.02</v>
      </c>
      <c r="E5689">
        <v>-1.5762300000000001E-3</v>
      </c>
      <c r="F5689">
        <v>1.6150640000000001E-2</v>
      </c>
    </row>
    <row r="5690" spans="1:6" x14ac:dyDescent="0.25">
      <c r="A5690" t="s">
        <v>0</v>
      </c>
      <c r="B5690">
        <v>1.319506243</v>
      </c>
      <c r="C5690">
        <v>246</v>
      </c>
      <c r="D5690">
        <v>3</v>
      </c>
      <c r="E5690">
        <v>-4.1759620000000001E-3</v>
      </c>
      <c r="F5690">
        <v>1.6150640000000001E-2</v>
      </c>
    </row>
    <row r="5691" spans="1:6" x14ac:dyDescent="0.25">
      <c r="A5691" t="s">
        <v>1</v>
      </c>
      <c r="B5691">
        <v>1.2704631580000001</v>
      </c>
      <c r="C5691">
        <v>246</v>
      </c>
      <c r="D5691">
        <v>-0.01</v>
      </c>
      <c r="E5691">
        <v>-4.9269939999999996E-3</v>
      </c>
      <c r="F5691">
        <v>1.6150640000000001E-2</v>
      </c>
    </row>
    <row r="5692" spans="1:6" x14ac:dyDescent="0.25">
      <c r="A5692" t="s">
        <v>0</v>
      </c>
      <c r="B5692">
        <v>1.232357564</v>
      </c>
      <c r="C5692">
        <v>246</v>
      </c>
      <c r="D5692">
        <v>3.47</v>
      </c>
      <c r="E5692">
        <v>-4.9195009999999997E-3</v>
      </c>
      <c r="F5692">
        <v>1.6150640000000001E-2</v>
      </c>
    </row>
    <row r="5693" spans="1:6" x14ac:dyDescent="0.25">
      <c r="A5693" t="s">
        <v>1</v>
      </c>
      <c r="B5693">
        <v>0.79712477599999998</v>
      </c>
      <c r="C5693">
        <v>-0.66658526699999998</v>
      </c>
      <c r="D5693">
        <v>-0.01</v>
      </c>
      <c r="E5693">
        <v>-5.7875640000000002E-3</v>
      </c>
      <c r="F5693">
        <v>1.6150640000000001E-2</v>
      </c>
    </row>
    <row r="5694" spans="1:6" x14ac:dyDescent="0.25">
      <c r="A5694" t="s">
        <v>0</v>
      </c>
      <c r="B5694">
        <v>0.54570749500000004</v>
      </c>
      <c r="C5694">
        <v>-0.89959560599999999</v>
      </c>
      <c r="D5694">
        <v>0.01</v>
      </c>
      <c r="E5694">
        <v>-5.9457670000000002E-3</v>
      </c>
      <c r="F5694">
        <v>1.6150640000000001E-2</v>
      </c>
    </row>
    <row r="5695" spans="1:6" x14ac:dyDescent="0.25">
      <c r="A5695" t="s">
        <v>1</v>
      </c>
      <c r="B5695">
        <v>0.25975650700000003</v>
      </c>
      <c r="C5695">
        <v>-0.92763157900000004</v>
      </c>
      <c r="D5695">
        <v>-0.01</v>
      </c>
      <c r="E5695">
        <v>-5.632827E-3</v>
      </c>
      <c r="F5695">
        <v>1.6150640000000001E-2</v>
      </c>
    </row>
    <row r="5696" spans="1:6" x14ac:dyDescent="0.25">
      <c r="A5696" t="s">
        <v>1</v>
      </c>
      <c r="B5696">
        <v>0.12708214900000001</v>
      </c>
      <c r="C5696">
        <v>-0.93092105300000005</v>
      </c>
      <c r="D5696">
        <v>-0.05</v>
      </c>
      <c r="E5696">
        <v>-5.6328319999999999E-3</v>
      </c>
      <c r="F5696">
        <v>1.6150640000000001E-2</v>
      </c>
    </row>
    <row r="5697" spans="1:6" x14ac:dyDescent="0.25">
      <c r="A5697" t="s">
        <v>0</v>
      </c>
      <c r="B5697">
        <v>-0.396598279</v>
      </c>
      <c r="C5697">
        <v>-1</v>
      </c>
      <c r="D5697">
        <v>0.01</v>
      </c>
      <c r="E5697">
        <v>-5.083186E-3</v>
      </c>
      <c r="F5697">
        <v>1.6150640000000001E-2</v>
      </c>
    </row>
    <row r="5698" spans="1:6" x14ac:dyDescent="0.25">
      <c r="A5698" t="s">
        <v>1</v>
      </c>
      <c r="B5698">
        <v>-0.55832471400000006</v>
      </c>
      <c r="C5698">
        <v>-1</v>
      </c>
      <c r="D5698">
        <v>-0.01</v>
      </c>
      <c r="E5698">
        <v>-5.3419640000000003E-3</v>
      </c>
      <c r="F5698">
        <v>1.6150640000000001E-2</v>
      </c>
    </row>
    <row r="5699" spans="1:6" x14ac:dyDescent="0.25">
      <c r="A5699" t="s">
        <v>0</v>
      </c>
      <c r="B5699">
        <v>-0.59055683699999995</v>
      </c>
      <c r="C5699">
        <v>-1</v>
      </c>
      <c r="D5699">
        <v>0.01</v>
      </c>
      <c r="E5699">
        <v>-5.3082440000000002E-3</v>
      </c>
      <c r="F5699">
        <v>1.6150640000000001E-2</v>
      </c>
    </row>
    <row r="5700" spans="1:6" x14ac:dyDescent="0.25">
      <c r="A5700" t="s">
        <v>1</v>
      </c>
      <c r="B5700">
        <v>-0.69382553800000002</v>
      </c>
      <c r="C5700">
        <v>-1</v>
      </c>
      <c r="D5700">
        <v>-0.01</v>
      </c>
      <c r="E5700">
        <v>-5.177844E-3</v>
      </c>
      <c r="F5700">
        <v>1.6150640000000001E-2</v>
      </c>
    </row>
    <row r="5701" spans="1:6" x14ac:dyDescent="0.25">
      <c r="A5701" t="s">
        <v>0</v>
      </c>
      <c r="B5701">
        <v>-0.71086654900000001</v>
      </c>
      <c r="C5701">
        <v>-1</v>
      </c>
      <c r="D5701">
        <v>0.01</v>
      </c>
      <c r="E5701">
        <v>-5.0024290000000001E-3</v>
      </c>
      <c r="F5701">
        <v>1.6150640000000001E-2</v>
      </c>
    </row>
    <row r="5702" spans="1:6" x14ac:dyDescent="0.25">
      <c r="A5702" t="s">
        <v>1</v>
      </c>
      <c r="B5702">
        <v>-0.70004888899999995</v>
      </c>
      <c r="C5702">
        <v>-1</v>
      </c>
      <c r="D5702">
        <v>-0.01</v>
      </c>
      <c r="E5702">
        <v>-4.360053E-3</v>
      </c>
      <c r="F5702">
        <v>1.6150640000000001E-2</v>
      </c>
    </row>
    <row r="5703" spans="1:6" x14ac:dyDescent="0.25">
      <c r="A5703" t="s">
        <v>0</v>
      </c>
      <c r="B5703">
        <v>-0.67406248499999999</v>
      </c>
      <c r="C5703">
        <v>-1</v>
      </c>
      <c r="D5703">
        <v>0.01</v>
      </c>
      <c r="E5703">
        <v>-4.5957350000000001E-3</v>
      </c>
      <c r="F5703">
        <v>1.6150640000000001E-2</v>
      </c>
    </row>
    <row r="5704" spans="1:6" x14ac:dyDescent="0.25">
      <c r="A5704" t="s">
        <v>1</v>
      </c>
      <c r="B5704">
        <v>-0.69088671599999996</v>
      </c>
      <c r="C5704">
        <v>-0.94566983000000004</v>
      </c>
      <c r="D5704">
        <v>-0.01</v>
      </c>
      <c r="E5704">
        <v>-5.4191179999999997E-3</v>
      </c>
      <c r="F5704">
        <v>1.6150640000000001E-2</v>
      </c>
    </row>
    <row r="5705" spans="1:6" x14ac:dyDescent="0.25">
      <c r="A5705" t="s">
        <v>0</v>
      </c>
      <c r="B5705">
        <v>-0.66737842199999997</v>
      </c>
      <c r="C5705">
        <v>-0.146028037</v>
      </c>
      <c r="D5705">
        <v>0.01</v>
      </c>
      <c r="E5705">
        <v>-5.1526039999999999E-3</v>
      </c>
      <c r="F5705">
        <v>1.6150640000000001E-2</v>
      </c>
    </row>
    <row r="5706" spans="1:6" x14ac:dyDescent="0.25">
      <c r="A5706" t="s">
        <v>1</v>
      </c>
      <c r="B5706">
        <v>-0.66230259999999996</v>
      </c>
      <c r="C5706">
        <v>-0.95604395600000003</v>
      </c>
      <c r="D5706">
        <v>-0.01</v>
      </c>
      <c r="E5706">
        <v>-5.3165060000000004E-3</v>
      </c>
      <c r="F5706">
        <v>1.6150640000000001E-2</v>
      </c>
    </row>
    <row r="5707" spans="1:6" x14ac:dyDescent="0.25">
      <c r="A5707" t="s">
        <v>0</v>
      </c>
      <c r="B5707">
        <v>-0.67296003599999998</v>
      </c>
      <c r="C5707">
        <v>-0.95775510200000002</v>
      </c>
      <c r="D5707">
        <v>0.01</v>
      </c>
      <c r="E5707">
        <v>-5.1526039999999999E-3</v>
      </c>
      <c r="F5707">
        <v>1.6150640000000001E-2</v>
      </c>
    </row>
    <row r="5708" spans="1:6" x14ac:dyDescent="0.25">
      <c r="A5708" t="s">
        <v>1</v>
      </c>
      <c r="B5708">
        <v>-0.68895121000000004</v>
      </c>
      <c r="C5708">
        <v>-0.86422018300000003</v>
      </c>
      <c r="D5708">
        <v>-0.01</v>
      </c>
      <c r="E5708">
        <v>-5.1525989999999999E-3</v>
      </c>
      <c r="F5708">
        <v>1.6150640000000001E-2</v>
      </c>
    </row>
    <row r="5709" spans="1:6" x14ac:dyDescent="0.25">
      <c r="A5709" t="s">
        <v>0</v>
      </c>
      <c r="B5709">
        <v>-0.71627700900000002</v>
      </c>
      <c r="C5709">
        <v>-0.85232439900000001</v>
      </c>
      <c r="D5709">
        <v>0.01</v>
      </c>
      <c r="E5709">
        <v>-5.2047919999999998E-3</v>
      </c>
      <c r="F5709">
        <v>1.6150640000000001E-2</v>
      </c>
    </row>
    <row r="5710" spans="1:6" x14ac:dyDescent="0.25">
      <c r="A5710" t="s">
        <v>1</v>
      </c>
      <c r="B5710">
        <v>-0.71008981500000001</v>
      </c>
      <c r="C5710">
        <v>-0.93972093599999995</v>
      </c>
      <c r="D5710">
        <v>-0.01</v>
      </c>
      <c r="E5710">
        <v>-5.1869009999999998E-3</v>
      </c>
      <c r="F5710">
        <v>1.6150640000000001E-2</v>
      </c>
    </row>
    <row r="5711" spans="1:6" x14ac:dyDescent="0.25">
      <c r="A5711" t="s">
        <v>0</v>
      </c>
      <c r="B5711">
        <v>-0.70181066299999995</v>
      </c>
      <c r="C5711">
        <v>-0.99671052599999999</v>
      </c>
      <c r="D5711">
        <v>0.01</v>
      </c>
      <c r="E5711">
        <v>-5.3567220000000004E-3</v>
      </c>
      <c r="F5711">
        <v>1.6150640000000001E-2</v>
      </c>
    </row>
    <row r="5712" spans="1:6" x14ac:dyDescent="0.25">
      <c r="A5712" t="s">
        <v>1</v>
      </c>
      <c r="B5712">
        <v>-0.697424975</v>
      </c>
      <c r="C5712">
        <v>-0.99640287800000005</v>
      </c>
      <c r="D5712">
        <v>-0.01</v>
      </c>
      <c r="E5712">
        <v>-4.7789679999999998E-3</v>
      </c>
      <c r="F5712">
        <v>1.6150640000000001E-2</v>
      </c>
    </row>
    <row r="5713" spans="1:6" x14ac:dyDescent="0.25">
      <c r="A5713" t="s">
        <v>1</v>
      </c>
      <c r="B5713">
        <v>-0.69306237400000004</v>
      </c>
      <c r="C5713">
        <v>-0.99639307399999999</v>
      </c>
      <c r="D5713">
        <v>-4.24</v>
      </c>
      <c r="E5713">
        <v>-4.7789720000000003E-3</v>
      </c>
      <c r="F5713">
        <v>1.6150640000000001E-2</v>
      </c>
    </row>
    <row r="5714" spans="1:6" x14ac:dyDescent="0.25">
      <c r="A5714" t="s">
        <v>1</v>
      </c>
      <c r="B5714">
        <v>-0.66727131100000003</v>
      </c>
      <c r="C5714">
        <v>-1</v>
      </c>
      <c r="D5714">
        <v>-8.23</v>
      </c>
      <c r="E5714">
        <v>-3.2652089999999998E-3</v>
      </c>
      <c r="F5714">
        <v>1.6150640000000001E-2</v>
      </c>
    </row>
    <row r="5715" spans="1:6" x14ac:dyDescent="0.25">
      <c r="A5715" t="s">
        <v>1</v>
      </c>
      <c r="B5715">
        <v>-0.66457650700000004</v>
      </c>
      <c r="C5715">
        <v>-1</v>
      </c>
      <c r="D5715">
        <v>-0.93</v>
      </c>
      <c r="E5715">
        <v>-6.4259500000000004E-4</v>
      </c>
      <c r="F5715">
        <v>1.6150640000000001E-2</v>
      </c>
    </row>
    <row r="5716" spans="1:6" x14ac:dyDescent="0.25">
      <c r="A5716" t="s">
        <v>1</v>
      </c>
      <c r="B5716">
        <v>-0.66188170300000004</v>
      </c>
      <c r="C5716">
        <v>-1</v>
      </c>
      <c r="D5716">
        <v>-2.13</v>
      </c>
      <c r="E5716">
        <v>-3.4955700000000001E-4</v>
      </c>
      <c r="F5716">
        <v>1.6150640000000001E-2</v>
      </c>
    </row>
    <row r="5717" spans="1:6" x14ac:dyDescent="0.25">
      <c r="A5717" t="s">
        <v>1</v>
      </c>
      <c r="B5717">
        <v>-0.54748414199999995</v>
      </c>
      <c r="C5717">
        <v>-1</v>
      </c>
      <c r="D5717">
        <v>-0.32</v>
      </c>
      <c r="E5717">
        <v>3.17984E-4</v>
      </c>
      <c r="F5717">
        <v>1.6150640000000001E-2</v>
      </c>
    </row>
    <row r="5718" spans="1:6" x14ac:dyDescent="0.25">
      <c r="A5718" t="s">
        <v>0</v>
      </c>
      <c r="B5718">
        <v>-0.41102482299999998</v>
      </c>
      <c r="C5718">
        <v>-0.931677019</v>
      </c>
      <c r="D5718">
        <v>8.3800000000000008</v>
      </c>
      <c r="E5718">
        <v>7.7178399999999997E-4</v>
      </c>
      <c r="F5718">
        <v>1.6150640000000001E-2</v>
      </c>
    </row>
    <row r="5719" spans="1:6" x14ac:dyDescent="0.25">
      <c r="A5719" t="s">
        <v>1</v>
      </c>
      <c r="B5719">
        <v>-0.39900196700000001</v>
      </c>
      <c r="C5719">
        <v>-0.931677019</v>
      </c>
      <c r="D5719">
        <v>-0.02</v>
      </c>
      <c r="E5719">
        <v>3.3796E-4</v>
      </c>
      <c r="F5719">
        <v>1.6150640000000001E-2</v>
      </c>
    </row>
    <row r="5720" spans="1:6" x14ac:dyDescent="0.25">
      <c r="A5720" t="s">
        <v>1</v>
      </c>
      <c r="B5720">
        <v>-0.37078044999999998</v>
      </c>
      <c r="C5720">
        <v>-1</v>
      </c>
      <c r="D5720">
        <v>-14.01</v>
      </c>
      <c r="E5720">
        <v>3.3284999999999999E-4</v>
      </c>
      <c r="F5720">
        <v>1.6150640000000001E-2</v>
      </c>
    </row>
    <row r="5721" spans="1:6" x14ac:dyDescent="0.25">
      <c r="A5721" t="s">
        <v>0</v>
      </c>
      <c r="B5721">
        <v>-0.19620871200000001</v>
      </c>
      <c r="C5721">
        <v>-1</v>
      </c>
      <c r="D5721">
        <v>12.14</v>
      </c>
      <c r="E5721">
        <v>2.3277340000000001E-3</v>
      </c>
      <c r="F5721">
        <v>1.6150640000000001E-2</v>
      </c>
    </row>
    <row r="5722" spans="1:6" x14ac:dyDescent="0.25">
      <c r="A5722" t="s">
        <v>0</v>
      </c>
      <c r="B5722">
        <v>-0.15362117</v>
      </c>
      <c r="C5722">
        <v>-1</v>
      </c>
      <c r="D5722">
        <v>3.74</v>
      </c>
      <c r="E5722">
        <v>-1.1437660000000001E-3</v>
      </c>
      <c r="F5722">
        <v>1.6150640000000001E-2</v>
      </c>
    </row>
    <row r="5723" spans="1:6" x14ac:dyDescent="0.25">
      <c r="A5723" t="s">
        <v>1</v>
      </c>
      <c r="B5723">
        <v>-0.110205356</v>
      </c>
      <c r="C5723">
        <v>-1</v>
      </c>
      <c r="D5723">
        <v>-1.8</v>
      </c>
      <c r="E5723">
        <v>-2.1259130000000001E-3</v>
      </c>
      <c r="F5723">
        <v>1.6150640000000001E-2</v>
      </c>
    </row>
    <row r="5724" spans="1:6" x14ac:dyDescent="0.25">
      <c r="A5724" t="s">
        <v>1</v>
      </c>
      <c r="B5724">
        <v>-0.21012254499999999</v>
      </c>
      <c r="C5724">
        <v>-1</v>
      </c>
      <c r="D5724">
        <v>-14.12</v>
      </c>
      <c r="E5724">
        <v>1.117603E-3</v>
      </c>
      <c r="F5724">
        <v>1.6150640000000001E-2</v>
      </c>
    </row>
    <row r="5725" spans="1:6" x14ac:dyDescent="0.25">
      <c r="A5725" t="s">
        <v>0</v>
      </c>
      <c r="B5725">
        <v>-0.20714534700000001</v>
      </c>
      <c r="C5725">
        <v>1.617290192</v>
      </c>
      <c r="D5725">
        <v>7.01</v>
      </c>
      <c r="E5725">
        <v>4.919049E-3</v>
      </c>
      <c r="F5725">
        <v>1.6150640000000001E-2</v>
      </c>
    </row>
    <row r="5726" spans="1:6" x14ac:dyDescent="0.25">
      <c r="A5726" t="s">
        <v>0</v>
      </c>
      <c r="B5726">
        <v>-0.13710731200000001</v>
      </c>
      <c r="C5726">
        <v>2.3626373630000002</v>
      </c>
      <c r="D5726">
        <v>1.1299999999999999</v>
      </c>
      <c r="E5726">
        <v>3.0102689999999999E-3</v>
      </c>
      <c r="F5726">
        <v>1.6150640000000001E-2</v>
      </c>
    </row>
    <row r="5727" spans="1:6" x14ac:dyDescent="0.25">
      <c r="A5727" t="s">
        <v>1</v>
      </c>
      <c r="B5727">
        <v>0.116388729</v>
      </c>
      <c r="C5727">
        <v>10.02941176</v>
      </c>
      <c r="D5727">
        <v>-0.01</v>
      </c>
      <c r="E5727">
        <v>3.7528140000000001E-3</v>
      </c>
      <c r="F5727">
        <v>1.6150640000000001E-2</v>
      </c>
    </row>
    <row r="5728" spans="1:6" x14ac:dyDescent="0.25">
      <c r="A5728" t="s">
        <v>0</v>
      </c>
      <c r="B5728">
        <v>0.33479703300000002</v>
      </c>
      <c r="C5728">
        <v>11.043478260000001</v>
      </c>
      <c r="D5728">
        <v>0.15</v>
      </c>
      <c r="E5728">
        <v>3.7584089999999999E-3</v>
      </c>
      <c r="F5728">
        <v>1.6150640000000001E-2</v>
      </c>
    </row>
    <row r="5729" spans="1:6" x14ac:dyDescent="0.25">
      <c r="A5729" t="s">
        <v>0</v>
      </c>
      <c r="B5729">
        <v>0.325019899</v>
      </c>
      <c r="C5729">
        <v>11.043478260000001</v>
      </c>
      <c r="D5729">
        <v>0.85</v>
      </c>
      <c r="E5729">
        <v>3.8152580000000002E-3</v>
      </c>
      <c r="F5729">
        <v>1.6150640000000001E-2</v>
      </c>
    </row>
    <row r="5730" spans="1:6" x14ac:dyDescent="0.25">
      <c r="A5730" t="s">
        <v>0</v>
      </c>
      <c r="B5730">
        <v>0.29469709300000002</v>
      </c>
      <c r="C5730">
        <v>11.043478260000001</v>
      </c>
      <c r="D5730">
        <v>0.01</v>
      </c>
      <c r="E5730">
        <v>3.4617020000000001E-3</v>
      </c>
      <c r="F5730">
        <v>1.6150640000000001E-2</v>
      </c>
    </row>
    <row r="5731" spans="1:6" x14ac:dyDescent="0.25">
      <c r="A5731" t="s">
        <v>0</v>
      </c>
      <c r="B5731">
        <v>0.27731410200000001</v>
      </c>
      <c r="C5731">
        <v>10.60869565</v>
      </c>
      <c r="D5731">
        <v>4</v>
      </c>
      <c r="E5731">
        <v>3.461698E-3</v>
      </c>
      <c r="F5731">
        <v>1.6150640000000001E-2</v>
      </c>
    </row>
    <row r="5732" spans="1:6" x14ac:dyDescent="0.25">
      <c r="A5732" t="s">
        <v>0</v>
      </c>
      <c r="B5732">
        <v>0.27445101799999999</v>
      </c>
      <c r="C5732">
        <v>10.60869565</v>
      </c>
      <c r="D5732">
        <v>1</v>
      </c>
      <c r="E5732">
        <v>2.2731750000000001E-3</v>
      </c>
      <c r="F5732">
        <v>1.6150640000000001E-2</v>
      </c>
    </row>
    <row r="5733" spans="1:6" x14ac:dyDescent="0.25">
      <c r="A5733" t="s">
        <v>1</v>
      </c>
      <c r="B5733">
        <v>0.135955833</v>
      </c>
      <c r="C5733">
        <v>-1</v>
      </c>
      <c r="D5733">
        <v>-0.94</v>
      </c>
      <c r="E5733">
        <v>1.9988850000000002E-3</v>
      </c>
      <c r="F5733">
        <v>1.6150640000000001E-2</v>
      </c>
    </row>
    <row r="5734" spans="1:6" x14ac:dyDescent="0.25">
      <c r="A5734" t="s">
        <v>0</v>
      </c>
      <c r="B5734">
        <v>-2.7394806000000001E-2</v>
      </c>
      <c r="C5734">
        <v>2.3459383749999998</v>
      </c>
      <c r="D5734">
        <v>1</v>
      </c>
      <c r="E5734">
        <v>2.2568570000000001E-3</v>
      </c>
      <c r="F5734">
        <v>1.6150640000000001E-2</v>
      </c>
    </row>
    <row r="5735" spans="1:6" x14ac:dyDescent="0.25">
      <c r="A5735" t="s">
        <v>0</v>
      </c>
      <c r="B5735">
        <v>-9.8612169E-2</v>
      </c>
      <c r="C5735">
        <v>2.80952381</v>
      </c>
      <c r="D5735">
        <v>1.41</v>
      </c>
      <c r="E5735">
        <v>2.0454420000000002E-3</v>
      </c>
      <c r="F5735">
        <v>1.6150640000000001E-2</v>
      </c>
    </row>
    <row r="5736" spans="1:6" x14ac:dyDescent="0.25">
      <c r="A5736" t="s">
        <v>0</v>
      </c>
      <c r="B5736">
        <v>-0.12041226100000001</v>
      </c>
      <c r="C5736">
        <v>2.80952381</v>
      </c>
      <c r="D5736">
        <v>0.37</v>
      </c>
      <c r="E5736">
        <v>1.648158E-3</v>
      </c>
      <c r="F5736">
        <v>1.6150640000000001E-2</v>
      </c>
    </row>
    <row r="5737" spans="1:6" x14ac:dyDescent="0.25">
      <c r="A5737" t="s">
        <v>0</v>
      </c>
      <c r="B5737">
        <v>-0.15215389700000001</v>
      </c>
      <c r="C5737">
        <v>2.80952381</v>
      </c>
      <c r="D5737">
        <v>2.15</v>
      </c>
      <c r="E5737">
        <v>1.547449E-3</v>
      </c>
      <c r="F5737">
        <v>1.6150640000000001E-2</v>
      </c>
    </row>
    <row r="5738" spans="1:6" x14ac:dyDescent="0.25">
      <c r="A5738" t="s">
        <v>0</v>
      </c>
      <c r="B5738">
        <v>-0.14810324899999999</v>
      </c>
      <c r="C5738">
        <v>23.76923077</v>
      </c>
      <c r="D5738">
        <v>0.01</v>
      </c>
      <c r="E5738">
        <v>9.1819899999999997E-4</v>
      </c>
      <c r="F5738">
        <v>1.6150640000000001E-2</v>
      </c>
    </row>
    <row r="5739" spans="1:6" x14ac:dyDescent="0.25">
      <c r="A5739" t="s">
        <v>0</v>
      </c>
      <c r="B5739">
        <v>-9.6553535999999995E-2</v>
      </c>
      <c r="C5739">
        <v>2.4390243999999998E-2</v>
      </c>
      <c r="D5739">
        <v>2.0099999999999998</v>
      </c>
      <c r="E5739">
        <v>9.1277000000000003E-4</v>
      </c>
      <c r="F5739">
        <v>1.6150640000000001E-2</v>
      </c>
    </row>
    <row r="5740" spans="1:6" x14ac:dyDescent="0.25">
      <c r="A5740" t="s">
        <v>0</v>
      </c>
      <c r="B5740">
        <v>1.2935713999999999E-2</v>
      </c>
      <c r="C5740">
        <v>7</v>
      </c>
      <c r="D5740">
        <v>6.8</v>
      </c>
      <c r="E5740">
        <v>3.6986700000000001E-4</v>
      </c>
      <c r="F5740">
        <v>1.6150640000000001E-2</v>
      </c>
    </row>
    <row r="5741" spans="1:6" x14ac:dyDescent="0.25">
      <c r="A5741" t="s">
        <v>0</v>
      </c>
      <c r="B5741">
        <v>4.5054659999999996E-3</v>
      </c>
      <c r="C5741">
        <v>9.0625</v>
      </c>
      <c r="D5741">
        <v>1.71</v>
      </c>
      <c r="E5741">
        <v>-1.5707729999999999E-3</v>
      </c>
      <c r="F5741">
        <v>1.6150640000000001E-2</v>
      </c>
    </row>
    <row r="5742" spans="1:6" x14ac:dyDescent="0.25">
      <c r="A5742" t="s">
        <v>1</v>
      </c>
      <c r="B5742">
        <v>-9.7912726000000005E-2</v>
      </c>
      <c r="C5742">
        <v>-1</v>
      </c>
      <c r="D5742">
        <v>-0.01</v>
      </c>
      <c r="E5742">
        <v>-2.0606819999999999E-3</v>
      </c>
      <c r="F5742">
        <v>1.6150640000000001E-2</v>
      </c>
    </row>
    <row r="5743" spans="1:6" x14ac:dyDescent="0.25">
      <c r="A5743" t="s">
        <v>0</v>
      </c>
      <c r="B5743">
        <v>-0.12235101600000001</v>
      </c>
      <c r="C5743">
        <v>-1</v>
      </c>
      <c r="D5743">
        <v>0.01</v>
      </c>
      <c r="E5743">
        <v>-2.0606840000000001E-3</v>
      </c>
      <c r="F5743">
        <v>1.6150640000000001E-2</v>
      </c>
    </row>
    <row r="5744" spans="1:6" x14ac:dyDescent="0.25">
      <c r="A5744" t="s">
        <v>1</v>
      </c>
      <c r="B5744">
        <v>-0.319913638</v>
      </c>
      <c r="C5744">
        <v>-1</v>
      </c>
      <c r="D5744">
        <v>-0.01</v>
      </c>
      <c r="E5744">
        <v>-2.0606819999999999E-3</v>
      </c>
      <c r="F5744">
        <v>1.6150640000000001E-2</v>
      </c>
    </row>
    <row r="5745" spans="1:6" x14ac:dyDescent="0.25">
      <c r="A5745" t="s">
        <v>0</v>
      </c>
      <c r="B5745">
        <v>-0.34498231299999998</v>
      </c>
      <c r="C5745">
        <v>-1</v>
      </c>
      <c r="D5745">
        <v>0.01</v>
      </c>
      <c r="E5745">
        <v>-2.0606840000000001E-3</v>
      </c>
      <c r="F5745">
        <v>1.6150640000000001E-2</v>
      </c>
    </row>
    <row r="5746" spans="1:6" x14ac:dyDescent="0.25">
      <c r="A5746" t="s">
        <v>1</v>
      </c>
      <c r="B5746">
        <v>-0.63025516299999995</v>
      </c>
      <c r="C5746">
        <v>-1</v>
      </c>
      <c r="D5746">
        <v>-0.01</v>
      </c>
      <c r="E5746">
        <v>-3.2860709999999998E-3</v>
      </c>
      <c r="F5746">
        <v>1.6150640000000001E-2</v>
      </c>
    </row>
    <row r="5747" spans="1:6" x14ac:dyDescent="0.25">
      <c r="A5747" t="s">
        <v>1</v>
      </c>
      <c r="B5747">
        <v>-0.654941895</v>
      </c>
      <c r="C5747">
        <v>-0.92663043499999997</v>
      </c>
      <c r="D5747">
        <v>-8.5</v>
      </c>
      <c r="E5747">
        <v>-5.6570470000000001E-3</v>
      </c>
      <c r="F5747">
        <v>1.6150640000000001E-2</v>
      </c>
    </row>
    <row r="5748" spans="1:6" x14ac:dyDescent="0.25">
      <c r="A5748" t="s">
        <v>1</v>
      </c>
      <c r="B5748">
        <v>-0.60656886600000004</v>
      </c>
      <c r="C5748">
        <v>-0.99450549499999996</v>
      </c>
      <c r="D5748">
        <v>-1.01</v>
      </c>
      <c r="E5748">
        <v>-3.4763289999999998E-3</v>
      </c>
      <c r="F5748">
        <v>1.6150640000000001E-2</v>
      </c>
    </row>
    <row r="5749" spans="1:6" x14ac:dyDescent="0.25">
      <c r="A5749" t="s">
        <v>0</v>
      </c>
      <c r="B5749">
        <v>-0.46466043800000001</v>
      </c>
      <c r="C5749">
        <v>1.8170731710000001</v>
      </c>
      <c r="D5749">
        <v>1.02</v>
      </c>
      <c r="E5749">
        <v>-4.0179350000000003E-3</v>
      </c>
      <c r="F5749">
        <v>1.6150640000000001E-2</v>
      </c>
    </row>
    <row r="5750" spans="1:6" x14ac:dyDescent="0.25">
      <c r="A5750" t="s">
        <v>0</v>
      </c>
      <c r="B5750">
        <v>-0.42690716200000001</v>
      </c>
      <c r="C5750">
        <v>10.35</v>
      </c>
      <c r="D5750">
        <v>1</v>
      </c>
      <c r="E5750">
        <v>-1.89076E-3</v>
      </c>
      <c r="F5750">
        <v>1.6150640000000001E-2</v>
      </c>
    </row>
    <row r="5751" spans="1:6" x14ac:dyDescent="0.25">
      <c r="A5751" t="s">
        <v>0</v>
      </c>
      <c r="B5751">
        <v>-0.29526702999999999</v>
      </c>
      <c r="C5751">
        <v>10.35</v>
      </c>
      <c r="D5751">
        <v>7.7</v>
      </c>
      <c r="E5751">
        <v>-2.1274330000000002E-3</v>
      </c>
      <c r="F5751">
        <v>1.6150640000000001E-2</v>
      </c>
    </row>
    <row r="5752" spans="1:6" x14ac:dyDescent="0.25">
      <c r="A5752" t="s">
        <v>0</v>
      </c>
      <c r="B5752">
        <v>-0.285096348</v>
      </c>
      <c r="C5752">
        <v>27.166666670000001</v>
      </c>
      <c r="D5752">
        <v>0.2</v>
      </c>
      <c r="E5752">
        <v>-5.1372279999999998E-3</v>
      </c>
      <c r="F5752">
        <v>1.6150640000000001E-2</v>
      </c>
    </row>
    <row r="5753" spans="1:6" x14ac:dyDescent="0.25">
      <c r="A5753" t="s">
        <v>1</v>
      </c>
      <c r="B5753">
        <v>-0.36601924200000002</v>
      </c>
      <c r="C5753">
        <v>-0.68539325799999995</v>
      </c>
      <c r="D5753">
        <v>-1.1200000000000001</v>
      </c>
      <c r="E5753">
        <v>-5.0309960000000003E-3</v>
      </c>
      <c r="F5753">
        <v>1.6150640000000001E-2</v>
      </c>
    </row>
    <row r="5754" spans="1:6" x14ac:dyDescent="0.25">
      <c r="A5754" t="s">
        <v>0</v>
      </c>
      <c r="B5754">
        <v>-0.46930648200000002</v>
      </c>
      <c r="C5754">
        <v>-0.15604395600000001</v>
      </c>
      <c r="D5754">
        <v>0.09</v>
      </c>
      <c r="E5754">
        <v>-4.2571299999999996E-3</v>
      </c>
      <c r="F5754">
        <v>1.6150640000000001E-2</v>
      </c>
    </row>
    <row r="5755" spans="1:6" x14ac:dyDescent="0.25">
      <c r="A5755" t="s">
        <v>0</v>
      </c>
      <c r="B5755">
        <v>-0.497925742</v>
      </c>
      <c r="C5755">
        <v>-0.56026156900000001</v>
      </c>
      <c r="D5755">
        <v>1.02</v>
      </c>
      <c r="E5755">
        <v>-3.497736E-3</v>
      </c>
      <c r="F5755">
        <v>1.6150640000000001E-2</v>
      </c>
    </row>
    <row r="5756" spans="1:6" x14ac:dyDescent="0.25">
      <c r="A5756" t="s">
        <v>1</v>
      </c>
      <c r="B5756">
        <v>-0.50101494599999996</v>
      </c>
      <c r="C5756">
        <v>-0.41666666699999999</v>
      </c>
      <c r="D5756">
        <v>-0.93</v>
      </c>
      <c r="E5756">
        <v>-4.3109109999999997E-3</v>
      </c>
      <c r="F5756">
        <v>1.6150640000000001E-2</v>
      </c>
    </row>
    <row r="5757" spans="1:6" x14ac:dyDescent="0.25">
      <c r="A5757" t="s">
        <v>0</v>
      </c>
      <c r="B5757">
        <v>-0.50112378199999996</v>
      </c>
      <c r="C5757">
        <v>1.5916666669999999</v>
      </c>
      <c r="D5757">
        <v>0.01</v>
      </c>
      <c r="E5757">
        <v>-8.1169139999999994E-3</v>
      </c>
      <c r="F5757">
        <v>1.6150640000000001E-2</v>
      </c>
    </row>
    <row r="5758" spans="1:6" x14ac:dyDescent="0.25">
      <c r="A5758" t="s">
        <v>0</v>
      </c>
      <c r="B5758">
        <v>-0.49417028699999999</v>
      </c>
      <c r="C5758">
        <v>-0.78095238099999997</v>
      </c>
      <c r="D5758">
        <v>0.01</v>
      </c>
      <c r="E5758">
        <v>-7.8737410000000001E-3</v>
      </c>
      <c r="F5758">
        <v>1.6150640000000001E-2</v>
      </c>
    </row>
    <row r="5759" spans="1:6" x14ac:dyDescent="0.25">
      <c r="A5759" t="s">
        <v>1</v>
      </c>
      <c r="B5759">
        <v>-0.52465432300000003</v>
      </c>
      <c r="C5759">
        <v>-0.93456032700000002</v>
      </c>
      <c r="D5759">
        <v>-0.01</v>
      </c>
      <c r="E5759">
        <v>-5.9127099999999998E-3</v>
      </c>
      <c r="F5759">
        <v>1.6150640000000001E-2</v>
      </c>
    </row>
    <row r="5760" spans="1:6" x14ac:dyDescent="0.25">
      <c r="A5760" t="s">
        <v>0</v>
      </c>
      <c r="B5760">
        <v>-0.53413280399999996</v>
      </c>
      <c r="C5760">
        <v>-0.91651542600000002</v>
      </c>
      <c r="D5760">
        <v>0.01</v>
      </c>
      <c r="E5760">
        <v>-5.7360950000000001E-3</v>
      </c>
      <c r="F5760">
        <v>1.6150640000000001E-2</v>
      </c>
    </row>
    <row r="5761" spans="1:6" x14ac:dyDescent="0.25">
      <c r="A5761" t="s">
        <v>1</v>
      </c>
      <c r="B5761">
        <v>-0.54791358099999998</v>
      </c>
      <c r="C5761">
        <v>-0.94248608499999997</v>
      </c>
      <c r="D5761">
        <v>-0.01</v>
      </c>
      <c r="E5761">
        <v>-5.4317510000000003E-3</v>
      </c>
      <c r="F5761">
        <v>1.6150640000000001E-2</v>
      </c>
    </row>
    <row r="5762" spans="1:6" x14ac:dyDescent="0.25">
      <c r="A5762" t="s">
        <v>0</v>
      </c>
      <c r="B5762">
        <v>-0.59608458499999994</v>
      </c>
      <c r="C5762">
        <v>-0.76348920899999995</v>
      </c>
      <c r="D5762">
        <v>0.01</v>
      </c>
      <c r="E5762">
        <v>-5.4174230000000002E-3</v>
      </c>
      <c r="F5762">
        <v>1.6150640000000001E-2</v>
      </c>
    </row>
    <row r="5763" spans="1:6" x14ac:dyDescent="0.25">
      <c r="A5763" t="s">
        <v>1</v>
      </c>
      <c r="B5763">
        <v>-0.59996756100000004</v>
      </c>
      <c r="C5763">
        <v>-0.75</v>
      </c>
      <c r="D5763">
        <v>-0.01</v>
      </c>
      <c r="E5763">
        <v>-5.1299869999999999E-3</v>
      </c>
      <c r="F5763">
        <v>1.6150640000000001E-2</v>
      </c>
    </row>
    <row r="5764" spans="1:6" x14ac:dyDescent="0.25">
      <c r="A5764" t="s">
        <v>0</v>
      </c>
      <c r="B5764">
        <v>-0.67516411300000001</v>
      </c>
      <c r="C5764">
        <v>-0.83993158099999998</v>
      </c>
      <c r="D5764">
        <v>0.01</v>
      </c>
      <c r="E5764">
        <v>-5.1299919999999999E-3</v>
      </c>
      <c r="F5764">
        <v>1.6150640000000001E-2</v>
      </c>
    </row>
    <row r="5765" spans="1:6" x14ac:dyDescent="0.25">
      <c r="A5765" t="s">
        <v>1</v>
      </c>
      <c r="B5765">
        <v>-0.67974267399999999</v>
      </c>
      <c r="C5765">
        <v>-0.84664243299999997</v>
      </c>
      <c r="D5765">
        <v>-0.01</v>
      </c>
      <c r="E5765">
        <v>-5.0940619999999999E-3</v>
      </c>
      <c r="F5765">
        <v>1.6150640000000001E-2</v>
      </c>
    </row>
    <row r="5766" spans="1:6" x14ac:dyDescent="0.25">
      <c r="A5766" t="s">
        <v>0</v>
      </c>
      <c r="B5766">
        <v>-0.68879290000000004</v>
      </c>
      <c r="C5766">
        <v>-0.87852553499999997</v>
      </c>
      <c r="D5766">
        <v>0.01</v>
      </c>
      <c r="E5766">
        <v>-4.8733869999999999E-3</v>
      </c>
      <c r="F5766">
        <v>1.6150640000000001E-2</v>
      </c>
    </row>
    <row r="5767" spans="1:6" x14ac:dyDescent="0.25">
      <c r="A5767" t="s">
        <v>1</v>
      </c>
      <c r="B5767">
        <v>-0.70008610000000004</v>
      </c>
      <c r="C5767">
        <v>-0.99092440299999995</v>
      </c>
      <c r="D5767">
        <v>-1</v>
      </c>
      <c r="E5767">
        <v>-3.956963E-3</v>
      </c>
      <c r="F5767">
        <v>1.6150640000000001E-2</v>
      </c>
    </row>
    <row r="5768" spans="1:6" x14ac:dyDescent="0.25">
      <c r="A5768" t="s">
        <v>1</v>
      </c>
      <c r="B5768">
        <v>-0.70140333099999996</v>
      </c>
      <c r="C5768">
        <v>-0.99617834400000005</v>
      </c>
      <c r="D5768">
        <v>-2.0699999999999998</v>
      </c>
      <c r="E5768">
        <v>-3.5909129999999998E-3</v>
      </c>
      <c r="F5768">
        <v>1.6150640000000001E-2</v>
      </c>
    </row>
    <row r="5769" spans="1:6" x14ac:dyDescent="0.25">
      <c r="A5769" t="s">
        <v>1</v>
      </c>
      <c r="B5769">
        <v>-0.70248379400000005</v>
      </c>
      <c r="C5769">
        <v>-1</v>
      </c>
      <c r="D5769">
        <v>-1.89</v>
      </c>
      <c r="E5769">
        <v>-2.9779450000000001E-3</v>
      </c>
      <c r="F5769">
        <v>1.6150640000000001E-2</v>
      </c>
    </row>
    <row r="5770" spans="1:6" x14ac:dyDescent="0.25">
      <c r="A5770" t="s">
        <v>1</v>
      </c>
      <c r="B5770">
        <v>-0.71753697500000002</v>
      </c>
      <c r="C5770">
        <v>-1</v>
      </c>
      <c r="D5770">
        <v>-0.03</v>
      </c>
      <c r="E5770">
        <v>-2.2572439999999998E-3</v>
      </c>
      <c r="F5770">
        <v>1.6150640000000001E-2</v>
      </c>
    </row>
    <row r="5771" spans="1:6" x14ac:dyDescent="0.25">
      <c r="A5771" t="s">
        <v>1</v>
      </c>
      <c r="B5771">
        <v>-0.72056700200000001</v>
      </c>
      <c r="C5771">
        <v>-1</v>
      </c>
      <c r="D5771">
        <v>-0.01</v>
      </c>
      <c r="E5771">
        <v>-2.2968469999999999E-3</v>
      </c>
      <c r="F5771">
        <v>1.6150640000000001E-2</v>
      </c>
    </row>
    <row r="5772" spans="1:6" x14ac:dyDescent="0.25">
      <c r="A5772" t="s">
        <v>1</v>
      </c>
      <c r="B5772">
        <v>-0.73447209400000002</v>
      </c>
      <c r="C5772">
        <v>-1</v>
      </c>
      <c r="D5772">
        <v>-4</v>
      </c>
      <c r="E5772">
        <v>-2.232277E-3</v>
      </c>
      <c r="F5772">
        <v>1.6150640000000001E-2</v>
      </c>
    </row>
    <row r="5773" spans="1:6" x14ac:dyDescent="0.25">
      <c r="A5773" t="s">
        <v>0</v>
      </c>
      <c r="B5773">
        <v>-0.741258835</v>
      </c>
      <c r="C5773">
        <v>-1</v>
      </c>
      <c r="D5773">
        <v>0.01</v>
      </c>
      <c r="E5773">
        <v>-8.1278100000000005E-4</v>
      </c>
      <c r="F5773">
        <v>1.6150640000000001E-2</v>
      </c>
    </row>
    <row r="5774" spans="1:6" x14ac:dyDescent="0.25">
      <c r="A5774" t="s">
        <v>1</v>
      </c>
      <c r="B5774">
        <v>-0.73981027300000002</v>
      </c>
      <c r="C5774">
        <v>-1</v>
      </c>
      <c r="D5774">
        <v>-0.01</v>
      </c>
      <c r="E5774">
        <v>-7.9330799999999995E-4</v>
      </c>
      <c r="F5774">
        <v>1.6150640000000001E-2</v>
      </c>
    </row>
    <row r="5775" spans="1:6" x14ac:dyDescent="0.25">
      <c r="A5775" t="s">
        <v>1</v>
      </c>
      <c r="B5775">
        <v>-0.74715625699999999</v>
      </c>
      <c r="C5775">
        <v>-1</v>
      </c>
      <c r="D5775">
        <v>-1</v>
      </c>
      <c r="E5775">
        <v>-2.5440700000000001E-4</v>
      </c>
      <c r="F5775">
        <v>1.6150640000000001E-2</v>
      </c>
    </row>
    <row r="5776" spans="1:6" x14ac:dyDescent="0.25">
      <c r="A5776" t="s">
        <v>0</v>
      </c>
      <c r="B5776">
        <v>-0.77228489700000003</v>
      </c>
      <c r="C5776">
        <v>-1</v>
      </c>
      <c r="D5776">
        <v>0.01</v>
      </c>
      <c r="E5776">
        <v>5.1274199999999995E-4</v>
      </c>
      <c r="F5776">
        <v>1.6150640000000001E-2</v>
      </c>
    </row>
    <row r="5777" spans="1:6" x14ac:dyDescent="0.25">
      <c r="A5777" t="s">
        <v>1</v>
      </c>
      <c r="B5777">
        <v>-0.74929398199999997</v>
      </c>
      <c r="C5777">
        <v>-1</v>
      </c>
      <c r="D5777">
        <v>-5</v>
      </c>
      <c r="E5777">
        <v>2.7681070000000001E-3</v>
      </c>
      <c r="F5777">
        <v>1.6150640000000001E-2</v>
      </c>
    </row>
    <row r="5778" spans="1:6" x14ac:dyDescent="0.25">
      <c r="A5778" t="s">
        <v>1</v>
      </c>
      <c r="B5778">
        <v>-0.74596661500000006</v>
      </c>
      <c r="C5778">
        <v>-1</v>
      </c>
      <c r="D5778">
        <v>-0.01</v>
      </c>
      <c r="E5778">
        <v>4.0839500000000003E-3</v>
      </c>
      <c r="F5778">
        <v>1.6150640000000001E-2</v>
      </c>
    </row>
    <row r="5779" spans="1:6" x14ac:dyDescent="0.25">
      <c r="A5779" t="s">
        <v>1</v>
      </c>
      <c r="B5779">
        <v>-0.73969304000000002</v>
      </c>
      <c r="C5779">
        <v>-0.97175049999999996</v>
      </c>
      <c r="D5779">
        <v>-2.5499999999999998</v>
      </c>
      <c r="E5779">
        <v>3.9730709999999999E-3</v>
      </c>
      <c r="F5779">
        <v>1.6150640000000001E-2</v>
      </c>
    </row>
    <row r="5780" spans="1:6" x14ac:dyDescent="0.25">
      <c r="A5780" t="s">
        <v>1</v>
      </c>
      <c r="B5780">
        <v>-0.73549454999999997</v>
      </c>
      <c r="C5780">
        <v>-0.97505668899999998</v>
      </c>
      <c r="D5780">
        <v>-1.9</v>
      </c>
      <c r="E5780">
        <v>4.6296799999999997E-3</v>
      </c>
      <c r="F5780">
        <v>1.6150640000000001E-2</v>
      </c>
    </row>
    <row r="5781" spans="1:6" x14ac:dyDescent="0.25">
      <c r="A5781" t="s">
        <v>1</v>
      </c>
      <c r="B5781">
        <v>-0.724914791</v>
      </c>
      <c r="C5781">
        <v>-1</v>
      </c>
      <c r="D5781">
        <v>-0.04</v>
      </c>
      <c r="E5781">
        <v>5.1145629999999999E-3</v>
      </c>
      <c r="F5781">
        <v>1.6150640000000001E-2</v>
      </c>
    </row>
    <row r="5782" spans="1:6" x14ac:dyDescent="0.25">
      <c r="A5782" t="s">
        <v>0</v>
      </c>
      <c r="B5782">
        <v>-0.72366883000000004</v>
      </c>
      <c r="C5782">
        <v>-1</v>
      </c>
      <c r="D5782">
        <v>0.01</v>
      </c>
      <c r="E5782">
        <v>5.1273880000000001E-3</v>
      </c>
      <c r="F5782">
        <v>1.6150640000000001E-2</v>
      </c>
    </row>
    <row r="5783" spans="1:6" x14ac:dyDescent="0.25">
      <c r="A5783" t="s">
        <v>1</v>
      </c>
      <c r="B5783">
        <v>-0.696532174</v>
      </c>
      <c r="C5783">
        <v>-1</v>
      </c>
      <c r="D5783">
        <v>-0.01</v>
      </c>
      <c r="E5783">
        <v>5.1222610000000003E-3</v>
      </c>
      <c r="F5783">
        <v>1.6150640000000001E-2</v>
      </c>
    </row>
    <row r="5784" spans="1:6" x14ac:dyDescent="0.25">
      <c r="A5784" t="s">
        <v>0</v>
      </c>
      <c r="B5784">
        <v>-0.68904609900000002</v>
      </c>
      <c r="C5784">
        <v>-1</v>
      </c>
      <c r="D5784">
        <v>0.01</v>
      </c>
      <c r="E5784">
        <v>2.765726E-3</v>
      </c>
      <c r="F5784">
        <v>1.6150640000000001E-2</v>
      </c>
    </row>
    <row r="5785" spans="1:6" x14ac:dyDescent="0.25">
      <c r="A5785" t="s">
        <v>1</v>
      </c>
      <c r="B5785">
        <v>-0.67356885300000002</v>
      </c>
      <c r="C5785">
        <v>-0.94712643699999999</v>
      </c>
      <c r="D5785">
        <v>-0.01</v>
      </c>
      <c r="E5785">
        <v>2.6863339999999999E-3</v>
      </c>
      <c r="F5785">
        <v>1.6150640000000001E-2</v>
      </c>
    </row>
    <row r="5786" spans="1:6" x14ac:dyDescent="0.25">
      <c r="A5786" t="s">
        <v>0</v>
      </c>
      <c r="B5786">
        <v>-0.66400473599999998</v>
      </c>
      <c r="C5786">
        <v>-0.94760820000000001</v>
      </c>
      <c r="D5786">
        <v>0.01</v>
      </c>
      <c r="E5786">
        <v>2.950374E-3</v>
      </c>
      <c r="F5786">
        <v>1.6150640000000001E-2</v>
      </c>
    </row>
    <row r="5787" spans="1:6" x14ac:dyDescent="0.25">
      <c r="A5787" t="s">
        <v>1</v>
      </c>
      <c r="B5787">
        <v>-0.64224107699999999</v>
      </c>
      <c r="C5787">
        <v>-0.97342192699999996</v>
      </c>
      <c r="D5787">
        <v>-0.01</v>
      </c>
      <c r="E5787">
        <v>3.2041309999999998E-3</v>
      </c>
      <c r="F5787">
        <v>1.6150640000000001E-2</v>
      </c>
    </row>
    <row r="5788" spans="1:6" x14ac:dyDescent="0.25">
      <c r="A5788" t="s">
        <v>0</v>
      </c>
      <c r="B5788">
        <v>-0.62786714099999996</v>
      </c>
      <c r="C5788">
        <v>-0.68903437000000001</v>
      </c>
      <c r="D5788">
        <v>0.01</v>
      </c>
      <c r="E5788">
        <v>5.3808950000000001E-3</v>
      </c>
      <c r="F5788">
        <v>1.6150640000000001E-2</v>
      </c>
    </row>
    <row r="5789" spans="1:6" x14ac:dyDescent="0.25">
      <c r="A5789" t="s">
        <v>1</v>
      </c>
      <c r="B5789">
        <v>-0.59544229500000001</v>
      </c>
      <c r="C5789">
        <v>-0.38899189899999997</v>
      </c>
      <c r="D5789">
        <v>-0.01</v>
      </c>
      <c r="E5789">
        <v>5.083214E-3</v>
      </c>
      <c r="F5789">
        <v>1.6150640000000001E-2</v>
      </c>
    </row>
    <row r="5790" spans="1:6" x14ac:dyDescent="0.25">
      <c r="A5790" t="s">
        <v>0</v>
      </c>
      <c r="B5790">
        <v>-0.58868698200000003</v>
      </c>
      <c r="C5790">
        <v>-0.801298701</v>
      </c>
      <c r="D5790">
        <v>0.01</v>
      </c>
      <c r="E5790">
        <v>5.1095649999999999E-3</v>
      </c>
      <c r="F5790">
        <v>1.6150640000000001E-2</v>
      </c>
    </row>
    <row r="5791" spans="1:6" x14ac:dyDescent="0.25">
      <c r="A5791" t="s">
        <v>1</v>
      </c>
      <c r="B5791">
        <v>-0.63985725199999999</v>
      </c>
      <c r="C5791">
        <v>-0.82216035399999998</v>
      </c>
      <c r="D5791">
        <v>-0.01</v>
      </c>
      <c r="E5791">
        <v>4.9650659999999998E-3</v>
      </c>
      <c r="F5791">
        <v>1.6150640000000001E-2</v>
      </c>
    </row>
    <row r="5792" spans="1:6" x14ac:dyDescent="0.25">
      <c r="A5792" t="s">
        <v>1</v>
      </c>
      <c r="B5792">
        <v>-0.73489599900000002</v>
      </c>
      <c r="C5792">
        <v>-0.92366753700000004</v>
      </c>
      <c r="D5792">
        <v>-5.5</v>
      </c>
      <c r="E5792">
        <v>5.133299E-3</v>
      </c>
      <c r="F5792">
        <v>1.6150640000000001E-2</v>
      </c>
    </row>
    <row r="5793" spans="1:6" x14ac:dyDescent="0.25">
      <c r="A5793" t="s">
        <v>1</v>
      </c>
      <c r="B5793">
        <v>-0.75577631700000003</v>
      </c>
      <c r="C5793">
        <v>-0.98145161299999994</v>
      </c>
      <c r="D5793">
        <v>-0.01</v>
      </c>
      <c r="E5793">
        <v>6.7839939999999998E-3</v>
      </c>
      <c r="F5793">
        <v>1.6150640000000001E-2</v>
      </c>
    </row>
    <row r="5794" spans="1:6" x14ac:dyDescent="0.25">
      <c r="A5794" t="s">
        <v>0</v>
      </c>
      <c r="B5794">
        <v>-0.75807328100000004</v>
      </c>
      <c r="C5794">
        <v>-1</v>
      </c>
      <c r="D5794">
        <v>0.01</v>
      </c>
      <c r="E5794">
        <v>6.9923700000000004E-3</v>
      </c>
      <c r="F5794">
        <v>1.6150640000000001E-2</v>
      </c>
    </row>
    <row r="5795" spans="1:6" x14ac:dyDescent="0.25">
      <c r="A5795" t="s">
        <v>1</v>
      </c>
      <c r="B5795">
        <v>-0.77339205099999997</v>
      </c>
      <c r="C5795">
        <v>-1</v>
      </c>
      <c r="D5795">
        <v>-0.01</v>
      </c>
      <c r="E5795">
        <v>6.7839939999999998E-3</v>
      </c>
      <c r="F5795">
        <v>1.6150640000000001E-2</v>
      </c>
    </row>
    <row r="5796" spans="1:6" x14ac:dyDescent="0.25">
      <c r="A5796" t="s">
        <v>1</v>
      </c>
      <c r="B5796">
        <v>-0.77636954700000005</v>
      </c>
      <c r="C5796">
        <v>-1</v>
      </c>
      <c r="D5796">
        <v>-0.41</v>
      </c>
      <c r="E5796">
        <v>6.9923700000000004E-3</v>
      </c>
      <c r="F5796">
        <v>1.6150640000000001E-2</v>
      </c>
    </row>
    <row r="5797" spans="1:6" x14ac:dyDescent="0.25">
      <c r="A5797" t="s">
        <v>0</v>
      </c>
      <c r="B5797">
        <v>-0.78580987599999996</v>
      </c>
      <c r="C5797">
        <v>-1</v>
      </c>
      <c r="D5797">
        <v>0.01</v>
      </c>
      <c r="E5797">
        <v>6.8981609999999999E-3</v>
      </c>
      <c r="F5797">
        <v>1.6150640000000001E-2</v>
      </c>
    </row>
    <row r="5798" spans="1:6" x14ac:dyDescent="0.25">
      <c r="A5798" t="s">
        <v>1</v>
      </c>
      <c r="B5798">
        <v>-0.78473559100000001</v>
      </c>
      <c r="C5798">
        <v>-1</v>
      </c>
      <c r="D5798">
        <v>-8.6</v>
      </c>
      <c r="E5798">
        <v>6.892731E-3</v>
      </c>
      <c r="F5798">
        <v>1.6150640000000001E-2</v>
      </c>
    </row>
    <row r="5799" spans="1:6" x14ac:dyDescent="0.25">
      <c r="A5799" t="s">
        <v>1</v>
      </c>
      <c r="B5799">
        <v>-0.75604261900000003</v>
      </c>
      <c r="C5799">
        <v>-1</v>
      </c>
      <c r="D5799">
        <v>-6.61</v>
      </c>
      <c r="E5799">
        <v>8.9668070000000002E-3</v>
      </c>
      <c r="F5799">
        <v>1.6150640000000001E-2</v>
      </c>
    </row>
    <row r="5800" spans="1:6" x14ac:dyDescent="0.25">
      <c r="A5800" t="s">
        <v>0</v>
      </c>
      <c r="B5800">
        <v>-0.698879947</v>
      </c>
      <c r="C5800">
        <v>-0.46688741700000003</v>
      </c>
      <c r="D5800">
        <v>6.61</v>
      </c>
      <c r="E5800">
        <v>1.0416102E-2</v>
      </c>
      <c r="F5800">
        <v>1.6150640000000001E-2</v>
      </c>
    </row>
    <row r="5801" spans="1:6" x14ac:dyDescent="0.25">
      <c r="A5801" t="s">
        <v>1</v>
      </c>
      <c r="B5801">
        <v>-0.64789754499999996</v>
      </c>
      <c r="C5801">
        <v>-0.46519105300000002</v>
      </c>
      <c r="D5801">
        <v>-0.01</v>
      </c>
      <c r="E5801">
        <v>8.7192510000000008E-3</v>
      </c>
      <c r="F5801">
        <v>1.6150640000000001E-2</v>
      </c>
    </row>
    <row r="5802" spans="1:6" x14ac:dyDescent="0.25">
      <c r="A5802" t="s">
        <v>0</v>
      </c>
      <c r="B5802">
        <v>-0.58547684200000005</v>
      </c>
      <c r="C5802">
        <v>-0.88144329899999996</v>
      </c>
      <c r="D5802">
        <v>0.01</v>
      </c>
      <c r="E5802">
        <v>8.2603510000000008E-3</v>
      </c>
      <c r="F5802">
        <v>1.6150640000000001E-2</v>
      </c>
    </row>
    <row r="5803" spans="1:6" x14ac:dyDescent="0.25">
      <c r="A5803" t="s">
        <v>1</v>
      </c>
      <c r="B5803">
        <v>-0.31480395500000002</v>
      </c>
      <c r="C5803">
        <v>70.875</v>
      </c>
      <c r="D5803">
        <v>-0.01</v>
      </c>
      <c r="E5803">
        <v>8.2603429999999999E-3</v>
      </c>
      <c r="F5803">
        <v>1.6150640000000001E-2</v>
      </c>
    </row>
    <row r="5804" spans="1:6" x14ac:dyDescent="0.25">
      <c r="A5804" t="s">
        <v>0</v>
      </c>
      <c r="B5804">
        <v>5.5900305999999997E-2</v>
      </c>
      <c r="C5804">
        <v>0.79605263199999998</v>
      </c>
      <c r="D5804">
        <v>0.01</v>
      </c>
      <c r="E5804">
        <v>8.0509109999999991E-3</v>
      </c>
      <c r="F5804">
        <v>1.6150640000000001E-2</v>
      </c>
    </row>
    <row r="5805" spans="1:6" x14ac:dyDescent="0.25">
      <c r="A5805" t="s">
        <v>1</v>
      </c>
      <c r="B5805">
        <v>2.8444961000000001E-2</v>
      </c>
      <c r="C5805">
        <v>1.0053763440000001</v>
      </c>
      <c r="D5805">
        <v>-0.01</v>
      </c>
      <c r="E5805">
        <v>8.2343840000000008E-3</v>
      </c>
      <c r="F5805">
        <v>1.6150640000000001E-2</v>
      </c>
    </row>
    <row r="5806" spans="1:6" x14ac:dyDescent="0.25">
      <c r="A5806" t="s">
        <v>0</v>
      </c>
      <c r="B5806">
        <v>-9.9974910000000007E-3</v>
      </c>
      <c r="C5806">
        <v>1.9289617489999999</v>
      </c>
      <c r="D5806">
        <v>0.01</v>
      </c>
      <c r="E5806">
        <v>7.656192E-3</v>
      </c>
      <c r="F5806">
        <v>1.6150640000000001E-2</v>
      </c>
    </row>
    <row r="5807" spans="1:6" x14ac:dyDescent="0.25">
      <c r="A5807" t="s">
        <v>1</v>
      </c>
      <c r="B5807">
        <v>-6.3276571000000004E-2</v>
      </c>
      <c r="C5807">
        <v>-0.21856287399999999</v>
      </c>
      <c r="D5807">
        <v>-0.01</v>
      </c>
      <c r="E5807">
        <v>6.7906349999999997E-3</v>
      </c>
      <c r="F5807">
        <v>1.6150640000000001E-2</v>
      </c>
    </row>
    <row r="5808" spans="1:6" x14ac:dyDescent="0.25">
      <c r="A5808" t="s">
        <v>0</v>
      </c>
      <c r="B5808">
        <v>-0.17022119299999999</v>
      </c>
      <c r="C5808">
        <v>7.2261071999999996E-2</v>
      </c>
      <c r="D5808">
        <v>0.01</v>
      </c>
      <c r="E5808">
        <v>6.7960700000000004E-3</v>
      </c>
      <c r="F5808">
        <v>1.6150640000000001E-2</v>
      </c>
    </row>
    <row r="5809" spans="1:6" x14ac:dyDescent="0.25">
      <c r="A5809" t="s">
        <v>1</v>
      </c>
      <c r="B5809">
        <v>-0.22051036900000001</v>
      </c>
      <c r="C5809">
        <v>-0.39660493800000002</v>
      </c>
      <c r="D5809">
        <v>-0.01</v>
      </c>
      <c r="E5809">
        <v>6.7167609999999999E-3</v>
      </c>
      <c r="F5809">
        <v>1.6150640000000001E-2</v>
      </c>
    </row>
    <row r="5810" spans="1:6" x14ac:dyDescent="0.25">
      <c r="A5810" t="s">
        <v>0</v>
      </c>
      <c r="B5810">
        <v>-0.34598285000000001</v>
      </c>
      <c r="C5810">
        <v>-0.30434782599999999</v>
      </c>
      <c r="D5810">
        <v>0.01</v>
      </c>
      <c r="E5810">
        <v>6.5219299999999996E-3</v>
      </c>
      <c r="F5810">
        <v>1.6150640000000001E-2</v>
      </c>
    </row>
    <row r="5811" spans="1:6" x14ac:dyDescent="0.25">
      <c r="A5811" t="s">
        <v>1</v>
      </c>
      <c r="B5811">
        <v>-0.37775988300000002</v>
      </c>
      <c r="C5811">
        <v>-0.88521303299999998</v>
      </c>
      <c r="D5811">
        <v>-0.01</v>
      </c>
      <c r="E5811">
        <v>5.4845739999999999E-3</v>
      </c>
      <c r="F5811">
        <v>1.6150640000000001E-2</v>
      </c>
    </row>
    <row r="5812" spans="1:6" x14ac:dyDescent="0.25">
      <c r="A5812" t="s">
        <v>0</v>
      </c>
      <c r="B5812">
        <v>-0.42105580199999998</v>
      </c>
      <c r="C5812">
        <v>-0.88870304899999997</v>
      </c>
      <c r="D5812">
        <v>0.01</v>
      </c>
      <c r="E5812">
        <v>4.4711890000000004E-3</v>
      </c>
      <c r="F5812">
        <v>1.6150640000000001E-2</v>
      </c>
    </row>
    <row r="5813" spans="1:6" x14ac:dyDescent="0.25">
      <c r="A5813" t="s">
        <v>1</v>
      </c>
      <c r="B5813">
        <v>-0.50542875300000001</v>
      </c>
      <c r="C5813">
        <v>-0.97357827900000005</v>
      </c>
      <c r="D5813">
        <v>-0.01</v>
      </c>
      <c r="E5813">
        <v>4.3239730000000001E-3</v>
      </c>
      <c r="F5813">
        <v>1.6150640000000001E-2</v>
      </c>
    </row>
    <row r="5814" spans="1:6" x14ac:dyDescent="0.25">
      <c r="A5814" t="s">
        <v>1</v>
      </c>
      <c r="B5814">
        <v>-0.61115511300000003</v>
      </c>
      <c r="C5814">
        <v>-1</v>
      </c>
      <c r="D5814">
        <v>-0.01</v>
      </c>
      <c r="E5814">
        <v>4.4711890000000004E-3</v>
      </c>
      <c r="F5814">
        <v>1.6150640000000001E-2</v>
      </c>
    </row>
    <row r="5815" spans="1:6" x14ac:dyDescent="0.25">
      <c r="A5815" t="s">
        <v>1</v>
      </c>
      <c r="B5815">
        <v>-0.61412077300000001</v>
      </c>
      <c r="C5815">
        <v>-1</v>
      </c>
      <c r="D5815">
        <v>-0.98</v>
      </c>
      <c r="E5815">
        <v>4.4773510000000001E-3</v>
      </c>
      <c r="F5815">
        <v>1.6150640000000001E-2</v>
      </c>
    </row>
    <row r="5816" spans="1:6" x14ac:dyDescent="0.25">
      <c r="A5816" t="s">
        <v>1</v>
      </c>
      <c r="B5816">
        <v>-0.61630511200000004</v>
      </c>
      <c r="C5816">
        <v>-1</v>
      </c>
      <c r="D5816">
        <v>-6.48</v>
      </c>
      <c r="E5816">
        <v>4.7764340000000004E-3</v>
      </c>
      <c r="F5816">
        <v>1.6150640000000001E-2</v>
      </c>
    </row>
    <row r="5817" spans="1:6" x14ac:dyDescent="0.25">
      <c r="A5817" t="s">
        <v>0</v>
      </c>
      <c r="B5817">
        <v>-0.62032494500000002</v>
      </c>
      <c r="C5817">
        <v>-0.665198238</v>
      </c>
      <c r="D5817">
        <v>0.01</v>
      </c>
      <c r="E5817">
        <v>6.5560490000000004E-3</v>
      </c>
      <c r="F5817">
        <v>1.6150640000000001E-2</v>
      </c>
    </row>
    <row r="5818" spans="1:6" x14ac:dyDescent="0.25">
      <c r="A5818" t="s">
        <v>1</v>
      </c>
      <c r="B5818">
        <v>-0.631755976</v>
      </c>
      <c r="C5818">
        <v>-0.40321313800000003</v>
      </c>
      <c r="D5818">
        <v>-2.25</v>
      </c>
      <c r="E5818">
        <v>6.5560430000000001E-3</v>
      </c>
      <c r="F5818">
        <v>1.6150640000000001E-2</v>
      </c>
    </row>
    <row r="5819" spans="1:6" x14ac:dyDescent="0.25">
      <c r="A5819" t="s">
        <v>1</v>
      </c>
      <c r="B5819">
        <v>-0.62615875899999995</v>
      </c>
      <c r="C5819">
        <v>-0.64403901299999999</v>
      </c>
      <c r="D5819">
        <v>-1.27</v>
      </c>
      <c r="E5819">
        <v>7.4687950000000003E-3</v>
      </c>
      <c r="F5819">
        <v>1.6150640000000001E-2</v>
      </c>
    </row>
    <row r="5820" spans="1:6" x14ac:dyDescent="0.25">
      <c r="A5820" t="s">
        <v>1</v>
      </c>
      <c r="B5820">
        <v>-0.61573752699999995</v>
      </c>
      <c r="C5820">
        <v>-0.86749426600000001</v>
      </c>
      <c r="D5820">
        <v>-0.01</v>
      </c>
      <c r="E5820">
        <v>7.8576449999999999E-3</v>
      </c>
      <c r="F5820">
        <v>1.6150640000000001E-2</v>
      </c>
    </row>
    <row r="5821" spans="1:6" x14ac:dyDescent="0.25">
      <c r="A5821" t="s">
        <v>0</v>
      </c>
      <c r="B5821">
        <v>-0.61720993099999999</v>
      </c>
      <c r="C5821">
        <v>-1</v>
      </c>
      <c r="D5821">
        <v>0.01</v>
      </c>
      <c r="E5821">
        <v>7.8638110000000001E-3</v>
      </c>
      <c r="F5821">
        <v>1.6150640000000001E-2</v>
      </c>
    </row>
    <row r="5822" spans="1:6" x14ac:dyDescent="0.25">
      <c r="A5822" t="s">
        <v>1</v>
      </c>
      <c r="B5822">
        <v>-0.62234668599999998</v>
      </c>
      <c r="C5822">
        <v>-1</v>
      </c>
      <c r="D5822">
        <v>-0.01</v>
      </c>
      <c r="E5822">
        <v>6.3766700000000001E-3</v>
      </c>
      <c r="F5822">
        <v>1.6150640000000001E-2</v>
      </c>
    </row>
    <row r="5823" spans="1:6" x14ac:dyDescent="0.25">
      <c r="A5823" t="s">
        <v>1</v>
      </c>
      <c r="B5823">
        <v>-0.62487031100000001</v>
      </c>
      <c r="C5823">
        <v>-1</v>
      </c>
      <c r="D5823">
        <v>-5</v>
      </c>
      <c r="E5823">
        <v>6.1672009999999998E-3</v>
      </c>
      <c r="F5823">
        <v>1.6150640000000001E-2</v>
      </c>
    </row>
    <row r="5824" spans="1:6" x14ac:dyDescent="0.25">
      <c r="A5824" t="s">
        <v>1</v>
      </c>
      <c r="B5824">
        <v>-0.61849059399999995</v>
      </c>
      <c r="C5824">
        <v>-1</v>
      </c>
      <c r="D5824">
        <v>-2.99</v>
      </c>
      <c r="E5824">
        <v>7.7073300000000001E-3</v>
      </c>
      <c r="F5824">
        <v>1.6150640000000001E-2</v>
      </c>
    </row>
    <row r="5825" spans="1:6" x14ac:dyDescent="0.25">
      <c r="A5825" t="s">
        <v>1</v>
      </c>
      <c r="B5825">
        <v>-0.61020448199999999</v>
      </c>
      <c r="C5825">
        <v>-1</v>
      </c>
      <c r="D5825">
        <v>-4.01</v>
      </c>
      <c r="E5825">
        <v>8.6336780000000005E-3</v>
      </c>
      <c r="F5825">
        <v>1.6150640000000001E-2</v>
      </c>
    </row>
    <row r="5826" spans="1:6" x14ac:dyDescent="0.25">
      <c r="A5826" t="s">
        <v>1</v>
      </c>
      <c r="B5826">
        <v>-0.60424821200000001</v>
      </c>
      <c r="C5826">
        <v>-0.98989899000000003</v>
      </c>
      <c r="D5826">
        <v>-1.01</v>
      </c>
      <c r="E5826">
        <v>9.553789E-3</v>
      </c>
      <c r="F5826">
        <v>1.6150640000000001E-2</v>
      </c>
    </row>
    <row r="5827" spans="1:6" x14ac:dyDescent="0.25">
      <c r="A5827" t="s">
        <v>1</v>
      </c>
      <c r="B5827">
        <v>-0.592959189</v>
      </c>
      <c r="C5827">
        <v>-0.976856061</v>
      </c>
      <c r="D5827">
        <v>-1.98</v>
      </c>
      <c r="E5827">
        <v>9.2556749999999997E-3</v>
      </c>
      <c r="F5827">
        <v>1.6150640000000001E-2</v>
      </c>
    </row>
    <row r="5828" spans="1:6" x14ac:dyDescent="0.25">
      <c r="A5828" t="s">
        <v>0</v>
      </c>
      <c r="B5828">
        <v>0.14067426099999999</v>
      </c>
      <c r="C5828">
        <v>3.1147540980000001</v>
      </c>
      <c r="D5828">
        <v>0.01</v>
      </c>
      <c r="E5828">
        <v>9.5233149999999992E-3</v>
      </c>
      <c r="F5828">
        <v>1.6150640000000001E-2</v>
      </c>
    </row>
    <row r="5829" spans="1:6" x14ac:dyDescent="0.25">
      <c r="A5829" t="s">
        <v>1</v>
      </c>
      <c r="B5829">
        <v>0.25258467000000001</v>
      </c>
      <c r="C5829">
        <v>-3.8167938999999998E-2</v>
      </c>
      <c r="D5829">
        <v>-0.01</v>
      </c>
      <c r="E5829">
        <v>9.9972099999999994E-3</v>
      </c>
      <c r="F5829">
        <v>1.6150640000000001E-2</v>
      </c>
    </row>
    <row r="5830" spans="1:6" x14ac:dyDescent="0.25">
      <c r="A5830" t="s">
        <v>0</v>
      </c>
      <c r="B5830">
        <v>0.43195778200000001</v>
      </c>
      <c r="C5830">
        <v>1.91954023</v>
      </c>
      <c r="D5830">
        <v>0.99</v>
      </c>
      <c r="E5830">
        <v>1.0002996E-2</v>
      </c>
      <c r="F5830">
        <v>1.6150640000000001E-2</v>
      </c>
    </row>
    <row r="5831" spans="1:6" x14ac:dyDescent="0.25">
      <c r="A5831" t="s">
        <v>0</v>
      </c>
      <c r="B5831">
        <v>0.51573086199999996</v>
      </c>
      <c r="C5831">
        <v>1.9425287360000001</v>
      </c>
      <c r="D5831">
        <v>3.99</v>
      </c>
      <c r="E5831">
        <v>7.2322209999999996E-3</v>
      </c>
      <c r="F5831">
        <v>1.6150640000000001E-2</v>
      </c>
    </row>
    <row r="5832" spans="1:6" x14ac:dyDescent="0.25">
      <c r="A5832" t="s">
        <v>1</v>
      </c>
      <c r="B5832">
        <v>0.64291037399999995</v>
      </c>
      <c r="C5832">
        <v>134</v>
      </c>
      <c r="D5832">
        <v>-0.01</v>
      </c>
      <c r="E5832">
        <v>4.1655390000000002E-3</v>
      </c>
      <c r="F5832">
        <v>1.6150640000000001E-2</v>
      </c>
    </row>
    <row r="5833" spans="1:6" x14ac:dyDescent="0.25">
      <c r="A5833" t="s">
        <v>0</v>
      </c>
      <c r="B5833">
        <v>0.713082824</v>
      </c>
      <c r="C5833">
        <v>134</v>
      </c>
      <c r="D5833">
        <v>0.01</v>
      </c>
      <c r="E5833">
        <v>6.2734280000000002E-3</v>
      </c>
      <c r="F5833">
        <v>1.6150640000000001E-2</v>
      </c>
    </row>
    <row r="5834" spans="1:6" x14ac:dyDescent="0.25">
      <c r="A5834" t="s">
        <v>0</v>
      </c>
      <c r="B5834">
        <v>0.75029053999999995</v>
      </c>
      <c r="C5834">
        <v>5.4736842110000001</v>
      </c>
      <c r="D5834">
        <v>3.97</v>
      </c>
      <c r="E5834">
        <v>6.0744869999999999E-3</v>
      </c>
      <c r="F5834">
        <v>1.6150640000000001E-2</v>
      </c>
    </row>
    <row r="5835" spans="1:6" x14ac:dyDescent="0.25">
      <c r="A5835" t="s">
        <v>0</v>
      </c>
      <c r="B5835">
        <v>0.86217923600000002</v>
      </c>
      <c r="C5835">
        <v>147</v>
      </c>
      <c r="D5835">
        <v>1.7</v>
      </c>
      <c r="E5835">
        <v>4.927585E-3</v>
      </c>
      <c r="F5835">
        <v>1.6150640000000001E-2</v>
      </c>
    </row>
    <row r="5836" spans="1:6" x14ac:dyDescent="0.25">
      <c r="A5836" t="s">
        <v>0</v>
      </c>
      <c r="B5836">
        <v>0.90123170500000005</v>
      </c>
      <c r="C5836">
        <v>384</v>
      </c>
      <c r="D5836">
        <v>4.3</v>
      </c>
      <c r="E5836">
        <v>4.432521E-3</v>
      </c>
      <c r="F5836">
        <v>1.6150640000000001E-2</v>
      </c>
    </row>
    <row r="5837" spans="1:6" x14ac:dyDescent="0.25">
      <c r="A5837" t="s">
        <v>0</v>
      </c>
      <c r="B5837">
        <v>0.89932493499999999</v>
      </c>
      <c r="C5837">
        <v>191.67307690000001</v>
      </c>
      <c r="D5837">
        <v>0.04</v>
      </c>
      <c r="E5837">
        <v>3.0912079999999998E-3</v>
      </c>
      <c r="F5837">
        <v>1.6150640000000001E-2</v>
      </c>
    </row>
    <row r="5838" spans="1:6" x14ac:dyDescent="0.25">
      <c r="A5838" t="s">
        <v>1</v>
      </c>
      <c r="B5838">
        <v>0.87539290599999997</v>
      </c>
      <c r="C5838">
        <v>1.735969388</v>
      </c>
      <c r="D5838">
        <v>-0.01</v>
      </c>
      <c r="E5838">
        <v>2.989397E-3</v>
      </c>
      <c r="F5838">
        <v>1.6150640000000001E-2</v>
      </c>
    </row>
    <row r="5839" spans="1:6" x14ac:dyDescent="0.25">
      <c r="A5839" t="s">
        <v>1</v>
      </c>
      <c r="B5839">
        <v>0.74948132099999998</v>
      </c>
      <c r="C5839">
        <v>10.954545449999999</v>
      </c>
      <c r="D5839">
        <v>-0.01</v>
      </c>
      <c r="E5839">
        <v>2.9066280000000001E-3</v>
      </c>
      <c r="F5839">
        <v>1.6150640000000001E-2</v>
      </c>
    </row>
    <row r="5840" spans="1:6" x14ac:dyDescent="0.25">
      <c r="A5840" t="s">
        <v>0</v>
      </c>
      <c r="B5840">
        <v>0.68451135100000005</v>
      </c>
      <c r="C5840">
        <v>11.727272729999999</v>
      </c>
      <c r="D5840">
        <v>0.01</v>
      </c>
      <c r="E5840">
        <v>2.828461E-3</v>
      </c>
      <c r="F5840">
        <v>1.6150640000000001E-2</v>
      </c>
    </row>
    <row r="5841" spans="1:6" x14ac:dyDescent="0.25">
      <c r="A5841" t="s">
        <v>1</v>
      </c>
      <c r="B5841">
        <v>0.563525791</v>
      </c>
      <c r="C5841">
        <v>11.727272729999999</v>
      </c>
      <c r="D5841">
        <v>-0.01</v>
      </c>
      <c r="E5841">
        <v>2.7495129999999999E-3</v>
      </c>
      <c r="F5841">
        <v>1.6150640000000001E-2</v>
      </c>
    </row>
    <row r="5842" spans="1:6" x14ac:dyDescent="0.25">
      <c r="A5842" t="s">
        <v>0</v>
      </c>
      <c r="B5842">
        <v>0.56644334299999999</v>
      </c>
      <c r="C5842">
        <v>11.727272729999999</v>
      </c>
      <c r="D5842">
        <v>0.01</v>
      </c>
      <c r="E5842">
        <v>2.749516E-3</v>
      </c>
      <c r="F5842">
        <v>1.6150640000000001E-2</v>
      </c>
    </row>
    <row r="5843" spans="1:6" x14ac:dyDescent="0.25">
      <c r="A5843" t="s">
        <v>0</v>
      </c>
      <c r="B5843">
        <v>0.56880607400000005</v>
      </c>
      <c r="C5843">
        <v>11.727272729999999</v>
      </c>
      <c r="D5843">
        <v>2.0699999999999998</v>
      </c>
      <c r="E5843">
        <v>2.6747229999999999E-3</v>
      </c>
      <c r="F5843">
        <v>1.6150640000000001E-2</v>
      </c>
    </row>
    <row r="5844" spans="1:6" x14ac:dyDescent="0.25">
      <c r="A5844" t="s">
        <v>0</v>
      </c>
      <c r="B5844">
        <v>0.57875916699999996</v>
      </c>
      <c r="C5844">
        <v>11.727272729999999</v>
      </c>
      <c r="D5844">
        <v>1.1100000000000001</v>
      </c>
      <c r="E5844">
        <v>2.114688E-3</v>
      </c>
      <c r="F5844">
        <v>1.6150640000000001E-2</v>
      </c>
    </row>
    <row r="5845" spans="1:6" x14ac:dyDescent="0.25">
      <c r="A5845" t="s">
        <v>0</v>
      </c>
      <c r="B5845">
        <v>0.55097209199999997</v>
      </c>
      <c r="C5845">
        <v>28.26363636</v>
      </c>
      <c r="D5845">
        <v>3.67</v>
      </c>
      <c r="E5845">
        <v>1.804925E-3</v>
      </c>
      <c r="F5845">
        <v>1.6150640000000001E-2</v>
      </c>
    </row>
    <row r="5846" spans="1:6" x14ac:dyDescent="0.25">
      <c r="A5846" t="s">
        <v>1</v>
      </c>
      <c r="B5846">
        <v>0.55876992199999997</v>
      </c>
      <c r="C5846">
        <v>55.107142860000003</v>
      </c>
      <c r="D5846">
        <v>-0.01</v>
      </c>
      <c r="E5846">
        <v>9.5795099999999996E-4</v>
      </c>
      <c r="F5846">
        <v>1.6150640000000001E-2</v>
      </c>
    </row>
    <row r="5847" spans="1:6" x14ac:dyDescent="0.25">
      <c r="A5847" t="s">
        <v>0</v>
      </c>
      <c r="B5847">
        <v>0.597302255</v>
      </c>
      <c r="C5847">
        <v>246</v>
      </c>
      <c r="D5847">
        <v>0.93</v>
      </c>
      <c r="E5847">
        <v>9.3684300000000003E-4</v>
      </c>
      <c r="F5847">
        <v>1.6150640000000001E-2</v>
      </c>
    </row>
    <row r="5848" spans="1:6" x14ac:dyDescent="0.25">
      <c r="A5848" t="s">
        <v>1</v>
      </c>
      <c r="B5848">
        <v>0.628110481</v>
      </c>
      <c r="C5848">
        <v>179.33333329999999</v>
      </c>
      <c r="D5848">
        <v>-0.01</v>
      </c>
      <c r="E5848">
        <v>7.24693E-4</v>
      </c>
      <c r="F5848">
        <v>1.6150640000000001E-2</v>
      </c>
    </row>
    <row r="5849" spans="1:6" x14ac:dyDescent="0.25">
      <c r="A5849" t="s">
        <v>0</v>
      </c>
      <c r="B5849">
        <v>0.62329627399999998</v>
      </c>
      <c r="C5849">
        <v>179.33333329999999</v>
      </c>
      <c r="D5849">
        <v>0.01</v>
      </c>
      <c r="E5849">
        <v>7.4512299999999999E-4</v>
      </c>
      <c r="F5849">
        <v>1.6150640000000001E-2</v>
      </c>
    </row>
    <row r="5850" spans="1:6" x14ac:dyDescent="0.25">
      <c r="A5850" t="s">
        <v>0</v>
      </c>
      <c r="B5850">
        <v>0.62548137199999998</v>
      </c>
      <c r="C5850">
        <v>179.33333329999999</v>
      </c>
      <c r="D5850">
        <v>0.04</v>
      </c>
      <c r="E5850">
        <v>7.4512299999999999E-4</v>
      </c>
      <c r="F5850">
        <v>1.6150640000000001E-2</v>
      </c>
    </row>
    <row r="5851" spans="1:6" x14ac:dyDescent="0.25">
      <c r="A5851" t="s">
        <v>0</v>
      </c>
      <c r="B5851">
        <v>0.62661479600000003</v>
      </c>
      <c r="C5851">
        <v>179.33333329999999</v>
      </c>
      <c r="D5851">
        <v>0.2</v>
      </c>
      <c r="E5851">
        <v>7.1792199999999996E-4</v>
      </c>
      <c r="F5851">
        <v>1.6150640000000001E-2</v>
      </c>
    </row>
    <row r="5852" spans="1:6" x14ac:dyDescent="0.25">
      <c r="A5852" t="s">
        <v>0</v>
      </c>
      <c r="B5852">
        <v>0.62755598400000001</v>
      </c>
      <c r="C5852">
        <v>304.75</v>
      </c>
      <c r="D5852">
        <v>0.53</v>
      </c>
      <c r="E5852">
        <v>6.5676899999999997E-4</v>
      </c>
      <c r="F5852">
        <v>1.6150640000000001E-2</v>
      </c>
    </row>
    <row r="5853" spans="1:6" x14ac:dyDescent="0.25">
      <c r="A5853" t="s">
        <v>0</v>
      </c>
      <c r="B5853">
        <v>0.627553582</v>
      </c>
      <c r="C5853">
        <v>130.375</v>
      </c>
      <c r="D5853">
        <v>0.14000000000000001</v>
      </c>
      <c r="E5853">
        <v>5.1336399999999999E-4</v>
      </c>
      <c r="F5853">
        <v>1.6150640000000001E-2</v>
      </c>
    </row>
    <row r="5854" spans="1:6" x14ac:dyDescent="0.25">
      <c r="A5854" t="s">
        <v>0</v>
      </c>
      <c r="B5854">
        <v>0.61104271799999998</v>
      </c>
      <c r="C5854">
        <v>123</v>
      </c>
      <c r="D5854">
        <v>1.82</v>
      </c>
      <c r="E5854">
        <v>4.4552600000000002E-4</v>
      </c>
      <c r="F5854">
        <v>1.6150640000000001E-2</v>
      </c>
    </row>
    <row r="5855" spans="1:6" x14ac:dyDescent="0.25">
      <c r="A5855" t="s">
        <v>0</v>
      </c>
      <c r="B5855">
        <v>0.60280054299999997</v>
      </c>
      <c r="C5855">
        <v>155.5</v>
      </c>
      <c r="D5855">
        <v>0.5</v>
      </c>
      <c r="E5855">
        <v>-2.42821E-4</v>
      </c>
      <c r="F5855">
        <v>1.6150640000000001E-2</v>
      </c>
    </row>
    <row r="5856" spans="1:6" x14ac:dyDescent="0.25">
      <c r="A5856" t="s">
        <v>0</v>
      </c>
      <c r="B5856">
        <v>0.66072869999999995</v>
      </c>
      <c r="C5856">
        <v>345.75</v>
      </c>
      <c r="D5856">
        <v>1.01</v>
      </c>
      <c r="E5856">
        <v>-5.1371700000000001E-4</v>
      </c>
      <c r="F5856">
        <v>1.6150640000000001E-2</v>
      </c>
    </row>
    <row r="5857" spans="1:6" x14ac:dyDescent="0.25">
      <c r="A5857" t="s">
        <v>0</v>
      </c>
      <c r="B5857">
        <v>0.66804808100000002</v>
      </c>
      <c r="C5857">
        <v>78</v>
      </c>
      <c r="D5857">
        <v>0.31</v>
      </c>
      <c r="E5857">
        <v>-7.7063100000000003E-4</v>
      </c>
      <c r="F5857">
        <v>1.6150640000000001E-2</v>
      </c>
    </row>
    <row r="5858" spans="1:6" x14ac:dyDescent="0.25">
      <c r="A5858" t="s">
        <v>1</v>
      </c>
      <c r="B5858">
        <v>0.67273498300000001</v>
      </c>
      <c r="C5858">
        <v>58.0625</v>
      </c>
      <c r="D5858">
        <v>-0.01</v>
      </c>
      <c r="E5858">
        <v>-9.4754799999999999E-4</v>
      </c>
      <c r="F5858">
        <v>1.6150640000000001E-2</v>
      </c>
    </row>
    <row r="5859" spans="1:6" x14ac:dyDescent="0.25">
      <c r="A5859" t="s">
        <v>0</v>
      </c>
      <c r="B5859">
        <v>0.681435071</v>
      </c>
      <c r="C5859">
        <v>61.5</v>
      </c>
      <c r="D5859">
        <v>1.06</v>
      </c>
      <c r="E5859">
        <v>-9.2013399999999997E-4</v>
      </c>
      <c r="F5859">
        <v>1.6150640000000001E-2</v>
      </c>
    </row>
    <row r="5860" spans="1:6" x14ac:dyDescent="0.25">
      <c r="A5860" t="s">
        <v>0</v>
      </c>
      <c r="B5860">
        <v>0.68649371599999998</v>
      </c>
      <c r="C5860">
        <v>26.38181818</v>
      </c>
      <c r="D5860">
        <v>0.08</v>
      </c>
      <c r="E5860">
        <v>-2.1750710000000002E-3</v>
      </c>
      <c r="F5860">
        <v>1.6150640000000001E-2</v>
      </c>
    </row>
    <row r="5861" spans="1:6" x14ac:dyDescent="0.25">
      <c r="A5861" t="s">
        <v>0</v>
      </c>
      <c r="B5861">
        <v>0.71843532200000004</v>
      </c>
      <c r="C5861">
        <v>26.636363639999999</v>
      </c>
      <c r="D5861">
        <v>1.37</v>
      </c>
      <c r="E5861">
        <v>-1.990566E-3</v>
      </c>
      <c r="F5861">
        <v>1.6150640000000001E-2</v>
      </c>
    </row>
    <row r="5862" spans="1:6" x14ac:dyDescent="0.25">
      <c r="A5862" t="s">
        <v>1</v>
      </c>
      <c r="B5862">
        <v>0.72322043199999997</v>
      </c>
      <c r="C5862">
        <v>27.045454549999999</v>
      </c>
      <c r="D5862">
        <v>-0.01</v>
      </c>
      <c r="E5862">
        <v>-2.3329840000000002E-3</v>
      </c>
      <c r="F5862">
        <v>1.6150640000000001E-2</v>
      </c>
    </row>
    <row r="5863" spans="1:6" x14ac:dyDescent="0.25">
      <c r="A5863" t="s">
        <v>0</v>
      </c>
      <c r="B5863">
        <v>0.72267546400000005</v>
      </c>
      <c r="C5863">
        <v>26</v>
      </c>
      <c r="D5863">
        <v>0.01</v>
      </c>
      <c r="E5863">
        <v>-2.2691550000000001E-3</v>
      </c>
      <c r="F5863">
        <v>1.6150640000000001E-2</v>
      </c>
    </row>
    <row r="5864" spans="1:6" x14ac:dyDescent="0.25">
      <c r="A5864" t="s">
        <v>1</v>
      </c>
      <c r="B5864">
        <v>0.20741558800000001</v>
      </c>
      <c r="C5864">
        <v>4.6222222220000004</v>
      </c>
      <c r="D5864">
        <v>-0.01</v>
      </c>
      <c r="E5864">
        <v>-3.2774980000000002E-3</v>
      </c>
      <c r="F5864">
        <v>1.6150640000000001E-2</v>
      </c>
    </row>
    <row r="5865" spans="1:6" x14ac:dyDescent="0.25">
      <c r="A5865" t="s">
        <v>0</v>
      </c>
      <c r="B5865">
        <v>0.156143109</v>
      </c>
      <c r="C5865">
        <v>22.591176470000001</v>
      </c>
      <c r="D5865">
        <v>0.01</v>
      </c>
      <c r="E5865">
        <v>-1.6633119999999999E-3</v>
      </c>
      <c r="F5865">
        <v>1.6150640000000001E-2</v>
      </c>
    </row>
    <row r="5866" spans="1:6" x14ac:dyDescent="0.25">
      <c r="A5866" t="s">
        <v>1</v>
      </c>
      <c r="B5866">
        <v>8.4700255000000002E-2</v>
      </c>
      <c r="C5866">
        <v>35</v>
      </c>
      <c r="D5866">
        <v>-0.01</v>
      </c>
      <c r="E5866">
        <v>-2.61867E-3</v>
      </c>
      <c r="F5866">
        <v>1.6150640000000001E-2</v>
      </c>
    </row>
    <row r="5867" spans="1:6" x14ac:dyDescent="0.25">
      <c r="A5867" t="s">
        <v>0</v>
      </c>
      <c r="B5867">
        <v>9.8084441999999994E-2</v>
      </c>
      <c r="C5867">
        <v>20.9979798</v>
      </c>
      <c r="D5867">
        <v>0.19</v>
      </c>
      <c r="E5867">
        <v>-2.289424E-3</v>
      </c>
      <c r="F5867">
        <v>1.6150640000000001E-2</v>
      </c>
    </row>
    <row r="5868" spans="1:6" x14ac:dyDescent="0.25">
      <c r="A5868" t="s">
        <v>1</v>
      </c>
      <c r="B5868">
        <v>0.122771277</v>
      </c>
      <c r="C5868">
        <v>17.260869570000001</v>
      </c>
      <c r="D5868">
        <v>-0.01</v>
      </c>
      <c r="E5868">
        <v>-2.6765119999999998E-3</v>
      </c>
      <c r="F5868">
        <v>1.6150640000000001E-2</v>
      </c>
    </row>
    <row r="5869" spans="1:6" x14ac:dyDescent="0.25">
      <c r="A5869" t="s">
        <v>0</v>
      </c>
      <c r="B5869">
        <v>0.26056414900000002</v>
      </c>
      <c r="C5869">
        <v>16.47826087</v>
      </c>
      <c r="D5869">
        <v>0.01</v>
      </c>
      <c r="E5869">
        <v>-2.6810599999999999E-3</v>
      </c>
      <c r="F5869">
        <v>1.6150640000000001E-2</v>
      </c>
    </row>
    <row r="5870" spans="1:6" x14ac:dyDescent="0.25">
      <c r="A5870" t="s">
        <v>1</v>
      </c>
      <c r="B5870">
        <v>0.37614360000000002</v>
      </c>
      <c r="C5870">
        <v>28.956521739999999</v>
      </c>
      <c r="D5870">
        <v>-0.01</v>
      </c>
      <c r="E5870">
        <v>-2.5654150000000001E-3</v>
      </c>
      <c r="F5870">
        <v>1.6150640000000001E-2</v>
      </c>
    </row>
    <row r="5871" spans="1:6" x14ac:dyDescent="0.25">
      <c r="A5871" t="s">
        <v>0</v>
      </c>
      <c r="B5871">
        <v>0.37785433400000001</v>
      </c>
      <c r="C5871">
        <v>17.472826090000002</v>
      </c>
      <c r="D5871">
        <v>0.01</v>
      </c>
      <c r="E5871">
        <v>-2.419493E-3</v>
      </c>
      <c r="F5871">
        <v>1.6150640000000001E-2</v>
      </c>
    </row>
    <row r="5872" spans="1:6" x14ac:dyDescent="0.25">
      <c r="A5872" t="s">
        <v>1</v>
      </c>
      <c r="B5872">
        <v>0.38186278200000001</v>
      </c>
      <c r="C5872">
        <v>18.097826090000002</v>
      </c>
      <c r="D5872">
        <v>-0.01</v>
      </c>
      <c r="E5872">
        <v>-2.3831880000000001E-3</v>
      </c>
      <c r="F5872">
        <v>1.6150640000000001E-2</v>
      </c>
    </row>
    <row r="5873" spans="1:6" x14ac:dyDescent="0.25">
      <c r="A5873" t="s">
        <v>0</v>
      </c>
      <c r="B5873">
        <v>0.37328161999999998</v>
      </c>
      <c r="C5873">
        <v>28.625</v>
      </c>
      <c r="D5873">
        <v>0.01</v>
      </c>
      <c r="E5873">
        <v>-3.3342770000000001E-3</v>
      </c>
      <c r="F5873">
        <v>1.6150640000000001E-2</v>
      </c>
    </row>
    <row r="5874" spans="1:6" x14ac:dyDescent="0.25">
      <c r="A5874" t="s">
        <v>1</v>
      </c>
      <c r="B5874">
        <v>0.36482135399999999</v>
      </c>
      <c r="C5874">
        <v>29.913043479999999</v>
      </c>
      <c r="D5874">
        <v>-0.01</v>
      </c>
      <c r="E5874">
        <v>-3.8716010000000001E-3</v>
      </c>
      <c r="F5874">
        <v>1.6150640000000001E-2</v>
      </c>
    </row>
    <row r="5875" spans="1:6" x14ac:dyDescent="0.25">
      <c r="A5875" t="s">
        <v>0</v>
      </c>
      <c r="B5875">
        <v>0.334478626</v>
      </c>
      <c r="C5875">
        <v>30.565217390000001</v>
      </c>
      <c r="D5875">
        <v>0.01</v>
      </c>
      <c r="E5875">
        <v>-4.6279670000000002E-3</v>
      </c>
      <c r="F5875">
        <v>1.6150640000000001E-2</v>
      </c>
    </row>
    <row r="5876" spans="1:6" x14ac:dyDescent="0.25">
      <c r="A5876" t="s">
        <v>1</v>
      </c>
      <c r="B5876">
        <v>0.34747824599999999</v>
      </c>
      <c r="C5876">
        <v>30.782608700000001</v>
      </c>
      <c r="D5876">
        <v>-0.01</v>
      </c>
      <c r="E5876">
        <v>-4.9877869999999996E-3</v>
      </c>
      <c r="F5876">
        <v>1.6150640000000001E-2</v>
      </c>
    </row>
    <row r="5877" spans="1:6" x14ac:dyDescent="0.25">
      <c r="A5877" t="s">
        <v>0</v>
      </c>
      <c r="B5877">
        <v>0.56191842299999994</v>
      </c>
      <c r="C5877">
        <v>684</v>
      </c>
      <c r="D5877">
        <v>0.01</v>
      </c>
      <c r="E5877">
        <v>-5.4418720000000004E-3</v>
      </c>
      <c r="F5877">
        <v>1.6150640000000001E-2</v>
      </c>
    </row>
    <row r="5878" spans="1:6" x14ac:dyDescent="0.25">
      <c r="A5878" t="s">
        <v>0</v>
      </c>
      <c r="B5878">
        <v>0.75874107800000001</v>
      </c>
      <c r="C5878">
        <v>684</v>
      </c>
      <c r="D5878">
        <v>0.02</v>
      </c>
      <c r="E5878">
        <v>-5.3389939999999997E-3</v>
      </c>
      <c r="F5878">
        <v>1.6150640000000001E-2</v>
      </c>
    </row>
    <row r="5879" spans="1:6" x14ac:dyDescent="0.25">
      <c r="A5879" t="s">
        <v>0</v>
      </c>
      <c r="B5879">
        <v>0.76548512599999996</v>
      </c>
      <c r="C5879">
        <v>647</v>
      </c>
      <c r="D5879">
        <v>1.85</v>
      </c>
      <c r="E5879">
        <v>-5.5581060000000002E-3</v>
      </c>
      <c r="F5879">
        <v>1.6150640000000001E-2</v>
      </c>
    </row>
    <row r="5880" spans="1:6" x14ac:dyDescent="0.25">
      <c r="A5880" t="s">
        <v>0</v>
      </c>
      <c r="B5880">
        <v>0.76837186199999996</v>
      </c>
      <c r="C5880">
        <v>134.65</v>
      </c>
      <c r="D5880">
        <v>0.24</v>
      </c>
      <c r="E5880">
        <v>-5.9399530000000004E-3</v>
      </c>
      <c r="F5880">
        <v>1.6150640000000001E-2</v>
      </c>
    </row>
    <row r="5881" spans="1:6" x14ac:dyDescent="0.25">
      <c r="A5881" t="s">
        <v>0</v>
      </c>
      <c r="B5881">
        <v>0.77005416100000001</v>
      </c>
      <c r="C5881">
        <v>149.5</v>
      </c>
      <c r="D5881">
        <v>0.06</v>
      </c>
      <c r="E5881">
        <v>-5.1996669999999998E-3</v>
      </c>
      <c r="F5881">
        <v>1.6150640000000001E-2</v>
      </c>
    </row>
    <row r="5882" spans="1:6" x14ac:dyDescent="0.25">
      <c r="A5882" t="s">
        <v>0</v>
      </c>
      <c r="B5882">
        <v>0.77105298899999997</v>
      </c>
      <c r="C5882">
        <v>149.5</v>
      </c>
      <c r="D5882">
        <v>0.83</v>
      </c>
      <c r="E5882">
        <v>-5.1242400000000004E-3</v>
      </c>
      <c r="F5882">
        <v>1.6150640000000001E-2</v>
      </c>
    </row>
    <row r="5883" spans="1:6" x14ac:dyDescent="0.25">
      <c r="A5883" t="s">
        <v>0</v>
      </c>
      <c r="B5883">
        <v>0.77287790599999995</v>
      </c>
      <c r="C5883">
        <v>149.5</v>
      </c>
      <c r="D5883">
        <v>1.07</v>
      </c>
      <c r="E5883">
        <v>-5.0892869999999996E-3</v>
      </c>
      <c r="F5883">
        <v>1.6150640000000001E-2</v>
      </c>
    </row>
    <row r="5884" spans="1:6" x14ac:dyDescent="0.25">
      <c r="A5884" t="s">
        <v>0</v>
      </c>
      <c r="B5884">
        <v>0.77781485500000003</v>
      </c>
      <c r="C5884">
        <v>149.5</v>
      </c>
      <c r="D5884">
        <v>0.76</v>
      </c>
      <c r="E5884">
        <v>-4.7264509999999996E-3</v>
      </c>
      <c r="F5884">
        <v>1.6150640000000001E-2</v>
      </c>
    </row>
    <row r="5885" spans="1:6" x14ac:dyDescent="0.25">
      <c r="A5885" t="s">
        <v>0</v>
      </c>
      <c r="B5885">
        <v>0.78324763100000006</v>
      </c>
      <c r="C5885">
        <v>149.5</v>
      </c>
      <c r="D5885">
        <v>2.46</v>
      </c>
      <c r="E5885">
        <v>-4.5640070000000001E-3</v>
      </c>
      <c r="F5885">
        <v>1.6150640000000001E-2</v>
      </c>
    </row>
    <row r="5886" spans="1:6" x14ac:dyDescent="0.25">
      <c r="A5886" t="s">
        <v>0</v>
      </c>
      <c r="B5886">
        <v>0.78674960199999999</v>
      </c>
      <c r="C5886">
        <v>149.5</v>
      </c>
      <c r="D5886">
        <v>0.5</v>
      </c>
      <c r="E5886">
        <v>-4.6262339999999999E-3</v>
      </c>
      <c r="F5886">
        <v>1.6150640000000001E-2</v>
      </c>
    </row>
    <row r="5887" spans="1:6" x14ac:dyDescent="0.25">
      <c r="A5887" t="s">
        <v>1</v>
      </c>
      <c r="B5887">
        <v>0.78772497200000002</v>
      </c>
      <c r="C5887">
        <v>149.5</v>
      </c>
      <c r="D5887">
        <v>-0.01</v>
      </c>
      <c r="E5887">
        <v>-4.7237970000000001E-3</v>
      </c>
      <c r="F5887">
        <v>1.6150640000000001E-2</v>
      </c>
    </row>
    <row r="5888" spans="1:6" x14ac:dyDescent="0.25">
      <c r="A5888" t="s">
        <v>0</v>
      </c>
      <c r="B5888">
        <v>0.77653410300000003</v>
      </c>
      <c r="C5888">
        <v>149.5</v>
      </c>
      <c r="D5888">
        <v>1.22</v>
      </c>
      <c r="E5888">
        <v>-4.5389239999999997E-3</v>
      </c>
      <c r="F5888">
        <v>1.6150640000000001E-2</v>
      </c>
    </row>
    <row r="5889" spans="1:6" x14ac:dyDescent="0.25">
      <c r="A5889" t="s">
        <v>0</v>
      </c>
      <c r="B5889">
        <v>0.76481093600000005</v>
      </c>
      <c r="C5889">
        <v>149.5</v>
      </c>
      <c r="D5889">
        <v>5.03</v>
      </c>
      <c r="E5889">
        <v>-4.4866730000000001E-3</v>
      </c>
      <c r="F5889">
        <v>1.6150640000000001E-2</v>
      </c>
    </row>
    <row r="5890" spans="1:6" x14ac:dyDescent="0.25">
      <c r="A5890" t="s">
        <v>0</v>
      </c>
      <c r="B5890">
        <v>0.68871164900000004</v>
      </c>
      <c r="C5890">
        <v>11.80952381</v>
      </c>
      <c r="D5890">
        <v>1.36</v>
      </c>
      <c r="E5890">
        <v>-6.2750039999999998E-3</v>
      </c>
      <c r="F5890">
        <v>1.6150640000000001E-2</v>
      </c>
    </row>
    <row r="5891" spans="1:6" x14ac:dyDescent="0.25">
      <c r="A5891" t="s">
        <v>0</v>
      </c>
      <c r="B5891">
        <v>0.67484832699999997</v>
      </c>
      <c r="C5891">
        <v>12.81547619</v>
      </c>
      <c r="D5891">
        <v>1.88</v>
      </c>
      <c r="E5891">
        <v>-6.6287789999999996E-3</v>
      </c>
      <c r="F5891">
        <v>1.6150640000000001E-2</v>
      </c>
    </row>
    <row r="5892" spans="1:6" x14ac:dyDescent="0.25">
      <c r="A5892" t="s">
        <v>0</v>
      </c>
      <c r="B5892">
        <v>0.58646887199999997</v>
      </c>
      <c r="C5892">
        <v>46.666666669999998</v>
      </c>
      <c r="D5892">
        <v>0.73</v>
      </c>
      <c r="E5892">
        <v>-7.0189559999999998E-3</v>
      </c>
      <c r="F5892">
        <v>1.6150640000000001E-2</v>
      </c>
    </row>
    <row r="5893" spans="1:6" x14ac:dyDescent="0.25">
      <c r="A5893" t="s">
        <v>0</v>
      </c>
      <c r="B5893">
        <v>0.56015591600000003</v>
      </c>
      <c r="C5893">
        <v>31.8</v>
      </c>
      <c r="D5893">
        <v>1.89</v>
      </c>
      <c r="E5893">
        <v>-7.1897799999999998E-3</v>
      </c>
      <c r="F5893">
        <v>1.6150640000000001E-2</v>
      </c>
    </row>
    <row r="5894" spans="1:6" x14ac:dyDescent="0.25">
      <c r="A5894" t="s">
        <v>0</v>
      </c>
      <c r="B5894">
        <v>0.54316702400000005</v>
      </c>
      <c r="C5894">
        <v>43.1</v>
      </c>
      <c r="D5894">
        <v>0.11</v>
      </c>
      <c r="E5894">
        <v>-6.5084000000000001E-3</v>
      </c>
      <c r="F5894">
        <v>1.6150640000000001E-2</v>
      </c>
    </row>
    <row r="5895" spans="1:6" x14ac:dyDescent="0.25">
      <c r="A5895" t="s">
        <v>1</v>
      </c>
      <c r="B5895">
        <v>0.45337587099999999</v>
      </c>
      <c r="C5895">
        <v>43.1</v>
      </c>
      <c r="D5895">
        <v>-0.01</v>
      </c>
      <c r="E5895">
        <v>-6.0253080000000001E-3</v>
      </c>
      <c r="F5895">
        <v>1.6150640000000001E-2</v>
      </c>
    </row>
    <row r="5896" spans="1:6" x14ac:dyDescent="0.25">
      <c r="A5896" t="s">
        <v>0</v>
      </c>
      <c r="B5896">
        <v>0.322591144</v>
      </c>
      <c r="C5896">
        <v>4.8712121210000001</v>
      </c>
      <c r="D5896">
        <v>0.01</v>
      </c>
      <c r="E5896">
        <v>-5.2537E-3</v>
      </c>
      <c r="F5896">
        <v>1.6150640000000001E-2</v>
      </c>
    </row>
    <row r="5897" spans="1:6" x14ac:dyDescent="0.25">
      <c r="A5897" t="s">
        <v>1</v>
      </c>
      <c r="B5897">
        <v>6.4984412000000005E-2</v>
      </c>
      <c r="C5897">
        <v>-0.77377049200000003</v>
      </c>
      <c r="D5897">
        <v>-0.01</v>
      </c>
      <c r="E5897">
        <v>-5.1049729999999996E-3</v>
      </c>
      <c r="F5897">
        <v>1.6150640000000001E-2</v>
      </c>
    </row>
    <row r="5898" spans="1:6" x14ac:dyDescent="0.25">
      <c r="A5898" t="s">
        <v>0</v>
      </c>
      <c r="B5898">
        <v>-0.16007165800000001</v>
      </c>
      <c r="C5898">
        <v>-0.49128919900000001</v>
      </c>
      <c r="D5898">
        <v>0.01</v>
      </c>
      <c r="E5898">
        <v>-5.3445369999999999E-3</v>
      </c>
      <c r="F5898">
        <v>1.6150640000000001E-2</v>
      </c>
    </row>
    <row r="5899" spans="1:6" x14ac:dyDescent="0.25">
      <c r="A5899" t="s">
        <v>1</v>
      </c>
      <c r="B5899">
        <v>-0.17145074099999999</v>
      </c>
      <c r="C5899">
        <v>-0.49128919900000001</v>
      </c>
      <c r="D5899">
        <v>-0.01</v>
      </c>
      <c r="E5899">
        <v>-5.315897E-3</v>
      </c>
      <c r="F5899">
        <v>1.6150640000000001E-2</v>
      </c>
    </row>
    <row r="5900" spans="1:6" x14ac:dyDescent="0.25">
      <c r="A5900" t="s">
        <v>1</v>
      </c>
      <c r="B5900">
        <v>-0.40455519899999998</v>
      </c>
      <c r="C5900">
        <v>-1</v>
      </c>
      <c r="D5900">
        <v>-7.83</v>
      </c>
      <c r="E5900">
        <v>-5.2857319999999996E-3</v>
      </c>
      <c r="F5900">
        <v>1.6150640000000001E-2</v>
      </c>
    </row>
    <row r="5901" spans="1:6" x14ac:dyDescent="0.25">
      <c r="A5901" t="s">
        <v>1</v>
      </c>
      <c r="B5901">
        <v>-0.50168152600000004</v>
      </c>
      <c r="C5901">
        <v>-0.963675214</v>
      </c>
      <c r="D5901">
        <v>-4.16</v>
      </c>
      <c r="E5901">
        <v>-3.320319E-3</v>
      </c>
      <c r="F5901">
        <v>1.6150640000000001E-2</v>
      </c>
    </row>
    <row r="5902" spans="1:6" x14ac:dyDescent="0.25">
      <c r="A5902" t="s">
        <v>0</v>
      </c>
      <c r="B5902">
        <v>-0.29493045200000001</v>
      </c>
      <c r="C5902">
        <v>-0.16666666699999999</v>
      </c>
      <c r="D5902">
        <v>0.01</v>
      </c>
      <c r="E5902">
        <v>-2.299429E-3</v>
      </c>
      <c r="F5902">
        <v>1.6150640000000001E-2</v>
      </c>
    </row>
    <row r="5903" spans="1:6" x14ac:dyDescent="0.25">
      <c r="A5903" t="s">
        <v>0</v>
      </c>
      <c r="B5903">
        <v>-0.19695491600000001</v>
      </c>
      <c r="C5903">
        <v>-0.29468599000000001</v>
      </c>
      <c r="D5903">
        <v>0.09</v>
      </c>
      <c r="E5903">
        <v>-1.896186E-3</v>
      </c>
      <c r="F5903">
        <v>1.6150640000000001E-2</v>
      </c>
    </row>
    <row r="5904" spans="1:6" x14ac:dyDescent="0.25">
      <c r="A5904" t="s">
        <v>0</v>
      </c>
      <c r="B5904">
        <v>-5.7747475E-2</v>
      </c>
      <c r="C5904">
        <v>17.399999999999999</v>
      </c>
      <c r="D5904">
        <v>6.93</v>
      </c>
      <c r="E5904">
        <v>-1.9661280000000001E-3</v>
      </c>
      <c r="F5904">
        <v>1.6150640000000001E-2</v>
      </c>
    </row>
    <row r="5905" spans="1:6" x14ac:dyDescent="0.25">
      <c r="A5905" t="s">
        <v>1</v>
      </c>
      <c r="B5905">
        <v>-5.4395363000000002E-2</v>
      </c>
      <c r="C5905">
        <v>8.504093567</v>
      </c>
      <c r="D5905">
        <v>-0.01</v>
      </c>
      <c r="E5905">
        <v>-3.6055449999999999E-3</v>
      </c>
      <c r="F5905">
        <v>1.6150640000000001E-2</v>
      </c>
    </row>
    <row r="5906" spans="1:6" x14ac:dyDescent="0.25">
      <c r="A5906" t="s">
        <v>0</v>
      </c>
      <c r="B5906">
        <v>-1.1076773E-2</v>
      </c>
      <c r="C5906">
        <v>-0.76530612200000003</v>
      </c>
      <c r="D5906">
        <v>0.69</v>
      </c>
      <c r="E5906">
        <v>-3.5130980000000001E-3</v>
      </c>
      <c r="F5906">
        <v>1.6150640000000001E-2</v>
      </c>
    </row>
    <row r="5907" spans="1:6" x14ac:dyDescent="0.25">
      <c r="A5907" t="s">
        <v>1</v>
      </c>
      <c r="B5907">
        <v>-0.17086052800000001</v>
      </c>
      <c r="C5907">
        <v>-0.88749999999999996</v>
      </c>
      <c r="D5907">
        <v>-2.54</v>
      </c>
      <c r="E5907">
        <v>-3.7238639999999999E-3</v>
      </c>
      <c r="F5907">
        <v>1.6150640000000001E-2</v>
      </c>
    </row>
    <row r="5908" spans="1:6" x14ac:dyDescent="0.25">
      <c r="A5908" t="s">
        <v>1</v>
      </c>
      <c r="B5908">
        <v>-0.37372755099999999</v>
      </c>
      <c r="C5908">
        <v>-0.91544117599999997</v>
      </c>
      <c r="D5908">
        <v>-0.01</v>
      </c>
      <c r="E5908">
        <v>-3.2047070000000002E-3</v>
      </c>
      <c r="F5908">
        <v>1.6150640000000001E-2</v>
      </c>
    </row>
    <row r="5909" spans="1:6" x14ac:dyDescent="0.25">
      <c r="A5909" t="s">
        <v>0</v>
      </c>
      <c r="B5909">
        <v>-0.44826840000000001</v>
      </c>
      <c r="C5909">
        <v>-0.94280442799999997</v>
      </c>
      <c r="D5909">
        <v>0.01</v>
      </c>
      <c r="E5909">
        <v>-3.3827499999999999E-3</v>
      </c>
      <c r="F5909">
        <v>1.6150640000000001E-2</v>
      </c>
    </row>
    <row r="5910" spans="1:6" x14ac:dyDescent="0.25">
      <c r="A5910" t="s">
        <v>1</v>
      </c>
      <c r="B5910">
        <v>-0.47615086400000001</v>
      </c>
      <c r="C5910">
        <v>-1</v>
      </c>
      <c r="D5910">
        <v>-4.51</v>
      </c>
      <c r="E5910">
        <v>-3.3827459999999998E-3</v>
      </c>
      <c r="F5910">
        <v>1.6150640000000001E-2</v>
      </c>
    </row>
    <row r="5911" spans="1:6" x14ac:dyDescent="0.25">
      <c r="A5911" t="s">
        <v>0</v>
      </c>
      <c r="B5911">
        <v>-0.385438632</v>
      </c>
      <c r="C5911">
        <v>11.81677019</v>
      </c>
      <c r="D5911">
        <v>4.47</v>
      </c>
      <c r="E5911">
        <v>-2.2893789999999998E-3</v>
      </c>
      <c r="F5911">
        <v>1.6150640000000001E-2</v>
      </c>
    </row>
    <row r="5912" spans="1:6" x14ac:dyDescent="0.25">
      <c r="A5912" t="s">
        <v>0</v>
      </c>
      <c r="B5912">
        <v>-0.27694253200000002</v>
      </c>
      <c r="C5912">
        <v>-0.53374233100000001</v>
      </c>
      <c r="D5912">
        <v>0.03</v>
      </c>
      <c r="E5912">
        <v>-3.471975E-3</v>
      </c>
      <c r="F5912">
        <v>1.6150640000000001E-2</v>
      </c>
    </row>
    <row r="5913" spans="1:6" x14ac:dyDescent="0.25">
      <c r="A5913" t="s">
        <v>0</v>
      </c>
      <c r="B5913">
        <v>-0.24103778300000001</v>
      </c>
      <c r="C5913">
        <v>-1</v>
      </c>
      <c r="D5913">
        <v>0.01</v>
      </c>
      <c r="E5913">
        <v>-3.1640290000000001E-3</v>
      </c>
      <c r="F5913">
        <v>1.6150640000000001E-2</v>
      </c>
    </row>
    <row r="5914" spans="1:6" x14ac:dyDescent="0.25">
      <c r="A5914" t="s">
        <v>1</v>
      </c>
      <c r="B5914">
        <v>-0.44726314099999998</v>
      </c>
      <c r="C5914">
        <v>-0.98757764000000003</v>
      </c>
      <c r="D5914">
        <v>-0.01</v>
      </c>
      <c r="E5914">
        <v>-3.179121E-3</v>
      </c>
      <c r="F5914">
        <v>1.6150640000000001E-2</v>
      </c>
    </row>
    <row r="5915" spans="1:6" x14ac:dyDescent="0.25">
      <c r="A5915" t="s">
        <v>1</v>
      </c>
      <c r="B5915">
        <v>-0.50086074800000002</v>
      </c>
      <c r="C5915">
        <v>-1</v>
      </c>
      <c r="D5915">
        <v>-0.16</v>
      </c>
      <c r="E5915">
        <v>-3.0057119999999998E-3</v>
      </c>
      <c r="F5915">
        <v>1.6150640000000001E-2</v>
      </c>
    </row>
    <row r="5916" spans="1:6" x14ac:dyDescent="0.25">
      <c r="A5916" t="s">
        <v>0</v>
      </c>
      <c r="B5916">
        <v>-0.50744578900000004</v>
      </c>
      <c r="C5916">
        <v>-1</v>
      </c>
      <c r="D5916">
        <v>0.01</v>
      </c>
      <c r="E5916">
        <v>-2.8026940000000001E-3</v>
      </c>
      <c r="F5916">
        <v>1.6150640000000001E-2</v>
      </c>
    </row>
    <row r="5917" spans="1:6" x14ac:dyDescent="0.25">
      <c r="A5917" t="s">
        <v>1</v>
      </c>
      <c r="B5917">
        <v>-0.57373424399999995</v>
      </c>
      <c r="C5917">
        <v>-1</v>
      </c>
      <c r="D5917">
        <v>-0.01</v>
      </c>
      <c r="E5917">
        <v>-2.722978E-3</v>
      </c>
      <c r="F5917">
        <v>1.6150640000000001E-2</v>
      </c>
    </row>
    <row r="5918" spans="1:6" x14ac:dyDescent="0.25">
      <c r="A5918" t="s">
        <v>0</v>
      </c>
      <c r="B5918">
        <v>-0.66806661599999995</v>
      </c>
      <c r="C5918">
        <v>-1</v>
      </c>
      <c r="D5918">
        <v>0.01</v>
      </c>
      <c r="E5918">
        <v>-2.2901010000000001E-3</v>
      </c>
      <c r="F5918">
        <v>1.6150640000000001E-2</v>
      </c>
    </row>
    <row r="5919" spans="1:6" x14ac:dyDescent="0.25">
      <c r="A5919" t="s">
        <v>1</v>
      </c>
      <c r="B5919">
        <v>-0.71496215600000002</v>
      </c>
      <c r="C5919">
        <v>-1</v>
      </c>
      <c r="D5919">
        <v>-0.01</v>
      </c>
      <c r="E5919">
        <v>-1.603929E-3</v>
      </c>
      <c r="F5919">
        <v>1.6150640000000001E-2</v>
      </c>
    </row>
    <row r="5920" spans="1:6" x14ac:dyDescent="0.25">
      <c r="A5920" t="s">
        <v>1</v>
      </c>
      <c r="B5920">
        <v>-0.71521791999999995</v>
      </c>
      <c r="C5920">
        <v>-1</v>
      </c>
      <c r="D5920">
        <v>-4.92</v>
      </c>
      <c r="E5920">
        <v>-1.4611279999999999E-3</v>
      </c>
      <c r="F5920">
        <v>1.6150640000000001E-2</v>
      </c>
    </row>
    <row r="5921" spans="1:6" x14ac:dyDescent="0.25">
      <c r="A5921" t="s">
        <v>1</v>
      </c>
      <c r="B5921">
        <v>-0.71274780500000001</v>
      </c>
      <c r="C5921">
        <v>-1</v>
      </c>
      <c r="D5921">
        <v>-3.08</v>
      </c>
      <c r="E5921" s="1">
        <v>-8.1699999999999994E-5</v>
      </c>
      <c r="F5921">
        <v>1.6150640000000001E-2</v>
      </c>
    </row>
    <row r="5922" spans="1:6" x14ac:dyDescent="0.25">
      <c r="A5922" t="s">
        <v>0</v>
      </c>
      <c r="B5922">
        <v>-0.70341126799999998</v>
      </c>
      <c r="C5922">
        <v>-0.630434783</v>
      </c>
      <c r="D5922">
        <v>0.01</v>
      </c>
      <c r="E5922">
        <v>7.5252499999999998E-4</v>
      </c>
      <c r="F5922">
        <v>1.6150640000000001E-2</v>
      </c>
    </row>
    <row r="5923" spans="1:6" x14ac:dyDescent="0.25">
      <c r="A5923" t="s">
        <v>1</v>
      </c>
      <c r="B5923">
        <v>-0.60275170700000003</v>
      </c>
      <c r="C5923">
        <v>-0.97097467699999995</v>
      </c>
      <c r="D5923">
        <v>-0.01</v>
      </c>
      <c r="E5923">
        <v>7.2838299999999998E-4</v>
      </c>
      <c r="F5923">
        <v>1.6150640000000001E-2</v>
      </c>
    </row>
    <row r="5924" spans="1:6" x14ac:dyDescent="0.25">
      <c r="A5924" t="s">
        <v>0</v>
      </c>
      <c r="B5924">
        <v>-0.59335486900000001</v>
      </c>
      <c r="C5924">
        <v>-1</v>
      </c>
      <c r="D5924">
        <v>0.01</v>
      </c>
      <c r="E5924">
        <v>1.0530959999999999E-3</v>
      </c>
      <c r="F5924">
        <v>1.6150640000000001E-2</v>
      </c>
    </row>
    <row r="5925" spans="1:6" x14ac:dyDescent="0.25">
      <c r="A5925" t="s">
        <v>1</v>
      </c>
      <c r="B5925">
        <v>-0.36851548899999997</v>
      </c>
      <c r="C5925">
        <v>-0.71739130399999995</v>
      </c>
      <c r="D5925">
        <v>-0.01</v>
      </c>
      <c r="E5925">
        <v>2.3781929999999998E-3</v>
      </c>
      <c r="F5925">
        <v>1.6150640000000001E-2</v>
      </c>
    </row>
    <row r="5926" spans="1:6" x14ac:dyDescent="0.25">
      <c r="A5926" t="s">
        <v>0</v>
      </c>
      <c r="B5926">
        <v>-0.34388944199999999</v>
      </c>
      <c r="C5926">
        <v>0.16666666699999999</v>
      </c>
      <c r="D5926">
        <v>0.01</v>
      </c>
      <c r="E5926">
        <v>3.6359299999999999E-3</v>
      </c>
      <c r="F5926">
        <v>1.6150640000000001E-2</v>
      </c>
    </row>
    <row r="5927" spans="1:6" x14ac:dyDescent="0.25">
      <c r="A5927" t="s">
        <v>1</v>
      </c>
      <c r="B5927">
        <v>0.105229064</v>
      </c>
      <c r="C5927">
        <v>16.130434780000002</v>
      </c>
      <c r="D5927">
        <v>-0.01</v>
      </c>
      <c r="E5927">
        <v>4.3236000000000004E-3</v>
      </c>
      <c r="F5927">
        <v>1.6150640000000001E-2</v>
      </c>
    </row>
    <row r="5928" spans="1:6" x14ac:dyDescent="0.25">
      <c r="A5928" t="s">
        <v>0</v>
      </c>
      <c r="B5928">
        <v>0.15684711700000001</v>
      </c>
      <c r="C5928">
        <v>16.130434780000002</v>
      </c>
      <c r="D5928">
        <v>0.01</v>
      </c>
      <c r="E5928">
        <v>4.6118440000000004E-3</v>
      </c>
      <c r="F5928">
        <v>1.6150640000000001E-2</v>
      </c>
    </row>
    <row r="5929" spans="1:6" x14ac:dyDescent="0.25">
      <c r="A5929" t="s">
        <v>1</v>
      </c>
      <c r="B5929">
        <v>0.14778361300000001</v>
      </c>
      <c r="C5929">
        <v>4.25</v>
      </c>
      <c r="D5929">
        <v>-0.01</v>
      </c>
      <c r="E5929">
        <v>4.6118399999999999E-3</v>
      </c>
      <c r="F5929">
        <v>1.6150640000000001E-2</v>
      </c>
    </row>
    <row r="5930" spans="1:6" x14ac:dyDescent="0.25">
      <c r="A5930" t="s">
        <v>0</v>
      </c>
      <c r="B5930">
        <v>0.14733622599999999</v>
      </c>
      <c r="C5930">
        <v>4.25</v>
      </c>
      <c r="D5930">
        <v>0.01</v>
      </c>
      <c r="E5930">
        <v>2.278946E-3</v>
      </c>
      <c r="F5930">
        <v>1.6150640000000001E-2</v>
      </c>
    </row>
    <row r="5931" spans="1:6" x14ac:dyDescent="0.25">
      <c r="A5931" t="s">
        <v>1</v>
      </c>
      <c r="B5931">
        <v>0.162640808</v>
      </c>
      <c r="C5931">
        <v>212</v>
      </c>
      <c r="D5931">
        <v>-0.01</v>
      </c>
      <c r="E5931">
        <v>9.5086699999999999E-4</v>
      </c>
      <c r="F5931">
        <v>1.6150640000000001E-2</v>
      </c>
    </row>
    <row r="5932" spans="1:6" x14ac:dyDescent="0.25">
      <c r="A5932" t="s">
        <v>0</v>
      </c>
      <c r="B5932">
        <v>6.6413828999999994E-2</v>
      </c>
      <c r="C5932">
        <v>4.140625</v>
      </c>
      <c r="D5932">
        <v>0.01</v>
      </c>
      <c r="E5932">
        <v>1.0211249999999999E-3</v>
      </c>
      <c r="F5932">
        <v>1.6150640000000001E-2</v>
      </c>
    </row>
    <row r="5933" spans="1:6" x14ac:dyDescent="0.25">
      <c r="A5933" t="s">
        <v>0</v>
      </c>
      <c r="B5933">
        <v>-1.7383609999999999E-3</v>
      </c>
      <c r="C5933">
        <v>3.5444444439999998</v>
      </c>
      <c r="D5933">
        <v>4.99</v>
      </c>
      <c r="E5933">
        <v>3.4235730000000001E-3</v>
      </c>
      <c r="F5933">
        <v>1.6150640000000001E-2</v>
      </c>
    </row>
    <row r="5934" spans="1:6" x14ac:dyDescent="0.25">
      <c r="A5934" t="s">
        <v>1</v>
      </c>
      <c r="B5934">
        <v>-2.0085480999999999E-2</v>
      </c>
      <c r="C5934">
        <v>-1</v>
      </c>
      <c r="D5934">
        <v>-0.01</v>
      </c>
      <c r="E5934">
        <v>1.1245210000000001E-3</v>
      </c>
      <c r="F5934">
        <v>1.6150640000000001E-2</v>
      </c>
    </row>
    <row r="5935" spans="1:6" x14ac:dyDescent="0.25">
      <c r="A5935" t="s">
        <v>0</v>
      </c>
      <c r="B5935">
        <v>-4.3747036000000003E-2</v>
      </c>
      <c r="C5935">
        <v>-1</v>
      </c>
      <c r="D5935">
        <v>0.01</v>
      </c>
      <c r="E5935">
        <v>1.124522E-3</v>
      </c>
      <c r="F5935">
        <v>1.6150640000000001E-2</v>
      </c>
    </row>
    <row r="5936" spans="1:6" x14ac:dyDescent="0.25">
      <c r="A5936" t="s">
        <v>1</v>
      </c>
      <c r="B5936">
        <v>-0.386001011</v>
      </c>
      <c r="C5936">
        <v>-1</v>
      </c>
      <c r="D5936">
        <v>-0.01</v>
      </c>
      <c r="E5936">
        <v>1.1245210000000001E-3</v>
      </c>
      <c r="F5936">
        <v>1.6150640000000001E-2</v>
      </c>
    </row>
    <row r="5937" spans="1:6" x14ac:dyDescent="0.25">
      <c r="A5937" t="s">
        <v>0</v>
      </c>
      <c r="B5937">
        <v>-0.475323412</v>
      </c>
      <c r="C5937">
        <v>-1</v>
      </c>
      <c r="D5937">
        <v>0.01</v>
      </c>
      <c r="E5937">
        <v>1.159109E-3</v>
      </c>
      <c r="F5937">
        <v>1.6150640000000001E-2</v>
      </c>
    </row>
    <row r="5938" spans="1:6" x14ac:dyDescent="0.25">
      <c r="A5938" t="s">
        <v>1</v>
      </c>
      <c r="B5938">
        <v>-0.50839608599999997</v>
      </c>
      <c r="C5938">
        <v>4.8260869570000002</v>
      </c>
      <c r="D5938">
        <v>-0.01</v>
      </c>
      <c r="E5938">
        <v>1.1664959999999999E-3</v>
      </c>
      <c r="F5938">
        <v>1.6150640000000001E-2</v>
      </c>
    </row>
    <row r="5939" spans="1:6" x14ac:dyDescent="0.25">
      <c r="A5939" t="s">
        <v>1</v>
      </c>
      <c r="B5939">
        <v>-0.51756346600000003</v>
      </c>
      <c r="C5939">
        <v>-0.99019607799999998</v>
      </c>
      <c r="D5939">
        <v>-0.01</v>
      </c>
      <c r="E5939">
        <v>1.1738849999999999E-3</v>
      </c>
      <c r="F5939">
        <v>1.6150640000000001E-2</v>
      </c>
    </row>
    <row r="5940" spans="1:6" x14ac:dyDescent="0.25">
      <c r="A5940" t="s">
        <v>0</v>
      </c>
      <c r="B5940">
        <v>-0.34629835599999997</v>
      </c>
      <c r="C5940">
        <v>4.5555555559999998</v>
      </c>
      <c r="D5940">
        <v>0.02</v>
      </c>
      <c r="E5940">
        <v>1.173887E-3</v>
      </c>
      <c r="F5940">
        <v>1.6150640000000001E-2</v>
      </c>
    </row>
    <row r="5941" spans="1:6" x14ac:dyDescent="0.25">
      <c r="A5941" t="s">
        <v>1</v>
      </c>
      <c r="B5941">
        <v>-0.30886012499999999</v>
      </c>
      <c r="C5941">
        <v>4.5555555559999998</v>
      </c>
      <c r="D5941">
        <v>-0.01</v>
      </c>
      <c r="E5941">
        <v>1.15738E-3</v>
      </c>
      <c r="F5941">
        <v>1.6150640000000001E-2</v>
      </c>
    </row>
    <row r="5942" spans="1:6" x14ac:dyDescent="0.25">
      <c r="A5942" t="s">
        <v>0</v>
      </c>
      <c r="B5942">
        <v>-0.28305276000000001</v>
      </c>
      <c r="C5942">
        <v>4.5555555559999998</v>
      </c>
      <c r="D5942">
        <v>0.01</v>
      </c>
      <c r="E5942">
        <v>1.157382E-3</v>
      </c>
      <c r="F5942">
        <v>1.6150640000000001E-2</v>
      </c>
    </row>
    <row r="5943" spans="1:6" x14ac:dyDescent="0.25">
      <c r="A5943" t="s">
        <v>0</v>
      </c>
      <c r="B5943">
        <v>-0.25596315400000003</v>
      </c>
      <c r="C5943">
        <v>4.5555555559999998</v>
      </c>
      <c r="D5943">
        <v>3.62</v>
      </c>
      <c r="E5943">
        <v>1.15738E-3</v>
      </c>
      <c r="F5943">
        <v>1.6150640000000001E-2</v>
      </c>
    </row>
    <row r="5944" spans="1:6" x14ac:dyDescent="0.25">
      <c r="A5944" t="s">
        <v>0</v>
      </c>
      <c r="B5944">
        <v>-0.26272806100000001</v>
      </c>
      <c r="C5944">
        <v>-0.61590609900000004</v>
      </c>
      <c r="D5944">
        <v>1.34</v>
      </c>
      <c r="E5944">
        <v>-2.3984700000000001E-4</v>
      </c>
      <c r="F5944">
        <v>1.6150640000000001E-2</v>
      </c>
    </row>
    <row r="5945" spans="1:6" x14ac:dyDescent="0.25">
      <c r="A5945" t="s">
        <v>1</v>
      </c>
      <c r="B5945">
        <v>-0.26541703100000003</v>
      </c>
      <c r="C5945">
        <v>-0.54347826099999996</v>
      </c>
      <c r="D5945">
        <v>-0.01</v>
      </c>
      <c r="E5945">
        <v>-4.0011480000000004E-3</v>
      </c>
      <c r="F5945">
        <v>1.6150640000000001E-2</v>
      </c>
    </row>
    <row r="5946" spans="1:6" x14ac:dyDescent="0.25">
      <c r="A5946" t="s">
        <v>0</v>
      </c>
      <c r="B5946">
        <v>-0.29757993100000002</v>
      </c>
      <c r="C5946">
        <v>5.4782608699999997</v>
      </c>
      <c r="D5946">
        <v>0.05</v>
      </c>
      <c r="E5946">
        <v>-3.830586E-3</v>
      </c>
      <c r="F5946">
        <v>1.6150640000000001E-2</v>
      </c>
    </row>
    <row r="5947" spans="1:6" x14ac:dyDescent="0.25">
      <c r="A5947" t="s">
        <v>1</v>
      </c>
      <c r="B5947">
        <v>-0.25799594100000001</v>
      </c>
      <c r="C5947">
        <v>11.75806452</v>
      </c>
      <c r="D5947">
        <v>-0.01</v>
      </c>
      <c r="E5947">
        <v>-4.0172059999999997E-3</v>
      </c>
      <c r="F5947">
        <v>1.6150640000000001E-2</v>
      </c>
    </row>
    <row r="5948" spans="1:6" x14ac:dyDescent="0.25">
      <c r="A5948" t="s">
        <v>0</v>
      </c>
      <c r="B5948">
        <v>-0.17697934000000001</v>
      </c>
      <c r="C5948">
        <v>9.923076923</v>
      </c>
      <c r="D5948">
        <v>0.01</v>
      </c>
      <c r="E5948">
        <v>-3.8459760000000001E-3</v>
      </c>
      <c r="F5948">
        <v>1.6150640000000001E-2</v>
      </c>
    </row>
    <row r="5949" spans="1:6" x14ac:dyDescent="0.25">
      <c r="A5949" t="s">
        <v>1</v>
      </c>
      <c r="B5949">
        <v>-0.16265534200000001</v>
      </c>
      <c r="C5949">
        <v>11.59782609</v>
      </c>
      <c r="D5949">
        <v>-0.01</v>
      </c>
      <c r="E5949">
        <v>-3.845972E-3</v>
      </c>
      <c r="F5949">
        <v>1.6150640000000001E-2</v>
      </c>
    </row>
    <row r="5950" spans="1:6" x14ac:dyDescent="0.25">
      <c r="A5950" t="s">
        <v>0</v>
      </c>
      <c r="B5950">
        <v>-0.107938835</v>
      </c>
      <c r="C5950">
        <v>10.34782609</v>
      </c>
      <c r="D5950">
        <v>0.01</v>
      </c>
      <c r="E5950">
        <v>-3.8459760000000001E-3</v>
      </c>
      <c r="F5950">
        <v>1.6150640000000001E-2</v>
      </c>
    </row>
    <row r="5951" spans="1:6" x14ac:dyDescent="0.25">
      <c r="A5951" t="s">
        <v>1</v>
      </c>
      <c r="B5951">
        <v>-5.8048243999999999E-2</v>
      </c>
      <c r="C5951">
        <v>183.33333329999999</v>
      </c>
      <c r="D5951">
        <v>-0.01</v>
      </c>
      <c r="E5951">
        <v>-3.845972E-3</v>
      </c>
      <c r="F5951">
        <v>1.6150640000000001E-2</v>
      </c>
    </row>
    <row r="5952" spans="1:6" x14ac:dyDescent="0.25">
      <c r="A5952" t="s">
        <v>0</v>
      </c>
      <c r="B5952">
        <v>-6.9814928999999998E-2</v>
      </c>
      <c r="C5952">
        <v>4.855072464</v>
      </c>
      <c r="D5952">
        <v>0.01</v>
      </c>
      <c r="E5952">
        <v>-4.1956099999999998E-3</v>
      </c>
      <c r="F5952">
        <v>1.6150640000000001E-2</v>
      </c>
    </row>
    <row r="5953" spans="1:6" x14ac:dyDescent="0.25">
      <c r="A5953" t="s">
        <v>1</v>
      </c>
      <c r="B5953">
        <v>-6.8244063999999993E-2</v>
      </c>
      <c r="C5953">
        <v>150.33333329999999</v>
      </c>
      <c r="D5953">
        <v>-0.01</v>
      </c>
      <c r="E5953">
        <v>-4.0172059999999997E-3</v>
      </c>
      <c r="F5953">
        <v>1.6150640000000001E-2</v>
      </c>
    </row>
    <row r="5954" spans="1:6" x14ac:dyDescent="0.25">
      <c r="A5954" t="s">
        <v>0</v>
      </c>
      <c r="B5954">
        <v>-5.1597759E-2</v>
      </c>
      <c r="C5954">
        <v>150.33333329999999</v>
      </c>
      <c r="D5954">
        <v>3.9</v>
      </c>
      <c r="E5954">
        <v>-4.1956099999999998E-3</v>
      </c>
      <c r="F5954">
        <v>1.6150640000000001E-2</v>
      </c>
    </row>
    <row r="5955" spans="1:6" x14ac:dyDescent="0.25">
      <c r="A5955" t="s">
        <v>1</v>
      </c>
      <c r="B5955">
        <v>-0.114354129</v>
      </c>
      <c r="C5955">
        <v>1.5132743360000001</v>
      </c>
      <c r="D5955">
        <v>-0.01</v>
      </c>
      <c r="E5955">
        <v>-5.8282769999999998E-3</v>
      </c>
      <c r="F5955">
        <v>1.6150640000000001E-2</v>
      </c>
    </row>
    <row r="5956" spans="1:6" x14ac:dyDescent="0.25">
      <c r="A5956" t="s">
        <v>0</v>
      </c>
      <c r="B5956">
        <v>-0.17270317800000001</v>
      </c>
      <c r="C5956">
        <v>4.1911764710000003</v>
      </c>
      <c r="D5956">
        <v>0.01</v>
      </c>
      <c r="E5956">
        <v>-3.7277970000000001E-3</v>
      </c>
      <c r="F5956">
        <v>1.6150640000000001E-2</v>
      </c>
    </row>
    <row r="5957" spans="1:6" x14ac:dyDescent="0.25">
      <c r="A5957" t="s">
        <v>0</v>
      </c>
      <c r="B5957">
        <v>-0.21059856900000001</v>
      </c>
      <c r="C5957">
        <v>1.736111111</v>
      </c>
      <c r="D5957">
        <v>1.1100000000000001</v>
      </c>
      <c r="E5957">
        <v>-3.7361920000000002E-3</v>
      </c>
      <c r="F5957">
        <v>1.6150640000000001E-2</v>
      </c>
    </row>
    <row r="5958" spans="1:6" x14ac:dyDescent="0.25">
      <c r="A5958" t="s">
        <v>1</v>
      </c>
      <c r="B5958">
        <v>-0.28485202199999998</v>
      </c>
      <c r="C5958">
        <v>0.47142857100000002</v>
      </c>
      <c r="D5958">
        <v>-0.01</v>
      </c>
      <c r="E5958">
        <v>-4.1977029999999997E-3</v>
      </c>
      <c r="F5958">
        <v>1.6150640000000001E-2</v>
      </c>
    </row>
    <row r="5959" spans="1:6" x14ac:dyDescent="0.25">
      <c r="A5959" t="s">
        <v>0</v>
      </c>
      <c r="B5959">
        <v>-0.29417923000000001</v>
      </c>
      <c r="C5959">
        <v>0.33838775999999998</v>
      </c>
      <c r="D5959">
        <v>0.01</v>
      </c>
      <c r="E5959">
        <v>-4.1977070000000002E-3</v>
      </c>
      <c r="F5959">
        <v>1.6150640000000001E-2</v>
      </c>
    </row>
    <row r="5960" spans="1:6" x14ac:dyDescent="0.25">
      <c r="A5960" t="s">
        <v>1</v>
      </c>
      <c r="B5960">
        <v>-0.36879587800000002</v>
      </c>
      <c r="C5960">
        <v>-8.7719298000000001E-2</v>
      </c>
      <c r="D5960">
        <v>-0.01</v>
      </c>
      <c r="E5960">
        <v>-4.1977029999999997E-3</v>
      </c>
      <c r="F5960">
        <v>1.6150640000000001E-2</v>
      </c>
    </row>
    <row r="5961" spans="1:6" x14ac:dyDescent="0.25">
      <c r="A5961" t="s">
        <v>0</v>
      </c>
      <c r="B5961">
        <v>-0.42205722699999998</v>
      </c>
      <c r="C5961">
        <v>-0.54915254199999997</v>
      </c>
      <c r="D5961">
        <v>0.01</v>
      </c>
      <c r="E5961">
        <v>-4.1977070000000002E-3</v>
      </c>
      <c r="F5961">
        <v>1.6150640000000001E-2</v>
      </c>
    </row>
    <row r="5962" spans="1:6" x14ac:dyDescent="0.25">
      <c r="A5962" t="s">
        <v>1</v>
      </c>
      <c r="B5962">
        <v>-0.49736448599999999</v>
      </c>
      <c r="C5962">
        <v>-1</v>
      </c>
      <c r="D5962">
        <v>-0.01</v>
      </c>
      <c r="E5962">
        <v>-4.2061010000000003E-3</v>
      </c>
      <c r="F5962">
        <v>1.6150640000000001E-2</v>
      </c>
    </row>
    <row r="5963" spans="1:6" x14ac:dyDescent="0.25">
      <c r="A5963" t="s">
        <v>0</v>
      </c>
      <c r="B5963">
        <v>-0.594110307</v>
      </c>
      <c r="C5963">
        <v>-1</v>
      </c>
      <c r="D5963">
        <v>0.01</v>
      </c>
      <c r="E5963">
        <v>-4.1935080000000003E-3</v>
      </c>
      <c r="F5963">
        <v>1.6150640000000001E-2</v>
      </c>
    </row>
    <row r="5964" spans="1:6" x14ac:dyDescent="0.25">
      <c r="A5964" t="s">
        <v>1</v>
      </c>
      <c r="B5964">
        <v>-0.63598185900000004</v>
      </c>
      <c r="C5964">
        <v>-1</v>
      </c>
      <c r="D5964">
        <v>-0.05</v>
      </c>
      <c r="E5964">
        <v>-4.2019020000000004E-3</v>
      </c>
      <c r="F5964">
        <v>1.6150640000000001E-2</v>
      </c>
    </row>
    <row r="5965" spans="1:6" x14ac:dyDescent="0.25">
      <c r="A5965" t="s">
        <v>0</v>
      </c>
      <c r="B5965">
        <v>-0.67770746599999998</v>
      </c>
      <c r="C5965">
        <v>-1</v>
      </c>
      <c r="D5965">
        <v>0.01</v>
      </c>
      <c r="E5965">
        <v>-4.1767280000000002E-3</v>
      </c>
      <c r="F5965">
        <v>1.6150640000000001E-2</v>
      </c>
    </row>
    <row r="5966" spans="1:6" x14ac:dyDescent="0.25">
      <c r="A5966" t="s">
        <v>1</v>
      </c>
      <c r="B5966">
        <v>-0.69235470899999996</v>
      </c>
      <c r="C5966">
        <v>-1</v>
      </c>
      <c r="D5966">
        <v>-0.01</v>
      </c>
      <c r="E5966">
        <v>-3.9991439999999996E-3</v>
      </c>
      <c r="F5966">
        <v>1.6150640000000001E-2</v>
      </c>
    </row>
    <row r="5967" spans="1:6" x14ac:dyDescent="0.25">
      <c r="A5967" t="s">
        <v>0</v>
      </c>
      <c r="B5967">
        <v>-0.696868135</v>
      </c>
      <c r="C5967">
        <v>-1</v>
      </c>
      <c r="D5967">
        <v>0.01</v>
      </c>
      <c r="E5967">
        <v>-2.5411700000000001E-3</v>
      </c>
      <c r="F5967">
        <v>1.6150640000000001E-2</v>
      </c>
    </row>
    <row r="5968" spans="1:6" x14ac:dyDescent="0.25">
      <c r="A5968" t="s">
        <v>1</v>
      </c>
      <c r="B5968">
        <v>-0.72320682599999997</v>
      </c>
      <c r="C5968">
        <v>-1</v>
      </c>
      <c r="D5968">
        <v>-0.01</v>
      </c>
      <c r="E5968">
        <v>-2.007156E-3</v>
      </c>
      <c r="F5968">
        <v>1.6150640000000001E-2</v>
      </c>
    </row>
    <row r="5969" spans="1:6" x14ac:dyDescent="0.25">
      <c r="A5969" t="s">
        <v>1</v>
      </c>
      <c r="B5969">
        <v>-0.720352243</v>
      </c>
      <c r="C5969">
        <v>-1</v>
      </c>
      <c r="D5969">
        <v>-0.45</v>
      </c>
      <c r="E5969">
        <v>-2.0071569999999999E-3</v>
      </c>
      <c r="F5969">
        <v>1.6150640000000001E-2</v>
      </c>
    </row>
    <row r="5970" spans="1:6" x14ac:dyDescent="0.25">
      <c r="A5970" t="s">
        <v>1</v>
      </c>
      <c r="B5970">
        <v>-0.718558103</v>
      </c>
      <c r="C5970">
        <v>-1</v>
      </c>
      <c r="D5970">
        <v>-4.4400000000000004</v>
      </c>
      <c r="E5970">
        <v>-1.806509E-3</v>
      </c>
      <c r="F5970">
        <v>1.6150640000000001E-2</v>
      </c>
    </row>
    <row r="5971" spans="1:6" x14ac:dyDescent="0.25">
      <c r="A5971" t="s">
        <v>0</v>
      </c>
      <c r="B5971">
        <v>-0.58719256099999995</v>
      </c>
      <c r="C5971">
        <v>0.21014492800000001</v>
      </c>
      <c r="D5971">
        <v>0.01</v>
      </c>
      <c r="E5971" s="1">
        <v>-2.8799999999999999E-5</v>
      </c>
      <c r="F5971">
        <v>1.6150640000000001E-2</v>
      </c>
    </row>
    <row r="5972" spans="1:6" x14ac:dyDescent="0.25">
      <c r="A5972" t="s">
        <v>1</v>
      </c>
      <c r="B5972">
        <v>-0.57705413999999999</v>
      </c>
      <c r="C5972">
        <v>-0.95652173900000004</v>
      </c>
      <c r="D5972">
        <v>-0.06</v>
      </c>
      <c r="E5972" s="1">
        <v>-3.43E-5</v>
      </c>
      <c r="F5972">
        <v>1.6150640000000001E-2</v>
      </c>
    </row>
    <row r="5973" spans="1:6" x14ac:dyDescent="0.25">
      <c r="A5973" t="s">
        <v>1</v>
      </c>
      <c r="B5973">
        <v>-0.51139260799999997</v>
      </c>
      <c r="C5973">
        <v>-0.97826086999999995</v>
      </c>
      <c r="D5973">
        <v>-0.01</v>
      </c>
      <c r="E5973" s="1">
        <v>-4.8999999999999997E-6</v>
      </c>
      <c r="F5973">
        <v>1.6150640000000001E-2</v>
      </c>
    </row>
    <row r="5974" spans="1:6" x14ac:dyDescent="0.25">
      <c r="A5974" t="s">
        <v>0</v>
      </c>
      <c r="B5974">
        <v>-0.50104204500000005</v>
      </c>
      <c r="C5974">
        <v>-1</v>
      </c>
      <c r="D5974">
        <v>0.01</v>
      </c>
      <c r="E5974" s="1">
        <v>-4.8999999999999997E-6</v>
      </c>
      <c r="F5974">
        <v>1.6150640000000001E-2</v>
      </c>
    </row>
    <row r="5975" spans="1:6" x14ac:dyDescent="0.25">
      <c r="A5975" t="s">
        <v>1</v>
      </c>
      <c r="B5975">
        <v>-0.49266330899999999</v>
      </c>
      <c r="C5975">
        <v>-0.84768211900000001</v>
      </c>
      <c r="D5975">
        <v>-0.01</v>
      </c>
      <c r="E5975" s="1">
        <v>-4.8999999999999997E-6</v>
      </c>
      <c r="F5975">
        <v>1.6150640000000001E-2</v>
      </c>
    </row>
    <row r="5976" spans="1:6" x14ac:dyDescent="0.25">
      <c r="A5976" t="s">
        <v>0</v>
      </c>
      <c r="B5976">
        <v>-0.47916125399999998</v>
      </c>
      <c r="C5976">
        <v>-0.88995215299999997</v>
      </c>
      <c r="D5976">
        <v>0.01</v>
      </c>
      <c r="E5976" s="1">
        <v>-6.7400000000000003E-7</v>
      </c>
      <c r="F5976">
        <v>1.6150640000000001E-2</v>
      </c>
    </row>
    <row r="5977" spans="1:6" x14ac:dyDescent="0.25">
      <c r="A5977" t="s">
        <v>1</v>
      </c>
      <c r="B5977">
        <v>-0.52449141200000005</v>
      </c>
      <c r="C5977">
        <v>-0.84353741500000001</v>
      </c>
      <c r="D5977">
        <v>-0.01</v>
      </c>
      <c r="E5977" s="1">
        <v>-4.4900000000000002E-6</v>
      </c>
      <c r="F5977">
        <v>1.6150640000000001E-2</v>
      </c>
    </row>
    <row r="5978" spans="1:6" x14ac:dyDescent="0.25">
      <c r="A5978" t="s">
        <v>0</v>
      </c>
      <c r="B5978">
        <v>-0.42343939800000002</v>
      </c>
      <c r="C5978">
        <v>-0.39473684199999998</v>
      </c>
      <c r="D5978">
        <v>0.01</v>
      </c>
      <c r="E5978" s="1">
        <v>-4.1500000000000001E-6</v>
      </c>
      <c r="F5978">
        <v>1.6150640000000001E-2</v>
      </c>
    </row>
    <row r="5979" spans="1:6" x14ac:dyDescent="0.25">
      <c r="A5979" t="s">
        <v>0</v>
      </c>
      <c r="B5979">
        <v>-0.24024379900000001</v>
      </c>
      <c r="C5979">
        <v>-0.39473684199999998</v>
      </c>
      <c r="D5979">
        <v>4.99</v>
      </c>
      <c r="E5979" s="1">
        <v>-4.1500000000000001E-6</v>
      </c>
      <c r="F5979">
        <v>1.6150640000000001E-2</v>
      </c>
    </row>
    <row r="5980" spans="1:6" x14ac:dyDescent="0.25">
      <c r="A5980" t="s">
        <v>1</v>
      </c>
      <c r="B5980">
        <v>-0.39608068800000001</v>
      </c>
      <c r="C5980">
        <v>-1</v>
      </c>
      <c r="D5980">
        <v>-0.05</v>
      </c>
      <c r="E5980">
        <v>-1.77984E-3</v>
      </c>
      <c r="F5980">
        <v>1.6150640000000001E-2</v>
      </c>
    </row>
    <row r="5981" spans="1:6" x14ac:dyDescent="0.25">
      <c r="A5981" t="s">
        <v>0</v>
      </c>
      <c r="B5981">
        <v>-0.479019586</v>
      </c>
      <c r="C5981">
        <v>-1</v>
      </c>
      <c r="D5981">
        <v>0.01</v>
      </c>
      <c r="E5981">
        <v>-4.0846900000000001E-4</v>
      </c>
      <c r="F5981">
        <v>1.6150640000000001E-2</v>
      </c>
    </row>
    <row r="5982" spans="1:6" x14ac:dyDescent="0.25">
      <c r="A5982" t="s">
        <v>1</v>
      </c>
      <c r="B5982">
        <v>-0.50592196199999995</v>
      </c>
      <c r="C5982">
        <v>-1</v>
      </c>
      <c r="D5982">
        <v>-0.01</v>
      </c>
      <c r="E5982" s="1">
        <v>1.4600000000000001E-5</v>
      </c>
      <c r="F5982">
        <v>1.6150640000000001E-2</v>
      </c>
    </row>
    <row r="5983" spans="1:6" x14ac:dyDescent="0.25">
      <c r="A5983" t="s">
        <v>1</v>
      </c>
      <c r="B5983">
        <v>-0.60710850900000002</v>
      </c>
      <c r="C5983">
        <v>-1</v>
      </c>
      <c r="D5983">
        <v>-4.54</v>
      </c>
      <c r="E5983" s="1">
        <v>1.4600000000000001E-5</v>
      </c>
      <c r="F5983">
        <v>1.6150640000000001E-2</v>
      </c>
    </row>
    <row r="5984" spans="1:6" x14ac:dyDescent="0.25">
      <c r="A5984" t="s">
        <v>0</v>
      </c>
      <c r="B5984">
        <v>-0.61232561699999999</v>
      </c>
      <c r="C5984">
        <v>-0.38624338600000002</v>
      </c>
      <c r="D5984">
        <v>0.01</v>
      </c>
      <c r="E5984">
        <v>1.6900610000000001E-3</v>
      </c>
      <c r="F5984">
        <v>1.6150640000000001E-2</v>
      </c>
    </row>
    <row r="5985" spans="1:6" x14ac:dyDescent="0.25">
      <c r="A5985" t="s">
        <v>1</v>
      </c>
      <c r="B5985">
        <v>-0.59882966400000004</v>
      </c>
      <c r="C5985">
        <v>-0.60465838500000002</v>
      </c>
      <c r="D5985">
        <v>-0.36</v>
      </c>
      <c r="E5985">
        <v>1.690059E-3</v>
      </c>
      <c r="F5985">
        <v>1.6150640000000001E-2</v>
      </c>
    </row>
    <row r="5986" spans="1:6" x14ac:dyDescent="0.25">
      <c r="A5986" t="s">
        <v>1</v>
      </c>
      <c r="B5986">
        <v>-0.547532252</v>
      </c>
      <c r="C5986">
        <v>-0.70776255700000001</v>
      </c>
      <c r="D5986">
        <v>-0.04</v>
      </c>
      <c r="E5986">
        <v>1.819326E-3</v>
      </c>
      <c r="F5986">
        <v>1.6150640000000001E-2</v>
      </c>
    </row>
    <row r="5987" spans="1:6" x14ac:dyDescent="0.25">
      <c r="A5987" t="s">
        <v>1</v>
      </c>
      <c r="B5987">
        <v>-0.51741610699999996</v>
      </c>
      <c r="C5987">
        <v>-0.70776255700000001</v>
      </c>
      <c r="D5987">
        <v>-0.01</v>
      </c>
      <c r="E5987">
        <v>1.8377910000000001E-3</v>
      </c>
      <c r="F5987">
        <v>1.6150640000000001E-2</v>
      </c>
    </row>
    <row r="5988" spans="1:6" x14ac:dyDescent="0.25">
      <c r="A5988" t="s">
        <v>1</v>
      </c>
      <c r="B5988">
        <v>-0.47065690599999999</v>
      </c>
      <c r="C5988">
        <v>-0.44017045500000002</v>
      </c>
      <c r="D5988">
        <v>-0.01</v>
      </c>
      <c r="E5988">
        <v>1.8377929999999999E-3</v>
      </c>
      <c r="F5988">
        <v>1.6150640000000001E-2</v>
      </c>
    </row>
    <row r="5989" spans="1:6" x14ac:dyDescent="0.25">
      <c r="A5989" t="s">
        <v>0</v>
      </c>
      <c r="B5989">
        <v>-0.44159705799999999</v>
      </c>
      <c r="C5989">
        <v>0.40167364</v>
      </c>
      <c r="D5989">
        <v>0.01</v>
      </c>
      <c r="E5989">
        <v>1.8451780000000001E-3</v>
      </c>
      <c r="F5989">
        <v>1.6150640000000001E-2</v>
      </c>
    </row>
    <row r="5990" spans="1:6" x14ac:dyDescent="0.25">
      <c r="A5990" t="s">
        <v>1</v>
      </c>
      <c r="B5990">
        <v>-0.37019807799999999</v>
      </c>
      <c r="C5990">
        <v>0.58018867900000004</v>
      </c>
      <c r="D5990">
        <v>-0.01</v>
      </c>
      <c r="E5990">
        <v>1.8230259999999999E-3</v>
      </c>
      <c r="F5990">
        <v>1.6150640000000001E-2</v>
      </c>
    </row>
    <row r="5991" spans="1:6" x14ac:dyDescent="0.25">
      <c r="A5991" t="s">
        <v>0</v>
      </c>
      <c r="B5991">
        <v>-0.319479915</v>
      </c>
      <c r="C5991">
        <v>0.21940928300000001</v>
      </c>
      <c r="D5991">
        <v>0.01</v>
      </c>
      <c r="E5991">
        <v>1.756461E-3</v>
      </c>
      <c r="F5991">
        <v>1.6150640000000001E-2</v>
      </c>
    </row>
    <row r="5992" spans="1:6" x14ac:dyDescent="0.25">
      <c r="A5992" t="s">
        <v>1</v>
      </c>
      <c r="B5992">
        <v>-0.29379303299999998</v>
      </c>
      <c r="C5992">
        <v>0.77248677200000004</v>
      </c>
      <c r="D5992">
        <v>-0.01</v>
      </c>
      <c r="E5992">
        <v>1.8230259999999999E-3</v>
      </c>
      <c r="F5992">
        <v>1.6150640000000001E-2</v>
      </c>
    </row>
    <row r="5993" spans="1:6" x14ac:dyDescent="0.25">
      <c r="A5993" t="s">
        <v>0</v>
      </c>
      <c r="B5993">
        <v>-0.282718048</v>
      </c>
      <c r="C5993">
        <v>0.89417989399999998</v>
      </c>
      <c r="D5993">
        <v>0.01</v>
      </c>
      <c r="E5993">
        <v>1.8304110000000001E-3</v>
      </c>
      <c r="F5993">
        <v>1.6150640000000001E-2</v>
      </c>
    </row>
    <row r="5994" spans="1:6" x14ac:dyDescent="0.25">
      <c r="A5994" t="s">
        <v>0</v>
      </c>
      <c r="B5994">
        <v>-0.242639459</v>
      </c>
      <c r="C5994">
        <v>6.9375</v>
      </c>
      <c r="D5994">
        <v>3.79</v>
      </c>
      <c r="E5994">
        <v>1.8230259999999999E-3</v>
      </c>
      <c r="F5994">
        <v>1.6150640000000001E-2</v>
      </c>
    </row>
    <row r="5995" spans="1:6" x14ac:dyDescent="0.25">
      <c r="A5995" t="s">
        <v>0</v>
      </c>
      <c r="B5995">
        <v>-0.241152478</v>
      </c>
      <c r="C5995">
        <v>0.136192325</v>
      </c>
      <c r="D5995">
        <v>0.18</v>
      </c>
      <c r="E5995">
        <v>2.5708300000000002E-4</v>
      </c>
      <c r="F5995">
        <v>1.6150640000000001E-2</v>
      </c>
    </row>
    <row r="5996" spans="1:6" x14ac:dyDescent="0.25">
      <c r="A5996" t="s">
        <v>1</v>
      </c>
      <c r="B5996">
        <v>-0.17743974400000001</v>
      </c>
      <c r="C5996">
        <v>1.01183432</v>
      </c>
      <c r="D5996">
        <v>-0.01</v>
      </c>
      <c r="E5996">
        <v>-1.4485839999999999E-3</v>
      </c>
      <c r="F5996">
        <v>1.6150640000000001E-2</v>
      </c>
    </row>
    <row r="5997" spans="1:6" x14ac:dyDescent="0.25">
      <c r="A5997" t="s">
        <v>0</v>
      </c>
      <c r="B5997">
        <v>-0.17752689399999999</v>
      </c>
      <c r="C5997">
        <v>1.0295857989999999</v>
      </c>
      <c r="D5997">
        <v>0.01</v>
      </c>
      <c r="E5997">
        <v>-1.4411980000000001E-3</v>
      </c>
      <c r="F5997">
        <v>1.6150640000000001E-2</v>
      </c>
    </row>
    <row r="5998" spans="1:6" x14ac:dyDescent="0.25">
      <c r="A5998" t="s">
        <v>1</v>
      </c>
      <c r="B5998">
        <v>-0.22522137</v>
      </c>
      <c r="C5998">
        <v>0.111111111</v>
      </c>
      <c r="D5998">
        <v>-0.01</v>
      </c>
      <c r="E5998">
        <v>-1.467051E-3</v>
      </c>
      <c r="F5998">
        <v>1.6150640000000001E-2</v>
      </c>
    </row>
    <row r="5999" spans="1:6" x14ac:dyDescent="0.25">
      <c r="A5999" t="s">
        <v>0</v>
      </c>
      <c r="B5999">
        <v>-0.30210795299999998</v>
      </c>
      <c r="C5999">
        <v>-0.73333333300000003</v>
      </c>
      <c r="D5999">
        <v>0.01</v>
      </c>
      <c r="E5999">
        <v>-1.4670519999999999E-3</v>
      </c>
      <c r="F5999">
        <v>1.6150640000000001E-2</v>
      </c>
    </row>
    <row r="6000" spans="1:6" x14ac:dyDescent="0.25">
      <c r="A6000" t="s">
        <v>1</v>
      </c>
      <c r="B6000">
        <v>-0.19637638800000001</v>
      </c>
      <c r="C6000">
        <v>2.9803921569999998</v>
      </c>
      <c r="D6000">
        <v>-0.01</v>
      </c>
      <c r="E6000">
        <v>-1.467051E-3</v>
      </c>
      <c r="F6000">
        <v>1.6150640000000001E-2</v>
      </c>
    </row>
    <row r="6001" spans="1:6" x14ac:dyDescent="0.25">
      <c r="A6001" t="s">
        <v>0</v>
      </c>
      <c r="B6001">
        <v>-0.189210187</v>
      </c>
      <c r="C6001">
        <v>0.80380165999999997</v>
      </c>
      <c r="D6001">
        <v>0.01</v>
      </c>
      <c r="E6001">
        <v>-1.594622E-3</v>
      </c>
      <c r="F6001">
        <v>1.6150640000000001E-2</v>
      </c>
    </row>
    <row r="6002" spans="1:6" x14ac:dyDescent="0.25">
      <c r="A6002" t="s">
        <v>1</v>
      </c>
      <c r="B6002">
        <v>-0.18081246100000001</v>
      </c>
      <c r="C6002">
        <v>2.0645161289999998</v>
      </c>
      <c r="D6002">
        <v>-0.01</v>
      </c>
      <c r="E6002">
        <v>-1.467051E-3</v>
      </c>
      <c r="F6002">
        <v>1.6150640000000001E-2</v>
      </c>
    </row>
    <row r="6003" spans="1:6" x14ac:dyDescent="0.25">
      <c r="A6003" t="s">
        <v>0</v>
      </c>
      <c r="B6003">
        <v>-0.18138283899999999</v>
      </c>
      <c r="C6003">
        <v>2.937321356</v>
      </c>
      <c r="D6003">
        <v>0.01</v>
      </c>
      <c r="E6003">
        <v>-1.4670519999999999E-3</v>
      </c>
      <c r="F6003">
        <v>1.6150640000000001E-2</v>
      </c>
    </row>
    <row r="6004" spans="1:6" x14ac:dyDescent="0.25">
      <c r="A6004" t="s">
        <v>1</v>
      </c>
      <c r="B6004">
        <v>-0.180329399</v>
      </c>
      <c r="C6004">
        <v>3.9367088610000001</v>
      </c>
      <c r="D6004">
        <v>-0.01</v>
      </c>
      <c r="E6004">
        <v>-1.414177E-3</v>
      </c>
      <c r="F6004">
        <v>1.6150640000000001E-2</v>
      </c>
    </row>
    <row r="6005" spans="1:6" x14ac:dyDescent="0.25">
      <c r="A6005" t="s">
        <v>0</v>
      </c>
      <c r="B6005">
        <v>-0.19092557900000001</v>
      </c>
      <c r="C6005">
        <v>3.2371522869999998</v>
      </c>
      <c r="D6005">
        <v>0.01</v>
      </c>
      <c r="E6005">
        <v>-1.4070759999999999E-3</v>
      </c>
      <c r="F6005">
        <v>1.6150640000000001E-2</v>
      </c>
    </row>
    <row r="6006" spans="1:6" x14ac:dyDescent="0.25">
      <c r="A6006" t="s">
        <v>1</v>
      </c>
      <c r="B6006">
        <v>-0.20834006799999999</v>
      </c>
      <c r="C6006">
        <v>10.04081633</v>
      </c>
      <c r="D6006">
        <v>-0.01</v>
      </c>
      <c r="E6006">
        <v>3.6151599999999999E-4</v>
      </c>
      <c r="F6006">
        <v>1.6150640000000001E-2</v>
      </c>
    </row>
    <row r="6007" spans="1:6" x14ac:dyDescent="0.25">
      <c r="A6007" t="s">
        <v>0</v>
      </c>
      <c r="B6007">
        <v>-0.23813759900000001</v>
      </c>
      <c r="C6007">
        <v>5.6901116429999998</v>
      </c>
      <c r="D6007">
        <v>1.03</v>
      </c>
      <c r="E6007">
        <v>3.4731699999999998E-4</v>
      </c>
      <c r="F6007">
        <v>1.6150640000000001E-2</v>
      </c>
    </row>
    <row r="6008" spans="1:6" x14ac:dyDescent="0.25">
      <c r="A6008" t="s">
        <v>0</v>
      </c>
      <c r="B6008">
        <v>-0.23974311200000001</v>
      </c>
      <c r="C6008">
        <v>3.8307692310000001</v>
      </c>
      <c r="D6008">
        <v>0.02</v>
      </c>
      <c r="E6008" s="1">
        <v>-1.4800000000000001E-5</v>
      </c>
      <c r="F6008">
        <v>1.6150640000000001E-2</v>
      </c>
    </row>
    <row r="6009" spans="1:6" x14ac:dyDescent="0.25">
      <c r="A6009" t="s">
        <v>1</v>
      </c>
      <c r="B6009">
        <v>-0.24251331700000001</v>
      </c>
      <c r="C6009">
        <v>3.102803738</v>
      </c>
      <c r="D6009">
        <v>-0.01</v>
      </c>
      <c r="E6009" s="1">
        <v>-2.5400000000000001E-5</v>
      </c>
      <c r="F6009">
        <v>1.6150640000000001E-2</v>
      </c>
    </row>
    <row r="6010" spans="1:6" x14ac:dyDescent="0.25">
      <c r="A6010" t="s">
        <v>0</v>
      </c>
      <c r="B6010">
        <v>-0.243521816</v>
      </c>
      <c r="C6010">
        <v>2.04620413</v>
      </c>
      <c r="D6010">
        <v>0.01</v>
      </c>
      <c r="E6010">
        <v>-1.633486E-3</v>
      </c>
      <c r="F6010">
        <v>1.6150640000000001E-2</v>
      </c>
    </row>
    <row r="6011" spans="1:6" x14ac:dyDescent="0.25">
      <c r="A6011" t="s">
        <v>1</v>
      </c>
      <c r="B6011">
        <v>-0.23351951600000001</v>
      </c>
      <c r="C6011">
        <v>4.4827586210000003</v>
      </c>
      <c r="D6011">
        <v>-0.01</v>
      </c>
      <c r="E6011">
        <v>-1.6334839999999999E-3</v>
      </c>
      <c r="F6011">
        <v>1.6150640000000001E-2</v>
      </c>
    </row>
    <row r="6012" spans="1:6" x14ac:dyDescent="0.25">
      <c r="A6012" t="s">
        <v>0</v>
      </c>
      <c r="B6012">
        <v>-0.233567043</v>
      </c>
      <c r="C6012">
        <v>1</v>
      </c>
      <c r="D6012">
        <v>0.01</v>
      </c>
      <c r="E6012">
        <v>-1.7577789999999999E-3</v>
      </c>
      <c r="F6012">
        <v>1.6150640000000001E-2</v>
      </c>
    </row>
    <row r="6013" spans="1:6" x14ac:dyDescent="0.25">
      <c r="A6013" t="s">
        <v>1</v>
      </c>
      <c r="B6013">
        <v>-0.320259548</v>
      </c>
      <c r="C6013">
        <v>-0.54798549600000002</v>
      </c>
      <c r="D6013">
        <v>-0.01</v>
      </c>
      <c r="E6013">
        <v>-1.775535E-3</v>
      </c>
      <c r="F6013">
        <v>1.6150640000000001E-2</v>
      </c>
    </row>
    <row r="6014" spans="1:6" x14ac:dyDescent="0.25">
      <c r="A6014" t="s">
        <v>0</v>
      </c>
      <c r="B6014">
        <v>-0.438563863</v>
      </c>
      <c r="C6014">
        <v>-0.39726027400000002</v>
      </c>
      <c r="D6014">
        <v>0.01</v>
      </c>
      <c r="E6014">
        <v>-1.7755360000000001E-3</v>
      </c>
      <c r="F6014">
        <v>1.6150640000000001E-2</v>
      </c>
    </row>
    <row r="6015" spans="1:6" x14ac:dyDescent="0.25">
      <c r="A6015" t="s">
        <v>1</v>
      </c>
      <c r="B6015">
        <v>-0.45863867000000003</v>
      </c>
      <c r="C6015">
        <v>-0.41071428599999998</v>
      </c>
      <c r="D6015">
        <v>-0.01</v>
      </c>
      <c r="E6015">
        <v>-1.7826369999999999E-3</v>
      </c>
      <c r="F6015">
        <v>1.6150640000000001E-2</v>
      </c>
    </row>
    <row r="6016" spans="1:6" x14ac:dyDescent="0.25">
      <c r="A6016" t="s">
        <v>0</v>
      </c>
      <c r="B6016">
        <v>-0.49596461800000002</v>
      </c>
      <c r="C6016">
        <v>-0.34470891599999998</v>
      </c>
      <c r="D6016">
        <v>0.01</v>
      </c>
      <c r="E6016">
        <v>-1.7755360000000001E-3</v>
      </c>
      <c r="F6016">
        <v>1.6150640000000001E-2</v>
      </c>
    </row>
    <row r="6017" spans="1:6" x14ac:dyDescent="0.25">
      <c r="A6017" t="s">
        <v>1</v>
      </c>
      <c r="B6017">
        <v>-0.48129987099999999</v>
      </c>
      <c r="C6017">
        <v>-5.3763441000000002E-2</v>
      </c>
      <c r="D6017">
        <v>-0.01</v>
      </c>
      <c r="E6017">
        <v>-1.850249E-3</v>
      </c>
      <c r="F6017">
        <v>1.6150640000000001E-2</v>
      </c>
    </row>
    <row r="6018" spans="1:6" x14ac:dyDescent="0.25">
      <c r="A6018" t="s">
        <v>0</v>
      </c>
      <c r="B6018">
        <v>-0.47091527399999999</v>
      </c>
      <c r="C6018">
        <v>-0.34237538099999998</v>
      </c>
      <c r="D6018">
        <v>0.01</v>
      </c>
      <c r="E6018">
        <v>-1.850251E-3</v>
      </c>
      <c r="F6018">
        <v>1.6150640000000001E-2</v>
      </c>
    </row>
    <row r="6019" spans="1:6" x14ac:dyDescent="0.25">
      <c r="A6019" t="s">
        <v>1</v>
      </c>
      <c r="B6019">
        <v>-0.41957102200000002</v>
      </c>
      <c r="C6019">
        <v>-2.4464831999999999E-2</v>
      </c>
      <c r="D6019">
        <v>-0.01</v>
      </c>
      <c r="E6019">
        <v>-1.7826369999999999E-3</v>
      </c>
      <c r="F6019">
        <v>1.6150640000000001E-2</v>
      </c>
    </row>
    <row r="6020" spans="1:6" x14ac:dyDescent="0.25">
      <c r="A6020" t="s">
        <v>0</v>
      </c>
      <c r="B6020">
        <v>-0.41099100399999999</v>
      </c>
      <c r="C6020">
        <v>-0.111747851</v>
      </c>
      <c r="D6020">
        <v>0.01</v>
      </c>
      <c r="E6020">
        <v>-4.46744E-4</v>
      </c>
      <c r="F6020">
        <v>1.6150640000000001E-2</v>
      </c>
    </row>
    <row r="6021" spans="1:6" x14ac:dyDescent="0.25">
      <c r="A6021" t="s">
        <v>1</v>
      </c>
      <c r="B6021">
        <v>-0.40882153900000001</v>
      </c>
      <c r="C6021">
        <v>3.7650601999999998E-2</v>
      </c>
      <c r="D6021">
        <v>-0.01</v>
      </c>
      <c r="E6021">
        <v>-3.8397700000000003E-4</v>
      </c>
      <c r="F6021">
        <v>1.6150640000000001E-2</v>
      </c>
    </row>
    <row r="6022" spans="1:6" x14ac:dyDescent="0.25">
      <c r="A6022" t="s">
        <v>0</v>
      </c>
      <c r="B6022">
        <v>-0.41258962399999999</v>
      </c>
      <c r="C6022">
        <v>-0.39429032899999999</v>
      </c>
      <c r="D6022">
        <v>0.01</v>
      </c>
      <c r="E6022">
        <v>-3.8397700000000003E-4</v>
      </c>
      <c r="F6022">
        <v>1.6150640000000001E-2</v>
      </c>
    </row>
    <row r="6023" spans="1:6" x14ac:dyDescent="0.25">
      <c r="A6023" t="s">
        <v>1</v>
      </c>
      <c r="B6023">
        <v>-0.45923946700000001</v>
      </c>
      <c r="C6023">
        <v>-2.6315788999999999E-2</v>
      </c>
      <c r="D6023">
        <v>-0.01</v>
      </c>
      <c r="E6023">
        <v>-4.1736600000000002E-4</v>
      </c>
      <c r="F6023">
        <v>1.6150640000000001E-2</v>
      </c>
    </row>
    <row r="6024" spans="1:6" x14ac:dyDescent="0.25">
      <c r="A6024" t="s">
        <v>0</v>
      </c>
      <c r="B6024">
        <v>-0.47159040600000002</v>
      </c>
      <c r="C6024">
        <v>-0.37075718000000002</v>
      </c>
      <c r="D6024">
        <v>0.01</v>
      </c>
      <c r="E6024">
        <v>-4.32142E-4</v>
      </c>
      <c r="F6024">
        <v>1.6150640000000001E-2</v>
      </c>
    </row>
    <row r="6025" spans="1:6" x14ac:dyDescent="0.25">
      <c r="A6025" t="s">
        <v>1</v>
      </c>
      <c r="B6025">
        <v>-0.47269751599999998</v>
      </c>
      <c r="C6025">
        <v>0.31304347799999999</v>
      </c>
      <c r="D6025">
        <v>-0.01</v>
      </c>
      <c r="E6025">
        <v>-4.4053300000000001E-4</v>
      </c>
      <c r="F6025">
        <v>1.6150640000000001E-2</v>
      </c>
    </row>
    <row r="6026" spans="1:6" x14ac:dyDescent="0.25">
      <c r="A6026" t="s">
        <v>0</v>
      </c>
      <c r="B6026">
        <v>-0.45315471499999999</v>
      </c>
      <c r="C6026">
        <v>0.65584324299999996</v>
      </c>
      <c r="D6026">
        <v>0.01</v>
      </c>
      <c r="E6026">
        <v>-4.32142E-4</v>
      </c>
      <c r="F6026">
        <v>1.6150640000000001E-2</v>
      </c>
    </row>
    <row r="6027" spans="1:6" x14ac:dyDescent="0.25">
      <c r="A6027" t="s">
        <v>1</v>
      </c>
      <c r="B6027">
        <v>-0.37437684599999999</v>
      </c>
      <c r="C6027">
        <v>3.347560976</v>
      </c>
      <c r="D6027">
        <v>-0.01</v>
      </c>
      <c r="E6027">
        <v>-4.4053300000000001E-4</v>
      </c>
      <c r="F6027">
        <v>1.6150640000000001E-2</v>
      </c>
    </row>
    <row r="6028" spans="1:6" x14ac:dyDescent="0.25">
      <c r="A6028" t="s">
        <v>0</v>
      </c>
      <c r="B6028">
        <v>-0.34035562000000003</v>
      </c>
      <c r="C6028">
        <v>3.4294117649999998</v>
      </c>
      <c r="D6028">
        <v>0.01</v>
      </c>
      <c r="E6028">
        <v>-4.32142E-4</v>
      </c>
      <c r="F6028">
        <v>1.6150640000000001E-2</v>
      </c>
    </row>
    <row r="6029" spans="1:6" x14ac:dyDescent="0.25">
      <c r="A6029" t="s">
        <v>1</v>
      </c>
      <c r="B6029">
        <v>-5.9155438999999997E-2</v>
      </c>
      <c r="C6029">
        <v>193</v>
      </c>
      <c r="D6029">
        <v>-0.01</v>
      </c>
      <c r="E6029">
        <v>-4.4053300000000001E-4</v>
      </c>
      <c r="F6029">
        <v>1.6150640000000001E-2</v>
      </c>
    </row>
    <row r="6030" spans="1:6" x14ac:dyDescent="0.25">
      <c r="A6030" t="s">
        <v>0</v>
      </c>
      <c r="B6030">
        <v>-3.6911622999999998E-2</v>
      </c>
      <c r="C6030">
        <v>193</v>
      </c>
      <c r="D6030">
        <v>0.01</v>
      </c>
      <c r="E6030" s="1">
        <v>-4.1999999999999996E-6</v>
      </c>
      <c r="F6030">
        <v>1.6150640000000001E-2</v>
      </c>
    </row>
    <row r="6031" spans="1:6" x14ac:dyDescent="0.25">
      <c r="A6031" t="s">
        <v>0</v>
      </c>
      <c r="B6031">
        <v>-2.2095356E-2</v>
      </c>
      <c r="C6031">
        <v>193</v>
      </c>
      <c r="D6031">
        <v>3.47</v>
      </c>
      <c r="E6031" s="1">
        <v>-8.0299999999999994E-6</v>
      </c>
      <c r="F6031">
        <v>1.6150640000000001E-2</v>
      </c>
    </row>
    <row r="6032" spans="1:6" x14ac:dyDescent="0.25">
      <c r="A6032" t="s">
        <v>0</v>
      </c>
      <c r="B6032">
        <v>0.154799982</v>
      </c>
      <c r="C6032">
        <v>2.7934782610000002</v>
      </c>
      <c r="D6032">
        <v>1.49</v>
      </c>
      <c r="E6032">
        <v>-1.342099E-3</v>
      </c>
      <c r="F6032">
        <v>1.6150640000000001E-2</v>
      </c>
    </row>
    <row r="6033" spans="1:6" x14ac:dyDescent="0.25">
      <c r="A6033" t="s">
        <v>0</v>
      </c>
      <c r="B6033">
        <v>0.23501697499999999</v>
      </c>
      <c r="C6033">
        <v>0.85112577599999995</v>
      </c>
      <c r="D6033">
        <v>0.02</v>
      </c>
      <c r="E6033">
        <v>-1.9072119999999999E-3</v>
      </c>
      <c r="F6033">
        <v>1.6150640000000001E-2</v>
      </c>
    </row>
    <row r="6034" spans="1:6" x14ac:dyDescent="0.25">
      <c r="A6034" t="s">
        <v>0</v>
      </c>
      <c r="B6034">
        <v>0.28551177500000002</v>
      </c>
      <c r="C6034">
        <v>1.9130434780000001</v>
      </c>
      <c r="D6034">
        <v>2.41</v>
      </c>
      <c r="E6034">
        <v>-1.9187449999999999E-3</v>
      </c>
      <c r="F6034">
        <v>1.6150640000000001E-2</v>
      </c>
    </row>
    <row r="6035" spans="1:6" x14ac:dyDescent="0.25">
      <c r="A6035" t="s">
        <v>0</v>
      </c>
      <c r="B6035">
        <v>0.306507698</v>
      </c>
      <c r="C6035">
        <v>1.956521739</v>
      </c>
      <c r="D6035">
        <v>2.09</v>
      </c>
      <c r="E6035">
        <v>-2.8412530000000002E-3</v>
      </c>
      <c r="F6035">
        <v>1.6150640000000001E-2</v>
      </c>
    </row>
    <row r="6036" spans="1:6" x14ac:dyDescent="0.25">
      <c r="A6036" t="s">
        <v>0</v>
      </c>
      <c r="B6036">
        <v>0.45291360200000003</v>
      </c>
      <c r="C6036">
        <v>28.285714290000001</v>
      </c>
      <c r="D6036">
        <v>0.5</v>
      </c>
      <c r="E6036">
        <v>-3.6482709999999998E-3</v>
      </c>
      <c r="F6036">
        <v>1.6150640000000001E-2</v>
      </c>
    </row>
    <row r="6037" spans="1:6" x14ac:dyDescent="0.25">
      <c r="A6037" t="s">
        <v>0</v>
      </c>
      <c r="B6037">
        <v>0.47120692400000003</v>
      </c>
      <c r="C6037">
        <v>37.483333330000001</v>
      </c>
      <c r="D6037">
        <v>1.1000000000000001</v>
      </c>
      <c r="E6037">
        <v>-3.6867660000000002E-3</v>
      </c>
      <c r="F6037">
        <v>1.6150640000000001E-2</v>
      </c>
    </row>
    <row r="6038" spans="1:6" x14ac:dyDescent="0.25">
      <c r="A6038" t="s">
        <v>0</v>
      </c>
      <c r="B6038">
        <v>0.47781258700000001</v>
      </c>
      <c r="C6038">
        <v>14.06060606</v>
      </c>
      <c r="D6038">
        <v>0.94</v>
      </c>
      <c r="E6038">
        <v>-4.0887909999999996E-3</v>
      </c>
      <c r="F6038">
        <v>1.6150640000000001E-2</v>
      </c>
    </row>
    <row r="6039" spans="1:6" x14ac:dyDescent="0.25">
      <c r="A6039" t="s">
        <v>0</v>
      </c>
      <c r="B6039">
        <v>0.47786128300000003</v>
      </c>
      <c r="C6039">
        <v>7.2978723399999996</v>
      </c>
      <c r="D6039">
        <v>1.96</v>
      </c>
      <c r="E6039">
        <v>-4.4391509999999997E-3</v>
      </c>
      <c r="F6039">
        <v>1.6150640000000001E-2</v>
      </c>
    </row>
    <row r="6040" spans="1:6" x14ac:dyDescent="0.25">
      <c r="A6040" t="s">
        <v>1</v>
      </c>
      <c r="B6040">
        <v>0.43568960400000001</v>
      </c>
      <c r="C6040">
        <v>4.4821428570000004</v>
      </c>
      <c r="D6040">
        <v>-0.01</v>
      </c>
      <c r="E6040">
        <v>-5.1582370000000004E-3</v>
      </c>
      <c r="F6040">
        <v>1.6150640000000001E-2</v>
      </c>
    </row>
    <row r="6041" spans="1:6" x14ac:dyDescent="0.25">
      <c r="A6041" t="s">
        <v>0</v>
      </c>
      <c r="B6041">
        <v>0.42652858100000002</v>
      </c>
      <c r="C6041">
        <v>5.2542372879999997</v>
      </c>
      <c r="D6041">
        <v>0.01</v>
      </c>
      <c r="E6041">
        <v>-4.9562979999999996E-3</v>
      </c>
      <c r="F6041">
        <v>1.6150640000000001E-2</v>
      </c>
    </row>
    <row r="6042" spans="1:6" x14ac:dyDescent="0.25">
      <c r="A6042" t="s">
        <v>0</v>
      </c>
      <c r="B6042">
        <v>0.420518595</v>
      </c>
      <c r="C6042">
        <v>7.8580542260000001</v>
      </c>
      <c r="D6042">
        <v>0.02</v>
      </c>
      <c r="E6042">
        <v>-4.963393E-3</v>
      </c>
      <c r="F6042">
        <v>1.6150640000000001E-2</v>
      </c>
    </row>
    <row r="6043" spans="1:6" x14ac:dyDescent="0.25">
      <c r="A6043" t="s">
        <v>0</v>
      </c>
      <c r="B6043">
        <v>0.38517510900000002</v>
      </c>
      <c r="C6043">
        <v>3.6578947369999999</v>
      </c>
      <c r="D6043">
        <v>0.98</v>
      </c>
      <c r="E6043">
        <v>-4.7863920000000004E-3</v>
      </c>
      <c r="F6043">
        <v>1.6150640000000001E-2</v>
      </c>
    </row>
    <row r="6044" spans="1:6" x14ac:dyDescent="0.25">
      <c r="A6044" t="s">
        <v>0</v>
      </c>
      <c r="B6044">
        <v>-7.329922E-3</v>
      </c>
      <c r="C6044">
        <v>1.0496816520000001</v>
      </c>
      <c r="D6044">
        <v>0.83</v>
      </c>
      <c r="E6044">
        <v>-5.1175320000000002E-3</v>
      </c>
      <c r="F6044">
        <v>1.6150640000000001E-2</v>
      </c>
    </row>
    <row r="6045" spans="1:6" x14ac:dyDescent="0.25">
      <c r="A6045" t="s">
        <v>1</v>
      </c>
      <c r="B6045">
        <v>-0.13670649200000001</v>
      </c>
      <c r="C6045">
        <v>1.4476744189999999</v>
      </c>
      <c r="D6045">
        <v>-0.01</v>
      </c>
      <c r="E6045">
        <v>-5.608582E-3</v>
      </c>
      <c r="F6045">
        <v>1.6150640000000001E-2</v>
      </c>
    </row>
    <row r="6046" spans="1:6" x14ac:dyDescent="0.25">
      <c r="A6046" t="s">
        <v>0</v>
      </c>
      <c r="B6046">
        <v>-0.156203906</v>
      </c>
      <c r="C6046">
        <v>2.2688559320000001</v>
      </c>
      <c r="D6046">
        <v>0.01</v>
      </c>
      <c r="E6046">
        <v>-5.6085869999999999E-3</v>
      </c>
      <c r="F6046">
        <v>1.6150640000000001E-2</v>
      </c>
    </row>
    <row r="6047" spans="1:6" x14ac:dyDescent="0.25">
      <c r="A6047" t="s">
        <v>1</v>
      </c>
      <c r="B6047">
        <v>-0.170239634</v>
      </c>
      <c r="C6047">
        <v>3.4807246379999999</v>
      </c>
      <c r="D6047">
        <v>-0.01</v>
      </c>
      <c r="E6047">
        <v>-5.4042750000000001E-3</v>
      </c>
      <c r="F6047">
        <v>1.6150640000000001E-2</v>
      </c>
    </row>
    <row r="6048" spans="1:6" x14ac:dyDescent="0.25">
      <c r="A6048" t="s">
        <v>0</v>
      </c>
      <c r="B6048">
        <v>-0.208066103</v>
      </c>
      <c r="C6048">
        <v>0.68367346900000003</v>
      </c>
      <c r="D6048">
        <v>0.85</v>
      </c>
      <c r="E6048">
        <v>-5.397443E-3</v>
      </c>
      <c r="F6048">
        <v>1.6150640000000001E-2</v>
      </c>
    </row>
    <row r="6049" spans="1:6" x14ac:dyDescent="0.25">
      <c r="A6049" t="s">
        <v>1</v>
      </c>
      <c r="B6049">
        <v>-0.18577437499999999</v>
      </c>
      <c r="C6049">
        <v>4.5999999999999996</v>
      </c>
      <c r="D6049">
        <v>-0.87</v>
      </c>
      <c r="E6049">
        <v>-5.6909910000000003E-3</v>
      </c>
      <c r="F6049">
        <v>1.6150640000000001E-2</v>
      </c>
    </row>
    <row r="6050" spans="1:6" x14ac:dyDescent="0.25">
      <c r="A6050" t="s">
        <v>1</v>
      </c>
      <c r="B6050">
        <v>-0.184247614</v>
      </c>
      <c r="C6050">
        <v>2.2058880620000001</v>
      </c>
      <c r="D6050">
        <v>-0.8</v>
      </c>
      <c r="E6050">
        <v>-5.3906400000000004E-3</v>
      </c>
      <c r="F6050">
        <v>1.6150640000000001E-2</v>
      </c>
    </row>
    <row r="6051" spans="1:6" x14ac:dyDescent="0.25">
      <c r="A6051" t="s">
        <v>0</v>
      </c>
      <c r="B6051">
        <v>-0.18427853</v>
      </c>
      <c r="C6051">
        <v>-0.40560834499999998</v>
      </c>
      <c r="D6051">
        <v>0.01</v>
      </c>
      <c r="E6051">
        <v>-4.6058180000000002E-3</v>
      </c>
      <c r="F6051">
        <v>1.6150640000000001E-2</v>
      </c>
    </row>
    <row r="6052" spans="1:6" x14ac:dyDescent="0.25">
      <c r="A6052" t="s">
        <v>0</v>
      </c>
      <c r="B6052">
        <v>-0.105113208</v>
      </c>
      <c r="C6052">
        <v>2.3651340279999999</v>
      </c>
      <c r="D6052">
        <v>1.98</v>
      </c>
      <c r="E6052">
        <v>-4.6119669999999998E-3</v>
      </c>
      <c r="F6052">
        <v>1.6150640000000001E-2</v>
      </c>
    </row>
    <row r="6053" spans="1:6" x14ac:dyDescent="0.25">
      <c r="A6053" t="s">
        <v>1</v>
      </c>
      <c r="B6053">
        <v>-7.9798362999999997E-2</v>
      </c>
      <c r="C6053">
        <v>3.7457627119999999</v>
      </c>
      <c r="D6053">
        <v>-0.73</v>
      </c>
      <c r="E6053">
        <v>-5.2171850000000001E-3</v>
      </c>
      <c r="F6053">
        <v>1.6150640000000001E-2</v>
      </c>
    </row>
    <row r="6054" spans="1:6" x14ac:dyDescent="0.25">
      <c r="A6054" t="s">
        <v>0</v>
      </c>
      <c r="B6054">
        <v>-6.2859710999999999E-2</v>
      </c>
      <c r="C6054">
        <v>1.1328125</v>
      </c>
      <c r="D6054">
        <v>0.09</v>
      </c>
      <c r="E6054">
        <v>-4.9960320000000001E-3</v>
      </c>
      <c r="F6054">
        <v>1.6150640000000001E-2</v>
      </c>
    </row>
    <row r="6055" spans="1:6" x14ac:dyDescent="0.25">
      <c r="A6055" t="s">
        <v>0</v>
      </c>
      <c r="B6055">
        <v>-4.6881472E-2</v>
      </c>
      <c r="C6055">
        <v>2.5286885250000002</v>
      </c>
      <c r="D6055">
        <v>1.65</v>
      </c>
      <c r="E6055">
        <v>-5.0206019999999999E-3</v>
      </c>
      <c r="F6055">
        <v>1.6150640000000001E-2</v>
      </c>
    </row>
    <row r="6056" spans="1:6" x14ac:dyDescent="0.25">
      <c r="A6056" t="s">
        <v>1</v>
      </c>
      <c r="B6056">
        <v>-3.7794981999999998E-2</v>
      </c>
      <c r="C6056">
        <v>0.82352941199999996</v>
      </c>
      <c r="D6056">
        <v>-1.56</v>
      </c>
      <c r="E6056">
        <v>-5.5305279999999998E-3</v>
      </c>
      <c r="F6056">
        <v>1.6150640000000001E-2</v>
      </c>
    </row>
    <row r="6057" spans="1:6" x14ac:dyDescent="0.25">
      <c r="A6057" t="s">
        <v>1</v>
      </c>
      <c r="B6057">
        <v>-0.34214699300000001</v>
      </c>
      <c r="C6057">
        <v>-0.50974025999999995</v>
      </c>
      <c r="D6057">
        <v>-0.01</v>
      </c>
      <c r="E6057">
        <v>-4.8884489999999996E-3</v>
      </c>
      <c r="F6057">
        <v>1.6150640000000001E-2</v>
      </c>
    </row>
    <row r="6058" spans="1:6" x14ac:dyDescent="0.25">
      <c r="A6058" t="s">
        <v>0</v>
      </c>
      <c r="B6058">
        <v>-0.35610381800000002</v>
      </c>
      <c r="C6058">
        <v>-3.9711191E-2</v>
      </c>
      <c r="D6058">
        <v>0.01</v>
      </c>
      <c r="E6058">
        <v>-5.2192239999999997E-3</v>
      </c>
      <c r="F6058">
        <v>1.6150640000000001E-2</v>
      </c>
    </row>
    <row r="6059" spans="1:6" x14ac:dyDescent="0.25">
      <c r="A6059" t="s">
        <v>1</v>
      </c>
      <c r="B6059">
        <v>-0.24288024</v>
      </c>
      <c r="C6059">
        <v>8.4126984129999993</v>
      </c>
      <c r="D6059">
        <v>-0.01</v>
      </c>
      <c r="E6059">
        <v>-5.2255840000000001E-3</v>
      </c>
      <c r="F6059">
        <v>1.6150640000000001E-2</v>
      </c>
    </row>
    <row r="6060" spans="1:6" x14ac:dyDescent="0.25">
      <c r="A6060" t="s">
        <v>0</v>
      </c>
      <c r="B6060">
        <v>-0.10050967700000001</v>
      </c>
      <c r="C6060">
        <v>9.9019607839999999</v>
      </c>
      <c r="D6060">
        <v>0.01</v>
      </c>
      <c r="E6060">
        <v>-4.2618459999999997E-3</v>
      </c>
      <c r="F6060">
        <v>1.6150640000000001E-2</v>
      </c>
    </row>
    <row r="6061" spans="1:6" x14ac:dyDescent="0.25">
      <c r="A6061" t="s">
        <v>1</v>
      </c>
      <c r="B6061">
        <v>-5.4564113999999997E-2</v>
      </c>
      <c r="C6061">
        <v>10.02</v>
      </c>
      <c r="D6061">
        <v>-0.01</v>
      </c>
      <c r="E6061">
        <v>-3.7741630000000001E-3</v>
      </c>
      <c r="F6061">
        <v>1.6150640000000001E-2</v>
      </c>
    </row>
    <row r="6062" spans="1:6" x14ac:dyDescent="0.25">
      <c r="A6062" t="s">
        <v>0</v>
      </c>
      <c r="B6062">
        <v>-5.7840132000000002E-2</v>
      </c>
      <c r="C6062">
        <v>9.0009803920000007</v>
      </c>
      <c r="D6062">
        <v>0.01</v>
      </c>
      <c r="E6062">
        <v>-3.7642819999999999E-3</v>
      </c>
      <c r="F6062">
        <v>1.6150640000000001E-2</v>
      </c>
    </row>
    <row r="6063" spans="1:6" x14ac:dyDescent="0.25">
      <c r="A6063" t="s">
        <v>0</v>
      </c>
      <c r="B6063">
        <v>-5.4680081999999998E-2</v>
      </c>
      <c r="C6063">
        <v>8.5818181819999992</v>
      </c>
      <c r="D6063">
        <v>1.56</v>
      </c>
      <c r="E6063">
        <v>-3.6376569999999999E-3</v>
      </c>
      <c r="F6063">
        <v>1.6150640000000001E-2</v>
      </c>
    </row>
    <row r="6064" spans="1:6" x14ac:dyDescent="0.25">
      <c r="A6064" t="s">
        <v>1</v>
      </c>
      <c r="B6064">
        <v>-0.18584392199999999</v>
      </c>
      <c r="C6064">
        <v>-0.13184079600000001</v>
      </c>
      <c r="D6064">
        <v>-0.01</v>
      </c>
      <c r="E6064">
        <v>-3.3667430000000002E-3</v>
      </c>
      <c r="F6064">
        <v>1.6150640000000001E-2</v>
      </c>
    </row>
    <row r="6065" spans="1:6" x14ac:dyDescent="0.25">
      <c r="A6065" t="s">
        <v>0</v>
      </c>
      <c r="B6065">
        <v>-0.447485721</v>
      </c>
      <c r="C6065">
        <v>-0.79082321200000005</v>
      </c>
      <c r="D6065">
        <v>0.01</v>
      </c>
      <c r="E6065">
        <v>-2.6988709999999998E-3</v>
      </c>
      <c r="F6065">
        <v>1.6150640000000001E-2</v>
      </c>
    </row>
    <row r="6066" spans="1:6" x14ac:dyDescent="0.25">
      <c r="A6066" t="s">
        <v>1</v>
      </c>
      <c r="B6066">
        <v>-0.47666736300000001</v>
      </c>
      <c r="C6066">
        <v>-0.78825136600000001</v>
      </c>
      <c r="D6066">
        <v>-0.01</v>
      </c>
      <c r="E6066">
        <v>-2.271637E-3</v>
      </c>
      <c r="F6066">
        <v>1.6150640000000001E-2</v>
      </c>
    </row>
    <row r="6067" spans="1:6" x14ac:dyDescent="0.25">
      <c r="A6067" t="s">
        <v>1</v>
      </c>
      <c r="B6067">
        <v>-0.55513285199999995</v>
      </c>
      <c r="C6067">
        <v>-0.76860622499999998</v>
      </c>
      <c r="D6067">
        <v>-0.04</v>
      </c>
      <c r="E6067">
        <v>-2.190127E-3</v>
      </c>
      <c r="F6067">
        <v>1.6150640000000001E-2</v>
      </c>
    </row>
    <row r="6068" spans="1:6" x14ac:dyDescent="0.25">
      <c r="A6068" t="s">
        <v>1</v>
      </c>
      <c r="B6068">
        <v>-0.55917940600000005</v>
      </c>
      <c r="C6068">
        <v>-0.19130434800000001</v>
      </c>
      <c r="D6068">
        <v>-0.15</v>
      </c>
      <c r="E6068">
        <v>-1.8785659999999999E-3</v>
      </c>
      <c r="F6068">
        <v>1.6150640000000001E-2</v>
      </c>
    </row>
    <row r="6069" spans="1:6" x14ac:dyDescent="0.25">
      <c r="A6069" t="s">
        <v>1</v>
      </c>
      <c r="B6069">
        <v>-0.56221183799999996</v>
      </c>
      <c r="C6069">
        <v>-0.50838788899999998</v>
      </c>
      <c r="D6069">
        <v>-1.37</v>
      </c>
      <c r="E6069">
        <v>-1.207823E-3</v>
      </c>
      <c r="F6069">
        <v>1.6150640000000001E-2</v>
      </c>
    </row>
    <row r="6070" spans="1:6" x14ac:dyDescent="0.25">
      <c r="A6070" t="s">
        <v>1</v>
      </c>
      <c r="B6070">
        <v>-0.57062273900000005</v>
      </c>
      <c r="C6070">
        <v>-0.54187295000000002</v>
      </c>
      <c r="D6070">
        <v>-1.43</v>
      </c>
      <c r="E6070">
        <v>-1.3055759999999999E-3</v>
      </c>
      <c r="F6070">
        <v>1.6150640000000001E-2</v>
      </c>
    </row>
    <row r="6071" spans="1:6" x14ac:dyDescent="0.25">
      <c r="A6071" t="s">
        <v>0</v>
      </c>
      <c r="B6071">
        <v>-0.57554452300000003</v>
      </c>
      <c r="C6071">
        <v>-0.783154566</v>
      </c>
      <c r="D6071">
        <v>0.01</v>
      </c>
      <c r="E6071">
        <v>-2.9759399999999998E-4</v>
      </c>
      <c r="F6071">
        <v>1.6150640000000001E-2</v>
      </c>
    </row>
    <row r="6072" spans="1:6" x14ac:dyDescent="0.25">
      <c r="A6072" t="s">
        <v>1</v>
      </c>
      <c r="B6072">
        <v>-0.58517123400000004</v>
      </c>
      <c r="C6072">
        <v>-0.86503067499999997</v>
      </c>
      <c r="D6072">
        <v>-0.01</v>
      </c>
      <c r="E6072">
        <v>-3.0353999999999998E-4</v>
      </c>
      <c r="F6072">
        <v>1.6150640000000001E-2</v>
      </c>
    </row>
    <row r="6073" spans="1:6" x14ac:dyDescent="0.25">
      <c r="A6073" t="s">
        <v>0</v>
      </c>
      <c r="B6073">
        <v>-0.58984052600000003</v>
      </c>
      <c r="C6073">
        <v>-0.98630136999999996</v>
      </c>
      <c r="D6073">
        <v>0.01</v>
      </c>
      <c r="E6073">
        <v>-2.7955800000000001E-4</v>
      </c>
      <c r="F6073">
        <v>1.6150640000000001E-2</v>
      </c>
    </row>
    <row r="6074" spans="1:6" x14ac:dyDescent="0.25">
      <c r="A6074" t="s">
        <v>1</v>
      </c>
      <c r="B6074">
        <v>-0.60952885999999995</v>
      </c>
      <c r="C6074">
        <v>-0.986823856</v>
      </c>
      <c r="D6074">
        <v>-0.01</v>
      </c>
      <c r="E6074">
        <v>-1.0014920000000001E-3</v>
      </c>
      <c r="F6074">
        <v>1.6150640000000001E-2</v>
      </c>
    </row>
    <row r="6075" spans="1:6" x14ac:dyDescent="0.25">
      <c r="A6075" t="s">
        <v>0</v>
      </c>
      <c r="B6075">
        <v>-0.61019855000000001</v>
      </c>
      <c r="C6075">
        <v>-1</v>
      </c>
      <c r="D6075">
        <v>0.01</v>
      </c>
      <c r="E6075">
        <v>-7.5818999999999995E-4</v>
      </c>
      <c r="F6075">
        <v>1.6150640000000001E-2</v>
      </c>
    </row>
    <row r="6076" spans="1:6" x14ac:dyDescent="0.25">
      <c r="A6076" t="s">
        <v>1</v>
      </c>
      <c r="B6076">
        <v>-0.60962136199999994</v>
      </c>
      <c r="C6076">
        <v>-0.56678082200000002</v>
      </c>
      <c r="D6076">
        <v>-0.01</v>
      </c>
      <c r="E6076">
        <v>-2.5882200000000002E-4</v>
      </c>
      <c r="F6076">
        <v>1.6150640000000001E-2</v>
      </c>
    </row>
    <row r="6077" spans="1:6" x14ac:dyDescent="0.25">
      <c r="A6077" t="s">
        <v>0</v>
      </c>
      <c r="B6077">
        <v>-0.58452676599999998</v>
      </c>
      <c r="C6077">
        <v>-0.49726776</v>
      </c>
      <c r="D6077">
        <v>0.01</v>
      </c>
      <c r="E6077">
        <v>-2.5882200000000002E-4</v>
      </c>
      <c r="F6077">
        <v>1.6150640000000001E-2</v>
      </c>
    </row>
    <row r="6078" spans="1:6" x14ac:dyDescent="0.25">
      <c r="A6078" t="s">
        <v>1</v>
      </c>
      <c r="B6078">
        <v>-0.36730712999999998</v>
      </c>
      <c r="C6078">
        <v>-0.52006420499999995</v>
      </c>
      <c r="D6078">
        <v>-0.01</v>
      </c>
      <c r="E6078">
        <v>-2.4519899999999998E-4</v>
      </c>
      <c r="F6078">
        <v>1.6150640000000001E-2</v>
      </c>
    </row>
    <row r="6079" spans="1:6" x14ac:dyDescent="0.25">
      <c r="A6079" t="s">
        <v>0</v>
      </c>
      <c r="B6079">
        <v>-0.37019719600000001</v>
      </c>
      <c r="C6079">
        <v>-0.56329113900000005</v>
      </c>
      <c r="D6079">
        <v>0.01</v>
      </c>
      <c r="E6079">
        <v>2.2475800000000001E-4</v>
      </c>
      <c r="F6079">
        <v>1.6150640000000001E-2</v>
      </c>
    </row>
    <row r="6080" spans="1:6" x14ac:dyDescent="0.25">
      <c r="A6080" t="s">
        <v>1</v>
      </c>
      <c r="B6080">
        <v>-0.39420528900000001</v>
      </c>
      <c r="C6080">
        <v>-0.57733537499999998</v>
      </c>
      <c r="D6080">
        <v>-0.01</v>
      </c>
      <c r="E6080" s="1">
        <v>-2.7800000000000001E-6</v>
      </c>
      <c r="F6080">
        <v>1.6150640000000001E-2</v>
      </c>
    </row>
    <row r="6081" spans="1:6" x14ac:dyDescent="0.25">
      <c r="A6081" t="s">
        <v>0</v>
      </c>
      <c r="B6081">
        <v>-0.421602266</v>
      </c>
      <c r="C6081">
        <v>-0.62546110399999999</v>
      </c>
      <c r="D6081">
        <v>0.01</v>
      </c>
      <c r="E6081">
        <v>2.12272E-4</v>
      </c>
      <c r="F6081">
        <v>1.6150640000000001E-2</v>
      </c>
    </row>
    <row r="6082" spans="1:6" x14ac:dyDescent="0.25">
      <c r="A6082" t="s">
        <v>1</v>
      </c>
      <c r="B6082">
        <v>-0.45287469899999999</v>
      </c>
      <c r="C6082">
        <v>-0.42159763300000003</v>
      </c>
      <c r="D6082">
        <v>-0.01</v>
      </c>
      <c r="E6082">
        <v>2.15703E-4</v>
      </c>
      <c r="F6082">
        <v>1.6150640000000001E-2</v>
      </c>
    </row>
    <row r="6083" spans="1:6" x14ac:dyDescent="0.25">
      <c r="A6083" t="s">
        <v>0</v>
      </c>
      <c r="B6083">
        <v>-0.429320013</v>
      </c>
      <c r="C6083">
        <v>-0.46120058600000002</v>
      </c>
      <c r="D6083">
        <v>0.01</v>
      </c>
      <c r="E6083" s="1">
        <v>-2.1199999999999999E-7</v>
      </c>
      <c r="F6083">
        <v>1.6150640000000001E-2</v>
      </c>
    </row>
    <row r="6084" spans="1:6" x14ac:dyDescent="0.25">
      <c r="A6084" t="s">
        <v>1</v>
      </c>
      <c r="B6084">
        <v>-0.42801826199999998</v>
      </c>
      <c r="C6084">
        <v>-0.43558282199999998</v>
      </c>
      <c r="D6084">
        <v>-0.01</v>
      </c>
      <c r="E6084" s="1">
        <v>-2.1199999999999999E-7</v>
      </c>
      <c r="F6084">
        <v>1.6150640000000001E-2</v>
      </c>
    </row>
    <row r="6085" spans="1:6" x14ac:dyDescent="0.25">
      <c r="A6085" t="s">
        <v>0</v>
      </c>
      <c r="B6085">
        <v>-0.41702235300000001</v>
      </c>
      <c r="C6085">
        <v>-0.46120058600000002</v>
      </c>
      <c r="D6085">
        <v>0.01</v>
      </c>
      <c r="E6085">
        <v>5.7294400000000004E-4</v>
      </c>
      <c r="F6085">
        <v>1.6150640000000001E-2</v>
      </c>
    </row>
    <row r="6086" spans="1:6" x14ac:dyDescent="0.25">
      <c r="A6086" t="s">
        <v>1</v>
      </c>
      <c r="B6086">
        <v>-0.41841121999999997</v>
      </c>
      <c r="C6086">
        <v>-0.475035663</v>
      </c>
      <c r="D6086">
        <v>-0.01</v>
      </c>
      <c r="E6086">
        <v>9.1833500000000005E-4</v>
      </c>
      <c r="F6086">
        <v>1.6150640000000001E-2</v>
      </c>
    </row>
    <row r="6087" spans="1:6" x14ac:dyDescent="0.25">
      <c r="A6087" t="s">
        <v>0</v>
      </c>
      <c r="B6087">
        <v>-0.43167791</v>
      </c>
      <c r="C6087">
        <v>-0.43384615399999998</v>
      </c>
      <c r="D6087">
        <v>0.01</v>
      </c>
      <c r="E6087">
        <v>4.4227699999999998E-4</v>
      </c>
      <c r="F6087">
        <v>1.6150640000000001E-2</v>
      </c>
    </row>
    <row r="6088" spans="1:6" x14ac:dyDescent="0.25">
      <c r="A6088" t="s">
        <v>1</v>
      </c>
      <c r="B6088">
        <v>-0.47864153199999998</v>
      </c>
      <c r="C6088">
        <v>-0.55310880799999995</v>
      </c>
      <c r="D6088">
        <v>-0.01</v>
      </c>
      <c r="E6088">
        <v>4.3613300000000001E-4</v>
      </c>
      <c r="F6088">
        <v>1.6150640000000001E-2</v>
      </c>
    </row>
    <row r="6089" spans="1:6" x14ac:dyDescent="0.25">
      <c r="A6089" t="s">
        <v>0</v>
      </c>
      <c r="B6089">
        <v>-0.48013294000000001</v>
      </c>
      <c r="C6089">
        <v>-0.55310880799999995</v>
      </c>
      <c r="D6089">
        <v>0.01</v>
      </c>
      <c r="E6089">
        <v>4.5435000000000001E-4</v>
      </c>
      <c r="F6089">
        <v>1.6150640000000001E-2</v>
      </c>
    </row>
    <row r="6090" spans="1:6" x14ac:dyDescent="0.25">
      <c r="A6090" t="s">
        <v>1</v>
      </c>
      <c r="B6090">
        <v>-0.34375027800000002</v>
      </c>
      <c r="C6090">
        <v>-0.37837837800000002</v>
      </c>
      <c r="D6090">
        <v>-0.01</v>
      </c>
      <c r="E6090">
        <v>4.54349E-4</v>
      </c>
      <c r="F6090">
        <v>1.6150640000000001E-2</v>
      </c>
    </row>
    <row r="6091" spans="1:6" x14ac:dyDescent="0.25">
      <c r="A6091" t="s">
        <v>0</v>
      </c>
      <c r="B6091">
        <v>-0.29887459599999999</v>
      </c>
      <c r="C6091">
        <v>-0.16058394200000001</v>
      </c>
      <c r="D6091">
        <v>0.01</v>
      </c>
      <c r="E6091">
        <v>1.0238619999999999E-3</v>
      </c>
      <c r="F6091">
        <v>1.6150640000000001E-2</v>
      </c>
    </row>
    <row r="6092" spans="1:6" x14ac:dyDescent="0.25">
      <c r="A6092" t="s">
        <v>1</v>
      </c>
      <c r="B6092">
        <v>-0.30253212499999999</v>
      </c>
      <c r="C6092">
        <v>-0.39072847700000002</v>
      </c>
      <c r="D6092">
        <v>-0.01</v>
      </c>
      <c r="E6092">
        <v>1.017036E-3</v>
      </c>
      <c r="F6092">
        <v>1.6150640000000001E-2</v>
      </c>
    </row>
    <row r="6093" spans="1:6" x14ac:dyDescent="0.25">
      <c r="A6093" t="s">
        <v>0</v>
      </c>
      <c r="B6093">
        <v>-0.30717330599999998</v>
      </c>
      <c r="C6093">
        <v>-0.40667678299999999</v>
      </c>
      <c r="D6093">
        <v>0.01</v>
      </c>
      <c r="E6093">
        <v>1.0596970000000001E-3</v>
      </c>
      <c r="F6093">
        <v>1.6150640000000001E-2</v>
      </c>
    </row>
    <row r="6094" spans="1:6" x14ac:dyDescent="0.25">
      <c r="A6094" t="s">
        <v>1</v>
      </c>
      <c r="B6094">
        <v>-0.31153626200000001</v>
      </c>
      <c r="C6094">
        <v>1.3522727269999999</v>
      </c>
      <c r="D6094">
        <v>-0.01</v>
      </c>
      <c r="E6094">
        <v>1.0419769999999999E-3</v>
      </c>
      <c r="F6094">
        <v>1.6150640000000001E-2</v>
      </c>
    </row>
    <row r="6095" spans="1:6" x14ac:dyDescent="0.25">
      <c r="A6095" t="s">
        <v>0</v>
      </c>
      <c r="B6095">
        <v>0.13211553100000001</v>
      </c>
      <c r="C6095">
        <v>5.6881720429999998</v>
      </c>
      <c r="D6095">
        <v>8.57</v>
      </c>
      <c r="E6095">
        <v>9.9236399999999992E-4</v>
      </c>
      <c r="F6095">
        <v>1.6150640000000001E-2</v>
      </c>
    </row>
    <row r="6096" spans="1:6" x14ac:dyDescent="0.25">
      <c r="A6096" t="s">
        <v>1</v>
      </c>
      <c r="B6096">
        <v>0.15406109600000001</v>
      </c>
      <c r="C6096">
        <v>-0.62903225799999996</v>
      </c>
      <c r="D6096">
        <v>-3.55</v>
      </c>
      <c r="E6096">
        <v>-3.1594470000000001E-3</v>
      </c>
      <c r="F6096">
        <v>1.6150640000000001E-2</v>
      </c>
    </row>
    <row r="6097" spans="1:6" x14ac:dyDescent="0.25">
      <c r="A6097" t="s">
        <v>1</v>
      </c>
      <c r="B6097">
        <v>0.11975836199999999</v>
      </c>
      <c r="C6097">
        <v>-0.67087517900000004</v>
      </c>
      <c r="D6097">
        <v>-0.01</v>
      </c>
      <c r="E6097">
        <v>-1.848038E-3</v>
      </c>
      <c r="F6097">
        <v>1.6150640000000001E-2</v>
      </c>
    </row>
    <row r="6098" spans="1:6" x14ac:dyDescent="0.25">
      <c r="A6098" t="s">
        <v>1</v>
      </c>
      <c r="B6098">
        <v>0.113491196</v>
      </c>
      <c r="C6098">
        <v>-1</v>
      </c>
      <c r="D6098">
        <v>-3.88</v>
      </c>
      <c r="E6098">
        <v>-1.921201E-3</v>
      </c>
      <c r="F6098">
        <v>1.6150640000000001E-2</v>
      </c>
    </row>
    <row r="6099" spans="1:6" x14ac:dyDescent="0.25">
      <c r="A6099" t="s">
        <v>0</v>
      </c>
      <c r="B6099">
        <v>-2.7554660000000002E-2</v>
      </c>
      <c r="C6099">
        <v>3.5221335269999998</v>
      </c>
      <c r="D6099">
        <v>3.71</v>
      </c>
      <c r="E6099">
        <v>-4.1459800000000002E-4</v>
      </c>
      <c r="F6099">
        <v>1.6150640000000001E-2</v>
      </c>
    </row>
    <row r="6100" spans="1:6" x14ac:dyDescent="0.25">
      <c r="A6100" t="s">
        <v>1</v>
      </c>
      <c r="B6100">
        <v>-4.7208378000000002E-2</v>
      </c>
      <c r="C6100">
        <v>2.1913175909999998</v>
      </c>
      <c r="D6100">
        <v>-0.01</v>
      </c>
      <c r="E6100">
        <v>-1.785884E-3</v>
      </c>
      <c r="F6100">
        <v>1.6150640000000001E-2</v>
      </c>
    </row>
    <row r="6101" spans="1:6" x14ac:dyDescent="0.25">
      <c r="A6101" t="s">
        <v>0</v>
      </c>
      <c r="B6101">
        <v>2.9321859999999998E-3</v>
      </c>
      <c r="C6101">
        <v>1.78125</v>
      </c>
      <c r="D6101">
        <v>0.01</v>
      </c>
      <c r="E6101">
        <v>-1.8564580000000001E-3</v>
      </c>
      <c r="F6101">
        <v>1.6150640000000001E-2</v>
      </c>
    </row>
    <row r="6102" spans="1:6" x14ac:dyDescent="0.25">
      <c r="A6102" t="s">
        <v>1</v>
      </c>
      <c r="B6102">
        <v>-3.6307516999999997E-2</v>
      </c>
      <c r="C6102">
        <v>3.0515378999999999E-2</v>
      </c>
      <c r="D6102">
        <v>-0.01</v>
      </c>
      <c r="E6102">
        <v>-1.941178E-3</v>
      </c>
      <c r="F6102">
        <v>1.6150640000000001E-2</v>
      </c>
    </row>
    <row r="6103" spans="1:6" x14ac:dyDescent="0.25">
      <c r="A6103" t="s">
        <v>0</v>
      </c>
      <c r="B6103">
        <v>-0.20316735399999999</v>
      </c>
      <c r="C6103">
        <v>-0.39786856100000001</v>
      </c>
      <c r="D6103">
        <v>0.01</v>
      </c>
      <c r="E6103">
        <v>-2.0252260000000002E-3</v>
      </c>
      <c r="F6103">
        <v>1.6150640000000001E-2</v>
      </c>
    </row>
    <row r="6104" spans="1:6" x14ac:dyDescent="0.25">
      <c r="A6104" t="s">
        <v>1</v>
      </c>
      <c r="B6104">
        <v>-0.241055092</v>
      </c>
      <c r="C6104">
        <v>-0.43647580899999999</v>
      </c>
      <c r="D6104">
        <v>-0.01</v>
      </c>
      <c r="E6104">
        <v>-2.0252249999999999E-3</v>
      </c>
      <c r="F6104">
        <v>1.6150640000000001E-2</v>
      </c>
    </row>
    <row r="6105" spans="1:6" x14ac:dyDescent="0.25">
      <c r="A6105" t="s">
        <v>0</v>
      </c>
      <c r="B6105">
        <v>-0.30959333700000002</v>
      </c>
      <c r="C6105">
        <v>-0.21467889900000001</v>
      </c>
      <c r="D6105">
        <v>0.01</v>
      </c>
      <c r="E6105">
        <v>-2.0252260000000002E-3</v>
      </c>
      <c r="F6105">
        <v>1.6150640000000001E-2</v>
      </c>
    </row>
    <row r="6106" spans="1:6" x14ac:dyDescent="0.25">
      <c r="A6106" t="s">
        <v>1</v>
      </c>
      <c r="B6106">
        <v>-0.27742223599999999</v>
      </c>
      <c r="C6106">
        <v>0.25845410600000002</v>
      </c>
      <c r="D6106">
        <v>-0.01</v>
      </c>
      <c r="E6106">
        <v>-2.1260530000000001E-3</v>
      </c>
      <c r="F6106">
        <v>1.6150640000000001E-2</v>
      </c>
    </row>
    <row r="6107" spans="1:6" x14ac:dyDescent="0.25">
      <c r="A6107" t="s">
        <v>0</v>
      </c>
      <c r="B6107">
        <v>-0.24424361</v>
      </c>
      <c r="C6107">
        <v>0.57336956500000003</v>
      </c>
      <c r="D6107">
        <v>0.01</v>
      </c>
      <c r="E6107">
        <v>-2.1172769999999999E-3</v>
      </c>
      <c r="F6107">
        <v>1.6150640000000001E-2</v>
      </c>
    </row>
    <row r="6108" spans="1:6" x14ac:dyDescent="0.25">
      <c r="A6108" t="s">
        <v>1</v>
      </c>
      <c r="B6108">
        <v>-0.22849929599999999</v>
      </c>
      <c r="C6108">
        <v>-0.10041841</v>
      </c>
      <c r="D6108">
        <v>-0.01</v>
      </c>
      <c r="E6108">
        <v>-2.1260530000000001E-3</v>
      </c>
      <c r="F6108">
        <v>1.6150640000000001E-2</v>
      </c>
    </row>
    <row r="6109" spans="1:6" x14ac:dyDescent="0.25">
      <c r="A6109" t="s">
        <v>0</v>
      </c>
      <c r="B6109">
        <v>-0.22697577399999999</v>
      </c>
      <c r="C6109">
        <v>-0.10041841</v>
      </c>
      <c r="D6109">
        <v>0.01</v>
      </c>
      <c r="E6109">
        <v>-2.1172769999999999E-3</v>
      </c>
      <c r="F6109">
        <v>1.6150640000000001E-2</v>
      </c>
    </row>
    <row r="6110" spans="1:6" x14ac:dyDescent="0.25">
      <c r="A6110" t="s">
        <v>1</v>
      </c>
      <c r="B6110">
        <v>-0.194026591</v>
      </c>
      <c r="C6110">
        <v>0.30412444599999999</v>
      </c>
      <c r="D6110">
        <v>-0.01</v>
      </c>
      <c r="E6110">
        <v>-2.0252249999999999E-3</v>
      </c>
      <c r="F6110">
        <v>1.6150640000000001E-2</v>
      </c>
    </row>
    <row r="6111" spans="1:6" x14ac:dyDescent="0.25">
      <c r="A6111" t="s">
        <v>0</v>
      </c>
      <c r="B6111">
        <v>-0.206724828</v>
      </c>
      <c r="C6111">
        <v>6.1926606000000002E-2</v>
      </c>
      <c r="D6111">
        <v>0.01</v>
      </c>
      <c r="E6111">
        <v>-2.0252260000000002E-3</v>
      </c>
      <c r="F6111">
        <v>1.6150640000000001E-2</v>
      </c>
    </row>
    <row r="6112" spans="1:6" x14ac:dyDescent="0.25">
      <c r="A6112" t="s">
        <v>1</v>
      </c>
      <c r="B6112">
        <v>-0.23622675300000001</v>
      </c>
      <c r="C6112">
        <v>-0.206439394</v>
      </c>
      <c r="D6112">
        <v>-0.01</v>
      </c>
      <c r="E6112">
        <v>-2.0252249999999999E-3</v>
      </c>
      <c r="F6112">
        <v>1.6150640000000001E-2</v>
      </c>
    </row>
    <row r="6113" spans="1:6" x14ac:dyDescent="0.25">
      <c r="A6113" t="s">
        <v>0</v>
      </c>
      <c r="B6113">
        <v>-0.241488377</v>
      </c>
      <c r="C6113">
        <v>-4.597701E-3</v>
      </c>
      <c r="D6113">
        <v>0.01</v>
      </c>
      <c r="E6113">
        <v>-2.1172769999999999E-3</v>
      </c>
      <c r="F6113">
        <v>1.6150640000000001E-2</v>
      </c>
    </row>
    <row r="6114" spans="1:6" x14ac:dyDescent="0.25">
      <c r="A6114" t="s">
        <v>1</v>
      </c>
      <c r="B6114">
        <v>-0.244140312</v>
      </c>
      <c r="C6114">
        <v>-0.19603960400000001</v>
      </c>
      <c r="D6114">
        <v>-0.01</v>
      </c>
      <c r="E6114">
        <v>-2.1260530000000001E-3</v>
      </c>
      <c r="F6114">
        <v>1.6150640000000001E-2</v>
      </c>
    </row>
    <row r="6115" spans="1:6" x14ac:dyDescent="0.25">
      <c r="A6115" t="s">
        <v>0</v>
      </c>
      <c r="B6115">
        <v>-0.24856229599999999</v>
      </c>
      <c r="C6115">
        <v>-0.19653050399999999</v>
      </c>
      <c r="D6115">
        <v>0.01</v>
      </c>
      <c r="E6115">
        <v>-2.0252260000000002E-3</v>
      </c>
      <c r="F6115">
        <v>1.6150640000000001E-2</v>
      </c>
    </row>
    <row r="6116" spans="1:6" x14ac:dyDescent="0.25">
      <c r="A6116" t="s">
        <v>1</v>
      </c>
      <c r="B6116">
        <v>-0.21453603099999999</v>
      </c>
      <c r="C6116">
        <v>-5.9780442000000003E-2</v>
      </c>
      <c r="D6116">
        <v>-0.01</v>
      </c>
      <c r="E6116">
        <v>-2.0252249999999999E-3</v>
      </c>
      <c r="F6116">
        <v>1.6150640000000001E-2</v>
      </c>
    </row>
    <row r="6117" spans="1:6" x14ac:dyDescent="0.25">
      <c r="A6117" t="s">
        <v>0</v>
      </c>
      <c r="B6117">
        <v>-0.229070897</v>
      </c>
      <c r="C6117">
        <v>0.21028823899999999</v>
      </c>
      <c r="D6117">
        <v>0.01</v>
      </c>
      <c r="E6117">
        <v>-2.0252260000000002E-3</v>
      </c>
      <c r="F6117">
        <v>1.6150640000000001E-2</v>
      </c>
    </row>
    <row r="6118" spans="1:6" x14ac:dyDescent="0.25">
      <c r="A6118" t="s">
        <v>1</v>
      </c>
      <c r="B6118">
        <v>-0.22817100000000001</v>
      </c>
      <c r="C6118">
        <v>0.230569948</v>
      </c>
      <c r="D6118">
        <v>-0.01</v>
      </c>
      <c r="E6118">
        <v>1.5608670000000001E-3</v>
      </c>
      <c r="F6118">
        <v>1.6150640000000001E-2</v>
      </c>
    </row>
    <row r="6119" spans="1:6" x14ac:dyDescent="0.25">
      <c r="A6119" t="s">
        <v>0</v>
      </c>
      <c r="B6119">
        <v>-0.224293623</v>
      </c>
      <c r="C6119">
        <v>-0.10645623899999999</v>
      </c>
      <c r="D6119">
        <v>0.01</v>
      </c>
      <c r="E6119" s="1">
        <v>7.8399999999999995E-5</v>
      </c>
      <c r="F6119">
        <v>1.6150640000000001E-2</v>
      </c>
    </row>
    <row r="6120" spans="1:6" x14ac:dyDescent="0.25">
      <c r="A6120" t="s">
        <v>1</v>
      </c>
      <c r="B6120">
        <v>-0.23244366799999999</v>
      </c>
      <c r="C6120">
        <v>-0.27586206899999999</v>
      </c>
      <c r="D6120">
        <v>-0.01</v>
      </c>
      <c r="E6120">
        <v>-1.628095E-3</v>
      </c>
      <c r="F6120">
        <v>1.6150640000000001E-2</v>
      </c>
    </row>
    <row r="6121" spans="1:6" x14ac:dyDescent="0.25">
      <c r="A6121" t="s">
        <v>0</v>
      </c>
      <c r="B6121">
        <v>-0.23767292100000001</v>
      </c>
      <c r="C6121">
        <v>-0.304597701</v>
      </c>
      <c r="D6121">
        <v>0.01</v>
      </c>
      <c r="E6121" s="1">
        <v>4.3900000000000003E-6</v>
      </c>
      <c r="F6121">
        <v>1.6150640000000001E-2</v>
      </c>
    </row>
    <row r="6122" spans="1:6" x14ac:dyDescent="0.25">
      <c r="A6122" t="s">
        <v>1</v>
      </c>
      <c r="B6122">
        <v>-0.274285485</v>
      </c>
      <c r="C6122">
        <v>-0.31166347999999999</v>
      </c>
      <c r="D6122">
        <v>-0.01</v>
      </c>
      <c r="E6122" s="1">
        <v>-4.3900000000000003E-6</v>
      </c>
      <c r="F6122">
        <v>1.6150640000000001E-2</v>
      </c>
    </row>
    <row r="6123" spans="1:6" x14ac:dyDescent="0.25">
      <c r="A6123" t="s">
        <v>0</v>
      </c>
      <c r="B6123">
        <v>-0.328667816</v>
      </c>
      <c r="C6123">
        <v>-0.49921011100000001</v>
      </c>
      <c r="D6123">
        <v>0.01</v>
      </c>
      <c r="E6123" s="1">
        <v>4.3900000000000003E-6</v>
      </c>
      <c r="F6123">
        <v>1.6150640000000001E-2</v>
      </c>
    </row>
    <row r="6124" spans="1:6" x14ac:dyDescent="0.25">
      <c r="A6124" t="s">
        <v>1</v>
      </c>
      <c r="B6124">
        <v>-0.342318866</v>
      </c>
      <c r="C6124">
        <v>-0.44894651499999999</v>
      </c>
      <c r="D6124">
        <v>-0.01</v>
      </c>
      <c r="E6124" s="1">
        <v>-4.2399999999999997E-11</v>
      </c>
      <c r="F6124">
        <v>1.6150640000000001E-2</v>
      </c>
    </row>
    <row r="6125" spans="1:6" x14ac:dyDescent="0.25">
      <c r="A6125" t="s">
        <v>0</v>
      </c>
      <c r="B6125">
        <v>-0.40798331700000001</v>
      </c>
      <c r="C6125">
        <v>-0.58305647800000004</v>
      </c>
      <c r="D6125">
        <v>0.01</v>
      </c>
      <c r="E6125" s="1">
        <v>-4.2399999999999997E-11</v>
      </c>
      <c r="F6125">
        <v>1.6150640000000001E-2</v>
      </c>
    </row>
    <row r="6126" spans="1:6" x14ac:dyDescent="0.25">
      <c r="A6126" t="s">
        <v>1</v>
      </c>
      <c r="B6126">
        <v>-0.43452119099999997</v>
      </c>
      <c r="C6126">
        <v>-0.62700643499999997</v>
      </c>
      <c r="D6126">
        <v>-0.01</v>
      </c>
      <c r="E6126" s="1">
        <v>-4.2399999999999997E-11</v>
      </c>
      <c r="F6126">
        <v>1.6150640000000001E-2</v>
      </c>
    </row>
    <row r="6127" spans="1:6" x14ac:dyDescent="0.25">
      <c r="A6127" t="s">
        <v>0</v>
      </c>
      <c r="B6127">
        <v>-0.43637493100000002</v>
      </c>
      <c r="C6127">
        <v>-0.66716641700000001</v>
      </c>
      <c r="D6127">
        <v>0.01</v>
      </c>
      <c r="E6127" s="1">
        <v>-4.2399999999999997E-11</v>
      </c>
      <c r="F6127">
        <v>1.6150640000000001E-2</v>
      </c>
    </row>
    <row r="6128" spans="1:6" x14ac:dyDescent="0.25">
      <c r="A6128" t="s">
        <v>1</v>
      </c>
      <c r="B6128">
        <v>-0.44232624399999998</v>
      </c>
      <c r="C6128">
        <v>-0.63666121099999995</v>
      </c>
      <c r="D6128">
        <v>-0.01</v>
      </c>
      <c r="E6128" s="1">
        <v>-4.2399999999999997E-11</v>
      </c>
      <c r="F6128">
        <v>1.6150640000000001E-2</v>
      </c>
    </row>
    <row r="6129" spans="1:6" x14ac:dyDescent="0.25">
      <c r="A6129" t="s">
        <v>1</v>
      </c>
      <c r="B6129">
        <v>-0.45332946200000002</v>
      </c>
      <c r="C6129">
        <v>-0.75887734799999995</v>
      </c>
      <c r="D6129">
        <v>-0.03</v>
      </c>
      <c r="E6129" s="1">
        <v>4.3900000000000003E-6</v>
      </c>
      <c r="F6129">
        <v>1.6150640000000001E-2</v>
      </c>
    </row>
    <row r="6130" spans="1:6" x14ac:dyDescent="0.25">
      <c r="A6130" t="s">
        <v>1</v>
      </c>
      <c r="B6130">
        <v>-0.46152807499999998</v>
      </c>
      <c r="C6130">
        <v>-0.93239436600000003</v>
      </c>
      <c r="D6130">
        <v>-0.8</v>
      </c>
      <c r="E6130" s="1">
        <v>1.84E-5</v>
      </c>
      <c r="F6130">
        <v>1.6150640000000001E-2</v>
      </c>
    </row>
    <row r="6131" spans="1:6" x14ac:dyDescent="0.25">
      <c r="A6131" t="s">
        <v>1</v>
      </c>
      <c r="B6131">
        <v>-0.47925379299999998</v>
      </c>
      <c r="C6131">
        <v>-0.94842406899999998</v>
      </c>
      <c r="D6131">
        <v>-0.14000000000000001</v>
      </c>
      <c r="E6131">
        <v>3.6850000000000001E-4</v>
      </c>
      <c r="F6131">
        <v>1.6150640000000001E-2</v>
      </c>
    </row>
    <row r="6132" spans="1:6" x14ac:dyDescent="0.25">
      <c r="A6132" t="s">
        <v>1</v>
      </c>
      <c r="B6132">
        <v>-0.48031468300000002</v>
      </c>
      <c r="C6132">
        <v>-0.66284860300000004</v>
      </c>
      <c r="D6132">
        <v>-3.36</v>
      </c>
      <c r="E6132">
        <v>4.25535E-4</v>
      </c>
      <c r="F6132">
        <v>1.6150640000000001E-2</v>
      </c>
    </row>
    <row r="6133" spans="1:6" x14ac:dyDescent="0.25">
      <c r="A6133" t="s">
        <v>1</v>
      </c>
      <c r="B6133">
        <v>-0.50288672899999998</v>
      </c>
      <c r="C6133">
        <v>-0.68265553000000001</v>
      </c>
      <c r="D6133">
        <v>-0.5</v>
      </c>
      <c r="E6133">
        <v>1.8133159999999999E-3</v>
      </c>
      <c r="F6133">
        <v>1.6150640000000001E-2</v>
      </c>
    </row>
    <row r="6134" spans="1:6" x14ac:dyDescent="0.25">
      <c r="A6134" t="s">
        <v>0</v>
      </c>
      <c r="B6134">
        <v>-0.59304404399999999</v>
      </c>
      <c r="C6134">
        <v>-0.88639999999999997</v>
      </c>
      <c r="D6134">
        <v>0.01</v>
      </c>
      <c r="E6134">
        <v>2.0269620000000002E-3</v>
      </c>
      <c r="F6134">
        <v>1.6150640000000001E-2</v>
      </c>
    </row>
    <row r="6135" spans="1:6" x14ac:dyDescent="0.25">
      <c r="A6135" t="s">
        <v>1</v>
      </c>
      <c r="B6135">
        <v>-0.61885566999999997</v>
      </c>
      <c r="C6135">
        <v>-0.89480142799999995</v>
      </c>
      <c r="D6135">
        <v>-0.01</v>
      </c>
      <c r="E6135">
        <v>2.0185849999999998E-3</v>
      </c>
      <c r="F6135">
        <v>1.6150640000000001E-2</v>
      </c>
    </row>
    <row r="6136" spans="1:6" x14ac:dyDescent="0.25">
      <c r="A6136" t="s">
        <v>0</v>
      </c>
      <c r="B6136">
        <v>-0.67557043400000005</v>
      </c>
      <c r="C6136">
        <v>-0.920689655</v>
      </c>
      <c r="D6136">
        <v>0.01</v>
      </c>
      <c r="E6136">
        <v>2.0269620000000002E-3</v>
      </c>
      <c r="F6136">
        <v>1.6150640000000001E-2</v>
      </c>
    </row>
    <row r="6137" spans="1:6" x14ac:dyDescent="0.25">
      <c r="A6137" t="s">
        <v>1</v>
      </c>
      <c r="B6137">
        <v>-0.67963140200000005</v>
      </c>
      <c r="C6137">
        <v>-0.92273236300000006</v>
      </c>
      <c r="D6137">
        <v>-0.01</v>
      </c>
      <c r="E6137">
        <v>2.0185849999999998E-3</v>
      </c>
      <c r="F6137">
        <v>1.6150640000000001E-2</v>
      </c>
    </row>
    <row r="6138" spans="1:6" x14ac:dyDescent="0.25">
      <c r="A6138" t="s">
        <v>0</v>
      </c>
      <c r="B6138">
        <v>-0.74587577100000002</v>
      </c>
      <c r="C6138">
        <v>-0.95635673600000004</v>
      </c>
      <c r="D6138">
        <v>0.01</v>
      </c>
      <c r="E6138">
        <v>2.0269620000000002E-3</v>
      </c>
      <c r="F6138">
        <v>1.6150640000000001E-2</v>
      </c>
    </row>
    <row r="6139" spans="1:6" x14ac:dyDescent="0.25">
      <c r="A6139" t="s">
        <v>1</v>
      </c>
      <c r="B6139">
        <v>-0.75008910699999998</v>
      </c>
      <c r="C6139">
        <v>-0.95662399300000001</v>
      </c>
      <c r="D6139">
        <v>-0.01</v>
      </c>
      <c r="E6139">
        <v>2.0185849999999998E-3</v>
      </c>
      <c r="F6139">
        <v>1.6150640000000001E-2</v>
      </c>
    </row>
    <row r="6140" spans="1:6" x14ac:dyDescent="0.25">
      <c r="A6140" t="s">
        <v>0</v>
      </c>
      <c r="B6140">
        <v>-0.75696444600000001</v>
      </c>
      <c r="C6140">
        <v>-0.97390367</v>
      </c>
      <c r="D6140">
        <v>0.01</v>
      </c>
      <c r="E6140">
        <v>2.0269620000000002E-3</v>
      </c>
      <c r="F6140">
        <v>1.6150640000000001E-2</v>
      </c>
    </row>
    <row r="6141" spans="1:6" x14ac:dyDescent="0.25">
      <c r="A6141" t="s">
        <v>1</v>
      </c>
      <c r="B6141">
        <v>-0.75895222200000001</v>
      </c>
      <c r="C6141">
        <v>-0.97433035700000004</v>
      </c>
      <c r="D6141">
        <v>-0.01</v>
      </c>
      <c r="E6141">
        <v>2.0185849999999998E-3</v>
      </c>
      <c r="F6141">
        <v>1.6150640000000001E-2</v>
      </c>
    </row>
    <row r="6142" spans="1:6" x14ac:dyDescent="0.25">
      <c r="A6142" t="s">
        <v>0</v>
      </c>
      <c r="B6142">
        <v>-0.75707320099999997</v>
      </c>
      <c r="C6142">
        <v>-0.97420474300000004</v>
      </c>
      <c r="D6142">
        <v>0.01</v>
      </c>
      <c r="E6142">
        <v>2.0269620000000002E-3</v>
      </c>
      <c r="F6142">
        <v>1.6150640000000001E-2</v>
      </c>
    </row>
    <row r="6143" spans="1:6" x14ac:dyDescent="0.25">
      <c r="A6143" t="s">
        <v>1</v>
      </c>
      <c r="B6143">
        <v>-0.75447377400000004</v>
      </c>
      <c r="C6143">
        <v>-0.97402159200000005</v>
      </c>
      <c r="D6143">
        <v>-0.01</v>
      </c>
      <c r="E6143">
        <v>1.934826E-3</v>
      </c>
      <c r="F6143">
        <v>1.6150640000000001E-2</v>
      </c>
    </row>
    <row r="6144" spans="1:6" x14ac:dyDescent="0.25">
      <c r="A6144" t="s">
        <v>1</v>
      </c>
      <c r="B6144">
        <v>-0.75131445299999999</v>
      </c>
      <c r="C6144">
        <v>-1</v>
      </c>
      <c r="D6144">
        <v>-1.01</v>
      </c>
      <c r="E6144">
        <v>1.934828E-3</v>
      </c>
      <c r="F6144">
        <v>1.6150640000000001E-2</v>
      </c>
    </row>
    <row r="6145" spans="1:6" x14ac:dyDescent="0.25">
      <c r="A6145" t="s">
        <v>1</v>
      </c>
      <c r="B6145">
        <v>-0.74980806899999997</v>
      </c>
      <c r="C6145">
        <v>-0.64444444400000001</v>
      </c>
      <c r="D6145">
        <v>-1.96</v>
      </c>
      <c r="E6145">
        <v>2.2420750000000001E-3</v>
      </c>
      <c r="F6145">
        <v>1.6150640000000001E-2</v>
      </c>
    </row>
    <row r="6146" spans="1:6" x14ac:dyDescent="0.25">
      <c r="A6146" t="s">
        <v>1</v>
      </c>
      <c r="B6146">
        <v>-0.74509197199999999</v>
      </c>
      <c r="C6146">
        <v>-0.89356984500000003</v>
      </c>
      <c r="D6146">
        <v>-1.69</v>
      </c>
      <c r="E6146">
        <v>2.8750400000000001E-3</v>
      </c>
      <c r="F6146">
        <v>1.6150640000000001E-2</v>
      </c>
    </row>
    <row r="6147" spans="1:6" x14ac:dyDescent="0.25">
      <c r="A6147" t="s">
        <v>1</v>
      </c>
      <c r="B6147">
        <v>-0.74097402700000004</v>
      </c>
      <c r="C6147">
        <v>-0.92017738400000004</v>
      </c>
      <c r="D6147">
        <v>-0.01</v>
      </c>
      <c r="E6147">
        <v>3.5019370000000001E-3</v>
      </c>
      <c r="F6147">
        <v>1.6150640000000001E-2</v>
      </c>
    </row>
    <row r="6148" spans="1:6" x14ac:dyDescent="0.25">
      <c r="A6148" t="s">
        <v>1</v>
      </c>
      <c r="B6148">
        <v>-0.71971950799999995</v>
      </c>
      <c r="C6148">
        <v>-0.905367696</v>
      </c>
      <c r="D6148">
        <v>-2.27</v>
      </c>
      <c r="E6148">
        <v>3.370793E-3</v>
      </c>
      <c r="F6148">
        <v>1.6150640000000001E-2</v>
      </c>
    </row>
    <row r="6149" spans="1:6" x14ac:dyDescent="0.25">
      <c r="A6149" t="s">
        <v>1</v>
      </c>
      <c r="B6149">
        <v>-0.713314173</v>
      </c>
      <c r="C6149">
        <v>-0.902228908</v>
      </c>
      <c r="D6149">
        <v>-0.06</v>
      </c>
      <c r="E6149">
        <v>4.3428520000000003E-3</v>
      </c>
      <c r="F6149">
        <v>1.6150640000000001E-2</v>
      </c>
    </row>
    <row r="6150" spans="1:6" x14ac:dyDescent="0.25">
      <c r="A6150" t="s">
        <v>0</v>
      </c>
      <c r="B6150">
        <v>-0.70984214099999998</v>
      </c>
      <c r="C6150">
        <v>-0.91030957199999996</v>
      </c>
      <c r="D6150">
        <v>0.01</v>
      </c>
      <c r="E6150">
        <v>4.1971020000000003E-3</v>
      </c>
      <c r="F6150">
        <v>1.6150640000000001E-2</v>
      </c>
    </row>
    <row r="6151" spans="1:6" x14ac:dyDescent="0.25">
      <c r="A6151" t="s">
        <v>1</v>
      </c>
      <c r="B6151">
        <v>-0.70233814000000006</v>
      </c>
      <c r="C6151">
        <v>-0.91369606000000003</v>
      </c>
      <c r="D6151">
        <v>-0.01</v>
      </c>
      <c r="E6151">
        <v>4.0382380000000004E-3</v>
      </c>
      <c r="F6151">
        <v>1.6150640000000001E-2</v>
      </c>
    </row>
    <row r="6152" spans="1:6" x14ac:dyDescent="0.25">
      <c r="A6152" t="s">
        <v>0</v>
      </c>
      <c r="B6152">
        <v>-0.70011832799999996</v>
      </c>
      <c r="C6152">
        <v>-0.95492790299999997</v>
      </c>
      <c r="D6152">
        <v>0.01</v>
      </c>
      <c r="E6152">
        <v>3.8973089999999998E-3</v>
      </c>
      <c r="F6152">
        <v>1.6150640000000001E-2</v>
      </c>
    </row>
    <row r="6153" spans="1:6" x14ac:dyDescent="0.25">
      <c r="A6153" t="s">
        <v>1</v>
      </c>
      <c r="B6153">
        <v>-0.66187090000000004</v>
      </c>
      <c r="C6153">
        <v>-0.96936976900000005</v>
      </c>
      <c r="D6153">
        <v>-3.01</v>
      </c>
      <c r="E6153">
        <v>3.631343E-3</v>
      </c>
      <c r="F6153">
        <v>1.6150640000000001E-2</v>
      </c>
    </row>
    <row r="6154" spans="1:6" x14ac:dyDescent="0.25">
      <c r="A6154" t="s">
        <v>1</v>
      </c>
      <c r="B6154">
        <v>-0.65668280899999998</v>
      </c>
      <c r="C6154">
        <v>-0.98596186500000005</v>
      </c>
      <c r="D6154">
        <v>-1.43</v>
      </c>
      <c r="E6154">
        <v>4.559741E-3</v>
      </c>
      <c r="F6154">
        <v>1.6150640000000001E-2</v>
      </c>
    </row>
    <row r="6155" spans="1:6" x14ac:dyDescent="0.25">
      <c r="A6155" t="s">
        <v>1</v>
      </c>
      <c r="B6155">
        <v>-0.62054953800000001</v>
      </c>
      <c r="C6155">
        <v>-0.99148211200000003</v>
      </c>
      <c r="D6155">
        <v>-3.55</v>
      </c>
      <c r="E6155">
        <v>4.8381980000000002E-3</v>
      </c>
      <c r="F6155">
        <v>1.6150640000000001E-2</v>
      </c>
    </row>
    <row r="6156" spans="1:6" x14ac:dyDescent="0.25">
      <c r="A6156" t="s">
        <v>0</v>
      </c>
      <c r="B6156">
        <v>-0.57081497599999997</v>
      </c>
      <c r="C6156">
        <v>-0.97300469499999998</v>
      </c>
      <c r="D6156">
        <v>0.01</v>
      </c>
      <c r="E6156">
        <v>5.7105480000000002E-3</v>
      </c>
      <c r="F6156">
        <v>1.6150640000000001E-2</v>
      </c>
    </row>
    <row r="6157" spans="1:6" x14ac:dyDescent="0.25">
      <c r="A6157" t="s">
        <v>1</v>
      </c>
      <c r="B6157">
        <v>-0.556306419</v>
      </c>
      <c r="C6157">
        <v>-0.91758535699999999</v>
      </c>
      <c r="D6157">
        <v>-0.01</v>
      </c>
      <c r="E6157">
        <v>5.8917819999999999E-3</v>
      </c>
      <c r="F6157">
        <v>1.6150640000000001E-2</v>
      </c>
    </row>
    <row r="6158" spans="1:6" x14ac:dyDescent="0.25">
      <c r="A6158" t="s">
        <v>0</v>
      </c>
      <c r="B6158">
        <v>-0.55285538000000001</v>
      </c>
      <c r="C6158">
        <v>-0.89107763600000001</v>
      </c>
      <c r="D6158">
        <v>0.01</v>
      </c>
      <c r="E6158">
        <v>6.0912509999999998E-3</v>
      </c>
      <c r="F6158">
        <v>1.6150640000000001E-2</v>
      </c>
    </row>
    <row r="6159" spans="1:6" x14ac:dyDescent="0.25">
      <c r="A6159" t="s">
        <v>1</v>
      </c>
      <c r="B6159">
        <v>-0.52925992600000005</v>
      </c>
      <c r="C6159">
        <v>-0.96396396399999995</v>
      </c>
      <c r="D6159">
        <v>-0.01</v>
      </c>
      <c r="E6159">
        <v>6.0851029999999997E-3</v>
      </c>
      <c r="F6159">
        <v>1.6150640000000001E-2</v>
      </c>
    </row>
    <row r="6160" spans="1:6" x14ac:dyDescent="0.25">
      <c r="A6160" t="s">
        <v>1</v>
      </c>
      <c r="B6160">
        <v>-0.54872961200000003</v>
      </c>
      <c r="C6160">
        <v>-0.99802176099999995</v>
      </c>
      <c r="D6160">
        <v>-0.01</v>
      </c>
      <c r="E6160">
        <v>6.0789670000000002E-3</v>
      </c>
      <c r="F6160">
        <v>1.6150640000000001E-2</v>
      </c>
    </row>
    <row r="6161" spans="1:6" x14ac:dyDescent="0.25">
      <c r="A6161" t="s">
        <v>1</v>
      </c>
      <c r="B6161">
        <v>-0.56628105100000004</v>
      </c>
      <c r="C6161">
        <v>-0.71086956499999998</v>
      </c>
      <c r="D6161">
        <v>-4.1900000000000004</v>
      </c>
      <c r="E6161">
        <v>5.9931539999999997E-3</v>
      </c>
      <c r="F6161">
        <v>1.6150640000000001E-2</v>
      </c>
    </row>
    <row r="6162" spans="1:6" x14ac:dyDescent="0.25">
      <c r="A6162" t="s">
        <v>1</v>
      </c>
      <c r="B6162">
        <v>-0.43158235900000003</v>
      </c>
      <c r="C6162">
        <v>-0.44721506500000002</v>
      </c>
      <c r="D6162">
        <v>-0.82</v>
      </c>
      <c r="E6162">
        <v>6.2591610000000001E-3</v>
      </c>
      <c r="F6162">
        <v>1.6150640000000001E-2</v>
      </c>
    </row>
    <row r="6163" spans="1:6" x14ac:dyDescent="0.25">
      <c r="A6163" t="s">
        <v>0</v>
      </c>
      <c r="B6163">
        <v>-0.28838106699999999</v>
      </c>
      <c r="C6163">
        <v>-0.93235294099999999</v>
      </c>
      <c r="D6163">
        <v>0.01</v>
      </c>
      <c r="E6163">
        <v>6.5918119999999998E-3</v>
      </c>
      <c r="F6163">
        <v>1.6150640000000001E-2</v>
      </c>
    </row>
    <row r="6164" spans="1:6" x14ac:dyDescent="0.25">
      <c r="A6164" t="s">
        <v>1</v>
      </c>
      <c r="B6164">
        <v>-0.30996410899999999</v>
      </c>
      <c r="C6164">
        <v>-0.92868217099999995</v>
      </c>
      <c r="D6164">
        <v>-0.01</v>
      </c>
      <c r="E6164">
        <v>6.832533E-3</v>
      </c>
      <c r="F6164">
        <v>1.6150640000000001E-2</v>
      </c>
    </row>
    <row r="6165" spans="1:6" x14ac:dyDescent="0.25">
      <c r="A6165" t="s">
        <v>0</v>
      </c>
      <c r="B6165">
        <v>-0.194604204</v>
      </c>
      <c r="C6165">
        <v>0.88655341200000004</v>
      </c>
      <c r="D6165">
        <v>0.01</v>
      </c>
      <c r="E6165">
        <v>6.8325399999999998E-3</v>
      </c>
      <c r="F6165">
        <v>1.6150640000000001E-2</v>
      </c>
    </row>
    <row r="6166" spans="1:6" x14ac:dyDescent="0.25">
      <c r="A6166" t="s">
        <v>1</v>
      </c>
      <c r="B6166">
        <v>0.111890347</v>
      </c>
      <c r="C6166">
        <v>1.6</v>
      </c>
      <c r="D6166">
        <v>-0.01</v>
      </c>
      <c r="E6166">
        <v>7.3791359999999997E-3</v>
      </c>
      <c r="F6166">
        <v>1.6150640000000001E-2</v>
      </c>
    </row>
    <row r="6167" spans="1:6" x14ac:dyDescent="0.25">
      <c r="A6167" t="s">
        <v>0</v>
      </c>
      <c r="B6167">
        <v>0.14492474799999999</v>
      </c>
      <c r="C6167">
        <v>1.6</v>
      </c>
      <c r="D6167">
        <v>0.01</v>
      </c>
      <c r="E6167">
        <v>7.6904470000000004E-3</v>
      </c>
      <c r="F6167">
        <v>1.6150640000000001E-2</v>
      </c>
    </row>
    <row r="6168" spans="1:6" x14ac:dyDescent="0.25">
      <c r="A6168" t="s">
        <v>1</v>
      </c>
      <c r="B6168">
        <v>0.53798074299999998</v>
      </c>
      <c r="C6168">
        <v>2.8241758240000001</v>
      </c>
      <c r="D6168">
        <v>-0.01</v>
      </c>
      <c r="E6168">
        <v>7.6827600000000003E-3</v>
      </c>
      <c r="F6168">
        <v>1.6150640000000001E-2</v>
      </c>
    </row>
    <row r="6169" spans="1:6" x14ac:dyDescent="0.25">
      <c r="A6169" t="s">
        <v>0</v>
      </c>
      <c r="B6169">
        <v>0.55545528200000005</v>
      </c>
      <c r="C6169">
        <v>2.8241758240000001</v>
      </c>
      <c r="D6169">
        <v>0.01</v>
      </c>
      <c r="E6169">
        <v>7.2987420000000004E-3</v>
      </c>
      <c r="F6169">
        <v>1.6150640000000001E-2</v>
      </c>
    </row>
    <row r="6170" spans="1:6" x14ac:dyDescent="0.25">
      <c r="A6170" t="s">
        <v>1</v>
      </c>
      <c r="B6170">
        <v>0.62838293999999995</v>
      </c>
      <c r="C6170">
        <v>3.3658536589999999</v>
      </c>
      <c r="D6170">
        <v>-0.01</v>
      </c>
      <c r="E6170">
        <v>6.542137E-3</v>
      </c>
      <c r="F6170">
        <v>1.6150640000000001E-2</v>
      </c>
    </row>
    <row r="6171" spans="1:6" x14ac:dyDescent="0.25">
      <c r="A6171" t="s">
        <v>0</v>
      </c>
      <c r="B6171">
        <v>0.66603252300000004</v>
      </c>
      <c r="C6171">
        <v>3.3658536589999999</v>
      </c>
      <c r="D6171">
        <v>0.01</v>
      </c>
      <c r="E6171">
        <v>5.8968049999999998E-3</v>
      </c>
      <c r="F6171">
        <v>1.6150640000000001E-2</v>
      </c>
    </row>
    <row r="6172" spans="1:6" x14ac:dyDescent="0.25">
      <c r="A6172" t="s">
        <v>1</v>
      </c>
      <c r="B6172">
        <v>0.66010929799999996</v>
      </c>
      <c r="C6172">
        <v>3.3780487799999999</v>
      </c>
      <c r="D6172">
        <v>-0.01</v>
      </c>
      <c r="E6172">
        <v>5.8891159999999998E-3</v>
      </c>
      <c r="F6172">
        <v>1.6150640000000001E-2</v>
      </c>
    </row>
    <row r="6173" spans="1:6" x14ac:dyDescent="0.25">
      <c r="A6173" t="s">
        <v>0</v>
      </c>
      <c r="B6173">
        <v>0.65840801199999999</v>
      </c>
      <c r="C6173">
        <v>3.3658536589999999</v>
      </c>
      <c r="D6173">
        <v>0.01</v>
      </c>
      <c r="E6173">
        <v>5.0208520000000001E-3</v>
      </c>
      <c r="F6173">
        <v>1.6150640000000001E-2</v>
      </c>
    </row>
    <row r="6174" spans="1:6" x14ac:dyDescent="0.25">
      <c r="A6174" t="s">
        <v>1</v>
      </c>
      <c r="B6174">
        <v>0.61297853499999999</v>
      </c>
      <c r="C6174">
        <v>3.1149425289999999</v>
      </c>
      <c r="D6174">
        <v>-0.01</v>
      </c>
      <c r="E6174">
        <v>4.8163240000000003E-3</v>
      </c>
      <c r="F6174">
        <v>1.6150640000000001E-2</v>
      </c>
    </row>
    <row r="6175" spans="1:6" x14ac:dyDescent="0.25">
      <c r="A6175" t="s">
        <v>0</v>
      </c>
      <c r="B6175">
        <v>0.14031169199999999</v>
      </c>
      <c r="C6175">
        <v>-0.50989010999999995</v>
      </c>
      <c r="D6175">
        <v>0.01</v>
      </c>
      <c r="E6175">
        <v>5.0016380000000001E-3</v>
      </c>
      <c r="F6175">
        <v>1.6150640000000001E-2</v>
      </c>
    </row>
    <row r="6176" spans="1:6" x14ac:dyDescent="0.25">
      <c r="A6176" t="s">
        <v>1</v>
      </c>
      <c r="B6176">
        <v>-6.6611443000000006E-2</v>
      </c>
      <c r="C6176">
        <v>-0.47685185200000002</v>
      </c>
      <c r="D6176">
        <v>-0.01</v>
      </c>
      <c r="E6176">
        <v>4.9939479999999998E-3</v>
      </c>
      <c r="F6176">
        <v>1.6150640000000001E-2</v>
      </c>
    </row>
    <row r="6177" spans="1:6" x14ac:dyDescent="0.25">
      <c r="A6177" t="s">
        <v>0</v>
      </c>
      <c r="B6177">
        <v>-3.2542174E-2</v>
      </c>
      <c r="C6177">
        <v>1.9220779219999999</v>
      </c>
      <c r="D6177">
        <v>0.01</v>
      </c>
      <c r="E6177">
        <v>5.0016380000000001E-3</v>
      </c>
      <c r="F6177">
        <v>1.6150640000000001E-2</v>
      </c>
    </row>
    <row r="6178" spans="1:6" x14ac:dyDescent="0.25">
      <c r="A6178" t="s">
        <v>1</v>
      </c>
      <c r="B6178">
        <v>0.28493503799999997</v>
      </c>
      <c r="C6178">
        <v>5.5230769229999996</v>
      </c>
      <c r="D6178">
        <v>-0.01</v>
      </c>
      <c r="E6178">
        <v>3.4345769999999999E-3</v>
      </c>
      <c r="F6178">
        <v>1.6150640000000001E-2</v>
      </c>
    </row>
    <row r="6179" spans="1:6" x14ac:dyDescent="0.25">
      <c r="A6179" t="s">
        <v>0</v>
      </c>
      <c r="B6179">
        <v>0.411309759</v>
      </c>
      <c r="C6179">
        <v>5.625</v>
      </c>
      <c r="D6179">
        <v>0.01</v>
      </c>
      <c r="E6179">
        <v>2.014531E-3</v>
      </c>
      <c r="F6179">
        <v>1.6150640000000001E-2</v>
      </c>
    </row>
    <row r="6180" spans="1:6" x14ac:dyDescent="0.25">
      <c r="A6180" t="s">
        <v>1</v>
      </c>
      <c r="B6180">
        <v>0.42023955200000002</v>
      </c>
      <c r="C6180">
        <v>7.8333333329999997</v>
      </c>
      <c r="D6180">
        <v>-0.01</v>
      </c>
      <c r="E6180">
        <v>2.1019039999999999E-3</v>
      </c>
      <c r="F6180">
        <v>1.6150640000000001E-2</v>
      </c>
    </row>
    <row r="6181" spans="1:6" x14ac:dyDescent="0.25">
      <c r="A6181" t="s">
        <v>0</v>
      </c>
      <c r="B6181">
        <v>0.41454189299999999</v>
      </c>
      <c r="C6181">
        <v>7.8645833329999997</v>
      </c>
      <c r="D6181">
        <v>0.01</v>
      </c>
      <c r="E6181">
        <v>2.2063909999999998E-3</v>
      </c>
      <c r="F6181">
        <v>1.6150640000000001E-2</v>
      </c>
    </row>
    <row r="6182" spans="1:6" x14ac:dyDescent="0.25">
      <c r="A6182" t="s">
        <v>1</v>
      </c>
      <c r="B6182">
        <v>0.42339787200000001</v>
      </c>
      <c r="C6182">
        <v>7.4166666670000003</v>
      </c>
      <c r="D6182">
        <v>-0.01</v>
      </c>
      <c r="E6182">
        <v>2.1975990000000002E-3</v>
      </c>
      <c r="F6182">
        <v>1.6150640000000001E-2</v>
      </c>
    </row>
    <row r="6183" spans="1:6" x14ac:dyDescent="0.25">
      <c r="A6183" t="s">
        <v>0</v>
      </c>
      <c r="B6183">
        <v>0.35871747599999998</v>
      </c>
      <c r="C6183">
        <v>0.81564245800000001</v>
      </c>
      <c r="D6183">
        <v>0.01</v>
      </c>
      <c r="E6183">
        <v>3.6052300000000002E-4</v>
      </c>
      <c r="F6183">
        <v>1.6150640000000001E-2</v>
      </c>
    </row>
    <row r="6184" spans="1:6" x14ac:dyDescent="0.25">
      <c r="A6184" t="s">
        <v>1</v>
      </c>
      <c r="B6184">
        <v>0.24678997799999999</v>
      </c>
      <c r="C6184">
        <v>0.16184971100000001</v>
      </c>
      <c r="D6184">
        <v>-0.01</v>
      </c>
      <c r="E6184" s="1">
        <v>-4.26E-11</v>
      </c>
      <c r="F6184">
        <v>1.6150640000000001E-2</v>
      </c>
    </row>
    <row r="6185" spans="1:6" x14ac:dyDescent="0.25">
      <c r="A6185" t="s">
        <v>0</v>
      </c>
      <c r="B6185">
        <v>-0.313294925</v>
      </c>
      <c r="C6185">
        <v>-0.71641790999999999</v>
      </c>
      <c r="D6185">
        <v>0.01</v>
      </c>
      <c r="E6185" s="1">
        <v>-4.26E-11</v>
      </c>
      <c r="F6185">
        <v>1.6150640000000001E-2</v>
      </c>
    </row>
    <row r="6186" spans="1:6" x14ac:dyDescent="0.25">
      <c r="A6186" t="s">
        <v>0</v>
      </c>
      <c r="B6186">
        <v>0.13137552699999999</v>
      </c>
      <c r="C6186">
        <v>2.7682926829999999</v>
      </c>
      <c r="D6186">
        <v>0.99</v>
      </c>
      <c r="E6186" s="1">
        <v>-4.8600000000000001E-6</v>
      </c>
      <c r="F6186">
        <v>1.6150640000000001E-2</v>
      </c>
    </row>
    <row r="6187" spans="1:6" x14ac:dyDescent="0.25">
      <c r="A6187" t="s">
        <v>0</v>
      </c>
      <c r="B6187">
        <v>0.131410159</v>
      </c>
      <c r="C6187">
        <v>6.798305085</v>
      </c>
      <c r="D6187">
        <v>3.38</v>
      </c>
      <c r="E6187">
        <v>-5.1297799999999998E-4</v>
      </c>
      <c r="F6187">
        <v>1.6150640000000001E-2</v>
      </c>
    </row>
    <row r="6188" spans="1:6" x14ac:dyDescent="0.25">
      <c r="A6188" t="s">
        <v>0</v>
      </c>
      <c r="B6188">
        <v>0.126643281</v>
      </c>
      <c r="C6188">
        <v>1.753246753</v>
      </c>
      <c r="D6188">
        <v>0.62</v>
      </c>
      <c r="E6188">
        <v>-2.2415550000000001E-3</v>
      </c>
      <c r="F6188">
        <v>1.6150640000000001E-2</v>
      </c>
    </row>
    <row r="6189" spans="1:6" x14ac:dyDescent="0.25">
      <c r="A6189" t="s">
        <v>0</v>
      </c>
      <c r="B6189">
        <v>0.128003278</v>
      </c>
      <c r="C6189">
        <v>21.675675680000001</v>
      </c>
      <c r="D6189">
        <v>0.03</v>
      </c>
      <c r="E6189">
        <v>-2.4247639999999998E-3</v>
      </c>
      <c r="F6189">
        <v>1.6150640000000001E-2</v>
      </c>
    </row>
    <row r="6190" spans="1:6" x14ac:dyDescent="0.25">
      <c r="A6190" t="s">
        <v>0</v>
      </c>
      <c r="B6190">
        <v>0.22281873899999999</v>
      </c>
      <c r="C6190">
        <v>33.479166669999998</v>
      </c>
      <c r="D6190">
        <v>4.34</v>
      </c>
      <c r="E6190">
        <v>-2.444196E-3</v>
      </c>
      <c r="F6190">
        <v>1.6150640000000001E-2</v>
      </c>
    </row>
    <row r="6191" spans="1:6" x14ac:dyDescent="0.25">
      <c r="A6191" t="s">
        <v>0</v>
      </c>
      <c r="B6191">
        <v>0.24967039699999999</v>
      </c>
      <c r="C6191">
        <v>6.3061224490000001</v>
      </c>
      <c r="D6191">
        <v>3.29</v>
      </c>
      <c r="E6191">
        <v>-4.5475079999999996E-3</v>
      </c>
      <c r="F6191">
        <v>1.6150640000000001E-2</v>
      </c>
    </row>
    <row r="6192" spans="1:6" x14ac:dyDescent="0.25">
      <c r="A6192" t="s">
        <v>0</v>
      </c>
      <c r="B6192">
        <v>0.34136402399999999</v>
      </c>
      <c r="C6192">
        <v>66.977272729999996</v>
      </c>
      <c r="D6192">
        <v>2.68</v>
      </c>
      <c r="E6192">
        <v>-6.1498580000000002E-3</v>
      </c>
      <c r="F6192">
        <v>1.6150640000000001E-2</v>
      </c>
    </row>
    <row r="6193" spans="1:6" x14ac:dyDescent="0.25">
      <c r="A6193" t="s">
        <v>0</v>
      </c>
      <c r="B6193">
        <v>0.47880528100000003</v>
      </c>
      <c r="C6193">
        <v>253</v>
      </c>
      <c r="D6193">
        <v>4.66</v>
      </c>
      <c r="E6193">
        <v>-7.4459030000000002E-3</v>
      </c>
      <c r="F6193">
        <v>1.6150640000000001E-2</v>
      </c>
    </row>
    <row r="6194" spans="1:6" x14ac:dyDescent="0.25">
      <c r="A6194" t="s">
        <v>0</v>
      </c>
      <c r="B6194">
        <v>0.27113778900000002</v>
      </c>
      <c r="C6194">
        <v>12</v>
      </c>
      <c r="D6194">
        <v>0.01</v>
      </c>
      <c r="E6194">
        <v>-1.0246662E-2</v>
      </c>
      <c r="F6194">
        <v>1.6150640000000001E-2</v>
      </c>
    </row>
    <row r="6195" spans="1:6" x14ac:dyDescent="0.25">
      <c r="A6195" t="s">
        <v>1</v>
      </c>
      <c r="B6195">
        <v>7.5579733999999996E-2</v>
      </c>
      <c r="C6195">
        <v>0.60784313700000003</v>
      </c>
      <c r="D6195">
        <v>-0.01</v>
      </c>
      <c r="E6195">
        <v>-1.0256912E-2</v>
      </c>
      <c r="F6195">
        <v>1.6150640000000001E-2</v>
      </c>
    </row>
    <row r="6196" spans="1:6" x14ac:dyDescent="0.25">
      <c r="A6196" t="s">
        <v>0</v>
      </c>
      <c r="B6196">
        <v>-0.111562071</v>
      </c>
      <c r="C6196">
        <v>-1</v>
      </c>
      <c r="D6196">
        <v>0.01</v>
      </c>
      <c r="E6196">
        <v>-1.0854839E-2</v>
      </c>
      <c r="F6196">
        <v>1.6150640000000001E-2</v>
      </c>
    </row>
    <row r="6197" spans="1:6" x14ac:dyDescent="0.25">
      <c r="A6197" t="s">
        <v>1</v>
      </c>
      <c r="B6197">
        <v>-0.206986157</v>
      </c>
      <c r="C6197">
        <v>-1</v>
      </c>
      <c r="D6197">
        <v>-0.01</v>
      </c>
      <c r="E6197">
        <v>-1.0854829E-2</v>
      </c>
      <c r="F6197">
        <v>1.6150640000000001E-2</v>
      </c>
    </row>
    <row r="6198" spans="1:6" x14ac:dyDescent="0.25">
      <c r="A6198" t="s">
        <v>1</v>
      </c>
      <c r="B6198">
        <v>-0.38565296799999998</v>
      </c>
      <c r="C6198">
        <v>-1</v>
      </c>
      <c r="D6198">
        <v>-4.63</v>
      </c>
      <c r="E6198">
        <v>-1.0854839E-2</v>
      </c>
      <c r="F6198">
        <v>1.6150640000000001E-2</v>
      </c>
    </row>
    <row r="6199" spans="1:6" x14ac:dyDescent="0.25">
      <c r="A6199" t="s">
        <v>1</v>
      </c>
      <c r="B6199">
        <v>-0.42202161300000002</v>
      </c>
      <c r="C6199">
        <v>-1</v>
      </c>
      <c r="D6199">
        <v>-0.37</v>
      </c>
      <c r="E6199">
        <v>-8.3392420000000002E-3</v>
      </c>
      <c r="F6199">
        <v>1.6150640000000001E-2</v>
      </c>
    </row>
    <row r="6200" spans="1:6" x14ac:dyDescent="0.25">
      <c r="A6200" t="s">
        <v>0</v>
      </c>
      <c r="B6200">
        <v>-0.56911394199999998</v>
      </c>
      <c r="C6200">
        <v>-1</v>
      </c>
      <c r="D6200">
        <v>0.01</v>
      </c>
      <c r="E6200">
        <v>-8.1439909999999997E-3</v>
      </c>
      <c r="F6200">
        <v>1.6150640000000001E-2</v>
      </c>
    </row>
    <row r="6201" spans="1:6" x14ac:dyDescent="0.25">
      <c r="A6201" t="s">
        <v>1</v>
      </c>
      <c r="B6201">
        <v>-0.58326303599999996</v>
      </c>
      <c r="C6201">
        <v>-0.5</v>
      </c>
      <c r="D6201">
        <v>-7.9</v>
      </c>
      <c r="E6201">
        <v>-8.1439839999999999E-3</v>
      </c>
      <c r="F6201">
        <v>1.6150640000000001E-2</v>
      </c>
    </row>
    <row r="6202" spans="1:6" x14ac:dyDescent="0.25">
      <c r="A6202" t="s">
        <v>0</v>
      </c>
      <c r="B6202">
        <v>-0.57045104800000002</v>
      </c>
      <c r="C6202">
        <v>1.872082166</v>
      </c>
      <c r="D6202">
        <v>4.96</v>
      </c>
      <c r="E6202">
        <v>-3.8644410000000001E-3</v>
      </c>
      <c r="F6202">
        <v>1.6150640000000001E-2</v>
      </c>
    </row>
    <row r="6203" spans="1:6" x14ac:dyDescent="0.25">
      <c r="A6203" t="s">
        <v>0</v>
      </c>
      <c r="B6203">
        <v>-0.48097225799999999</v>
      </c>
      <c r="C6203">
        <v>7.8823529409999997</v>
      </c>
      <c r="D6203">
        <v>2.92</v>
      </c>
      <c r="E6203">
        <v>-6.5512840000000001E-3</v>
      </c>
      <c r="F6203">
        <v>1.6150640000000001E-2</v>
      </c>
    </row>
    <row r="6204" spans="1:6" x14ac:dyDescent="0.25">
      <c r="A6204" t="s">
        <v>0</v>
      </c>
      <c r="B6204">
        <v>-0.38810798400000002</v>
      </c>
      <c r="C6204">
        <v>9.9117647059999996</v>
      </c>
      <c r="D6204">
        <v>0.01</v>
      </c>
      <c r="E6204">
        <v>-7.597805E-3</v>
      </c>
      <c r="F6204">
        <v>1.6150640000000001E-2</v>
      </c>
    </row>
    <row r="6205" spans="1:6" x14ac:dyDescent="0.25">
      <c r="A6205" t="s">
        <v>1</v>
      </c>
      <c r="B6205">
        <v>-0.21228588300000001</v>
      </c>
      <c r="C6205">
        <v>4.4105518500000001</v>
      </c>
      <c r="D6205">
        <v>-0.01</v>
      </c>
      <c r="E6205">
        <v>-5.7675390000000003E-3</v>
      </c>
      <c r="F6205">
        <v>1.6150640000000001E-2</v>
      </c>
    </row>
    <row r="6206" spans="1:6" x14ac:dyDescent="0.25">
      <c r="A6206" t="s">
        <v>0</v>
      </c>
      <c r="B6206">
        <v>-7.6551893999999995E-2</v>
      </c>
      <c r="C6206">
        <v>2.3505154639999999</v>
      </c>
      <c r="D6206">
        <v>0.01</v>
      </c>
      <c r="E6206">
        <v>-5.4254960000000001E-3</v>
      </c>
      <c r="F6206">
        <v>1.6150640000000001E-2</v>
      </c>
    </row>
    <row r="6207" spans="1:6" x14ac:dyDescent="0.25">
      <c r="A6207" t="s">
        <v>1</v>
      </c>
      <c r="B6207">
        <v>0.26197711299999998</v>
      </c>
      <c r="C6207">
        <v>9.8043478260000008</v>
      </c>
      <c r="D6207">
        <v>-0.01</v>
      </c>
      <c r="E6207">
        <v>-5.1292020000000002E-3</v>
      </c>
      <c r="F6207">
        <v>1.6150640000000001E-2</v>
      </c>
    </row>
    <row r="6208" spans="1:6" x14ac:dyDescent="0.25">
      <c r="A6208" t="s">
        <v>0</v>
      </c>
      <c r="B6208">
        <v>0.26681276999999998</v>
      </c>
      <c r="C6208">
        <v>7.3913043480000002</v>
      </c>
      <c r="D6208">
        <v>0.01</v>
      </c>
      <c r="E6208">
        <v>-5.1086980000000001E-3</v>
      </c>
      <c r="F6208">
        <v>1.6150640000000001E-2</v>
      </c>
    </row>
    <row r="6209" spans="1:6" x14ac:dyDescent="0.25">
      <c r="A6209" t="s">
        <v>1</v>
      </c>
      <c r="B6209">
        <v>0.51493946199999996</v>
      </c>
      <c r="C6209">
        <v>7.3913043480000002</v>
      </c>
      <c r="D6209">
        <v>-0.01</v>
      </c>
      <c r="E6209">
        <v>-2.888528E-3</v>
      </c>
      <c r="F6209">
        <v>1.6150640000000001E-2</v>
      </c>
    </row>
    <row r="6210" spans="1:6" x14ac:dyDescent="0.25">
      <c r="A6210" t="s">
        <v>0</v>
      </c>
      <c r="B6210">
        <v>0.83982733899999995</v>
      </c>
      <c r="C6210">
        <v>20.869565219999998</v>
      </c>
      <c r="D6210">
        <v>0.01</v>
      </c>
      <c r="E6210">
        <v>1.86365E-4</v>
      </c>
      <c r="F6210">
        <v>1.6150640000000001E-2</v>
      </c>
    </row>
    <row r="6211" spans="1:6" x14ac:dyDescent="0.25">
      <c r="A6211" t="s">
        <v>1</v>
      </c>
      <c r="B6211">
        <v>0.84524426500000005</v>
      </c>
      <c r="C6211">
        <v>20.869565219999998</v>
      </c>
      <c r="D6211">
        <v>-0.01</v>
      </c>
      <c r="E6211">
        <v>1.70889E-4</v>
      </c>
      <c r="F6211">
        <v>1.6150640000000001E-2</v>
      </c>
    </row>
    <row r="6212" spans="1:6" x14ac:dyDescent="0.25">
      <c r="A6212" t="s">
        <v>0</v>
      </c>
      <c r="B6212">
        <v>0.85463000499999997</v>
      </c>
      <c r="C6212">
        <v>20.869565219999998</v>
      </c>
      <c r="D6212">
        <v>0.01</v>
      </c>
      <c r="E6212">
        <v>2.56311E-3</v>
      </c>
      <c r="F6212">
        <v>1.6150640000000001E-2</v>
      </c>
    </row>
    <row r="6213" spans="1:6" x14ac:dyDescent="0.25">
      <c r="A6213" t="s">
        <v>0</v>
      </c>
      <c r="B6213">
        <v>0.86530296200000001</v>
      </c>
      <c r="C6213">
        <v>20.869565219999998</v>
      </c>
      <c r="D6213">
        <v>3.84</v>
      </c>
      <c r="E6213">
        <v>2.4233560000000002E-3</v>
      </c>
      <c r="F6213">
        <v>1.6150640000000001E-2</v>
      </c>
    </row>
    <row r="6214" spans="1:6" x14ac:dyDescent="0.25">
      <c r="A6214" t="s">
        <v>0</v>
      </c>
      <c r="B6214">
        <v>0.68928304200000001</v>
      </c>
      <c r="C6214">
        <v>20.869565219999998</v>
      </c>
      <c r="D6214">
        <v>1.1499999999999999</v>
      </c>
      <c r="E6214">
        <v>5.6462700000000005E-4</v>
      </c>
      <c r="F6214">
        <v>1.6150640000000001E-2</v>
      </c>
    </row>
    <row r="6215" spans="1:6" x14ac:dyDescent="0.25">
      <c r="A6215" t="s">
        <v>0</v>
      </c>
      <c r="B6215">
        <v>0.51202504500000001</v>
      </c>
      <c r="C6215">
        <v>6.8709677420000004</v>
      </c>
      <c r="D6215">
        <v>0.01</v>
      </c>
      <c r="E6215" s="1">
        <v>1.8700000000000001E-6</v>
      </c>
      <c r="F6215">
        <v>1.6150640000000001E-2</v>
      </c>
    </row>
    <row r="6216" spans="1:6" x14ac:dyDescent="0.25">
      <c r="A6216" t="s">
        <v>1</v>
      </c>
      <c r="B6216">
        <v>0.31456051699999998</v>
      </c>
      <c r="C6216">
        <v>-0.115384615</v>
      </c>
      <c r="D6216">
        <v>-0.01</v>
      </c>
      <c r="E6216" s="1">
        <v>-2.83E-6</v>
      </c>
      <c r="F6216">
        <v>1.6150640000000001E-2</v>
      </c>
    </row>
    <row r="6217" spans="1:6" x14ac:dyDescent="0.25">
      <c r="A6217" t="s">
        <v>0</v>
      </c>
      <c r="B6217">
        <v>-9.7183802999999999E-2</v>
      </c>
      <c r="C6217">
        <v>0.53846153799999996</v>
      </c>
      <c r="D6217">
        <v>0.01</v>
      </c>
      <c r="E6217" s="1">
        <v>1.6899999999999999E-6</v>
      </c>
      <c r="F6217">
        <v>1.6150640000000001E-2</v>
      </c>
    </row>
    <row r="6218" spans="1:6" x14ac:dyDescent="0.25">
      <c r="A6218" t="s">
        <v>1</v>
      </c>
      <c r="B6218">
        <v>-0.159555962</v>
      </c>
      <c r="C6218">
        <v>-0.74786324800000004</v>
      </c>
      <c r="D6218">
        <v>-0.01</v>
      </c>
      <c r="E6218" s="1">
        <v>-2.83E-6</v>
      </c>
      <c r="F6218">
        <v>1.6150640000000001E-2</v>
      </c>
    </row>
    <row r="6219" spans="1:6" x14ac:dyDescent="0.25">
      <c r="A6219" t="s">
        <v>0</v>
      </c>
      <c r="B6219">
        <v>-0.17010835099999999</v>
      </c>
      <c r="C6219">
        <v>-0.80073800699999997</v>
      </c>
      <c r="D6219">
        <v>0.01</v>
      </c>
      <c r="E6219" s="1">
        <v>1.6899999999999999E-6</v>
      </c>
      <c r="F6219">
        <v>1.6150640000000001E-2</v>
      </c>
    </row>
    <row r="6220" spans="1:6" x14ac:dyDescent="0.25">
      <c r="A6220" t="s">
        <v>1</v>
      </c>
      <c r="B6220">
        <v>0.10640871</v>
      </c>
      <c r="C6220">
        <v>3.4246575340000001</v>
      </c>
      <c r="D6220">
        <v>-0.01</v>
      </c>
      <c r="E6220">
        <v>-2.0347360000000001E-3</v>
      </c>
      <c r="F6220">
        <v>1.6150640000000001E-2</v>
      </c>
    </row>
    <row r="6221" spans="1:6" x14ac:dyDescent="0.25">
      <c r="A6221" t="s">
        <v>0</v>
      </c>
      <c r="B6221">
        <v>0.23430447900000001</v>
      </c>
      <c r="C6221">
        <v>3.4246575340000001</v>
      </c>
      <c r="D6221">
        <v>0.01</v>
      </c>
      <c r="E6221">
        <v>-6.2526960000000003E-3</v>
      </c>
      <c r="F6221">
        <v>1.6150640000000001E-2</v>
      </c>
    </row>
    <row r="6222" spans="1:6" x14ac:dyDescent="0.25">
      <c r="A6222" t="s">
        <v>1</v>
      </c>
      <c r="B6222">
        <v>0.28874662699999998</v>
      </c>
      <c r="C6222">
        <v>3.4246575340000001</v>
      </c>
      <c r="D6222">
        <v>-0.01</v>
      </c>
      <c r="E6222">
        <v>-3.8486700000000002E-3</v>
      </c>
      <c r="F6222">
        <v>1.6150640000000001E-2</v>
      </c>
    </row>
    <row r="6223" spans="1:6" x14ac:dyDescent="0.25">
      <c r="A6223" t="s">
        <v>0</v>
      </c>
      <c r="B6223">
        <v>0.407557681</v>
      </c>
      <c r="C6223">
        <v>6.38</v>
      </c>
      <c r="D6223">
        <v>0.01</v>
      </c>
      <c r="E6223">
        <v>-3.6516280000000001E-3</v>
      </c>
      <c r="F6223">
        <v>1.6150640000000001E-2</v>
      </c>
    </row>
    <row r="6224" spans="1:6" x14ac:dyDescent="0.25">
      <c r="A6224" t="s">
        <v>1</v>
      </c>
      <c r="B6224">
        <v>0.414672084</v>
      </c>
      <c r="C6224">
        <v>6.38</v>
      </c>
      <c r="D6224">
        <v>-0.01</v>
      </c>
      <c r="E6224">
        <v>-2.4263370000000002E-3</v>
      </c>
      <c r="F6224">
        <v>1.6150640000000001E-2</v>
      </c>
    </row>
    <row r="6225" spans="1:6" x14ac:dyDescent="0.25">
      <c r="A6225" t="s">
        <v>0</v>
      </c>
      <c r="B6225">
        <v>0.42147699999999999</v>
      </c>
      <c r="C6225">
        <v>7.19</v>
      </c>
      <c r="D6225">
        <v>0.01</v>
      </c>
      <c r="E6225">
        <v>-2.426339E-3</v>
      </c>
      <c r="F6225">
        <v>1.6150640000000001E-2</v>
      </c>
    </row>
    <row r="6226" spans="1:6" x14ac:dyDescent="0.25">
      <c r="A6226" t="s">
        <v>1</v>
      </c>
      <c r="B6226">
        <v>0.42910208100000002</v>
      </c>
      <c r="C6226">
        <v>8</v>
      </c>
      <c r="D6226">
        <v>-0.01</v>
      </c>
      <c r="E6226">
        <v>-2.30963E-3</v>
      </c>
      <c r="F6226">
        <v>1.6150640000000001E-2</v>
      </c>
    </row>
    <row r="6227" spans="1:6" x14ac:dyDescent="0.25">
      <c r="A6227" t="s">
        <v>0</v>
      </c>
      <c r="B6227">
        <v>0.478683896</v>
      </c>
      <c r="C6227">
        <v>9.7851851849999996</v>
      </c>
      <c r="D6227">
        <v>0.01</v>
      </c>
      <c r="E6227">
        <v>-2.1952590000000002E-3</v>
      </c>
      <c r="F6227">
        <v>1.6150640000000001E-2</v>
      </c>
    </row>
    <row r="6228" spans="1:6" x14ac:dyDescent="0.25">
      <c r="A6228" t="s">
        <v>1</v>
      </c>
      <c r="B6228">
        <v>0.604612394</v>
      </c>
      <c r="C6228">
        <v>100</v>
      </c>
      <c r="D6228">
        <v>-0.01</v>
      </c>
      <c r="E6228">
        <v>-2.1952569999999999E-3</v>
      </c>
      <c r="F6228">
        <v>1.6150640000000001E-2</v>
      </c>
    </row>
    <row r="6229" spans="1:6" x14ac:dyDescent="0.25">
      <c r="A6229" t="s">
        <v>0</v>
      </c>
      <c r="B6229">
        <v>0.59827344999999998</v>
      </c>
      <c r="C6229">
        <v>6.06</v>
      </c>
      <c r="D6229">
        <v>0.01</v>
      </c>
      <c r="E6229">
        <v>-2.3004119999999999E-3</v>
      </c>
      <c r="F6229">
        <v>1.6150640000000001E-2</v>
      </c>
    </row>
    <row r="6230" spans="1:6" x14ac:dyDescent="0.25">
      <c r="A6230" t="s">
        <v>1</v>
      </c>
      <c r="B6230">
        <v>0.34090469499999998</v>
      </c>
      <c r="C6230">
        <v>6.16</v>
      </c>
      <c r="D6230">
        <v>-0.01</v>
      </c>
      <c r="E6230">
        <v>-2.0996639999999998E-3</v>
      </c>
      <c r="F6230">
        <v>1.6150640000000001E-2</v>
      </c>
    </row>
    <row r="6231" spans="1:6" x14ac:dyDescent="0.25">
      <c r="A6231" t="s">
        <v>0</v>
      </c>
      <c r="B6231">
        <v>0.23555539</v>
      </c>
      <c r="C6231">
        <v>6.88</v>
      </c>
      <c r="D6231">
        <v>0.01</v>
      </c>
      <c r="E6231">
        <v>-2.1952590000000002E-3</v>
      </c>
      <c r="F6231">
        <v>1.6150640000000001E-2</v>
      </c>
    </row>
    <row r="6232" spans="1:6" x14ac:dyDescent="0.25">
      <c r="A6232" t="s">
        <v>1</v>
      </c>
      <c r="B6232">
        <v>0.141822754</v>
      </c>
      <c r="C6232">
        <v>3.282608696</v>
      </c>
      <c r="D6232">
        <v>-0.01</v>
      </c>
      <c r="E6232">
        <v>-2.1952569999999999E-3</v>
      </c>
      <c r="F6232">
        <v>1.6150640000000001E-2</v>
      </c>
    </row>
    <row r="6233" spans="1:6" x14ac:dyDescent="0.25">
      <c r="A6233" t="s">
        <v>0</v>
      </c>
      <c r="B6233">
        <v>8.4245920000000002E-2</v>
      </c>
      <c r="C6233">
        <v>9.3000000000000007</v>
      </c>
      <c r="D6233">
        <v>0.01</v>
      </c>
      <c r="E6233">
        <v>-2.1952590000000002E-3</v>
      </c>
      <c r="F6233">
        <v>1.6150640000000001E-2</v>
      </c>
    </row>
    <row r="6234" spans="1:6" x14ac:dyDescent="0.25">
      <c r="A6234" t="s">
        <v>0</v>
      </c>
      <c r="B6234">
        <v>4.2245458999999999E-2</v>
      </c>
      <c r="C6234">
        <v>4.2674418599999999</v>
      </c>
      <c r="D6234">
        <v>4.3899999999999997</v>
      </c>
      <c r="E6234">
        <v>-2.0996639999999998E-3</v>
      </c>
      <c r="F6234">
        <v>1.6150640000000001E-2</v>
      </c>
    </row>
    <row r="6235" spans="1:6" x14ac:dyDescent="0.25">
      <c r="A6235" t="s">
        <v>0</v>
      </c>
      <c r="B6235">
        <v>3.9120846000000001E-2</v>
      </c>
      <c r="C6235">
        <v>35.5</v>
      </c>
      <c r="D6235">
        <v>0.2</v>
      </c>
      <c r="E6235">
        <v>-3.9346010000000002E-3</v>
      </c>
      <c r="F6235">
        <v>1.6150640000000001E-2</v>
      </c>
    </row>
    <row r="6236" spans="1:6" x14ac:dyDescent="0.25">
      <c r="A6236" t="s">
        <v>1</v>
      </c>
      <c r="B6236">
        <v>3.5126159999999997E-2</v>
      </c>
      <c r="C6236">
        <v>0.50486097600000002</v>
      </c>
      <c r="D6236">
        <v>-2.12</v>
      </c>
      <c r="E6236">
        <v>-3.687334E-3</v>
      </c>
      <c r="F6236">
        <v>1.6150640000000001E-2</v>
      </c>
    </row>
    <row r="6237" spans="1:6" x14ac:dyDescent="0.25">
      <c r="A6237" t="s">
        <v>1</v>
      </c>
      <c r="B6237">
        <v>2.690731E-2</v>
      </c>
      <c r="C6237">
        <v>-0.65676567699999999</v>
      </c>
      <c r="D6237">
        <v>-0.53</v>
      </c>
      <c r="E6237">
        <v>-2.648957E-3</v>
      </c>
      <c r="F6237">
        <v>1.6150640000000001E-2</v>
      </c>
    </row>
    <row r="6238" spans="1:6" x14ac:dyDescent="0.25">
      <c r="A6238" t="s">
        <v>1</v>
      </c>
      <c r="B6238">
        <v>-4.87801E-4</v>
      </c>
      <c r="C6238">
        <v>0.86144049199999995</v>
      </c>
      <c r="D6238">
        <v>-1.84</v>
      </c>
      <c r="E6238">
        <v>-2.46467E-3</v>
      </c>
      <c r="F6238">
        <v>1.6150640000000001E-2</v>
      </c>
    </row>
    <row r="6239" spans="1:6" x14ac:dyDescent="0.25">
      <c r="A6239" t="s">
        <v>1</v>
      </c>
      <c r="B6239">
        <v>-3.0244587E-2</v>
      </c>
      <c r="C6239">
        <v>9.5333333329999999</v>
      </c>
      <c r="D6239">
        <v>-0.01</v>
      </c>
      <c r="E6239">
        <v>-1.808989E-3</v>
      </c>
      <c r="F6239">
        <v>1.6150640000000001E-2</v>
      </c>
    </row>
    <row r="6240" spans="1:6" x14ac:dyDescent="0.25">
      <c r="A6240" t="s">
        <v>0</v>
      </c>
      <c r="B6240">
        <v>-9.8854779000000004E-2</v>
      </c>
      <c r="C6240">
        <v>0.52606149099999999</v>
      </c>
      <c r="D6240">
        <v>0.01</v>
      </c>
      <c r="E6240">
        <v>-4.43597E-4</v>
      </c>
      <c r="F6240">
        <v>1.6150640000000001E-2</v>
      </c>
    </row>
    <row r="6241" spans="1:6" x14ac:dyDescent="0.25">
      <c r="A6241" t="s">
        <v>1</v>
      </c>
      <c r="B6241">
        <v>-0.14324197</v>
      </c>
      <c r="C6241">
        <v>7.0175439000000006E-2</v>
      </c>
      <c r="D6241">
        <v>-0.01</v>
      </c>
      <c r="E6241" s="1">
        <v>-3.7299999999999999E-5</v>
      </c>
      <c r="F6241">
        <v>1.6150640000000001E-2</v>
      </c>
    </row>
    <row r="6242" spans="1:6" x14ac:dyDescent="0.25">
      <c r="A6242" t="s">
        <v>0</v>
      </c>
      <c r="B6242">
        <v>-0.14217474299999999</v>
      </c>
      <c r="C6242">
        <v>3.7356321999999997E-2</v>
      </c>
      <c r="D6242">
        <v>0.01</v>
      </c>
      <c r="E6242" s="1">
        <v>-3.7299999999999999E-5</v>
      </c>
      <c r="F6242">
        <v>1.6150640000000001E-2</v>
      </c>
    </row>
    <row r="6243" spans="1:6" x14ac:dyDescent="0.25">
      <c r="A6243" t="s">
        <v>1</v>
      </c>
      <c r="B6243">
        <v>-0.13937827799999999</v>
      </c>
      <c r="C6243">
        <v>0.223728814</v>
      </c>
      <c r="D6243">
        <v>-0.01</v>
      </c>
      <c r="E6243" s="1">
        <v>-3.7299999999999999E-5</v>
      </c>
      <c r="F6243">
        <v>1.6150640000000001E-2</v>
      </c>
    </row>
    <row r="6244" spans="1:6" x14ac:dyDescent="0.25">
      <c r="A6244" t="s">
        <v>0</v>
      </c>
      <c r="B6244">
        <v>-0.13444155899999999</v>
      </c>
      <c r="C6244">
        <v>0.223728814</v>
      </c>
      <c r="D6244">
        <v>0.01</v>
      </c>
      <c r="E6244" s="1">
        <v>-3.4600000000000001E-5</v>
      </c>
      <c r="F6244">
        <v>1.6150640000000001E-2</v>
      </c>
    </row>
    <row r="6245" spans="1:6" x14ac:dyDescent="0.25">
      <c r="A6245" t="s">
        <v>0</v>
      </c>
      <c r="B6245">
        <v>-3.103713E-2</v>
      </c>
      <c r="C6245">
        <v>1.6930803569999999</v>
      </c>
      <c r="D6245">
        <v>0.9</v>
      </c>
      <c r="E6245" s="1">
        <v>-3.6600000000000002E-5</v>
      </c>
      <c r="F6245">
        <v>1.6150640000000001E-2</v>
      </c>
    </row>
    <row r="6246" spans="1:6" x14ac:dyDescent="0.25">
      <c r="A6246" t="s">
        <v>0</v>
      </c>
      <c r="B6246">
        <v>-1.3858808E-2</v>
      </c>
      <c r="C6246">
        <v>8.8834541060000003</v>
      </c>
      <c r="D6246">
        <v>3.59</v>
      </c>
      <c r="E6246">
        <v>-3.4519800000000001E-4</v>
      </c>
      <c r="F6246">
        <v>1.6150640000000001E-2</v>
      </c>
    </row>
    <row r="6247" spans="1:6" x14ac:dyDescent="0.25">
      <c r="A6247" t="s">
        <v>1</v>
      </c>
      <c r="B6247">
        <v>-1.7499418999999999E-2</v>
      </c>
      <c r="C6247">
        <v>7.6653846149999998</v>
      </c>
      <c r="D6247">
        <v>-0.02</v>
      </c>
      <c r="E6247">
        <v>-1.567136E-3</v>
      </c>
      <c r="F6247">
        <v>1.6150640000000001E-2</v>
      </c>
    </row>
    <row r="6248" spans="1:6" x14ac:dyDescent="0.25">
      <c r="A6248" t="s">
        <v>1</v>
      </c>
      <c r="B6248">
        <v>-6.8472899000000004E-2</v>
      </c>
      <c r="C6248">
        <v>4.195121951</v>
      </c>
      <c r="D6248">
        <v>-3.38</v>
      </c>
      <c r="E6248">
        <v>-1.5637260000000001E-3</v>
      </c>
      <c r="F6248">
        <v>1.6150640000000001E-2</v>
      </c>
    </row>
    <row r="6249" spans="1:6" x14ac:dyDescent="0.25">
      <c r="A6249" t="s">
        <v>0</v>
      </c>
      <c r="B6249">
        <v>-7.1181932000000003E-2</v>
      </c>
      <c r="C6249">
        <v>2.4017094019999998</v>
      </c>
      <c r="D6249">
        <v>0.01</v>
      </c>
      <c r="E6249">
        <v>-4.0701700000000002E-4</v>
      </c>
      <c r="F6249">
        <v>1.6150640000000001E-2</v>
      </c>
    </row>
    <row r="6250" spans="1:6" x14ac:dyDescent="0.25">
      <c r="A6250" t="s">
        <v>1</v>
      </c>
      <c r="B6250">
        <v>5.9568900000000003E-3</v>
      </c>
      <c r="C6250">
        <v>66.428571430000005</v>
      </c>
      <c r="D6250">
        <v>-0.01</v>
      </c>
      <c r="E6250">
        <v>-4.1384400000000002E-4</v>
      </c>
      <c r="F6250">
        <v>1.6150640000000001E-2</v>
      </c>
    </row>
    <row r="6251" spans="1:6" x14ac:dyDescent="0.25">
      <c r="A6251" t="s">
        <v>0</v>
      </c>
      <c r="B6251">
        <v>7.3110017999999999E-2</v>
      </c>
      <c r="C6251">
        <v>2.692307692</v>
      </c>
      <c r="D6251">
        <v>7.81</v>
      </c>
      <c r="E6251">
        <v>-4.26217E-4</v>
      </c>
      <c r="F6251">
        <v>1.6150640000000001E-2</v>
      </c>
    </row>
    <row r="6252" spans="1:6" x14ac:dyDescent="0.25">
      <c r="A6252" t="s">
        <v>1</v>
      </c>
      <c r="B6252">
        <v>-2.1960646E-2</v>
      </c>
      <c r="C6252">
        <v>-1</v>
      </c>
      <c r="D6252">
        <v>-1.7</v>
      </c>
      <c r="E6252">
        <v>-3.19089E-3</v>
      </c>
      <c r="F6252">
        <v>1.6150640000000001E-2</v>
      </c>
    </row>
    <row r="6253" spans="1:6" x14ac:dyDescent="0.25">
      <c r="A6253" t="s">
        <v>1</v>
      </c>
      <c r="B6253">
        <v>-3.8893865E-2</v>
      </c>
      <c r="C6253">
        <v>-1</v>
      </c>
      <c r="D6253">
        <v>-0.01</v>
      </c>
      <c r="E6253">
        <v>-2.6923170000000001E-3</v>
      </c>
      <c r="F6253">
        <v>1.6150640000000001E-2</v>
      </c>
    </row>
    <row r="6254" spans="1:6" x14ac:dyDescent="0.25">
      <c r="A6254" t="s">
        <v>0</v>
      </c>
      <c r="B6254">
        <v>-0.38496198399999998</v>
      </c>
      <c r="C6254">
        <v>-0.64767052000000003</v>
      </c>
      <c r="D6254">
        <v>0.01</v>
      </c>
      <c r="E6254">
        <v>-2.5852240000000001E-3</v>
      </c>
      <c r="F6254">
        <v>1.6150640000000001E-2</v>
      </c>
    </row>
    <row r="6255" spans="1:6" x14ac:dyDescent="0.25">
      <c r="A6255" t="s">
        <v>1</v>
      </c>
      <c r="B6255">
        <v>-0.387228656</v>
      </c>
      <c r="C6255">
        <v>-0.94221105500000002</v>
      </c>
      <c r="D6255">
        <v>-0.16</v>
      </c>
      <c r="E6255">
        <v>-2.6923170000000001E-3</v>
      </c>
      <c r="F6255">
        <v>1.6150640000000001E-2</v>
      </c>
    </row>
    <row r="6256" spans="1:6" x14ac:dyDescent="0.25">
      <c r="A6256" t="s">
        <v>1</v>
      </c>
      <c r="B6256">
        <v>-0.37645396800000003</v>
      </c>
      <c r="C6256">
        <v>-0.83246073300000001</v>
      </c>
      <c r="D6256">
        <v>-5.94</v>
      </c>
      <c r="E6256">
        <v>-2.6370569999999999E-3</v>
      </c>
      <c r="F6256">
        <v>1.6150640000000001E-2</v>
      </c>
    </row>
    <row r="6257" spans="1:6" x14ac:dyDescent="0.25">
      <c r="A6257" t="s">
        <v>1</v>
      </c>
      <c r="B6257">
        <v>-0.36340798499999999</v>
      </c>
      <c r="C6257">
        <v>1.389945652</v>
      </c>
      <c r="D6257">
        <v>-1.2</v>
      </c>
      <c r="E6257">
        <v>-4.4494899999999998E-4</v>
      </c>
      <c r="F6257">
        <v>1.6150640000000001E-2</v>
      </c>
    </row>
    <row r="6258" spans="1:6" x14ac:dyDescent="0.25">
      <c r="A6258" t="s">
        <v>0</v>
      </c>
      <c r="B6258">
        <v>-0.31019625699999998</v>
      </c>
      <c r="C6258">
        <v>1.4492753620000001</v>
      </c>
      <c r="D6258">
        <v>1.0900000000000001</v>
      </c>
      <c r="E6258" s="1">
        <v>-2.5000000000000002E-6</v>
      </c>
      <c r="F6258">
        <v>1.6150640000000001E-2</v>
      </c>
    </row>
    <row r="6259" spans="1:6" x14ac:dyDescent="0.25">
      <c r="A6259" t="s">
        <v>1</v>
      </c>
      <c r="B6259">
        <v>-0.27740067499999999</v>
      </c>
      <c r="C6259">
        <v>-0.13095238100000001</v>
      </c>
      <c r="D6259">
        <v>-1.08</v>
      </c>
      <c r="E6259">
        <v>-3.9243399999999999E-4</v>
      </c>
      <c r="F6259">
        <v>1.6150640000000001E-2</v>
      </c>
    </row>
    <row r="6260" spans="1:6" x14ac:dyDescent="0.25">
      <c r="A6260" t="s">
        <v>0</v>
      </c>
      <c r="B6260">
        <v>-0.20351368</v>
      </c>
      <c r="C6260">
        <v>7.8148148150000001</v>
      </c>
      <c r="D6260">
        <v>0.04</v>
      </c>
      <c r="E6260" s="1">
        <v>-9.2699999999999993E-6</v>
      </c>
      <c r="F6260">
        <v>1.6150640000000001E-2</v>
      </c>
    </row>
    <row r="6261" spans="1:6" x14ac:dyDescent="0.25">
      <c r="A6261" t="s">
        <v>0</v>
      </c>
      <c r="B6261">
        <v>-0.16013741200000001</v>
      </c>
      <c r="C6261">
        <v>7.8148148150000001</v>
      </c>
      <c r="D6261">
        <v>4.3</v>
      </c>
      <c r="E6261" s="1">
        <v>-2.2099999999999998E-5</v>
      </c>
      <c r="F6261">
        <v>1.6150640000000001E-2</v>
      </c>
    </row>
    <row r="6262" spans="1:6" x14ac:dyDescent="0.25">
      <c r="A6262" t="s">
        <v>1</v>
      </c>
      <c r="B6262">
        <v>-0.12701198999999999</v>
      </c>
      <c r="C6262">
        <v>-0.43666666700000001</v>
      </c>
      <c r="D6262">
        <v>-4.3099999999999996</v>
      </c>
      <c r="E6262" s="1">
        <v>1.1199999999999999E-5</v>
      </c>
      <c r="F6262">
        <v>1.6150640000000001E-2</v>
      </c>
    </row>
    <row r="6263" spans="1:6" x14ac:dyDescent="0.25">
      <c r="A6263" t="s">
        <v>1</v>
      </c>
      <c r="B6263">
        <v>-4.5887820000000003E-2</v>
      </c>
      <c r="C6263">
        <v>1.203703704</v>
      </c>
      <c r="D6263">
        <v>-0.01</v>
      </c>
      <c r="E6263">
        <v>1.5501099999999999E-3</v>
      </c>
      <c r="F6263">
        <v>1.6150640000000001E-2</v>
      </c>
    </row>
    <row r="6264" spans="1:6" x14ac:dyDescent="0.25">
      <c r="A6264" t="s">
        <v>0</v>
      </c>
      <c r="B6264">
        <v>-5.4851428000000001E-2</v>
      </c>
      <c r="C6264">
        <v>1.6211180119999999</v>
      </c>
      <c r="D6264">
        <v>0.01</v>
      </c>
      <c r="E6264">
        <v>8.3015599999999997E-4</v>
      </c>
      <c r="F6264">
        <v>1.6150640000000001E-2</v>
      </c>
    </row>
    <row r="6265" spans="1:6" x14ac:dyDescent="0.25">
      <c r="A6265" t="s">
        <v>1</v>
      </c>
      <c r="B6265">
        <v>-7.2066342000000005E-2</v>
      </c>
      <c r="C6265">
        <v>1.2195121950000001</v>
      </c>
      <c r="D6265">
        <v>-0.01</v>
      </c>
      <c r="E6265">
        <v>6.4586600000000004E-4</v>
      </c>
      <c r="F6265">
        <v>1.6150640000000001E-2</v>
      </c>
    </row>
    <row r="6266" spans="1:6" x14ac:dyDescent="0.25">
      <c r="A6266" t="s">
        <v>0</v>
      </c>
      <c r="B6266">
        <v>-9.9854684999999999E-2</v>
      </c>
      <c r="C6266">
        <v>-0.25287356300000002</v>
      </c>
      <c r="D6266">
        <v>0.01</v>
      </c>
      <c r="E6266">
        <v>6.2609099999999995E-4</v>
      </c>
      <c r="F6266">
        <v>1.6150640000000001E-2</v>
      </c>
    </row>
    <row r="6267" spans="1:6" x14ac:dyDescent="0.25">
      <c r="A6267" t="s">
        <v>1</v>
      </c>
      <c r="B6267">
        <v>-0.100883949</v>
      </c>
      <c r="C6267">
        <v>4.1290322579999996</v>
      </c>
      <c r="D6267">
        <v>-0.01</v>
      </c>
      <c r="E6267" s="1">
        <v>1.7200000000000001E-5</v>
      </c>
      <c r="F6267">
        <v>1.6150640000000001E-2</v>
      </c>
    </row>
    <row r="6268" spans="1:6" x14ac:dyDescent="0.25">
      <c r="A6268" t="s">
        <v>0</v>
      </c>
      <c r="B6268">
        <v>-5.5417457000000003E-2</v>
      </c>
      <c r="C6268">
        <v>3.9435483869999999</v>
      </c>
      <c r="D6268">
        <v>0.01</v>
      </c>
      <c r="E6268" s="1">
        <v>1.7200000000000001E-5</v>
      </c>
      <c r="F6268">
        <v>1.6150640000000001E-2</v>
      </c>
    </row>
    <row r="6269" spans="1:6" x14ac:dyDescent="0.25">
      <c r="A6269" t="s">
        <v>1</v>
      </c>
      <c r="B6269">
        <v>-1.2500559E-2</v>
      </c>
      <c r="C6269">
        <v>0.251121076</v>
      </c>
      <c r="D6269">
        <v>-0.01</v>
      </c>
      <c r="E6269" s="1">
        <v>1.7200000000000001E-5</v>
      </c>
      <c r="F6269">
        <v>1.6150640000000001E-2</v>
      </c>
    </row>
    <row r="6270" spans="1:6" x14ac:dyDescent="0.25">
      <c r="A6270" t="s">
        <v>0</v>
      </c>
      <c r="B6270">
        <v>-0.114073682</v>
      </c>
      <c r="C6270">
        <v>0.134146341</v>
      </c>
      <c r="D6270">
        <v>0.01</v>
      </c>
      <c r="E6270" s="1">
        <v>1.7200000000000001E-5</v>
      </c>
      <c r="F6270">
        <v>1.6150640000000001E-2</v>
      </c>
    </row>
    <row r="6271" spans="1:6" x14ac:dyDescent="0.25">
      <c r="A6271" t="s">
        <v>1</v>
      </c>
      <c r="B6271">
        <v>-0.12357386099999999</v>
      </c>
      <c r="C6271">
        <v>0.13733905599999999</v>
      </c>
      <c r="D6271">
        <v>-0.01</v>
      </c>
      <c r="E6271" s="1">
        <v>1.7200000000000001E-5</v>
      </c>
      <c r="F6271">
        <v>1.6150640000000001E-2</v>
      </c>
    </row>
    <row r="6272" spans="1:6" x14ac:dyDescent="0.25">
      <c r="A6272" t="s">
        <v>0</v>
      </c>
      <c r="B6272">
        <v>-8.5243026E-2</v>
      </c>
      <c r="C6272">
        <v>2.1714285709999999</v>
      </c>
      <c r="D6272">
        <v>1.97</v>
      </c>
      <c r="E6272" s="1">
        <v>1.7200000000000001E-5</v>
      </c>
      <c r="F6272">
        <v>1.6150640000000001E-2</v>
      </c>
    </row>
    <row r="6273" spans="1:6" x14ac:dyDescent="0.25">
      <c r="A6273" t="s">
        <v>1</v>
      </c>
      <c r="B6273">
        <v>-5.6163314999999998E-2</v>
      </c>
      <c r="C6273">
        <v>3.815217391</v>
      </c>
      <c r="D6273">
        <v>-0.01</v>
      </c>
      <c r="E6273">
        <v>-6.2791400000000003E-4</v>
      </c>
      <c r="F6273">
        <v>1.6150640000000001E-2</v>
      </c>
    </row>
    <row r="6274" spans="1:6" x14ac:dyDescent="0.25">
      <c r="A6274" t="s">
        <v>1</v>
      </c>
      <c r="B6274">
        <v>-5.6122722999999999E-2</v>
      </c>
      <c r="C6274">
        <v>-0.19178082199999999</v>
      </c>
      <c r="D6274">
        <v>-1.94</v>
      </c>
      <c r="E6274">
        <v>-3.2837799999999999E-4</v>
      </c>
      <c r="F6274">
        <v>1.6150640000000001E-2</v>
      </c>
    </row>
    <row r="6275" spans="1:6" x14ac:dyDescent="0.25">
      <c r="A6275" t="s">
        <v>1</v>
      </c>
      <c r="B6275">
        <v>-7.5539322000000006E-2</v>
      </c>
      <c r="C6275">
        <v>1.56</v>
      </c>
      <c r="D6275">
        <v>-0.01</v>
      </c>
      <c r="E6275">
        <v>1.491673E-3</v>
      </c>
      <c r="F6275">
        <v>1.6150640000000001E-2</v>
      </c>
    </row>
    <row r="6276" spans="1:6" x14ac:dyDescent="0.25">
      <c r="A6276" t="s">
        <v>0</v>
      </c>
      <c r="B6276">
        <v>-6.8797680999999999E-2</v>
      </c>
      <c r="C6276">
        <v>7.2244897960000003</v>
      </c>
      <c r="D6276">
        <v>1.96</v>
      </c>
      <c r="E6276">
        <v>3.90214E-4</v>
      </c>
      <c r="F6276">
        <v>1.6150640000000001E-2</v>
      </c>
    </row>
    <row r="6277" spans="1:6" x14ac:dyDescent="0.25">
      <c r="A6277" t="s">
        <v>1</v>
      </c>
      <c r="B6277">
        <v>-8.2096150000000007E-2</v>
      </c>
      <c r="C6277">
        <v>2.128571429</v>
      </c>
      <c r="D6277">
        <v>-1.96</v>
      </c>
      <c r="E6277">
        <v>-2.75426E-4</v>
      </c>
      <c r="F6277">
        <v>1.6150640000000001E-2</v>
      </c>
    </row>
    <row r="6278" spans="1:6" x14ac:dyDescent="0.25">
      <c r="A6278" t="s">
        <v>0</v>
      </c>
      <c r="B6278">
        <v>0.15501029299999999</v>
      </c>
      <c r="C6278">
        <v>0.43910256399999997</v>
      </c>
      <c r="D6278">
        <v>0.01</v>
      </c>
      <c r="E6278">
        <v>3.9009299999999999E-4</v>
      </c>
      <c r="F6278">
        <v>1.6150640000000001E-2</v>
      </c>
    </row>
    <row r="6279" spans="1:6" x14ac:dyDescent="0.25">
      <c r="A6279" t="s">
        <v>1</v>
      </c>
      <c r="B6279">
        <v>7.1905590000000005E-2</v>
      </c>
      <c r="C6279">
        <v>0.72495844899999995</v>
      </c>
      <c r="D6279">
        <v>-0.01</v>
      </c>
      <c r="E6279">
        <v>2.5676470000000002E-3</v>
      </c>
      <c r="F6279">
        <v>1.6150640000000001E-2</v>
      </c>
    </row>
    <row r="6280" spans="1:6" x14ac:dyDescent="0.25">
      <c r="A6280" t="s">
        <v>0</v>
      </c>
      <c r="B6280">
        <v>6.9505094000000003E-2</v>
      </c>
      <c r="C6280">
        <v>0.84675496699999997</v>
      </c>
      <c r="D6280">
        <v>0.01</v>
      </c>
      <c r="E6280">
        <v>2.567649E-3</v>
      </c>
      <c r="F6280">
        <v>1.6150640000000001E-2</v>
      </c>
    </row>
    <row r="6281" spans="1:6" x14ac:dyDescent="0.25">
      <c r="A6281" t="s">
        <v>1</v>
      </c>
      <c r="B6281">
        <v>6.2395200999999997E-2</v>
      </c>
      <c r="C6281">
        <v>0.50272704199999996</v>
      </c>
      <c r="D6281">
        <v>-0.01</v>
      </c>
      <c r="E6281">
        <v>2.4691370000000002E-3</v>
      </c>
      <c r="F6281">
        <v>1.6150640000000001E-2</v>
      </c>
    </row>
    <row r="6282" spans="1:6" x14ac:dyDescent="0.25">
      <c r="A6282" t="s">
        <v>0</v>
      </c>
      <c r="B6282">
        <v>-0.178643201</v>
      </c>
      <c r="C6282">
        <v>-0.36416185000000001</v>
      </c>
      <c r="D6282">
        <v>0.01</v>
      </c>
      <c r="E6282">
        <v>2.475962E-3</v>
      </c>
      <c r="F6282">
        <v>1.6150640000000001E-2</v>
      </c>
    </row>
    <row r="6283" spans="1:6" x14ac:dyDescent="0.25">
      <c r="A6283" t="s">
        <v>1</v>
      </c>
      <c r="B6283">
        <v>-0.27343230699999999</v>
      </c>
      <c r="C6283">
        <v>-0.1</v>
      </c>
      <c r="D6283">
        <v>-0.01</v>
      </c>
      <c r="E6283">
        <v>2.4179689999999998E-3</v>
      </c>
      <c r="F6283">
        <v>1.6150640000000001E-2</v>
      </c>
    </row>
    <row r="6284" spans="1:6" x14ac:dyDescent="0.25">
      <c r="A6284" t="s">
        <v>0</v>
      </c>
      <c r="B6284">
        <v>-0.27605655400000001</v>
      </c>
      <c r="C6284">
        <v>-0.12225343299999999</v>
      </c>
      <c r="D6284">
        <v>0.01</v>
      </c>
      <c r="E6284">
        <v>3.9506600000000002E-4</v>
      </c>
      <c r="F6284">
        <v>1.6150640000000001E-2</v>
      </c>
    </row>
    <row r="6285" spans="1:6" x14ac:dyDescent="0.25">
      <c r="A6285" t="s">
        <v>1</v>
      </c>
      <c r="B6285">
        <v>-0.27985238400000001</v>
      </c>
      <c r="C6285">
        <v>-0.23717948699999999</v>
      </c>
      <c r="D6285">
        <v>-0.01</v>
      </c>
      <c r="E6285" s="1">
        <v>-1.7900000000000001E-5</v>
      </c>
      <c r="F6285">
        <v>1.6150640000000001E-2</v>
      </c>
    </row>
    <row r="6286" spans="1:6" x14ac:dyDescent="0.25">
      <c r="A6286" t="s">
        <v>0</v>
      </c>
      <c r="B6286">
        <v>-0.29169658500000001</v>
      </c>
      <c r="C6286">
        <v>-0.57390872999999998</v>
      </c>
      <c r="D6286">
        <v>0.01</v>
      </c>
      <c r="E6286">
        <v>3.5756200000000002E-4</v>
      </c>
      <c r="F6286">
        <v>1.6150640000000001E-2</v>
      </c>
    </row>
    <row r="6287" spans="1:6" x14ac:dyDescent="0.25">
      <c r="A6287" t="s">
        <v>1</v>
      </c>
      <c r="B6287">
        <v>-0.29951145699999998</v>
      </c>
      <c r="C6287">
        <v>-0.57818149600000002</v>
      </c>
      <c r="D6287">
        <v>-0.01</v>
      </c>
      <c r="E6287" s="1">
        <v>-8.5600000000000004E-7</v>
      </c>
      <c r="F6287">
        <v>1.6150640000000001E-2</v>
      </c>
    </row>
    <row r="6288" spans="1:6" x14ac:dyDescent="0.25">
      <c r="A6288" t="s">
        <v>0</v>
      </c>
      <c r="B6288">
        <v>-0.32262312399999998</v>
      </c>
      <c r="C6288">
        <v>-0.579788356</v>
      </c>
      <c r="D6288">
        <v>0.01</v>
      </c>
      <c r="E6288">
        <v>1.526964E-3</v>
      </c>
      <c r="F6288">
        <v>1.6150640000000001E-2</v>
      </c>
    </row>
    <row r="6289" spans="1:6" x14ac:dyDescent="0.25">
      <c r="A6289" t="s">
        <v>1</v>
      </c>
      <c r="B6289">
        <v>-0.33043577099999999</v>
      </c>
      <c r="C6289">
        <v>-0.57583717400000001</v>
      </c>
      <c r="D6289">
        <v>-0.01</v>
      </c>
      <c r="E6289" s="1">
        <v>-3.8E-6</v>
      </c>
      <c r="F6289">
        <v>1.6150640000000001E-2</v>
      </c>
    </row>
    <row r="6290" spans="1:6" x14ac:dyDescent="0.25">
      <c r="A6290" t="s">
        <v>1</v>
      </c>
      <c r="B6290">
        <v>-0.33582889799999999</v>
      </c>
      <c r="C6290">
        <v>-0.63024435199999995</v>
      </c>
      <c r="D6290">
        <v>-0.01</v>
      </c>
      <c r="E6290" s="1">
        <v>-3.8E-6</v>
      </c>
      <c r="F6290">
        <v>1.6150640000000001E-2</v>
      </c>
    </row>
    <row r="6291" spans="1:6" x14ac:dyDescent="0.25">
      <c r="A6291" t="s">
        <v>1</v>
      </c>
      <c r="B6291">
        <v>-0.38632032300000002</v>
      </c>
      <c r="C6291">
        <v>-0.78030376400000001</v>
      </c>
      <c r="D6291">
        <v>-0.03</v>
      </c>
      <c r="E6291" s="1">
        <v>-2.41E-7</v>
      </c>
      <c r="F6291">
        <v>1.6150640000000001E-2</v>
      </c>
    </row>
    <row r="6292" spans="1:6" x14ac:dyDescent="0.25">
      <c r="A6292" t="s">
        <v>0</v>
      </c>
      <c r="B6292">
        <v>-0.48789978699999997</v>
      </c>
      <c r="C6292">
        <v>-0.94464285699999995</v>
      </c>
      <c r="D6292">
        <v>0.01</v>
      </c>
      <c r="E6292" s="1">
        <v>1.34E-5</v>
      </c>
      <c r="F6292">
        <v>1.6150640000000001E-2</v>
      </c>
    </row>
    <row r="6293" spans="1:6" x14ac:dyDescent="0.25">
      <c r="A6293" t="s">
        <v>1</v>
      </c>
      <c r="B6293">
        <v>-0.54207819000000002</v>
      </c>
      <c r="C6293">
        <v>-0.94655172399999998</v>
      </c>
      <c r="D6293">
        <v>-0.01</v>
      </c>
      <c r="E6293" s="1">
        <v>6.5899999999999996E-6</v>
      </c>
      <c r="F6293">
        <v>1.6150640000000001E-2</v>
      </c>
    </row>
    <row r="6294" spans="1:6" x14ac:dyDescent="0.25">
      <c r="A6294" t="s">
        <v>1</v>
      </c>
      <c r="B6294">
        <v>-0.545596678</v>
      </c>
      <c r="C6294">
        <v>-0.98518687999999999</v>
      </c>
      <c r="D6294">
        <v>-0.01</v>
      </c>
      <c r="E6294" s="1">
        <v>1.04E-5</v>
      </c>
      <c r="F6294">
        <v>1.6150640000000001E-2</v>
      </c>
    </row>
    <row r="6295" spans="1:6" x14ac:dyDescent="0.25">
      <c r="A6295" t="s">
        <v>1</v>
      </c>
      <c r="B6295">
        <v>-0.54942872300000001</v>
      </c>
      <c r="C6295">
        <v>-1</v>
      </c>
      <c r="D6295">
        <v>-0.99</v>
      </c>
      <c r="E6295" s="1">
        <v>1.7499999999999998E-5</v>
      </c>
      <c r="F6295">
        <v>1.6150640000000001E-2</v>
      </c>
    </row>
    <row r="6296" spans="1:6" x14ac:dyDescent="0.25">
      <c r="A6296" t="s">
        <v>1</v>
      </c>
      <c r="B6296">
        <v>-0.55352407199999998</v>
      </c>
      <c r="C6296">
        <v>-0.96442340400000004</v>
      </c>
      <c r="D6296">
        <v>-1</v>
      </c>
      <c r="E6296">
        <v>3.54769E-4</v>
      </c>
      <c r="F6296">
        <v>1.6150640000000001E-2</v>
      </c>
    </row>
    <row r="6297" spans="1:6" x14ac:dyDescent="0.25">
      <c r="A6297" t="s">
        <v>1</v>
      </c>
      <c r="B6297">
        <v>-0.561465612</v>
      </c>
      <c r="C6297">
        <v>-0.72455089800000005</v>
      </c>
      <c r="D6297">
        <v>-1.85</v>
      </c>
      <c r="E6297">
        <v>6.9274199999999999E-4</v>
      </c>
      <c r="F6297">
        <v>1.6150640000000001E-2</v>
      </c>
    </row>
    <row r="6298" spans="1:6" x14ac:dyDescent="0.25">
      <c r="A6298" t="s">
        <v>1</v>
      </c>
      <c r="B6298">
        <v>-0.56017180099999997</v>
      </c>
      <c r="C6298">
        <v>-0.79912663799999994</v>
      </c>
      <c r="D6298">
        <v>-2.15</v>
      </c>
      <c r="E6298">
        <v>1.2770660000000001E-3</v>
      </c>
      <c r="F6298">
        <v>1.6150640000000001E-2</v>
      </c>
    </row>
    <row r="6299" spans="1:6" x14ac:dyDescent="0.25">
      <c r="A6299" t="s">
        <v>1</v>
      </c>
      <c r="B6299">
        <v>-0.556536476</v>
      </c>
      <c r="C6299">
        <v>-0.19196428600000001</v>
      </c>
      <c r="D6299">
        <v>-8.98</v>
      </c>
      <c r="E6299">
        <v>1.9883119999999999E-3</v>
      </c>
      <c r="F6299">
        <v>1.6150640000000001E-2</v>
      </c>
    </row>
    <row r="6300" spans="1:6" x14ac:dyDescent="0.25">
      <c r="A6300" t="s">
        <v>1</v>
      </c>
      <c r="B6300">
        <v>-0.55470866200000002</v>
      </c>
      <c r="C6300">
        <v>-0.571428571</v>
      </c>
      <c r="D6300">
        <v>-5.0199999999999996</v>
      </c>
      <c r="E6300">
        <v>4.7752929999999999E-3</v>
      </c>
      <c r="F6300">
        <v>1.6150640000000001E-2</v>
      </c>
    </row>
    <row r="6301" spans="1:6" x14ac:dyDescent="0.25">
      <c r="A6301" t="s">
        <v>1</v>
      </c>
      <c r="B6301">
        <v>-0.53055631999999997</v>
      </c>
      <c r="C6301">
        <v>-0.91725105200000001</v>
      </c>
      <c r="D6301">
        <v>-4.05</v>
      </c>
      <c r="E6301">
        <v>6.1604920000000001E-3</v>
      </c>
      <c r="F6301">
        <v>1.6150640000000001E-2</v>
      </c>
    </row>
    <row r="6302" spans="1:6" x14ac:dyDescent="0.25">
      <c r="A6302" t="s">
        <v>1</v>
      </c>
      <c r="B6302">
        <v>-0.51440740699999998</v>
      </c>
      <c r="C6302">
        <v>-0.99003322299999996</v>
      </c>
      <c r="D6302">
        <v>-0.94</v>
      </c>
      <c r="E6302">
        <v>7.1680930000000004E-3</v>
      </c>
      <c r="F6302">
        <v>1.6150640000000001E-2</v>
      </c>
    </row>
    <row r="6303" spans="1:6" x14ac:dyDescent="0.25">
      <c r="A6303" t="s">
        <v>1</v>
      </c>
      <c r="B6303">
        <v>-0.50520846399999997</v>
      </c>
      <c r="C6303">
        <v>-0.99335548200000001</v>
      </c>
      <c r="D6303">
        <v>-0.01</v>
      </c>
      <c r="E6303">
        <v>7.4452110000000002E-3</v>
      </c>
      <c r="F6303">
        <v>1.6150640000000001E-2</v>
      </c>
    </row>
    <row r="6304" spans="1:6" x14ac:dyDescent="0.25">
      <c r="A6304" t="s">
        <v>0</v>
      </c>
      <c r="B6304">
        <v>-0.492486378</v>
      </c>
      <c r="C6304">
        <v>-1</v>
      </c>
      <c r="D6304">
        <v>0.01</v>
      </c>
      <c r="E6304">
        <v>8.0338890000000007E-3</v>
      </c>
      <c r="F6304">
        <v>1.6150640000000001E-2</v>
      </c>
    </row>
    <row r="6305" spans="1:6" x14ac:dyDescent="0.25">
      <c r="A6305" t="s">
        <v>1</v>
      </c>
      <c r="B6305">
        <v>-0.49145076500000001</v>
      </c>
      <c r="C6305">
        <v>-0.98190045199999998</v>
      </c>
      <c r="D6305">
        <v>-1.02</v>
      </c>
      <c r="E6305">
        <v>6.9939859999999998E-3</v>
      </c>
      <c r="F6305">
        <v>1.6150640000000001E-2</v>
      </c>
    </row>
    <row r="6306" spans="1:6" x14ac:dyDescent="0.25">
      <c r="A6306" t="s">
        <v>1</v>
      </c>
      <c r="B6306">
        <v>-0.48986975999999999</v>
      </c>
      <c r="C6306">
        <v>-0.96399999999999997</v>
      </c>
      <c r="D6306">
        <v>-2.02</v>
      </c>
      <c r="E6306">
        <v>7.0654170000000001E-3</v>
      </c>
      <c r="F6306">
        <v>1.6150640000000001E-2</v>
      </c>
    </row>
    <row r="6307" spans="1:6" x14ac:dyDescent="0.25">
      <c r="A6307" t="s">
        <v>1</v>
      </c>
      <c r="B6307">
        <v>-0.48293310900000003</v>
      </c>
      <c r="C6307">
        <v>-0.94693877599999998</v>
      </c>
      <c r="D6307">
        <v>-0.97</v>
      </c>
      <c r="E6307">
        <v>8.1483249999999997E-3</v>
      </c>
      <c r="F6307">
        <v>1.6150640000000001E-2</v>
      </c>
    </row>
    <row r="6308" spans="1:6" x14ac:dyDescent="0.25">
      <c r="A6308" t="s">
        <v>1</v>
      </c>
      <c r="B6308">
        <v>-0.47900409500000002</v>
      </c>
      <c r="C6308">
        <v>-1</v>
      </c>
      <c r="D6308">
        <v>-3.04</v>
      </c>
      <c r="E6308">
        <v>8.4092400000000001E-3</v>
      </c>
      <c r="F6308">
        <v>1.6150640000000001E-2</v>
      </c>
    </row>
    <row r="6309" spans="1:6" x14ac:dyDescent="0.25">
      <c r="A6309" t="s">
        <v>0</v>
      </c>
      <c r="B6309">
        <v>-0.47885098700000001</v>
      </c>
      <c r="C6309">
        <v>-1</v>
      </c>
      <c r="D6309">
        <v>1.79</v>
      </c>
      <c r="E6309">
        <v>8.7097279999999999E-3</v>
      </c>
      <c r="F6309">
        <v>1.6150640000000001E-2</v>
      </c>
    </row>
    <row r="6310" spans="1:6" x14ac:dyDescent="0.25">
      <c r="A6310" t="s">
        <v>1</v>
      </c>
      <c r="B6310">
        <v>-0.47674087100000001</v>
      </c>
      <c r="C6310">
        <v>-0.97695390800000004</v>
      </c>
      <c r="D6310">
        <v>-4.24</v>
      </c>
      <c r="E6310">
        <v>8.2203539999999992E-3</v>
      </c>
      <c r="F6310">
        <v>1.6150640000000001E-2</v>
      </c>
    </row>
    <row r="6311" spans="1:6" x14ac:dyDescent="0.25">
      <c r="A6311" t="s">
        <v>1</v>
      </c>
      <c r="B6311">
        <v>-0.45681627400000002</v>
      </c>
      <c r="C6311">
        <v>-0.92510029199999999</v>
      </c>
      <c r="D6311">
        <v>-9.41</v>
      </c>
      <c r="E6311">
        <v>9.1051329999999996E-3</v>
      </c>
      <c r="F6311">
        <v>1.6150640000000001E-2</v>
      </c>
    </row>
    <row r="6312" spans="1:6" x14ac:dyDescent="0.25">
      <c r="A6312" t="s">
        <v>1</v>
      </c>
      <c r="B6312">
        <v>-0.457037847</v>
      </c>
      <c r="C6312">
        <v>-0.95447431199999999</v>
      </c>
      <c r="D6312">
        <v>-0.01</v>
      </c>
      <c r="E6312">
        <v>1.1931987999999999E-2</v>
      </c>
      <c r="F6312">
        <v>1.6150640000000001E-2</v>
      </c>
    </row>
    <row r="6313" spans="1:6" x14ac:dyDescent="0.25">
      <c r="A6313" t="s">
        <v>0</v>
      </c>
      <c r="B6313">
        <v>-0.460726782</v>
      </c>
      <c r="C6313">
        <v>-0.956388197</v>
      </c>
      <c r="D6313">
        <v>0.01</v>
      </c>
      <c r="E6313">
        <v>1.1593717999999999E-2</v>
      </c>
      <c r="F6313">
        <v>1.6150640000000001E-2</v>
      </c>
    </row>
    <row r="6314" spans="1:6" x14ac:dyDescent="0.25">
      <c r="A6314" t="s">
        <v>1</v>
      </c>
      <c r="B6314">
        <v>-0.47141297500000001</v>
      </c>
      <c r="C6314">
        <v>-1</v>
      </c>
      <c r="D6314">
        <v>-0.01</v>
      </c>
      <c r="E6314">
        <v>1.1269098999999999E-2</v>
      </c>
      <c r="F6314">
        <v>1.6150640000000001E-2</v>
      </c>
    </row>
    <row r="6315" spans="1:6" x14ac:dyDescent="0.25">
      <c r="A6315" t="s">
        <v>0</v>
      </c>
      <c r="B6315">
        <v>-0.47752288599999998</v>
      </c>
      <c r="C6315">
        <v>-1</v>
      </c>
      <c r="D6315">
        <v>0.01</v>
      </c>
      <c r="E6315">
        <v>1.127423E-2</v>
      </c>
      <c r="F6315">
        <v>1.6150640000000001E-2</v>
      </c>
    </row>
    <row r="6316" spans="1:6" x14ac:dyDescent="0.25">
      <c r="A6316" t="s">
        <v>1</v>
      </c>
      <c r="B6316">
        <v>-0.48744972800000003</v>
      </c>
      <c r="C6316">
        <v>-1</v>
      </c>
      <c r="D6316">
        <v>-0.57999999999999996</v>
      </c>
      <c r="E6316">
        <v>1.0967019999999999E-2</v>
      </c>
      <c r="F6316">
        <v>1.6150640000000001E-2</v>
      </c>
    </row>
    <row r="6317" spans="1:6" x14ac:dyDescent="0.25">
      <c r="A6317" t="s">
        <v>1</v>
      </c>
      <c r="B6317">
        <v>-0.49273821099999998</v>
      </c>
      <c r="C6317">
        <v>-0.99787910899999999</v>
      </c>
      <c r="D6317">
        <v>-5.51</v>
      </c>
      <c r="E6317">
        <v>1.081966E-2</v>
      </c>
      <c r="F6317">
        <v>1.6150640000000001E-2</v>
      </c>
    </row>
    <row r="6318" spans="1:6" x14ac:dyDescent="0.25">
      <c r="A6318" t="s">
        <v>0</v>
      </c>
      <c r="B6318">
        <v>-0.48967634500000001</v>
      </c>
      <c r="C6318">
        <v>-8.1756361999999999E-2</v>
      </c>
      <c r="D6318">
        <v>0.01</v>
      </c>
      <c r="E6318">
        <v>1.1849732E-2</v>
      </c>
      <c r="F6318">
        <v>1.6150640000000001E-2</v>
      </c>
    </row>
    <row r="6319" spans="1:6" x14ac:dyDescent="0.25">
      <c r="A6319" t="s">
        <v>1</v>
      </c>
      <c r="B6319">
        <v>-0.50235784100000003</v>
      </c>
      <c r="C6319">
        <v>-0.41526498499999998</v>
      </c>
      <c r="D6319">
        <v>-0.01</v>
      </c>
      <c r="E6319">
        <v>1.126719E-2</v>
      </c>
      <c r="F6319">
        <v>1.6150640000000001E-2</v>
      </c>
    </row>
    <row r="6320" spans="1:6" x14ac:dyDescent="0.25">
      <c r="A6320" t="s">
        <v>0</v>
      </c>
      <c r="B6320">
        <v>-0.50384494499999999</v>
      </c>
      <c r="C6320">
        <v>-0.50653432499999995</v>
      </c>
      <c r="D6320">
        <v>0.01</v>
      </c>
      <c r="E6320">
        <v>1.1001128000000001E-2</v>
      </c>
      <c r="F6320">
        <v>1.6150640000000001E-2</v>
      </c>
    </row>
    <row r="6321" spans="1:6" x14ac:dyDescent="0.25">
      <c r="A6321" t="s">
        <v>1</v>
      </c>
      <c r="B6321">
        <v>-0.48793259</v>
      </c>
      <c r="C6321">
        <v>-0.58771053799999995</v>
      </c>
      <c r="D6321">
        <v>-0.01</v>
      </c>
      <c r="E6321">
        <v>1.0265589E-2</v>
      </c>
      <c r="F6321">
        <v>1.6150640000000001E-2</v>
      </c>
    </row>
    <row r="6322" spans="1:6" x14ac:dyDescent="0.25">
      <c r="A6322" t="s">
        <v>1</v>
      </c>
      <c r="B6322">
        <v>-0.492720294</v>
      </c>
      <c r="C6322">
        <v>-0.60421446499999998</v>
      </c>
      <c r="D6322">
        <v>-0.01</v>
      </c>
      <c r="E6322">
        <v>1.0669079E-2</v>
      </c>
      <c r="F6322">
        <v>1.6150640000000001E-2</v>
      </c>
    </row>
    <row r="6323" spans="1:6" x14ac:dyDescent="0.25">
      <c r="A6323" t="s">
        <v>0</v>
      </c>
      <c r="B6323">
        <v>-0.492101181</v>
      </c>
      <c r="C6323">
        <v>-0.61719670199999999</v>
      </c>
      <c r="D6323">
        <v>0.01</v>
      </c>
      <c r="E6323">
        <v>1.0269777000000001E-2</v>
      </c>
      <c r="F6323">
        <v>1.6150640000000001E-2</v>
      </c>
    </row>
    <row r="6324" spans="1:6" x14ac:dyDescent="0.25">
      <c r="A6324" t="s">
        <v>1</v>
      </c>
      <c r="B6324">
        <v>-0.48822622399999999</v>
      </c>
      <c r="C6324">
        <v>-0.61581155799999998</v>
      </c>
      <c r="D6324">
        <v>-0.01</v>
      </c>
      <c r="E6324">
        <v>1.0215076E-2</v>
      </c>
      <c r="F6324">
        <v>1.6150640000000001E-2</v>
      </c>
    </row>
    <row r="6325" spans="1:6" x14ac:dyDescent="0.25">
      <c r="A6325" t="s">
        <v>0</v>
      </c>
      <c r="B6325">
        <v>-0.50843748499999997</v>
      </c>
      <c r="C6325">
        <v>-0.62139917700000002</v>
      </c>
      <c r="D6325">
        <v>0.01</v>
      </c>
      <c r="E6325">
        <v>9.4313609999999992E-3</v>
      </c>
      <c r="F6325">
        <v>1.6150640000000001E-2</v>
      </c>
    </row>
    <row r="6326" spans="1:6" x14ac:dyDescent="0.25">
      <c r="A6326" t="s">
        <v>1</v>
      </c>
      <c r="B6326">
        <v>-0.44736173499999998</v>
      </c>
      <c r="C6326">
        <v>0.98127340799999996</v>
      </c>
      <c r="D6326">
        <v>-0.01</v>
      </c>
      <c r="E6326">
        <v>9.0578729999999993E-3</v>
      </c>
      <c r="F6326">
        <v>1.6150640000000001E-2</v>
      </c>
    </row>
    <row r="6327" spans="1:6" x14ac:dyDescent="0.25">
      <c r="A6327" t="s">
        <v>0</v>
      </c>
      <c r="B6327">
        <v>-0.26518594200000001</v>
      </c>
      <c r="C6327">
        <v>10.39130435</v>
      </c>
      <c r="D6327">
        <v>0.01</v>
      </c>
      <c r="E6327">
        <v>9.6298359999999993E-3</v>
      </c>
      <c r="F6327">
        <v>1.6150640000000001E-2</v>
      </c>
    </row>
    <row r="6328" spans="1:6" x14ac:dyDescent="0.25">
      <c r="A6328" t="s">
        <v>0</v>
      </c>
      <c r="B6328">
        <v>-0.23839840000000001</v>
      </c>
      <c r="C6328">
        <v>11.86956522</v>
      </c>
      <c r="D6328">
        <v>0.28999999999999998</v>
      </c>
      <c r="E6328">
        <v>9.6259870000000008E-3</v>
      </c>
      <c r="F6328">
        <v>1.6150640000000001E-2</v>
      </c>
    </row>
    <row r="6329" spans="1:6" x14ac:dyDescent="0.25">
      <c r="A6329" t="s">
        <v>0</v>
      </c>
      <c r="B6329">
        <v>-0.22930906500000001</v>
      </c>
      <c r="C6329">
        <v>13.34782609</v>
      </c>
      <c r="D6329">
        <v>4.6900000000000004</v>
      </c>
      <c r="E6329">
        <v>7.7418499999999998E-3</v>
      </c>
      <c r="F6329">
        <v>1.6150640000000001E-2</v>
      </c>
    </row>
    <row r="6330" spans="1:6" x14ac:dyDescent="0.25">
      <c r="A6330" t="s">
        <v>0</v>
      </c>
      <c r="B6330">
        <v>-0.14388630899999999</v>
      </c>
      <c r="C6330">
        <v>2.3214285710000002</v>
      </c>
      <c r="D6330">
        <v>0.8</v>
      </c>
      <c r="E6330">
        <v>5.9649610000000004E-3</v>
      </c>
      <c r="F6330">
        <v>1.6150640000000001E-2</v>
      </c>
    </row>
    <row r="6331" spans="1:6" x14ac:dyDescent="0.25">
      <c r="A6331" t="s">
        <v>1</v>
      </c>
      <c r="B6331">
        <v>0.17338646399999999</v>
      </c>
      <c r="C6331">
        <v>6.5</v>
      </c>
      <c r="D6331">
        <v>-0.01</v>
      </c>
      <c r="E6331">
        <v>5.8215039999999999E-3</v>
      </c>
      <c r="F6331">
        <v>1.6150640000000001E-2</v>
      </c>
    </row>
    <row r="6332" spans="1:6" x14ac:dyDescent="0.25">
      <c r="A6332" t="s">
        <v>0</v>
      </c>
      <c r="B6332">
        <v>0.17875987500000001</v>
      </c>
      <c r="C6332">
        <v>6.5</v>
      </c>
      <c r="D6332">
        <v>0.01</v>
      </c>
      <c r="E6332">
        <v>6.3429410000000004E-3</v>
      </c>
      <c r="F6332">
        <v>1.6150640000000001E-2</v>
      </c>
    </row>
    <row r="6333" spans="1:6" x14ac:dyDescent="0.25">
      <c r="A6333" t="s">
        <v>1</v>
      </c>
      <c r="B6333">
        <v>-0.120257871</v>
      </c>
      <c r="C6333">
        <v>-0.96796657399999997</v>
      </c>
      <c r="D6333">
        <v>-5.56</v>
      </c>
      <c r="E6333">
        <v>5.8215039999999999E-3</v>
      </c>
      <c r="F6333">
        <v>1.6150640000000001E-2</v>
      </c>
    </row>
    <row r="6334" spans="1:6" x14ac:dyDescent="0.25">
      <c r="A6334" t="s">
        <v>1</v>
      </c>
      <c r="B6334">
        <v>-0.20527542900000001</v>
      </c>
      <c r="C6334">
        <v>-0.70226537200000005</v>
      </c>
      <c r="D6334">
        <v>-0.23</v>
      </c>
      <c r="E6334">
        <v>9.8336299999999995E-3</v>
      </c>
      <c r="F6334">
        <v>1.6150640000000001E-2</v>
      </c>
    </row>
    <row r="6335" spans="1:6" x14ac:dyDescent="0.25">
      <c r="A6335" t="s">
        <v>1</v>
      </c>
      <c r="B6335">
        <v>-0.47064414900000001</v>
      </c>
      <c r="C6335">
        <v>-0.71739130399999995</v>
      </c>
      <c r="D6335">
        <v>-2.29</v>
      </c>
      <c r="E6335">
        <v>9.1046809999999999E-3</v>
      </c>
      <c r="F6335">
        <v>1.6150640000000001E-2</v>
      </c>
    </row>
    <row r="6336" spans="1:6" x14ac:dyDescent="0.25">
      <c r="A6336" t="s">
        <v>1</v>
      </c>
      <c r="B6336">
        <v>-0.45957445099999999</v>
      </c>
      <c r="C6336">
        <v>-1</v>
      </c>
      <c r="D6336">
        <v>-4.8899999999999997</v>
      </c>
      <c r="E6336">
        <v>9.8655679999999999E-3</v>
      </c>
      <c r="F6336">
        <v>1.6150640000000001E-2</v>
      </c>
    </row>
    <row r="6337" spans="1:6" x14ac:dyDescent="0.25">
      <c r="A6337" t="s">
        <v>0</v>
      </c>
      <c r="B6337">
        <v>-0.44586917300000001</v>
      </c>
      <c r="C6337">
        <v>-0.80172413799999998</v>
      </c>
      <c r="D6337">
        <v>4</v>
      </c>
      <c r="E6337">
        <v>1.1254659E-2</v>
      </c>
      <c r="F6337">
        <v>1.6150640000000001E-2</v>
      </c>
    </row>
    <row r="6338" spans="1:6" x14ac:dyDescent="0.25">
      <c r="A6338" t="s">
        <v>1</v>
      </c>
      <c r="B6338">
        <v>-0.44130212400000002</v>
      </c>
      <c r="C6338">
        <v>-0.92205893500000002</v>
      </c>
      <c r="D6338">
        <v>-6.72</v>
      </c>
      <c r="E6338">
        <v>8.9114650000000004E-3</v>
      </c>
      <c r="F6338">
        <v>1.6150640000000001E-2</v>
      </c>
    </row>
    <row r="6339" spans="1:6" x14ac:dyDescent="0.25">
      <c r="A6339" t="s">
        <v>1</v>
      </c>
      <c r="B6339">
        <v>-0.433538223</v>
      </c>
      <c r="C6339">
        <v>-1</v>
      </c>
      <c r="D6339">
        <v>-0.9</v>
      </c>
      <c r="E6339">
        <v>1.2080776999999999E-2</v>
      </c>
      <c r="F6339">
        <v>1.6150640000000001E-2</v>
      </c>
    </row>
    <row r="6340" spans="1:6" x14ac:dyDescent="0.25">
      <c r="A6340" t="s">
        <v>0</v>
      </c>
      <c r="B6340">
        <v>-0.388567722</v>
      </c>
      <c r="C6340">
        <v>1.75</v>
      </c>
      <c r="D6340">
        <v>6.76</v>
      </c>
      <c r="E6340">
        <v>1.1185664E-2</v>
      </c>
      <c r="F6340">
        <v>1.6150640000000001E-2</v>
      </c>
    </row>
    <row r="6341" spans="1:6" x14ac:dyDescent="0.25">
      <c r="A6341" t="s">
        <v>0</v>
      </c>
      <c r="B6341">
        <v>-0.34972586999999999</v>
      </c>
      <c r="C6341">
        <v>2.9655172410000001</v>
      </c>
      <c r="D6341">
        <v>0.56000000000000005</v>
      </c>
      <c r="E6341">
        <v>9.9876099999999992E-3</v>
      </c>
      <c r="F6341">
        <v>1.6150640000000001E-2</v>
      </c>
    </row>
    <row r="6342" spans="1:6" x14ac:dyDescent="0.25">
      <c r="A6342" t="s">
        <v>0</v>
      </c>
      <c r="B6342">
        <v>-0.18242858300000001</v>
      </c>
      <c r="C6342">
        <v>2.7882352940000001</v>
      </c>
      <c r="D6342">
        <v>0.02</v>
      </c>
      <c r="E6342">
        <v>9.5829360000000002E-3</v>
      </c>
      <c r="F6342">
        <v>1.6150640000000001E-2</v>
      </c>
    </row>
    <row r="6343" spans="1:6" x14ac:dyDescent="0.25">
      <c r="A6343" t="s">
        <v>0</v>
      </c>
      <c r="B6343">
        <v>-0.141016734</v>
      </c>
      <c r="C6343">
        <v>-0.8203125</v>
      </c>
      <c r="D6343">
        <v>0.01</v>
      </c>
      <c r="E6343">
        <v>9.6791870000000006E-3</v>
      </c>
      <c r="F6343">
        <v>1.6150640000000001E-2</v>
      </c>
    </row>
    <row r="6344" spans="1:6" x14ac:dyDescent="0.25">
      <c r="A6344" t="s">
        <v>1</v>
      </c>
      <c r="B6344">
        <v>-0.18357696500000001</v>
      </c>
      <c r="C6344">
        <v>-0.88847273800000004</v>
      </c>
      <c r="D6344">
        <v>-0.01</v>
      </c>
      <c r="E6344">
        <v>9.4877139999999995E-3</v>
      </c>
      <c r="F6344">
        <v>1.6150640000000001E-2</v>
      </c>
    </row>
    <row r="6345" spans="1:6" x14ac:dyDescent="0.25">
      <c r="A6345" t="s">
        <v>1</v>
      </c>
      <c r="B6345">
        <v>-0.19460244400000001</v>
      </c>
      <c r="C6345">
        <v>-0.90081191100000002</v>
      </c>
      <c r="D6345">
        <v>-0.41</v>
      </c>
      <c r="E6345">
        <v>9.8880619999999995E-3</v>
      </c>
      <c r="F6345">
        <v>1.6150640000000001E-2</v>
      </c>
    </row>
    <row r="6346" spans="1:6" x14ac:dyDescent="0.25">
      <c r="A6346" t="s">
        <v>1</v>
      </c>
      <c r="B6346">
        <v>-0.230473969</v>
      </c>
      <c r="C6346">
        <v>-0.432098765</v>
      </c>
      <c r="D6346">
        <v>-0.88</v>
      </c>
      <c r="E6346">
        <v>9.7774509999999995E-3</v>
      </c>
      <c r="F6346">
        <v>1.6150640000000001E-2</v>
      </c>
    </row>
    <row r="6347" spans="1:6" x14ac:dyDescent="0.25">
      <c r="A6347" t="s">
        <v>1</v>
      </c>
      <c r="B6347">
        <v>-0.227076902</v>
      </c>
      <c r="C6347">
        <v>1.5339506169999999</v>
      </c>
      <c r="D6347">
        <v>-0.01</v>
      </c>
      <c r="E6347">
        <v>7.8204009999999994E-3</v>
      </c>
      <c r="F6347">
        <v>1.6150640000000001E-2</v>
      </c>
    </row>
    <row r="6348" spans="1:6" x14ac:dyDescent="0.25">
      <c r="A6348" t="s">
        <v>0</v>
      </c>
      <c r="B6348">
        <v>-0.17992859</v>
      </c>
      <c r="C6348">
        <v>10.58263305</v>
      </c>
      <c r="D6348">
        <v>1.31</v>
      </c>
      <c r="E6348">
        <v>7.6594059999999997E-3</v>
      </c>
      <c r="F6348">
        <v>1.6150640000000001E-2</v>
      </c>
    </row>
    <row r="6349" spans="1:6" x14ac:dyDescent="0.25">
      <c r="A6349" t="s">
        <v>1</v>
      </c>
      <c r="B6349">
        <v>0.224924449</v>
      </c>
      <c r="C6349">
        <v>59.6</v>
      </c>
      <c r="D6349">
        <v>-0.01</v>
      </c>
      <c r="E6349">
        <v>6.4413600000000001E-3</v>
      </c>
      <c r="F6349">
        <v>1.6150640000000001E-2</v>
      </c>
    </row>
    <row r="6350" spans="1:6" x14ac:dyDescent="0.25">
      <c r="A6350" t="s">
        <v>0</v>
      </c>
      <c r="B6350">
        <v>0.34556384200000001</v>
      </c>
      <c r="C6350">
        <v>70.400000000000006</v>
      </c>
      <c r="D6350">
        <v>0.01</v>
      </c>
      <c r="E6350">
        <v>5.7676430000000002E-3</v>
      </c>
      <c r="F6350">
        <v>1.6150640000000001E-2</v>
      </c>
    </row>
    <row r="6351" spans="1:6" x14ac:dyDescent="0.25">
      <c r="A6351" t="s">
        <v>0</v>
      </c>
      <c r="B6351">
        <v>0.48629800099999998</v>
      </c>
      <c r="C6351">
        <v>74.8</v>
      </c>
      <c r="D6351">
        <v>0.45</v>
      </c>
      <c r="E6351">
        <v>5.341396E-3</v>
      </c>
      <c r="F6351">
        <v>1.6150640000000001E-2</v>
      </c>
    </row>
    <row r="6352" spans="1:6" x14ac:dyDescent="0.25">
      <c r="A6352" t="s">
        <v>0</v>
      </c>
      <c r="B6352">
        <v>0.57731723199999996</v>
      </c>
      <c r="C6352">
        <v>74.8</v>
      </c>
      <c r="D6352">
        <v>3</v>
      </c>
      <c r="E6352">
        <v>4.506899E-3</v>
      </c>
      <c r="F6352">
        <v>1.6150640000000001E-2</v>
      </c>
    </row>
    <row r="6353" spans="1:6" x14ac:dyDescent="0.25">
      <c r="A6353" t="s">
        <v>1</v>
      </c>
      <c r="B6353">
        <v>0.61162945400000002</v>
      </c>
      <c r="C6353">
        <v>74.8</v>
      </c>
      <c r="D6353">
        <v>-0.01</v>
      </c>
      <c r="E6353">
        <v>4.2455280000000001E-3</v>
      </c>
      <c r="F6353">
        <v>1.6150640000000001E-2</v>
      </c>
    </row>
    <row r="6354" spans="1:6" x14ac:dyDescent="0.25">
      <c r="A6354" t="s">
        <v>0</v>
      </c>
      <c r="B6354">
        <v>0.65908118299999996</v>
      </c>
      <c r="C6354">
        <v>74.8</v>
      </c>
      <c r="D6354">
        <v>0.02</v>
      </c>
      <c r="E6354">
        <v>3.336342E-3</v>
      </c>
      <c r="F6354">
        <v>1.6150640000000001E-2</v>
      </c>
    </row>
    <row r="6355" spans="1:6" x14ac:dyDescent="0.25">
      <c r="A6355" t="s">
        <v>0</v>
      </c>
      <c r="B6355">
        <v>1.3755820809999999</v>
      </c>
      <c r="C6355">
        <v>74.8</v>
      </c>
      <c r="D6355">
        <v>9.99</v>
      </c>
      <c r="E6355">
        <v>1.308671E-3</v>
      </c>
      <c r="F6355">
        <v>1.6150640000000001E-2</v>
      </c>
    </row>
    <row r="6356" spans="1:6" x14ac:dyDescent="0.25">
      <c r="A6356" t="s">
        <v>1</v>
      </c>
      <c r="B6356">
        <v>1.365026227</v>
      </c>
      <c r="C6356">
        <v>2.2857142860000002</v>
      </c>
      <c r="D6356">
        <v>-0.01</v>
      </c>
      <c r="E6356">
        <v>-9.0567700000000002E-4</v>
      </c>
      <c r="F6356">
        <v>1.6150640000000001E-2</v>
      </c>
    </row>
    <row r="6357" spans="1:6" x14ac:dyDescent="0.25">
      <c r="A6357" t="s">
        <v>0</v>
      </c>
      <c r="B6357">
        <v>1.344829807</v>
      </c>
      <c r="C6357">
        <v>9.4130434780000005</v>
      </c>
      <c r="D6357">
        <v>0.01</v>
      </c>
      <c r="E6357">
        <v>-1.037547E-3</v>
      </c>
      <c r="F6357">
        <v>1.6150640000000001E-2</v>
      </c>
    </row>
    <row r="6358" spans="1:6" x14ac:dyDescent="0.25">
      <c r="A6358" t="s">
        <v>1</v>
      </c>
      <c r="B6358">
        <v>1.1924436810000001</v>
      </c>
      <c r="C6358">
        <v>6.7173913040000004</v>
      </c>
      <c r="D6358">
        <v>-0.01</v>
      </c>
      <c r="E6358">
        <v>-1.014498E-3</v>
      </c>
      <c r="F6358">
        <v>1.6150640000000001E-2</v>
      </c>
    </row>
    <row r="6359" spans="1:6" x14ac:dyDescent="0.25">
      <c r="A6359" t="s">
        <v>0</v>
      </c>
      <c r="B6359">
        <v>0.77395161800000001</v>
      </c>
      <c r="C6359">
        <v>3.065217391</v>
      </c>
      <c r="D6359">
        <v>0.01</v>
      </c>
      <c r="E6359">
        <v>-2.3100439999999998E-3</v>
      </c>
      <c r="F6359">
        <v>1.6150640000000001E-2</v>
      </c>
    </row>
    <row r="6360" spans="1:6" x14ac:dyDescent="0.25">
      <c r="A6360" t="s">
        <v>1</v>
      </c>
      <c r="B6360">
        <v>0.480013303</v>
      </c>
      <c r="C6360">
        <v>3.346774194</v>
      </c>
      <c r="D6360">
        <v>-0.01</v>
      </c>
      <c r="E6360">
        <v>-2.4364959999999998E-3</v>
      </c>
      <c r="F6360">
        <v>1.6150640000000001E-2</v>
      </c>
    </row>
    <row r="6361" spans="1:6" x14ac:dyDescent="0.25">
      <c r="A6361" t="s">
        <v>0</v>
      </c>
      <c r="B6361">
        <v>0.45440657699999998</v>
      </c>
      <c r="C6361">
        <v>2.7702435809999999</v>
      </c>
      <c r="D6361">
        <v>0.01</v>
      </c>
      <c r="E6361">
        <v>-2.436498E-3</v>
      </c>
      <c r="F6361">
        <v>1.6150640000000001E-2</v>
      </c>
    </row>
    <row r="6362" spans="1:6" x14ac:dyDescent="0.25">
      <c r="A6362" t="s">
        <v>1</v>
      </c>
      <c r="B6362">
        <v>0.21320080199999999</v>
      </c>
      <c r="C6362">
        <v>0.97142857100000002</v>
      </c>
      <c r="D6362">
        <v>-0.01</v>
      </c>
      <c r="E6362">
        <v>-2.4364959999999998E-3</v>
      </c>
      <c r="F6362">
        <v>1.6150640000000001E-2</v>
      </c>
    </row>
    <row r="6363" spans="1:6" x14ac:dyDescent="0.25">
      <c r="A6363" t="s">
        <v>0</v>
      </c>
      <c r="B6363">
        <v>-7.7658060000000001E-2</v>
      </c>
      <c r="C6363">
        <v>-1</v>
      </c>
      <c r="D6363">
        <v>0.01</v>
      </c>
      <c r="E6363">
        <v>-2.436498E-3</v>
      </c>
      <c r="F6363">
        <v>1.6150640000000001E-2</v>
      </c>
    </row>
    <row r="6364" spans="1:6" x14ac:dyDescent="0.25">
      <c r="A6364" t="s">
        <v>1</v>
      </c>
      <c r="B6364">
        <v>-0.25992773699999999</v>
      </c>
      <c r="C6364">
        <v>-1</v>
      </c>
      <c r="D6364">
        <v>-11.71</v>
      </c>
      <c r="E6364">
        <v>-2.5048499999999999E-3</v>
      </c>
      <c r="F6364">
        <v>1.6150640000000001E-2</v>
      </c>
    </row>
    <row r="6365" spans="1:6" x14ac:dyDescent="0.25">
      <c r="A6365" t="s">
        <v>0</v>
      </c>
      <c r="B6365">
        <v>-0.23879096499999999</v>
      </c>
      <c r="C6365">
        <v>90</v>
      </c>
      <c r="D6365">
        <v>2.44</v>
      </c>
      <c r="E6365">
        <v>4.2537199999999998E-4</v>
      </c>
      <c r="F6365">
        <v>1.6150640000000001E-2</v>
      </c>
    </row>
    <row r="6366" spans="1:6" x14ac:dyDescent="0.25">
      <c r="A6366" t="s">
        <v>0</v>
      </c>
      <c r="B6366">
        <v>-0.21819121799999999</v>
      </c>
      <c r="C6366">
        <v>85</v>
      </c>
      <c r="D6366">
        <v>6.18</v>
      </c>
      <c r="E6366">
        <v>-1.12763E-4</v>
      </c>
      <c r="F6366">
        <v>1.6150640000000001E-2</v>
      </c>
    </row>
    <row r="6367" spans="1:6" x14ac:dyDescent="0.25">
      <c r="A6367" t="s">
        <v>1</v>
      </c>
      <c r="B6367">
        <v>-0.21722213900000001</v>
      </c>
      <c r="C6367">
        <v>57.5</v>
      </c>
      <c r="D6367">
        <v>-3.97</v>
      </c>
      <c r="E6367">
        <v>-2.9338500000000001E-4</v>
      </c>
      <c r="F6367">
        <v>1.6150640000000001E-2</v>
      </c>
    </row>
    <row r="6368" spans="1:6" x14ac:dyDescent="0.25">
      <c r="A6368" t="s">
        <v>0</v>
      </c>
      <c r="B6368">
        <v>-0.18476937800000001</v>
      </c>
      <c r="C6368">
        <v>46</v>
      </c>
      <c r="D6368">
        <v>0.01</v>
      </c>
      <c r="E6368">
        <v>7.2448200000000003E-4</v>
      </c>
      <c r="F6368">
        <v>1.6150640000000001E-2</v>
      </c>
    </row>
    <row r="6369" spans="1:6" x14ac:dyDescent="0.25">
      <c r="A6369" t="s">
        <v>1</v>
      </c>
      <c r="B6369">
        <v>-0.16311537100000001</v>
      </c>
      <c r="C6369">
        <v>46</v>
      </c>
      <c r="D6369">
        <v>-0.01</v>
      </c>
      <c r="E6369">
        <v>7.2448100000000002E-4</v>
      </c>
      <c r="F6369">
        <v>1.6150640000000001E-2</v>
      </c>
    </row>
    <row r="6370" spans="1:6" x14ac:dyDescent="0.25">
      <c r="A6370" t="s">
        <v>0</v>
      </c>
      <c r="B6370">
        <v>-0.13336924</v>
      </c>
      <c r="C6370">
        <v>46</v>
      </c>
      <c r="D6370">
        <v>0.01</v>
      </c>
      <c r="E6370">
        <v>-7.0222199999999996E-4</v>
      </c>
      <c r="F6370">
        <v>1.6150640000000001E-2</v>
      </c>
    </row>
    <row r="6371" spans="1:6" x14ac:dyDescent="0.25">
      <c r="A6371" t="s">
        <v>0</v>
      </c>
      <c r="B6371">
        <v>3.542964E-3</v>
      </c>
      <c r="C6371">
        <v>3.9629629629999998</v>
      </c>
      <c r="D6371">
        <v>10.01</v>
      </c>
      <c r="E6371">
        <v>-7.6394899999999999E-4</v>
      </c>
      <c r="F6371">
        <v>1.6150640000000001E-2</v>
      </c>
    </row>
    <row r="6372" spans="1:6" x14ac:dyDescent="0.25">
      <c r="A6372" t="s">
        <v>1</v>
      </c>
      <c r="B6372">
        <v>3.0851892999999998E-2</v>
      </c>
      <c r="C6372">
        <v>3.9629629629999998</v>
      </c>
      <c r="D6372">
        <v>-3.98</v>
      </c>
      <c r="E6372">
        <v>-3.9268259999999996E-3</v>
      </c>
      <c r="F6372">
        <v>1.6150640000000001E-2</v>
      </c>
    </row>
    <row r="6373" spans="1:6" x14ac:dyDescent="0.25">
      <c r="A6373" t="s">
        <v>0</v>
      </c>
      <c r="B6373">
        <v>0.12660147699999999</v>
      </c>
      <c r="C6373">
        <v>3.9629629629999998</v>
      </c>
      <c r="D6373">
        <v>0.01</v>
      </c>
      <c r="E6373">
        <v>-2.8258929999999999E-3</v>
      </c>
      <c r="F6373">
        <v>1.6150640000000001E-2</v>
      </c>
    </row>
    <row r="6374" spans="1:6" x14ac:dyDescent="0.25">
      <c r="A6374" t="s">
        <v>1</v>
      </c>
      <c r="B6374">
        <v>-0.241643265</v>
      </c>
      <c r="C6374">
        <v>-0.99576271199999999</v>
      </c>
      <c r="D6374">
        <v>-3.99</v>
      </c>
      <c r="E6374">
        <v>-4.0523770000000002E-3</v>
      </c>
      <c r="F6374">
        <v>1.6150640000000001E-2</v>
      </c>
    </row>
    <row r="6375" spans="1:6" x14ac:dyDescent="0.25">
      <c r="A6375" t="s">
        <v>0</v>
      </c>
      <c r="B6375">
        <v>-0.30576784800000001</v>
      </c>
      <c r="C6375">
        <v>-1</v>
      </c>
      <c r="D6375">
        <v>0.01</v>
      </c>
      <c r="E6375">
        <v>-2.4673189999999999E-3</v>
      </c>
      <c r="F6375">
        <v>1.6150640000000001E-2</v>
      </c>
    </row>
    <row r="6376" spans="1:6" x14ac:dyDescent="0.25">
      <c r="A6376" t="s">
        <v>0</v>
      </c>
      <c r="B6376">
        <v>-0.21811187200000001</v>
      </c>
      <c r="C6376">
        <v>7.3043478259999999</v>
      </c>
      <c r="D6376">
        <v>0.15</v>
      </c>
      <c r="E6376">
        <v>-2.317478E-3</v>
      </c>
      <c r="F6376">
        <v>1.6150640000000001E-2</v>
      </c>
    </row>
    <row r="6377" spans="1:6" x14ac:dyDescent="0.25">
      <c r="A6377" t="s">
        <v>0</v>
      </c>
      <c r="B6377">
        <v>-0.20137871199999999</v>
      </c>
      <c r="C6377">
        <v>-0.101265823</v>
      </c>
      <c r="D6377">
        <v>3.82</v>
      </c>
      <c r="E6377">
        <v>-2.4213529999999998E-3</v>
      </c>
      <c r="F6377">
        <v>1.6150640000000001E-2</v>
      </c>
    </row>
    <row r="6378" spans="1:6" x14ac:dyDescent="0.25">
      <c r="A6378" t="s">
        <v>1</v>
      </c>
      <c r="B6378">
        <v>-0.20037917699999999</v>
      </c>
      <c r="C6378">
        <v>8.4502224000000001E-2</v>
      </c>
      <c r="D6378">
        <v>-0.01</v>
      </c>
      <c r="E6378">
        <v>-3.3899450000000001E-3</v>
      </c>
      <c r="F6378">
        <v>1.6150640000000001E-2</v>
      </c>
    </row>
    <row r="6379" spans="1:6" x14ac:dyDescent="0.25">
      <c r="A6379" t="s">
        <v>0</v>
      </c>
      <c r="B6379">
        <v>-0.17587117899999999</v>
      </c>
      <c r="C6379">
        <v>-0.61401480100000005</v>
      </c>
      <c r="D6379">
        <v>1.02</v>
      </c>
      <c r="E6379">
        <v>-3.3899479999999998E-3</v>
      </c>
      <c r="F6379">
        <v>1.6150640000000001E-2</v>
      </c>
    </row>
    <row r="6380" spans="1:6" x14ac:dyDescent="0.25">
      <c r="A6380" t="s">
        <v>1</v>
      </c>
      <c r="B6380">
        <v>-0.152539024</v>
      </c>
      <c r="C6380">
        <v>4.0540540999999999E-2</v>
      </c>
      <c r="D6380">
        <v>-1.99</v>
      </c>
      <c r="E6380">
        <v>-4.1407099999999997E-3</v>
      </c>
      <c r="F6380">
        <v>1.6150640000000001E-2</v>
      </c>
    </row>
    <row r="6381" spans="1:6" x14ac:dyDescent="0.25">
      <c r="A6381" t="s">
        <v>1</v>
      </c>
      <c r="B6381">
        <v>-0.16515527299999999</v>
      </c>
      <c r="C6381">
        <v>0.25454545499999998</v>
      </c>
      <c r="D6381">
        <v>-0.72</v>
      </c>
      <c r="E6381">
        <v>-3.5856709999999999E-3</v>
      </c>
      <c r="F6381">
        <v>1.6150640000000001E-2</v>
      </c>
    </row>
    <row r="6382" spans="1:6" x14ac:dyDescent="0.25">
      <c r="A6382" t="s">
        <v>0</v>
      </c>
      <c r="B6382">
        <v>-0.16518453299999999</v>
      </c>
      <c r="C6382">
        <v>-2.3809523999999999E-2</v>
      </c>
      <c r="D6382">
        <v>0.72</v>
      </c>
      <c r="E6382">
        <v>-3.1877939999999999E-3</v>
      </c>
      <c r="F6382">
        <v>1.6150640000000001E-2</v>
      </c>
    </row>
    <row r="6383" spans="1:6" x14ac:dyDescent="0.25">
      <c r="A6383" t="s">
        <v>0</v>
      </c>
      <c r="B6383">
        <v>-0.16750994399999999</v>
      </c>
      <c r="C6383">
        <v>-0.43939393900000001</v>
      </c>
      <c r="D6383">
        <v>1.99</v>
      </c>
      <c r="E6383">
        <v>-3.380788E-3</v>
      </c>
      <c r="F6383">
        <v>1.6150640000000001E-2</v>
      </c>
    </row>
    <row r="6384" spans="1:6" x14ac:dyDescent="0.25">
      <c r="A6384" t="s">
        <v>0</v>
      </c>
      <c r="B6384">
        <v>-0.23965982</v>
      </c>
      <c r="C6384">
        <v>3.3125</v>
      </c>
      <c r="D6384">
        <v>0.01</v>
      </c>
      <c r="E6384">
        <v>-3.115151E-3</v>
      </c>
      <c r="F6384">
        <v>1.6150640000000001E-2</v>
      </c>
    </row>
    <row r="6385" spans="1:6" x14ac:dyDescent="0.25">
      <c r="A6385" t="s">
        <v>1</v>
      </c>
      <c r="B6385">
        <v>-0.203257667</v>
      </c>
      <c r="C6385">
        <v>9.3870967739999998</v>
      </c>
      <c r="D6385">
        <v>-0.01</v>
      </c>
      <c r="E6385">
        <v>-3.119779E-3</v>
      </c>
      <c r="F6385">
        <v>1.6150640000000001E-2</v>
      </c>
    </row>
    <row r="6386" spans="1:6" x14ac:dyDescent="0.25">
      <c r="A6386" t="s">
        <v>0</v>
      </c>
      <c r="B6386">
        <v>-0.181497663</v>
      </c>
      <c r="C6386">
        <v>9.4193548390000004</v>
      </c>
      <c r="D6386">
        <v>0.01</v>
      </c>
      <c r="E6386">
        <v>-3.0414309999999998E-3</v>
      </c>
      <c r="F6386">
        <v>1.6150640000000001E-2</v>
      </c>
    </row>
    <row r="6387" spans="1:6" x14ac:dyDescent="0.25">
      <c r="A6387" t="s">
        <v>1</v>
      </c>
      <c r="B6387">
        <v>0.13522188900000001</v>
      </c>
      <c r="C6387">
        <v>206.5</v>
      </c>
      <c r="D6387">
        <v>-0.01</v>
      </c>
      <c r="E6387">
        <v>-3.4184939999999998E-3</v>
      </c>
      <c r="F6387">
        <v>1.6150640000000001E-2</v>
      </c>
    </row>
    <row r="6388" spans="1:6" x14ac:dyDescent="0.25">
      <c r="A6388" t="s">
        <v>0</v>
      </c>
      <c r="B6388">
        <v>0.21993660400000001</v>
      </c>
      <c r="C6388">
        <v>206.5</v>
      </c>
      <c r="D6388">
        <v>0.01</v>
      </c>
      <c r="E6388">
        <v>-3.1949980000000001E-3</v>
      </c>
      <c r="F6388">
        <v>1.6150640000000001E-2</v>
      </c>
    </row>
    <row r="6389" spans="1:6" x14ac:dyDescent="0.25">
      <c r="A6389" t="s">
        <v>1</v>
      </c>
      <c r="B6389">
        <v>0.33053571599999998</v>
      </c>
      <c r="C6389">
        <v>206.5</v>
      </c>
      <c r="D6389">
        <v>-0.01</v>
      </c>
      <c r="E6389">
        <v>-3.281511E-3</v>
      </c>
      <c r="F6389">
        <v>1.6150640000000001E-2</v>
      </c>
    </row>
    <row r="6390" spans="1:6" x14ac:dyDescent="0.25">
      <c r="A6390" t="s">
        <v>0</v>
      </c>
      <c r="B6390">
        <v>0.34161381200000002</v>
      </c>
      <c r="C6390">
        <v>206.5</v>
      </c>
      <c r="D6390">
        <v>0.01</v>
      </c>
      <c r="E6390">
        <v>-2.5040919999999999E-3</v>
      </c>
      <c r="F6390">
        <v>1.6150640000000001E-2</v>
      </c>
    </row>
    <row r="6391" spans="1:6" x14ac:dyDescent="0.25">
      <c r="A6391" t="s">
        <v>1</v>
      </c>
      <c r="B6391">
        <v>0.207570272</v>
      </c>
      <c r="C6391">
        <v>6.5</v>
      </c>
      <c r="D6391">
        <v>-0.01</v>
      </c>
      <c r="E6391">
        <v>-2.5090949999999998E-3</v>
      </c>
      <c r="F6391">
        <v>1.6150640000000001E-2</v>
      </c>
    </row>
    <row r="6392" spans="1:6" x14ac:dyDescent="0.25">
      <c r="A6392" t="s">
        <v>0</v>
      </c>
      <c r="B6392">
        <v>8.5587483000000006E-2</v>
      </c>
      <c r="C6392">
        <v>5.7826086959999996</v>
      </c>
      <c r="D6392">
        <v>0.01</v>
      </c>
      <c r="E6392" s="1">
        <v>-1.64E-6</v>
      </c>
      <c r="F6392">
        <v>1.6150640000000001E-2</v>
      </c>
    </row>
    <row r="6393" spans="1:6" x14ac:dyDescent="0.25">
      <c r="A6393" t="s">
        <v>1</v>
      </c>
      <c r="B6393">
        <v>6.6317277999999993E-2</v>
      </c>
      <c r="C6393">
        <v>2.3246753249999998</v>
      </c>
      <c r="D6393">
        <v>-0.01</v>
      </c>
      <c r="E6393" s="1">
        <v>-6.7800000000000003E-6</v>
      </c>
      <c r="F6393">
        <v>1.6150640000000001E-2</v>
      </c>
    </row>
    <row r="6394" spans="1:6" x14ac:dyDescent="0.25">
      <c r="A6394" t="s">
        <v>0</v>
      </c>
      <c r="B6394">
        <v>-1.3700545E-2</v>
      </c>
      <c r="C6394">
        <v>18.352941179999998</v>
      </c>
      <c r="D6394">
        <v>0.01</v>
      </c>
      <c r="E6394" s="1">
        <v>-1.64E-6</v>
      </c>
      <c r="F6394">
        <v>1.6150640000000001E-2</v>
      </c>
    </row>
    <row r="6395" spans="1:6" x14ac:dyDescent="0.25">
      <c r="A6395" t="s">
        <v>1</v>
      </c>
      <c r="B6395">
        <v>3.9460179999999997E-2</v>
      </c>
      <c r="C6395">
        <v>87.875</v>
      </c>
      <c r="D6395">
        <v>-0.01</v>
      </c>
      <c r="E6395" s="1">
        <v>-6.7800000000000003E-6</v>
      </c>
      <c r="F6395">
        <v>1.6150640000000001E-2</v>
      </c>
    </row>
    <row r="6396" spans="1:6" x14ac:dyDescent="0.25">
      <c r="A6396" t="s">
        <v>0</v>
      </c>
      <c r="B6396">
        <v>5.7465539000000003E-2</v>
      </c>
      <c r="C6396">
        <v>88.75</v>
      </c>
      <c r="D6396">
        <v>2.0099999999999998</v>
      </c>
      <c r="E6396" s="1">
        <v>-4.33E-6</v>
      </c>
      <c r="F6396">
        <v>1.6150640000000001E-2</v>
      </c>
    </row>
    <row r="6397" spans="1:6" x14ac:dyDescent="0.25">
      <c r="A6397" t="s">
        <v>1</v>
      </c>
      <c r="B6397">
        <v>5.9499822000000001E-2</v>
      </c>
      <c r="C6397">
        <v>157.875</v>
      </c>
      <c r="D6397">
        <v>-0.01</v>
      </c>
      <c r="E6397">
        <v>-5.3293800000000005E-4</v>
      </c>
      <c r="F6397">
        <v>1.6150640000000001E-2</v>
      </c>
    </row>
    <row r="6398" spans="1:6" x14ac:dyDescent="0.25">
      <c r="A6398" t="s">
        <v>0</v>
      </c>
      <c r="B6398">
        <v>0.138225442</v>
      </c>
      <c r="C6398">
        <v>227</v>
      </c>
      <c r="D6398">
        <v>0.01</v>
      </c>
      <c r="E6398">
        <v>-5.3293800000000005E-4</v>
      </c>
      <c r="F6398">
        <v>1.6150640000000001E-2</v>
      </c>
    </row>
    <row r="6399" spans="1:6" x14ac:dyDescent="0.25">
      <c r="A6399" t="s">
        <v>1</v>
      </c>
      <c r="B6399">
        <v>0.30562797899999999</v>
      </c>
      <c r="C6399">
        <v>227</v>
      </c>
      <c r="D6399">
        <v>-0.01</v>
      </c>
      <c r="E6399">
        <v>-5.3293800000000005E-4</v>
      </c>
      <c r="F6399">
        <v>1.6150640000000001E-2</v>
      </c>
    </row>
    <row r="6400" spans="1:6" x14ac:dyDescent="0.25">
      <c r="A6400" t="s">
        <v>0</v>
      </c>
      <c r="B6400">
        <v>0.462760108</v>
      </c>
      <c r="C6400">
        <v>227</v>
      </c>
      <c r="D6400">
        <v>0.01</v>
      </c>
      <c r="E6400">
        <v>-5.1556499999999995E-4</v>
      </c>
      <c r="F6400">
        <v>1.6150640000000001E-2</v>
      </c>
    </row>
    <row r="6401" spans="1:6" x14ac:dyDescent="0.25">
      <c r="A6401" t="s">
        <v>0</v>
      </c>
      <c r="B6401">
        <v>0.50742603399999997</v>
      </c>
      <c r="C6401">
        <v>227</v>
      </c>
      <c r="D6401">
        <v>1.61</v>
      </c>
      <c r="E6401">
        <v>-3.5271790000000001E-3</v>
      </c>
      <c r="F6401">
        <v>1.6150640000000001E-2</v>
      </c>
    </row>
    <row r="6402" spans="1:6" x14ac:dyDescent="0.25">
      <c r="A6402" t="s">
        <v>0</v>
      </c>
      <c r="B6402">
        <v>0.68800280300000005</v>
      </c>
      <c r="C6402">
        <v>28.5</v>
      </c>
      <c r="D6402">
        <v>5.82</v>
      </c>
      <c r="E6402">
        <v>-3.3131430000000002E-3</v>
      </c>
      <c r="F6402">
        <v>1.6150640000000001E-2</v>
      </c>
    </row>
    <row r="6403" spans="1:6" x14ac:dyDescent="0.25">
      <c r="A6403" t="s">
        <v>0</v>
      </c>
      <c r="B6403">
        <v>0.71862927499999996</v>
      </c>
      <c r="C6403">
        <v>34.333333330000002</v>
      </c>
      <c r="D6403">
        <v>0.56999999999999995</v>
      </c>
      <c r="E6403">
        <v>-3.2187729999999999E-3</v>
      </c>
      <c r="F6403">
        <v>1.6150640000000001E-2</v>
      </c>
    </row>
    <row r="6404" spans="1:6" x14ac:dyDescent="0.25">
      <c r="A6404" t="s">
        <v>1</v>
      </c>
      <c r="B6404">
        <v>0.90067314799999998</v>
      </c>
      <c r="C6404">
        <v>34.333333330000002</v>
      </c>
      <c r="D6404">
        <v>-0.01</v>
      </c>
      <c r="E6404">
        <v>-4.3855530000000004E-3</v>
      </c>
      <c r="F6404">
        <v>1.6150640000000001E-2</v>
      </c>
    </row>
    <row r="6405" spans="1:6" x14ac:dyDescent="0.25">
      <c r="A6405" t="s">
        <v>0</v>
      </c>
      <c r="B6405">
        <v>0.75873226400000005</v>
      </c>
      <c r="C6405">
        <v>34.333333330000002</v>
      </c>
      <c r="D6405">
        <v>0.01</v>
      </c>
      <c r="E6405">
        <v>-4.6380850000000001E-3</v>
      </c>
      <c r="F6405">
        <v>1.6150640000000001E-2</v>
      </c>
    </row>
    <row r="6406" spans="1:6" x14ac:dyDescent="0.25">
      <c r="A6406" t="s">
        <v>1</v>
      </c>
      <c r="B6406">
        <v>0.57394725899999999</v>
      </c>
      <c r="C6406">
        <v>22.8125</v>
      </c>
      <c r="D6406">
        <v>-0.01</v>
      </c>
      <c r="E6406">
        <v>-4.508209E-3</v>
      </c>
      <c r="F6406">
        <v>1.6150640000000001E-2</v>
      </c>
    </row>
    <row r="6407" spans="1:6" x14ac:dyDescent="0.25">
      <c r="A6407" t="s">
        <v>0</v>
      </c>
      <c r="B6407">
        <v>0.44959760399999998</v>
      </c>
      <c r="C6407">
        <v>7.5897435900000003</v>
      </c>
      <c r="D6407">
        <v>0.01</v>
      </c>
      <c r="E6407">
        <v>-3.083339E-3</v>
      </c>
      <c r="F6407">
        <v>1.6150640000000001E-2</v>
      </c>
    </row>
    <row r="6408" spans="1:6" x14ac:dyDescent="0.25">
      <c r="A6408" t="s">
        <v>1</v>
      </c>
      <c r="B6408">
        <v>0.45273761200000001</v>
      </c>
      <c r="C6408">
        <v>7.5897435900000003</v>
      </c>
      <c r="D6408">
        <v>-0.01</v>
      </c>
      <c r="E6408">
        <v>-4.3332429999999996E-3</v>
      </c>
      <c r="F6408">
        <v>1.6150640000000001E-2</v>
      </c>
    </row>
    <row r="6409" spans="1:6" x14ac:dyDescent="0.25">
      <c r="A6409" t="s">
        <v>0</v>
      </c>
      <c r="B6409">
        <v>0.49764106800000002</v>
      </c>
      <c r="C6409">
        <v>6.5897435900000003</v>
      </c>
      <c r="D6409">
        <v>0.01</v>
      </c>
      <c r="E6409">
        <v>-4.1991320000000004E-3</v>
      </c>
      <c r="F6409">
        <v>1.6150640000000001E-2</v>
      </c>
    </row>
    <row r="6410" spans="1:6" x14ac:dyDescent="0.25">
      <c r="A6410" t="s">
        <v>1</v>
      </c>
      <c r="B6410">
        <v>0.50698038599999995</v>
      </c>
      <c r="C6410">
        <v>1.25</v>
      </c>
      <c r="D6410">
        <v>-0.01</v>
      </c>
      <c r="E6410">
        <v>-4.1598649999999996E-3</v>
      </c>
      <c r="F6410">
        <v>1.6150640000000001E-2</v>
      </c>
    </row>
    <row r="6411" spans="1:6" x14ac:dyDescent="0.25">
      <c r="A6411" t="s">
        <v>1</v>
      </c>
      <c r="B6411">
        <v>0.42382442399999998</v>
      </c>
      <c r="C6411">
        <v>-0.93629286099999998</v>
      </c>
      <c r="D6411">
        <v>-6.96</v>
      </c>
      <c r="E6411">
        <v>-3.0857469999999998E-3</v>
      </c>
      <c r="F6411">
        <v>1.6150640000000001E-2</v>
      </c>
    </row>
    <row r="6412" spans="1:6" x14ac:dyDescent="0.25">
      <c r="A6412" t="s">
        <v>1</v>
      </c>
      <c r="B6412">
        <v>0.41397298399999999</v>
      </c>
      <c r="C6412">
        <v>-0.79037911100000002</v>
      </c>
      <c r="D6412">
        <v>-1.85</v>
      </c>
      <c r="E6412">
        <v>-1.1392959999999999E-3</v>
      </c>
      <c r="F6412">
        <v>1.6150640000000001E-2</v>
      </c>
    </row>
    <row r="6413" spans="1:6" x14ac:dyDescent="0.25">
      <c r="A6413" t="s">
        <v>0</v>
      </c>
      <c r="B6413">
        <v>0.40126335400000002</v>
      </c>
      <c r="C6413">
        <v>-0.69603783299999999</v>
      </c>
      <c r="D6413">
        <v>0.01</v>
      </c>
      <c r="E6413">
        <v>-3.3488399999999997E-4</v>
      </c>
      <c r="F6413">
        <v>1.6150640000000001E-2</v>
      </c>
    </row>
    <row r="6414" spans="1:6" x14ac:dyDescent="0.25">
      <c r="A6414" t="s">
        <v>1</v>
      </c>
      <c r="B6414">
        <v>0.39045074800000001</v>
      </c>
      <c r="C6414">
        <v>-0.84493104799999996</v>
      </c>
      <c r="D6414">
        <v>-0.01</v>
      </c>
      <c r="E6414">
        <v>-3.27755E-4</v>
      </c>
      <c r="F6414">
        <v>1.6150640000000001E-2</v>
      </c>
    </row>
    <row r="6415" spans="1:6" x14ac:dyDescent="0.25">
      <c r="A6415" t="s">
        <v>0</v>
      </c>
      <c r="B6415">
        <v>0.17231047799999999</v>
      </c>
      <c r="C6415">
        <v>-0.75932203399999998</v>
      </c>
      <c r="D6415">
        <v>0.01</v>
      </c>
      <c r="E6415">
        <v>-3.1574800000000003E-4</v>
      </c>
      <c r="F6415">
        <v>1.6150640000000001E-2</v>
      </c>
    </row>
    <row r="6416" spans="1:6" x14ac:dyDescent="0.25">
      <c r="A6416" t="s">
        <v>0</v>
      </c>
      <c r="B6416">
        <v>-0.11938182999999999</v>
      </c>
      <c r="C6416">
        <v>-0.12087912100000001</v>
      </c>
      <c r="D6416">
        <v>1.18</v>
      </c>
      <c r="E6416">
        <v>-1.0651269999999999E-3</v>
      </c>
      <c r="F6416">
        <v>1.6150640000000001E-2</v>
      </c>
    </row>
    <row r="6417" spans="1:6" x14ac:dyDescent="0.25">
      <c r="A6417" t="s">
        <v>1</v>
      </c>
      <c r="B6417">
        <v>-0.14243636700000001</v>
      </c>
      <c r="C6417">
        <v>-0.72131147500000004</v>
      </c>
      <c r="D6417">
        <v>-1.37</v>
      </c>
      <c r="E6417">
        <v>-6.6831699999999998E-4</v>
      </c>
      <c r="F6417">
        <v>1.6150640000000001E-2</v>
      </c>
    </row>
    <row r="6418" spans="1:6" x14ac:dyDescent="0.25">
      <c r="A6418" t="s">
        <v>0</v>
      </c>
      <c r="B6418">
        <v>-0.165847937</v>
      </c>
      <c r="C6418">
        <v>0.78823529400000003</v>
      </c>
      <c r="D6418">
        <v>0.01</v>
      </c>
      <c r="E6418">
        <v>-2.93243E-4</v>
      </c>
      <c r="F6418">
        <v>1.6150640000000001E-2</v>
      </c>
    </row>
    <row r="6419" spans="1:6" x14ac:dyDescent="0.25">
      <c r="A6419" t="s">
        <v>1</v>
      </c>
      <c r="B6419">
        <v>-0.127523206</v>
      </c>
      <c r="C6419">
        <v>3.0962732919999998</v>
      </c>
      <c r="D6419">
        <v>-0.01</v>
      </c>
      <c r="E6419">
        <v>-2.93243E-4</v>
      </c>
      <c r="F6419">
        <v>1.6150640000000001E-2</v>
      </c>
    </row>
    <row r="6420" spans="1:6" x14ac:dyDescent="0.25">
      <c r="A6420" t="s">
        <v>1</v>
      </c>
      <c r="B6420">
        <v>-0.125674919</v>
      </c>
      <c r="C6420">
        <v>-0.48399426699999998</v>
      </c>
      <c r="D6420">
        <v>-1</v>
      </c>
      <c r="E6420">
        <v>-2.93243E-4</v>
      </c>
      <c r="F6420">
        <v>1.6150640000000001E-2</v>
      </c>
    </row>
    <row r="6421" spans="1:6" x14ac:dyDescent="0.25">
      <c r="A6421" t="s">
        <v>1</v>
      </c>
      <c r="B6421">
        <v>0.16336273200000001</v>
      </c>
      <c r="C6421">
        <v>-0.241860465</v>
      </c>
      <c r="D6421">
        <v>-2.5</v>
      </c>
      <c r="E6421" s="1">
        <v>-1.3E-6</v>
      </c>
      <c r="F6421">
        <v>1.6150640000000001E-2</v>
      </c>
    </row>
    <row r="6422" spans="1:6" x14ac:dyDescent="0.25">
      <c r="A6422" t="s">
        <v>0</v>
      </c>
      <c r="B6422">
        <v>0.16520233400000001</v>
      </c>
      <c r="C6422">
        <v>-0.99407582900000002</v>
      </c>
      <c r="D6422">
        <v>2.19</v>
      </c>
      <c r="E6422">
        <v>7.4468699999999995E-4</v>
      </c>
      <c r="F6422">
        <v>1.6150640000000001E-2</v>
      </c>
    </row>
    <row r="6423" spans="1:6" x14ac:dyDescent="0.25">
      <c r="A6423" t="s">
        <v>0</v>
      </c>
      <c r="B6423">
        <v>0.268516582</v>
      </c>
      <c r="C6423">
        <v>-0.53763440900000004</v>
      </c>
      <c r="D6423">
        <v>0.3</v>
      </c>
      <c r="E6423" s="1">
        <v>8.7999999999999998E-5</v>
      </c>
      <c r="F6423">
        <v>1.6150640000000001E-2</v>
      </c>
    </row>
    <row r="6424" spans="1:6" x14ac:dyDescent="0.25">
      <c r="A6424" t="s">
        <v>0</v>
      </c>
      <c r="B6424">
        <v>0.23647842199999999</v>
      </c>
      <c r="C6424">
        <v>-0.492822967</v>
      </c>
      <c r="D6424">
        <v>0.01</v>
      </c>
      <c r="E6424" s="1">
        <v>-1.5400000000000001E-6</v>
      </c>
      <c r="F6424">
        <v>1.6150640000000001E-2</v>
      </c>
    </row>
    <row r="6425" spans="1:6" x14ac:dyDescent="0.25">
      <c r="A6425" t="s">
        <v>1</v>
      </c>
      <c r="B6425">
        <v>0.167777747</v>
      </c>
      <c r="C6425">
        <v>-0.69896941499999998</v>
      </c>
      <c r="D6425">
        <v>-5.13</v>
      </c>
      <c r="E6425" s="1">
        <v>-1.44E-6</v>
      </c>
      <c r="F6425">
        <v>1.6150640000000001E-2</v>
      </c>
    </row>
    <row r="6426" spans="1:6" x14ac:dyDescent="0.25">
      <c r="A6426" t="s">
        <v>0</v>
      </c>
      <c r="B6426">
        <v>-3.6976160000000001E-2</v>
      </c>
      <c r="C6426">
        <v>-1</v>
      </c>
      <c r="D6426">
        <v>5.13</v>
      </c>
      <c r="E6426">
        <v>1.5293500000000001E-3</v>
      </c>
      <c r="F6426">
        <v>1.6150640000000001E-2</v>
      </c>
    </row>
    <row r="6427" spans="1:6" x14ac:dyDescent="0.25">
      <c r="A6427" t="s">
        <v>1</v>
      </c>
      <c r="B6427">
        <v>-7.0391673000000002E-2</v>
      </c>
      <c r="C6427">
        <v>-1</v>
      </c>
      <c r="D6427">
        <v>-0.01</v>
      </c>
      <c r="E6427" s="1">
        <v>-2.1500000000000002E-6</v>
      </c>
      <c r="F6427">
        <v>1.6150640000000001E-2</v>
      </c>
    </row>
    <row r="6428" spans="1:6" x14ac:dyDescent="0.25">
      <c r="A6428" t="s">
        <v>1</v>
      </c>
      <c r="B6428">
        <v>-0.133887742</v>
      </c>
      <c r="C6428">
        <v>-1</v>
      </c>
      <c r="D6428">
        <v>-1.31</v>
      </c>
      <c r="E6428" s="1">
        <v>-2.1500000000000002E-6</v>
      </c>
      <c r="F6428">
        <v>1.6150640000000001E-2</v>
      </c>
    </row>
    <row r="6429" spans="1:6" x14ac:dyDescent="0.25">
      <c r="A6429" t="s">
        <v>1</v>
      </c>
      <c r="B6429">
        <v>-0.236484526</v>
      </c>
      <c r="C6429">
        <v>-1</v>
      </c>
      <c r="D6429">
        <v>-2.5</v>
      </c>
      <c r="E6429">
        <v>9.8551900000000002E-4</v>
      </c>
      <c r="F6429">
        <v>1.6150640000000001E-2</v>
      </c>
    </row>
    <row r="6430" spans="1:6" x14ac:dyDescent="0.25">
      <c r="A6430" t="s">
        <v>0</v>
      </c>
      <c r="B6430">
        <v>-0.177812199</v>
      </c>
      <c r="C6430">
        <v>-0.87782805399999997</v>
      </c>
      <c r="D6430">
        <v>0.01</v>
      </c>
      <c r="E6430">
        <v>1.7893550000000001E-3</v>
      </c>
      <c r="F6430">
        <v>1.6150640000000001E-2</v>
      </c>
    </row>
    <row r="6431" spans="1:6" x14ac:dyDescent="0.25">
      <c r="A6431" t="s">
        <v>1</v>
      </c>
      <c r="B6431">
        <v>-2.4213420999999999E-2</v>
      </c>
      <c r="C6431">
        <v>-0.38659495700000002</v>
      </c>
      <c r="D6431">
        <v>-0.01</v>
      </c>
      <c r="E6431">
        <v>1.7893539999999999E-3</v>
      </c>
      <c r="F6431">
        <v>1.6150640000000001E-2</v>
      </c>
    </row>
    <row r="6432" spans="1:6" x14ac:dyDescent="0.25">
      <c r="A6432" t="s">
        <v>1</v>
      </c>
      <c r="B6432">
        <v>8.8469459999999996E-3</v>
      </c>
      <c r="C6432">
        <v>-0.947943019</v>
      </c>
      <c r="D6432">
        <v>-1.19</v>
      </c>
      <c r="E6432">
        <v>4.2236230000000001E-3</v>
      </c>
      <c r="F6432">
        <v>1.6150640000000001E-2</v>
      </c>
    </row>
    <row r="6433" spans="1:6" x14ac:dyDescent="0.25">
      <c r="A6433" t="s">
        <v>0</v>
      </c>
      <c r="B6433">
        <v>6.8936099999999999E-4</v>
      </c>
      <c r="C6433">
        <v>-0.94423076900000003</v>
      </c>
      <c r="D6433">
        <v>0.01</v>
      </c>
      <c r="E6433">
        <v>5.1394659999999997E-3</v>
      </c>
      <c r="F6433">
        <v>1.6150640000000001E-2</v>
      </c>
    </row>
    <row r="6434" spans="1:6" x14ac:dyDescent="0.25">
      <c r="A6434" t="s">
        <v>1</v>
      </c>
      <c r="B6434">
        <v>-2.3939410000000001E-3</v>
      </c>
      <c r="C6434">
        <v>0.87438725500000003</v>
      </c>
      <c r="D6434">
        <v>-0.81</v>
      </c>
      <c r="E6434">
        <v>5.1326159999999996E-3</v>
      </c>
      <c r="F6434">
        <v>1.6150640000000001E-2</v>
      </c>
    </row>
    <row r="6435" spans="1:6" x14ac:dyDescent="0.25">
      <c r="A6435" t="s">
        <v>1</v>
      </c>
      <c r="B6435">
        <v>2.7175334999999998E-2</v>
      </c>
      <c r="C6435">
        <v>1.6590909089999999</v>
      </c>
      <c r="D6435">
        <v>-0.01</v>
      </c>
      <c r="E6435">
        <v>5.4136879999999998E-3</v>
      </c>
      <c r="F6435">
        <v>1.6150640000000001E-2</v>
      </c>
    </row>
    <row r="6436" spans="1:6" x14ac:dyDescent="0.25">
      <c r="A6436" t="s">
        <v>0</v>
      </c>
      <c r="B6436">
        <v>4.5676110000000001E-3</v>
      </c>
      <c r="C6436">
        <v>-0.91428571400000003</v>
      </c>
      <c r="D6436">
        <v>0.01</v>
      </c>
      <c r="E6436">
        <v>5.4136929999999998E-3</v>
      </c>
      <c r="F6436">
        <v>1.6150640000000001E-2</v>
      </c>
    </row>
    <row r="6437" spans="1:6" x14ac:dyDescent="0.25">
      <c r="A6437" t="s">
        <v>1</v>
      </c>
      <c r="B6437">
        <v>-6.3349397000000002E-2</v>
      </c>
      <c r="C6437">
        <v>-0.953125</v>
      </c>
      <c r="D6437">
        <v>-2.7</v>
      </c>
      <c r="E6437">
        <v>5.4136879999999998E-3</v>
      </c>
      <c r="F6437">
        <v>1.6150640000000001E-2</v>
      </c>
    </row>
    <row r="6438" spans="1:6" x14ac:dyDescent="0.25">
      <c r="A6438" t="s">
        <v>1</v>
      </c>
      <c r="B6438">
        <v>-6.9880717999999994E-2</v>
      </c>
      <c r="C6438">
        <v>-0.80917779499999998</v>
      </c>
      <c r="D6438">
        <v>-1.49</v>
      </c>
      <c r="E6438">
        <v>6.3358319999999996E-3</v>
      </c>
      <c r="F6438">
        <v>1.6150640000000001E-2</v>
      </c>
    </row>
    <row r="6439" spans="1:6" x14ac:dyDescent="0.25">
      <c r="A6439" t="s">
        <v>1</v>
      </c>
      <c r="B6439">
        <v>-7.8110520000000003E-2</v>
      </c>
      <c r="C6439">
        <v>-0.79720279699999996</v>
      </c>
      <c r="D6439">
        <v>-0.01</v>
      </c>
      <c r="E6439">
        <v>4.4643139999999996E-3</v>
      </c>
      <c r="F6439">
        <v>1.6150640000000001E-2</v>
      </c>
    </row>
    <row r="6440" spans="1:6" x14ac:dyDescent="0.25">
      <c r="A6440" t="s">
        <v>1</v>
      </c>
      <c r="B6440">
        <v>-9.4935739000000005E-2</v>
      </c>
      <c r="C6440">
        <v>-1</v>
      </c>
      <c r="D6440">
        <v>-8.9700000000000006</v>
      </c>
      <c r="E6440">
        <v>3.834077E-3</v>
      </c>
      <c r="F6440">
        <v>1.6150640000000001E-2</v>
      </c>
    </row>
    <row r="6441" spans="1:6" x14ac:dyDescent="0.25">
      <c r="A6441" t="s">
        <v>0</v>
      </c>
      <c r="B6441">
        <v>-7.1176145999999996E-2</v>
      </c>
      <c r="C6441">
        <v>-1</v>
      </c>
      <c r="D6441">
        <v>2.98</v>
      </c>
      <c r="E6441">
        <v>6.9136370000000003E-3</v>
      </c>
      <c r="F6441">
        <v>1.6150640000000001E-2</v>
      </c>
    </row>
    <row r="6442" spans="1:6" x14ac:dyDescent="0.25">
      <c r="A6442" t="s">
        <v>1</v>
      </c>
      <c r="B6442">
        <v>-1.1339873E-2</v>
      </c>
      <c r="C6442">
        <v>-0.88405797100000005</v>
      </c>
      <c r="D6442">
        <v>-5.14</v>
      </c>
      <c r="E6442">
        <v>5.6804519999999999E-3</v>
      </c>
      <c r="F6442">
        <v>1.6150640000000001E-2</v>
      </c>
    </row>
    <row r="6443" spans="1:6" x14ac:dyDescent="0.25">
      <c r="A6443" t="s">
        <v>0</v>
      </c>
      <c r="B6443">
        <v>0.75414331499999998</v>
      </c>
      <c r="C6443">
        <v>37</v>
      </c>
      <c r="D6443">
        <v>5.15</v>
      </c>
      <c r="E6443">
        <v>7.1266100000000002E-3</v>
      </c>
      <c r="F6443">
        <v>1.6150640000000001E-2</v>
      </c>
    </row>
    <row r="6444" spans="1:6" x14ac:dyDescent="0.25">
      <c r="A6444" t="s">
        <v>1</v>
      </c>
      <c r="B6444">
        <v>0.99485905100000005</v>
      </c>
      <c r="C6444">
        <v>37</v>
      </c>
      <c r="D6444">
        <v>-0.01</v>
      </c>
      <c r="E6444">
        <v>5.6763309999999997E-3</v>
      </c>
      <c r="F6444">
        <v>1.6150640000000001E-2</v>
      </c>
    </row>
    <row r="6445" spans="1:6" x14ac:dyDescent="0.25">
      <c r="A6445" t="s">
        <v>0</v>
      </c>
      <c r="B6445">
        <v>1.196945613</v>
      </c>
      <c r="C6445">
        <v>37</v>
      </c>
      <c r="D6445">
        <v>0.01</v>
      </c>
      <c r="E6445">
        <v>5.4837899999999997E-3</v>
      </c>
      <c r="F6445">
        <v>1.6150640000000001E-2</v>
      </c>
    </row>
    <row r="6446" spans="1:6" x14ac:dyDescent="0.25">
      <c r="A6446" t="s">
        <v>0</v>
      </c>
      <c r="B6446">
        <v>2.0387614300000001</v>
      </c>
      <c r="C6446">
        <v>37</v>
      </c>
      <c r="D6446">
        <v>0.98</v>
      </c>
      <c r="E6446">
        <v>5.297909E-3</v>
      </c>
      <c r="F6446">
        <v>1.6150640000000001E-2</v>
      </c>
    </row>
    <row r="6447" spans="1:6" x14ac:dyDescent="0.25">
      <c r="A6447" t="s">
        <v>0</v>
      </c>
      <c r="B6447">
        <v>2.036193962</v>
      </c>
      <c r="C6447">
        <v>37</v>
      </c>
      <c r="D6447">
        <v>0.01</v>
      </c>
      <c r="E6447">
        <v>5.1069690000000003E-3</v>
      </c>
      <c r="F6447">
        <v>1.6150640000000001E-2</v>
      </c>
    </row>
    <row r="6448" spans="1:6" x14ac:dyDescent="0.25">
      <c r="A6448" t="s">
        <v>1</v>
      </c>
      <c r="B6448">
        <v>2.0276472129999998</v>
      </c>
      <c r="C6448">
        <v>37</v>
      </c>
      <c r="D6448">
        <v>-0.01</v>
      </c>
      <c r="E6448">
        <v>5.1069640000000003E-3</v>
      </c>
      <c r="F6448">
        <v>1.6150640000000001E-2</v>
      </c>
    </row>
    <row r="6449" spans="1:6" x14ac:dyDescent="0.25">
      <c r="A6449" t="s">
        <v>0</v>
      </c>
      <c r="B6449">
        <v>2.034338371</v>
      </c>
      <c r="C6449">
        <v>37</v>
      </c>
      <c r="D6449">
        <v>0.01</v>
      </c>
      <c r="E6449">
        <v>5.1069690000000003E-3</v>
      </c>
      <c r="F6449">
        <v>1.6150640000000001E-2</v>
      </c>
    </row>
    <row r="6450" spans="1:6" x14ac:dyDescent="0.25">
      <c r="A6450" t="s">
        <v>1</v>
      </c>
      <c r="B6450">
        <v>2.0332406440000002</v>
      </c>
      <c r="C6450">
        <v>45.395833330000002</v>
      </c>
      <c r="D6450">
        <v>-0.01</v>
      </c>
      <c r="E6450">
        <v>4.7848150000000004E-3</v>
      </c>
      <c r="F6450">
        <v>1.6150640000000001E-2</v>
      </c>
    </row>
    <row r="6451" spans="1:6" x14ac:dyDescent="0.25">
      <c r="A6451" t="s">
        <v>0</v>
      </c>
      <c r="B6451">
        <v>2.008591547</v>
      </c>
      <c r="C6451">
        <v>48.125</v>
      </c>
      <c r="D6451">
        <v>0.01</v>
      </c>
      <c r="E6451">
        <v>3.9905360000000003E-3</v>
      </c>
      <c r="F6451">
        <v>1.6150640000000001E-2</v>
      </c>
    </row>
    <row r="6452" spans="1:6" x14ac:dyDescent="0.25">
      <c r="A6452" t="s">
        <v>1</v>
      </c>
      <c r="B6452">
        <v>2.031384912</v>
      </c>
      <c r="C6452">
        <v>48.125</v>
      </c>
      <c r="D6452">
        <v>-0.01</v>
      </c>
      <c r="E6452">
        <v>4.6860900000000004E-3</v>
      </c>
      <c r="F6452">
        <v>1.6150640000000001E-2</v>
      </c>
    </row>
    <row r="6453" spans="1:6" x14ac:dyDescent="0.25">
      <c r="A6453" t="s">
        <v>0</v>
      </c>
      <c r="B6453">
        <v>2.0760694869999998</v>
      </c>
      <c r="C6453">
        <v>48.125</v>
      </c>
      <c r="D6453">
        <v>0.01</v>
      </c>
      <c r="E6453">
        <v>4.7849839999999999E-3</v>
      </c>
      <c r="F6453">
        <v>1.6150640000000001E-2</v>
      </c>
    </row>
    <row r="6454" spans="1:6" x14ac:dyDescent="0.25">
      <c r="A6454" t="s">
        <v>1</v>
      </c>
      <c r="B6454">
        <v>2.0847012550000001</v>
      </c>
      <c r="C6454">
        <v>211.5625</v>
      </c>
      <c r="D6454">
        <v>-0.01</v>
      </c>
      <c r="E6454">
        <v>4.784979E-3</v>
      </c>
      <c r="F6454">
        <v>1.6150640000000001E-2</v>
      </c>
    </row>
    <row r="6455" spans="1:6" x14ac:dyDescent="0.25">
      <c r="A6455" t="s">
        <v>0</v>
      </c>
      <c r="B6455">
        <v>2.1544255899999998</v>
      </c>
      <c r="C6455">
        <v>407</v>
      </c>
      <c r="D6455">
        <v>0.01</v>
      </c>
      <c r="E6455">
        <v>4.476275E-3</v>
      </c>
      <c r="F6455">
        <v>1.6150640000000001E-2</v>
      </c>
    </row>
    <row r="6456" spans="1:6" x14ac:dyDescent="0.25">
      <c r="A6456" t="s">
        <v>0</v>
      </c>
      <c r="B6456">
        <v>2.2001002019999998</v>
      </c>
      <c r="C6456">
        <v>0.41666666699999999</v>
      </c>
      <c r="D6456">
        <v>4</v>
      </c>
      <c r="E6456">
        <v>4.4762710000000004E-3</v>
      </c>
      <c r="F6456">
        <v>1.6150640000000001E-2</v>
      </c>
    </row>
    <row r="6457" spans="1:6" x14ac:dyDescent="0.25">
      <c r="A6457" t="s">
        <v>0</v>
      </c>
      <c r="B6457">
        <v>1.991511257</v>
      </c>
      <c r="C6457">
        <v>19.222222219999999</v>
      </c>
      <c r="D6457">
        <v>1</v>
      </c>
      <c r="E6457">
        <v>3.1784439999999999E-3</v>
      </c>
      <c r="F6457">
        <v>1.6150640000000001E-2</v>
      </c>
    </row>
    <row r="6458" spans="1:6" x14ac:dyDescent="0.25">
      <c r="A6458" t="s">
        <v>1</v>
      </c>
      <c r="B6458">
        <v>1.885098419</v>
      </c>
      <c r="C6458">
        <v>64.657142859999993</v>
      </c>
      <c r="D6458">
        <v>-0.01</v>
      </c>
      <c r="E6458">
        <v>1.4060629999999999E-3</v>
      </c>
      <c r="F6458">
        <v>1.6150640000000001E-2</v>
      </c>
    </row>
    <row r="6459" spans="1:6" x14ac:dyDescent="0.25">
      <c r="A6459" t="s">
        <v>0</v>
      </c>
      <c r="B6459">
        <v>1.655906538</v>
      </c>
      <c r="C6459">
        <v>12.46428571</v>
      </c>
      <c r="D6459">
        <v>0.01</v>
      </c>
      <c r="E6459">
        <v>2.8926630000000002E-3</v>
      </c>
      <c r="F6459">
        <v>1.6150640000000001E-2</v>
      </c>
    </row>
    <row r="6460" spans="1:6" x14ac:dyDescent="0.25">
      <c r="A6460" t="s">
        <v>1</v>
      </c>
      <c r="B6460">
        <v>1.5061212180000001</v>
      </c>
      <c r="C6460">
        <v>11.81481481</v>
      </c>
      <c r="D6460">
        <v>-0.01</v>
      </c>
      <c r="E6460">
        <v>2.8868790000000002E-3</v>
      </c>
      <c r="F6460">
        <v>1.6150640000000001E-2</v>
      </c>
    </row>
    <row r="6461" spans="1:6" x14ac:dyDescent="0.25">
      <c r="A6461" t="s">
        <v>1</v>
      </c>
      <c r="B6461">
        <v>1.475473059</v>
      </c>
      <c r="C6461">
        <v>11.62962963</v>
      </c>
      <c r="D6461">
        <v>-0.98</v>
      </c>
      <c r="E6461">
        <v>2.5110710000000001E-3</v>
      </c>
      <c r="F6461">
        <v>1.6150640000000001E-2</v>
      </c>
    </row>
    <row r="6462" spans="1:6" x14ac:dyDescent="0.25">
      <c r="A6462" t="s">
        <v>1</v>
      </c>
      <c r="B6462">
        <v>1.200048553</v>
      </c>
      <c r="C6462">
        <v>-2.7777777999999999E-2</v>
      </c>
      <c r="D6462">
        <v>-0.02</v>
      </c>
      <c r="E6462">
        <v>2.0718379999999999E-3</v>
      </c>
      <c r="F6462">
        <v>1.6150640000000001E-2</v>
      </c>
    </row>
    <row r="6463" spans="1:6" x14ac:dyDescent="0.25">
      <c r="A6463" t="s">
        <v>1</v>
      </c>
      <c r="B6463">
        <v>1.131290584</v>
      </c>
      <c r="C6463">
        <v>-0.98717948700000002</v>
      </c>
      <c r="D6463">
        <v>-0.04</v>
      </c>
      <c r="E6463">
        <v>2.080517E-3</v>
      </c>
      <c r="F6463">
        <v>1.6150640000000001E-2</v>
      </c>
    </row>
    <row r="6464" spans="1:6" x14ac:dyDescent="0.25">
      <c r="A6464" t="s">
        <v>0</v>
      </c>
      <c r="B6464">
        <v>1.000052852</v>
      </c>
      <c r="C6464">
        <v>1.75877193</v>
      </c>
      <c r="D6464">
        <v>0.01</v>
      </c>
      <c r="E6464">
        <v>2.0892010000000002E-3</v>
      </c>
      <c r="F6464">
        <v>1.6150640000000001E-2</v>
      </c>
    </row>
    <row r="6465" spans="1:6" x14ac:dyDescent="0.25">
      <c r="A6465" t="s">
        <v>1</v>
      </c>
      <c r="B6465">
        <v>0.81525163599999995</v>
      </c>
      <c r="C6465">
        <v>-0.984251969</v>
      </c>
      <c r="D6465">
        <v>-8.89</v>
      </c>
      <c r="E6465">
        <v>1.8013599999999999E-3</v>
      </c>
      <c r="F6465">
        <v>1.6150640000000001E-2</v>
      </c>
    </row>
    <row r="6466" spans="1:6" x14ac:dyDescent="0.25">
      <c r="A6466" t="s">
        <v>1</v>
      </c>
      <c r="B6466">
        <v>0.81137095699999995</v>
      </c>
      <c r="C6466">
        <v>0.40217391299999999</v>
      </c>
      <c r="D6466">
        <v>-0.01</v>
      </c>
      <c r="E6466">
        <v>4.3176530000000003E-3</v>
      </c>
      <c r="F6466">
        <v>1.6150640000000001E-2</v>
      </c>
    </row>
    <row r="6467" spans="1:6" x14ac:dyDescent="0.25">
      <c r="A6467" t="s">
        <v>0</v>
      </c>
      <c r="B6467">
        <v>0.87255687999999998</v>
      </c>
      <c r="C6467">
        <v>2.0434782610000002</v>
      </c>
      <c r="D6467">
        <v>0.01</v>
      </c>
      <c r="E6467">
        <v>4.189623E-3</v>
      </c>
      <c r="F6467">
        <v>1.6150640000000001E-2</v>
      </c>
    </row>
    <row r="6468" spans="1:6" x14ac:dyDescent="0.25">
      <c r="A6468" t="s">
        <v>1</v>
      </c>
      <c r="B6468">
        <v>1.0545047729999999</v>
      </c>
      <c r="C6468">
        <v>2.0434782610000002</v>
      </c>
      <c r="D6468">
        <v>-0.01</v>
      </c>
      <c r="E6468">
        <v>3.9596470000000002E-3</v>
      </c>
      <c r="F6468">
        <v>1.6150640000000001E-2</v>
      </c>
    </row>
    <row r="6469" spans="1:6" x14ac:dyDescent="0.25">
      <c r="A6469" t="s">
        <v>0</v>
      </c>
      <c r="B6469">
        <v>0.98781375199999999</v>
      </c>
      <c r="C6469">
        <v>2.0434782610000002</v>
      </c>
      <c r="D6469">
        <v>0.01</v>
      </c>
      <c r="E6469">
        <v>4.0862829999999996E-3</v>
      </c>
      <c r="F6469">
        <v>1.6150640000000001E-2</v>
      </c>
    </row>
    <row r="6470" spans="1:6" x14ac:dyDescent="0.25">
      <c r="A6470" t="s">
        <v>1</v>
      </c>
      <c r="B6470">
        <v>0.77600996499999997</v>
      </c>
      <c r="C6470">
        <v>2.0434782610000002</v>
      </c>
      <c r="D6470">
        <v>-0.01</v>
      </c>
      <c r="E6470">
        <v>2.9639890000000002E-3</v>
      </c>
      <c r="F6470">
        <v>1.6150640000000001E-2</v>
      </c>
    </row>
    <row r="6471" spans="1:6" x14ac:dyDescent="0.25">
      <c r="A6471" t="s">
        <v>0</v>
      </c>
      <c r="B6471">
        <v>0.67316122899999997</v>
      </c>
      <c r="C6471">
        <v>2.0434782610000002</v>
      </c>
      <c r="D6471">
        <v>0.01</v>
      </c>
      <c r="E6471">
        <v>2.9427099999999997E-4</v>
      </c>
      <c r="F6471">
        <v>1.6150640000000001E-2</v>
      </c>
    </row>
    <row r="6472" spans="1:6" x14ac:dyDescent="0.25">
      <c r="A6472" t="s">
        <v>1</v>
      </c>
      <c r="B6472">
        <v>0.60569327500000003</v>
      </c>
      <c r="C6472">
        <v>5</v>
      </c>
      <c r="D6472">
        <v>-0.01</v>
      </c>
      <c r="E6472">
        <v>2.868471E-3</v>
      </c>
      <c r="F6472">
        <v>1.6150640000000001E-2</v>
      </c>
    </row>
    <row r="6473" spans="1:6" x14ac:dyDescent="0.25">
      <c r="A6473" t="s">
        <v>0</v>
      </c>
      <c r="B6473">
        <v>0.59452444100000001</v>
      </c>
      <c r="C6473">
        <v>5.1666666670000003</v>
      </c>
      <c r="D6473">
        <v>0.01</v>
      </c>
      <c r="E6473">
        <v>1.175602E-3</v>
      </c>
      <c r="F6473">
        <v>1.6150640000000001E-2</v>
      </c>
    </row>
    <row r="6474" spans="1:6" x14ac:dyDescent="0.25">
      <c r="A6474" t="s">
        <v>1</v>
      </c>
      <c r="B6474">
        <v>0.53920762899999997</v>
      </c>
      <c r="C6474">
        <v>1.6829268289999999</v>
      </c>
      <c r="D6474">
        <v>-0.01</v>
      </c>
      <c r="E6474">
        <v>1.1359689999999999E-3</v>
      </c>
      <c r="F6474">
        <v>1.6150640000000001E-2</v>
      </c>
    </row>
    <row r="6475" spans="1:6" x14ac:dyDescent="0.25">
      <c r="A6475" t="s">
        <v>1</v>
      </c>
      <c r="B6475">
        <v>0.46783027500000002</v>
      </c>
      <c r="C6475">
        <v>-0.92833948300000002</v>
      </c>
      <c r="D6475">
        <v>-2.06</v>
      </c>
      <c r="E6475">
        <v>-3.4923099999999998E-4</v>
      </c>
      <c r="F6475">
        <v>1.6150640000000001E-2</v>
      </c>
    </row>
    <row r="6476" spans="1:6" x14ac:dyDescent="0.25">
      <c r="A6476" t="s">
        <v>1</v>
      </c>
      <c r="B6476">
        <v>-7.1890726000000002E-2</v>
      </c>
      <c r="C6476">
        <v>-0.83576642300000004</v>
      </c>
      <c r="D6476">
        <v>-1.19</v>
      </c>
      <c r="E6476">
        <v>2.3988699999999999E-4</v>
      </c>
      <c r="F6476">
        <v>1.6150640000000001E-2</v>
      </c>
    </row>
    <row r="6477" spans="1:6" x14ac:dyDescent="0.25">
      <c r="A6477" t="s">
        <v>0</v>
      </c>
      <c r="B6477">
        <v>-0.186311437</v>
      </c>
      <c r="C6477">
        <v>-0.64978902999999999</v>
      </c>
      <c r="D6477">
        <v>0.01</v>
      </c>
      <c r="E6477">
        <v>2.080901E-3</v>
      </c>
      <c r="F6477">
        <v>1.6150640000000001E-2</v>
      </c>
    </row>
    <row r="6478" spans="1:6" x14ac:dyDescent="0.25">
      <c r="A6478" t="s">
        <v>1</v>
      </c>
      <c r="B6478">
        <v>-0.156290229</v>
      </c>
      <c r="C6478">
        <v>0.80502523599999998</v>
      </c>
      <c r="D6478">
        <v>-0.81</v>
      </c>
      <c r="E6478">
        <v>2.4408989999999998E-3</v>
      </c>
      <c r="F6478">
        <v>1.6150640000000001E-2</v>
      </c>
    </row>
    <row r="6479" spans="1:6" x14ac:dyDescent="0.25">
      <c r="A6479" t="s">
        <v>0</v>
      </c>
      <c r="B6479">
        <v>-0.12185162200000001</v>
      </c>
      <c r="C6479">
        <v>-0.73489123599999995</v>
      </c>
      <c r="D6479">
        <v>0.8</v>
      </c>
      <c r="E6479">
        <v>2.5992820000000001E-3</v>
      </c>
      <c r="F6479">
        <v>1.6150640000000001E-2</v>
      </c>
    </row>
    <row r="6480" spans="1:6" x14ac:dyDescent="0.25">
      <c r="A6480" t="s">
        <v>0</v>
      </c>
      <c r="B6480">
        <v>-0.11413446100000001</v>
      </c>
      <c r="C6480">
        <v>-0.73299748099999995</v>
      </c>
      <c r="D6480">
        <v>0.01</v>
      </c>
      <c r="E6480">
        <v>1.9612029999999999E-3</v>
      </c>
      <c r="F6480">
        <v>1.6150640000000001E-2</v>
      </c>
    </row>
    <row r="6481" spans="1:6" x14ac:dyDescent="0.25">
      <c r="A6481" t="s">
        <v>1</v>
      </c>
      <c r="B6481">
        <v>0.37065985200000001</v>
      </c>
      <c r="C6481">
        <v>91</v>
      </c>
      <c r="D6481">
        <v>-0.01</v>
      </c>
      <c r="E6481">
        <v>1.90252E-3</v>
      </c>
      <c r="F6481">
        <v>1.6150640000000001E-2</v>
      </c>
    </row>
    <row r="6482" spans="1:6" x14ac:dyDescent="0.25">
      <c r="A6482" t="s">
        <v>0</v>
      </c>
      <c r="B6482">
        <v>0.53013005700000004</v>
      </c>
      <c r="C6482">
        <v>4.16</v>
      </c>
      <c r="D6482">
        <v>0.01</v>
      </c>
      <c r="E6482">
        <v>2.2309600000000001E-3</v>
      </c>
      <c r="F6482">
        <v>1.6150640000000001E-2</v>
      </c>
    </row>
    <row r="6483" spans="1:6" x14ac:dyDescent="0.25">
      <c r="A6483" t="s">
        <v>0</v>
      </c>
      <c r="B6483">
        <v>0.53267903400000005</v>
      </c>
      <c r="C6483">
        <v>3.6852631580000001</v>
      </c>
      <c r="D6483">
        <v>0.13</v>
      </c>
      <c r="E6483">
        <v>2.10187E-3</v>
      </c>
      <c r="F6483">
        <v>1.6150640000000001E-2</v>
      </c>
    </row>
    <row r="6484" spans="1:6" x14ac:dyDescent="0.25">
      <c r="A6484" t="s">
        <v>0</v>
      </c>
      <c r="B6484">
        <v>0.53428383199999996</v>
      </c>
      <c r="C6484">
        <v>3.2105263160000002</v>
      </c>
      <c r="D6484">
        <v>4.05</v>
      </c>
      <c r="E6484">
        <v>2.070966E-3</v>
      </c>
      <c r="F6484">
        <v>1.6150640000000001E-2</v>
      </c>
    </row>
    <row r="6485" spans="1:6" x14ac:dyDescent="0.25">
      <c r="A6485" t="s">
        <v>1</v>
      </c>
      <c r="B6485">
        <v>0.25995780099999999</v>
      </c>
      <c r="C6485">
        <v>1.1304347830000001</v>
      </c>
      <c r="D6485">
        <v>-0.01</v>
      </c>
      <c r="E6485">
        <v>1.0002539999999999E-3</v>
      </c>
      <c r="F6485">
        <v>1.6150640000000001E-2</v>
      </c>
    </row>
    <row r="6486" spans="1:6" x14ac:dyDescent="0.25">
      <c r="A6486" t="s">
        <v>0</v>
      </c>
      <c r="B6486">
        <v>0.170578388</v>
      </c>
      <c r="C6486">
        <v>-4.8913043000000003E-2</v>
      </c>
      <c r="D6486">
        <v>0.01</v>
      </c>
      <c r="E6486">
        <v>1.0574130000000001E-3</v>
      </c>
      <c r="F6486">
        <v>1.6150640000000001E-2</v>
      </c>
    </row>
    <row r="6487" spans="1:6" x14ac:dyDescent="0.25">
      <c r="A6487" t="s">
        <v>1</v>
      </c>
      <c r="B6487">
        <v>0.16606716499999999</v>
      </c>
      <c r="C6487">
        <v>3.7228260870000001</v>
      </c>
      <c r="D6487">
        <v>-0.01</v>
      </c>
      <c r="E6487">
        <v>1.057412E-3</v>
      </c>
      <c r="F6487">
        <v>1.6150640000000001E-2</v>
      </c>
    </row>
    <row r="6488" spans="1:6" x14ac:dyDescent="0.25">
      <c r="A6488" t="s">
        <v>0</v>
      </c>
      <c r="B6488">
        <v>0.178432234</v>
      </c>
      <c r="C6488">
        <v>6.0869565220000004</v>
      </c>
      <c r="D6488">
        <v>0.01</v>
      </c>
      <c r="E6488">
        <v>1.0306130000000001E-3</v>
      </c>
      <c r="F6488">
        <v>1.6150640000000001E-2</v>
      </c>
    </row>
    <row r="6489" spans="1:6" x14ac:dyDescent="0.25">
      <c r="A6489" t="s">
        <v>1</v>
      </c>
      <c r="B6489">
        <v>0.22631220399999999</v>
      </c>
      <c r="C6489">
        <v>4.6206896549999996</v>
      </c>
      <c r="D6489">
        <v>-0.01</v>
      </c>
      <c r="E6489">
        <v>1.0254660000000001E-3</v>
      </c>
      <c r="F6489">
        <v>1.6150640000000001E-2</v>
      </c>
    </row>
    <row r="6490" spans="1:6" x14ac:dyDescent="0.25">
      <c r="A6490" t="s">
        <v>0</v>
      </c>
      <c r="B6490">
        <v>0.47338512599999999</v>
      </c>
      <c r="C6490">
        <v>6.1739130429999998</v>
      </c>
      <c r="D6490">
        <v>0.01</v>
      </c>
      <c r="E6490">
        <v>1.0574130000000001E-3</v>
      </c>
      <c r="F6490">
        <v>1.6150640000000001E-2</v>
      </c>
    </row>
    <row r="6491" spans="1:6" x14ac:dyDescent="0.25">
      <c r="A6491" t="s">
        <v>1</v>
      </c>
      <c r="B6491">
        <v>0.57597803999999997</v>
      </c>
      <c r="C6491">
        <v>304</v>
      </c>
      <c r="D6491">
        <v>-0.01</v>
      </c>
      <c r="E6491">
        <v>2.1783409999999999E-3</v>
      </c>
      <c r="F6491">
        <v>1.6150640000000001E-2</v>
      </c>
    </row>
    <row r="6492" spans="1:6" x14ac:dyDescent="0.25">
      <c r="A6492" t="s">
        <v>0</v>
      </c>
      <c r="B6492">
        <v>0.55681243999999996</v>
      </c>
      <c r="C6492">
        <v>5.3369565220000004</v>
      </c>
      <c r="D6492">
        <v>0.01</v>
      </c>
      <c r="E6492">
        <v>2.5249629999999999E-3</v>
      </c>
      <c r="F6492">
        <v>1.6150640000000001E-2</v>
      </c>
    </row>
    <row r="6493" spans="1:6" x14ac:dyDescent="0.25">
      <c r="A6493" t="s">
        <v>1</v>
      </c>
      <c r="B6493">
        <v>0.53461675500000005</v>
      </c>
      <c r="C6493">
        <v>6.0869565220000004</v>
      </c>
      <c r="D6493">
        <v>-0.01</v>
      </c>
      <c r="E6493">
        <v>2.6009729999999999E-3</v>
      </c>
      <c r="F6493">
        <v>1.6150640000000001E-2</v>
      </c>
    </row>
    <row r="6494" spans="1:6" x14ac:dyDescent="0.25">
      <c r="A6494" t="s">
        <v>0</v>
      </c>
      <c r="B6494">
        <v>0.46646948500000002</v>
      </c>
      <c r="C6494">
        <v>2.1391304350000002</v>
      </c>
      <c r="D6494">
        <v>0.01</v>
      </c>
      <c r="E6494">
        <v>2.3203030000000001E-3</v>
      </c>
      <c r="F6494">
        <v>1.6150640000000001E-2</v>
      </c>
    </row>
    <row r="6495" spans="1:6" x14ac:dyDescent="0.25">
      <c r="A6495" t="s">
        <v>1</v>
      </c>
      <c r="B6495">
        <v>0.43230221499999999</v>
      </c>
      <c r="C6495">
        <v>2.4</v>
      </c>
      <c r="D6495">
        <v>-0.01</v>
      </c>
      <c r="E6495">
        <v>2.3116199999999999E-3</v>
      </c>
      <c r="F6495">
        <v>1.6150640000000001E-2</v>
      </c>
    </row>
    <row r="6496" spans="1:6" x14ac:dyDescent="0.25">
      <c r="A6496" t="s">
        <v>0</v>
      </c>
      <c r="B6496">
        <v>0.40412708200000003</v>
      </c>
      <c r="C6496">
        <v>0.54658385099999995</v>
      </c>
      <c r="D6496">
        <v>0.01</v>
      </c>
      <c r="E6496">
        <v>2.3029410000000002E-3</v>
      </c>
      <c r="F6496">
        <v>1.6150640000000001E-2</v>
      </c>
    </row>
    <row r="6497" spans="1:6" x14ac:dyDescent="0.25">
      <c r="A6497" t="s">
        <v>1</v>
      </c>
      <c r="B6497">
        <v>0.42069063200000001</v>
      </c>
      <c r="C6497">
        <v>1.3478260870000001</v>
      </c>
      <c r="D6497">
        <v>-0.01</v>
      </c>
      <c r="E6497">
        <v>2.3029389999999999E-3</v>
      </c>
      <c r="F6497">
        <v>1.6150640000000001E-2</v>
      </c>
    </row>
    <row r="6498" spans="1:6" x14ac:dyDescent="0.25">
      <c r="A6498" t="s">
        <v>0</v>
      </c>
      <c r="B6498">
        <v>0.44378305899999998</v>
      </c>
      <c r="C6498">
        <v>4.2347826089999998</v>
      </c>
      <c r="D6498">
        <v>0.01</v>
      </c>
      <c r="E6498">
        <v>-2.6675100000000002E-4</v>
      </c>
      <c r="F6498">
        <v>1.6150640000000001E-2</v>
      </c>
    </row>
    <row r="6499" spans="1:6" x14ac:dyDescent="0.25">
      <c r="A6499" t="s">
        <v>1</v>
      </c>
      <c r="B6499">
        <v>0.56535926299999995</v>
      </c>
      <c r="C6499">
        <v>4.6521739130000004</v>
      </c>
      <c r="D6499">
        <v>-0.01</v>
      </c>
      <c r="E6499">
        <v>-2.7254299999999998E-4</v>
      </c>
      <c r="F6499">
        <v>1.6150640000000001E-2</v>
      </c>
    </row>
    <row r="6500" spans="1:6" x14ac:dyDescent="0.25">
      <c r="A6500" t="s">
        <v>0</v>
      </c>
      <c r="B6500">
        <v>0.59044554400000004</v>
      </c>
      <c r="C6500">
        <v>4.5380434779999996</v>
      </c>
      <c r="D6500">
        <v>0.01</v>
      </c>
      <c r="E6500">
        <v>-2.7834600000000001E-4</v>
      </c>
      <c r="F6500">
        <v>1.6150640000000001E-2</v>
      </c>
    </row>
    <row r="6501" spans="1:6" x14ac:dyDescent="0.25">
      <c r="A6501" t="s">
        <v>0</v>
      </c>
      <c r="B6501">
        <v>0.65523596100000003</v>
      </c>
      <c r="C6501">
        <v>71</v>
      </c>
      <c r="D6501">
        <v>7.37</v>
      </c>
      <c r="E6501">
        <v>-2.7254299999999998E-4</v>
      </c>
      <c r="F6501">
        <v>1.6150640000000001E-2</v>
      </c>
    </row>
    <row r="6502" spans="1:6" x14ac:dyDescent="0.25">
      <c r="A6502" t="s">
        <v>0</v>
      </c>
      <c r="B6502">
        <v>0.64771848300000001</v>
      </c>
      <c r="C6502">
        <v>-0.64615384600000003</v>
      </c>
      <c r="D6502">
        <v>1.07</v>
      </c>
      <c r="E6502">
        <v>-2.4844849999999998E-3</v>
      </c>
      <c r="F6502">
        <v>1.6150640000000001E-2</v>
      </c>
    </row>
    <row r="6503" spans="1:6" x14ac:dyDescent="0.25">
      <c r="A6503" t="s">
        <v>1</v>
      </c>
      <c r="B6503">
        <v>8.6993212E-2</v>
      </c>
      <c r="C6503">
        <v>-0.64511041000000002</v>
      </c>
      <c r="D6503">
        <v>-0.01</v>
      </c>
      <c r="E6503">
        <v>-2.8011379999999999E-3</v>
      </c>
      <c r="F6503">
        <v>1.6150640000000001E-2</v>
      </c>
    </row>
    <row r="6504" spans="1:6" x14ac:dyDescent="0.25">
      <c r="A6504" t="s">
        <v>0</v>
      </c>
      <c r="B6504">
        <v>4.6226152E-2</v>
      </c>
      <c r="C6504">
        <v>-0.51386430699999996</v>
      </c>
      <c r="D6504">
        <v>0.01</v>
      </c>
      <c r="E6504">
        <v>-3.783107E-3</v>
      </c>
      <c r="F6504">
        <v>1.6150640000000001E-2</v>
      </c>
    </row>
    <row r="6505" spans="1:6" x14ac:dyDescent="0.25">
      <c r="A6505" t="s">
        <v>1</v>
      </c>
      <c r="B6505">
        <v>-1.6881423999999999E-2</v>
      </c>
      <c r="C6505">
        <v>-0.61103771200000001</v>
      </c>
      <c r="D6505">
        <v>-0.01</v>
      </c>
      <c r="E6505">
        <v>-4.1803700000000001E-3</v>
      </c>
      <c r="F6505">
        <v>1.6150640000000001E-2</v>
      </c>
    </row>
    <row r="6506" spans="1:6" x14ac:dyDescent="0.25">
      <c r="A6506" t="s">
        <v>0</v>
      </c>
      <c r="B6506">
        <v>3.7654643000000002E-2</v>
      </c>
      <c r="C6506">
        <v>-0.77175071799999995</v>
      </c>
      <c r="D6506">
        <v>0.01</v>
      </c>
      <c r="E6506">
        <v>-4.1737520000000002E-3</v>
      </c>
      <c r="F6506">
        <v>1.6150640000000001E-2</v>
      </c>
    </row>
    <row r="6507" spans="1:6" x14ac:dyDescent="0.25">
      <c r="A6507" t="s">
        <v>1</v>
      </c>
      <c r="B6507">
        <v>5.2957017000000002E-2</v>
      </c>
      <c r="C6507">
        <v>-0.71288586399999998</v>
      </c>
      <c r="D6507">
        <v>-0.01</v>
      </c>
      <c r="E6507">
        <v>-4.3351780000000003E-3</v>
      </c>
      <c r="F6507">
        <v>1.6150640000000001E-2</v>
      </c>
    </row>
    <row r="6508" spans="1:6" x14ac:dyDescent="0.25">
      <c r="A6508" t="s">
        <v>0</v>
      </c>
      <c r="B6508">
        <v>6.4443205000000003E-2</v>
      </c>
      <c r="C6508">
        <v>-0.58276644</v>
      </c>
      <c r="D6508">
        <v>0.01</v>
      </c>
      <c r="E6508">
        <v>-4.1770430000000001E-3</v>
      </c>
      <c r="F6508">
        <v>1.6150640000000001E-2</v>
      </c>
    </row>
    <row r="6509" spans="1:6" x14ac:dyDescent="0.25">
      <c r="A6509" t="s">
        <v>1</v>
      </c>
      <c r="B6509">
        <v>0.11551460700000001</v>
      </c>
      <c r="C6509">
        <v>-0.778135048</v>
      </c>
      <c r="D6509">
        <v>-0.01</v>
      </c>
      <c r="E6509">
        <v>-4.1770389999999996E-3</v>
      </c>
      <c r="F6509">
        <v>1.6150640000000001E-2</v>
      </c>
    </row>
    <row r="6510" spans="1:6" x14ac:dyDescent="0.25">
      <c r="A6510" t="s">
        <v>0</v>
      </c>
      <c r="B6510">
        <v>7.8065982000000006E-2</v>
      </c>
      <c r="C6510">
        <v>-0.81437125700000002</v>
      </c>
      <c r="D6510">
        <v>0.01</v>
      </c>
      <c r="E6510">
        <v>-4.4484360000000001E-3</v>
      </c>
      <c r="F6510">
        <v>1.6150640000000001E-2</v>
      </c>
    </row>
    <row r="6511" spans="1:6" x14ac:dyDescent="0.25">
      <c r="A6511" t="s">
        <v>1</v>
      </c>
      <c r="B6511">
        <v>9.9500553000000005E-2</v>
      </c>
      <c r="C6511">
        <v>-0.43154034200000002</v>
      </c>
      <c r="D6511">
        <v>-0.01</v>
      </c>
      <c r="E6511">
        <v>-3.0079450000000001E-3</v>
      </c>
      <c r="F6511">
        <v>1.6150640000000001E-2</v>
      </c>
    </row>
    <row r="6512" spans="1:6" x14ac:dyDescent="0.25">
      <c r="A6512" t="s">
        <v>0</v>
      </c>
      <c r="B6512">
        <v>0.13984379599999999</v>
      </c>
      <c r="C6512">
        <v>-0.40930232599999999</v>
      </c>
      <c r="D6512">
        <v>0.01</v>
      </c>
      <c r="E6512">
        <v>-3.007947E-3</v>
      </c>
      <c r="F6512">
        <v>1.6150640000000001E-2</v>
      </c>
    </row>
    <row r="6513" spans="1:6" x14ac:dyDescent="0.25">
      <c r="A6513" t="s">
        <v>1</v>
      </c>
      <c r="B6513">
        <v>0.213444571</v>
      </c>
      <c r="C6513">
        <v>-0.43932038800000001</v>
      </c>
      <c r="D6513">
        <v>-0.01</v>
      </c>
      <c r="E6513">
        <v>-3.0079450000000001E-3</v>
      </c>
      <c r="F6513">
        <v>1.6150640000000001E-2</v>
      </c>
    </row>
    <row r="6514" spans="1:6" x14ac:dyDescent="0.25">
      <c r="A6514" t="s">
        <v>0</v>
      </c>
      <c r="B6514">
        <v>0.25399747700000003</v>
      </c>
      <c r="C6514">
        <v>-0.29285514000000001</v>
      </c>
      <c r="D6514">
        <v>0.01</v>
      </c>
      <c r="E6514">
        <v>-3.007947E-3</v>
      </c>
      <c r="F6514">
        <v>1.6150640000000001E-2</v>
      </c>
    </row>
    <row r="6515" spans="1:6" x14ac:dyDescent="0.25">
      <c r="A6515" t="s">
        <v>1</v>
      </c>
      <c r="B6515">
        <v>0.35942940000000001</v>
      </c>
      <c r="C6515">
        <v>-0.52557224400000002</v>
      </c>
      <c r="D6515">
        <v>-0.01</v>
      </c>
      <c r="E6515">
        <v>-3.0079450000000001E-3</v>
      </c>
      <c r="F6515">
        <v>1.6150640000000001E-2</v>
      </c>
    </row>
    <row r="6516" spans="1:6" x14ac:dyDescent="0.25">
      <c r="A6516" t="s">
        <v>0</v>
      </c>
      <c r="B6516">
        <v>0.40607909199999997</v>
      </c>
      <c r="C6516">
        <v>-0.68157288000000005</v>
      </c>
      <c r="D6516">
        <v>0.01</v>
      </c>
      <c r="E6516">
        <v>-3.007947E-3</v>
      </c>
      <c r="F6516">
        <v>1.6150640000000001E-2</v>
      </c>
    </row>
    <row r="6517" spans="1:6" x14ac:dyDescent="0.25">
      <c r="A6517" t="s">
        <v>1</v>
      </c>
      <c r="B6517">
        <v>0.36779851600000002</v>
      </c>
      <c r="C6517">
        <v>-0.68267581499999996</v>
      </c>
      <c r="D6517">
        <v>-0.01</v>
      </c>
      <c r="E6517">
        <v>-3.0079450000000001E-3</v>
      </c>
      <c r="F6517">
        <v>1.6150640000000001E-2</v>
      </c>
    </row>
    <row r="6518" spans="1:6" x14ac:dyDescent="0.25">
      <c r="A6518" t="s">
        <v>0</v>
      </c>
      <c r="B6518">
        <v>0.33371361199999999</v>
      </c>
      <c r="C6518">
        <v>-0.66064705000000001</v>
      </c>
      <c r="D6518">
        <v>0.01</v>
      </c>
      <c r="E6518">
        <v>-3.007947E-3</v>
      </c>
      <c r="F6518">
        <v>1.6150640000000001E-2</v>
      </c>
    </row>
    <row r="6519" spans="1:6" x14ac:dyDescent="0.25">
      <c r="A6519" t="s">
        <v>1</v>
      </c>
      <c r="B6519">
        <v>0.30181734399999999</v>
      </c>
      <c r="C6519">
        <v>-0.72549941600000001</v>
      </c>
      <c r="D6519">
        <v>-0.01</v>
      </c>
      <c r="E6519">
        <v>-3.0079450000000001E-3</v>
      </c>
      <c r="F6519">
        <v>1.6150640000000001E-2</v>
      </c>
    </row>
    <row r="6520" spans="1:6" x14ac:dyDescent="0.25">
      <c r="A6520" t="s">
        <v>0</v>
      </c>
      <c r="B6520">
        <v>0.27789509200000001</v>
      </c>
      <c r="C6520">
        <v>-0.44935064899999999</v>
      </c>
      <c r="D6520">
        <v>0.01</v>
      </c>
      <c r="E6520">
        <v>-2.89311E-3</v>
      </c>
      <c r="F6520">
        <v>1.6150640000000001E-2</v>
      </c>
    </row>
    <row r="6521" spans="1:6" x14ac:dyDescent="0.25">
      <c r="A6521" t="s">
        <v>1</v>
      </c>
      <c r="B6521">
        <v>0.25957770299999999</v>
      </c>
      <c r="C6521">
        <v>-0.3984375</v>
      </c>
      <c r="D6521">
        <v>-0.01</v>
      </c>
      <c r="E6521">
        <v>-2.8999709999999999E-3</v>
      </c>
      <c r="F6521">
        <v>1.6150640000000001E-2</v>
      </c>
    </row>
    <row r="6522" spans="1:6" x14ac:dyDescent="0.25">
      <c r="A6522" t="s">
        <v>0</v>
      </c>
      <c r="B6522">
        <v>0.29192824499999998</v>
      </c>
      <c r="C6522">
        <v>-0.45052083300000001</v>
      </c>
      <c r="D6522">
        <v>0.01</v>
      </c>
      <c r="E6522">
        <v>-2.7930939999999999E-3</v>
      </c>
      <c r="F6522">
        <v>1.6150640000000001E-2</v>
      </c>
    </row>
    <row r="6523" spans="1:6" x14ac:dyDescent="0.25">
      <c r="A6523" t="s">
        <v>1</v>
      </c>
      <c r="B6523">
        <v>0.29676368199999997</v>
      </c>
      <c r="C6523">
        <v>-0.50677302199999996</v>
      </c>
      <c r="D6523">
        <v>-0.01</v>
      </c>
      <c r="E6523">
        <v>-2.8999709999999999E-3</v>
      </c>
      <c r="F6523">
        <v>1.6150640000000001E-2</v>
      </c>
    </row>
    <row r="6524" spans="1:6" x14ac:dyDescent="0.25">
      <c r="A6524" t="s">
        <v>0</v>
      </c>
      <c r="B6524">
        <v>0.30059337200000003</v>
      </c>
      <c r="C6524">
        <v>-0.58316633299999998</v>
      </c>
      <c r="D6524">
        <v>0.01</v>
      </c>
      <c r="E6524">
        <v>-2.89311E-3</v>
      </c>
      <c r="F6524">
        <v>1.6150640000000001E-2</v>
      </c>
    </row>
    <row r="6525" spans="1:6" x14ac:dyDescent="0.25">
      <c r="A6525" t="s">
        <v>0</v>
      </c>
      <c r="B6525">
        <v>0.55673018799999996</v>
      </c>
      <c r="C6525">
        <v>112.33333330000001</v>
      </c>
      <c r="D6525">
        <v>1.28</v>
      </c>
      <c r="E6525">
        <v>-2.8999709999999999E-3</v>
      </c>
      <c r="F6525">
        <v>1.6150640000000001E-2</v>
      </c>
    </row>
    <row r="6526" spans="1:6" x14ac:dyDescent="0.25">
      <c r="A6526" t="s">
        <v>1</v>
      </c>
      <c r="B6526">
        <v>0.57476060399999995</v>
      </c>
      <c r="C6526">
        <v>112.33333330000001</v>
      </c>
      <c r="D6526">
        <v>-0.72</v>
      </c>
      <c r="E6526">
        <v>-3.4673730000000002E-3</v>
      </c>
      <c r="F6526">
        <v>1.6150640000000001E-2</v>
      </c>
    </row>
    <row r="6527" spans="1:6" x14ac:dyDescent="0.25">
      <c r="A6527" t="s">
        <v>0</v>
      </c>
      <c r="B6527">
        <v>0.58954827200000004</v>
      </c>
      <c r="C6527">
        <v>58.761006289999997</v>
      </c>
      <c r="D6527">
        <v>14.6</v>
      </c>
      <c r="E6527">
        <v>-2.9783140000000001E-3</v>
      </c>
      <c r="F6527">
        <v>1.6150640000000001E-2</v>
      </c>
    </row>
    <row r="6528" spans="1:6" x14ac:dyDescent="0.25">
      <c r="A6528" t="s">
        <v>0</v>
      </c>
      <c r="B6528">
        <v>0.59758156600000001</v>
      </c>
      <c r="C6528">
        <v>26.65683962</v>
      </c>
      <c r="D6528">
        <v>0.4</v>
      </c>
      <c r="E6528">
        <v>-7.537172E-3</v>
      </c>
      <c r="F6528">
        <v>1.6150640000000001E-2</v>
      </c>
    </row>
    <row r="6529" spans="1:6" x14ac:dyDescent="0.25">
      <c r="A6529" t="s">
        <v>0</v>
      </c>
      <c r="B6529">
        <v>0.70472425400000005</v>
      </c>
      <c r="C6529">
        <v>48.125</v>
      </c>
      <c r="D6529">
        <v>1.04</v>
      </c>
      <c r="E6529">
        <v>-7.6679089999999997E-3</v>
      </c>
      <c r="F6529">
        <v>1.6150640000000001E-2</v>
      </c>
    </row>
    <row r="6530" spans="1:6" x14ac:dyDescent="0.25">
      <c r="A6530" t="s">
        <v>0</v>
      </c>
      <c r="B6530">
        <v>0.70966640299999995</v>
      </c>
      <c r="C6530">
        <v>34.67788462</v>
      </c>
      <c r="D6530">
        <v>1.47</v>
      </c>
      <c r="E6530">
        <v>-7.9963090000000001E-3</v>
      </c>
      <c r="F6530">
        <v>1.6150640000000001E-2</v>
      </c>
    </row>
    <row r="6531" spans="1:6" x14ac:dyDescent="0.25">
      <c r="A6531" t="s">
        <v>1</v>
      </c>
      <c r="B6531">
        <v>0.92950430399999995</v>
      </c>
      <c r="C6531">
        <v>104.5</v>
      </c>
      <c r="D6531">
        <v>-0.01</v>
      </c>
      <c r="E6531">
        <v>-6.1098699999999999E-3</v>
      </c>
      <c r="F6531">
        <v>1.6150640000000001E-2</v>
      </c>
    </row>
    <row r="6532" spans="1:6" x14ac:dyDescent="0.25">
      <c r="A6532" t="s">
        <v>0</v>
      </c>
      <c r="B6532">
        <v>0.93721033899999995</v>
      </c>
      <c r="C6532">
        <v>56.09375</v>
      </c>
      <c r="D6532">
        <v>2.5</v>
      </c>
      <c r="E6532">
        <v>-5.9031259999999999E-3</v>
      </c>
      <c r="F6532">
        <v>1.6150640000000001E-2</v>
      </c>
    </row>
    <row r="6533" spans="1:6" x14ac:dyDescent="0.25">
      <c r="A6533" t="s">
        <v>1</v>
      </c>
      <c r="B6533">
        <v>0.98384820200000001</v>
      </c>
      <c r="C6533">
        <v>18.9375</v>
      </c>
      <c r="D6533">
        <v>-0.01</v>
      </c>
      <c r="E6533">
        <v>-6.3431859999999998E-3</v>
      </c>
      <c r="F6533">
        <v>1.6150640000000001E-2</v>
      </c>
    </row>
    <row r="6534" spans="1:6" x14ac:dyDescent="0.25">
      <c r="A6534" t="s">
        <v>0</v>
      </c>
      <c r="B6534">
        <v>1.056526852</v>
      </c>
      <c r="C6534">
        <v>13.8</v>
      </c>
      <c r="D6534">
        <v>0.01</v>
      </c>
      <c r="E6534">
        <v>-6.3431920000000001E-3</v>
      </c>
      <c r="F6534">
        <v>1.6150640000000001E-2</v>
      </c>
    </row>
    <row r="6535" spans="1:6" x14ac:dyDescent="0.25">
      <c r="A6535" t="s">
        <v>1</v>
      </c>
      <c r="B6535">
        <v>1.0347325810000001</v>
      </c>
      <c r="C6535">
        <v>1.5454545449999999</v>
      </c>
      <c r="D6535">
        <v>-0.01</v>
      </c>
      <c r="E6535">
        <v>-6.5651099999999999E-3</v>
      </c>
      <c r="F6535">
        <v>1.6150640000000001E-2</v>
      </c>
    </row>
    <row r="6536" spans="1:6" x14ac:dyDescent="0.25">
      <c r="A6536" t="s">
        <v>0</v>
      </c>
      <c r="B6536">
        <v>0.99065739900000005</v>
      </c>
      <c r="C6536">
        <v>0.94308943099999998</v>
      </c>
      <c r="D6536">
        <v>0.01</v>
      </c>
      <c r="E6536">
        <v>-6.1355860000000002E-3</v>
      </c>
      <c r="F6536">
        <v>1.6150640000000001E-2</v>
      </c>
    </row>
    <row r="6537" spans="1:6" x14ac:dyDescent="0.25">
      <c r="A6537" t="s">
        <v>1</v>
      </c>
      <c r="B6537">
        <v>0.820161586</v>
      </c>
      <c r="C6537">
        <v>3.0358974359999999</v>
      </c>
      <c r="D6537">
        <v>-0.01</v>
      </c>
      <c r="E6537">
        <v>-6.3431859999999998E-3</v>
      </c>
      <c r="F6537">
        <v>1.6150640000000001E-2</v>
      </c>
    </row>
    <row r="6538" spans="1:6" x14ac:dyDescent="0.25">
      <c r="A6538" t="s">
        <v>0</v>
      </c>
      <c r="B6538">
        <v>0.80139650600000001</v>
      </c>
      <c r="C6538">
        <v>3.8717948720000002</v>
      </c>
      <c r="D6538">
        <v>0.01</v>
      </c>
      <c r="E6538">
        <v>-6.5587299999999996E-3</v>
      </c>
      <c r="F6538">
        <v>1.6150640000000001E-2</v>
      </c>
    </row>
    <row r="6539" spans="1:6" x14ac:dyDescent="0.25">
      <c r="A6539" t="s">
        <v>1</v>
      </c>
      <c r="B6539">
        <v>0.69219451200000004</v>
      </c>
      <c r="C6539">
        <v>6.7391304349999999</v>
      </c>
      <c r="D6539">
        <v>-0.01</v>
      </c>
      <c r="E6539">
        <v>-6.3431859999999998E-3</v>
      </c>
      <c r="F6539">
        <v>1.6150640000000001E-2</v>
      </c>
    </row>
    <row r="6540" spans="1:6" x14ac:dyDescent="0.25">
      <c r="A6540" t="s">
        <v>0</v>
      </c>
      <c r="B6540">
        <v>0.79213041399999995</v>
      </c>
      <c r="C6540">
        <v>8.5652173909999991</v>
      </c>
      <c r="D6540">
        <v>0.01</v>
      </c>
      <c r="E6540">
        <v>-6.5587299999999996E-3</v>
      </c>
      <c r="F6540">
        <v>1.6150640000000001E-2</v>
      </c>
    </row>
    <row r="6541" spans="1:6" x14ac:dyDescent="0.25">
      <c r="A6541" t="s">
        <v>0</v>
      </c>
      <c r="B6541">
        <v>0.97906266799999997</v>
      </c>
      <c r="C6541">
        <v>15.366666670000001</v>
      </c>
      <c r="D6541">
        <v>0.01</v>
      </c>
      <c r="E6541">
        <v>-6.5651099999999999E-3</v>
      </c>
      <c r="F6541">
        <v>1.6150640000000001E-2</v>
      </c>
    </row>
    <row r="6542" spans="1:6" x14ac:dyDescent="0.25">
      <c r="A6542" t="s">
        <v>0</v>
      </c>
      <c r="B6542">
        <v>1.077868899</v>
      </c>
      <c r="C6542">
        <v>15.366666670000001</v>
      </c>
      <c r="D6542">
        <v>1.33</v>
      </c>
      <c r="E6542">
        <v>-6.5651040000000004E-3</v>
      </c>
      <c r="F6542">
        <v>1.6150640000000001E-2</v>
      </c>
    </row>
    <row r="6543" spans="1:6" x14ac:dyDescent="0.25">
      <c r="A6543" t="s">
        <v>1</v>
      </c>
      <c r="B6543">
        <v>1.371212672</v>
      </c>
      <c r="C6543">
        <v>286</v>
      </c>
      <c r="D6543">
        <v>-0.01</v>
      </c>
      <c r="E6543">
        <v>-6.7560019999999997E-3</v>
      </c>
      <c r="F6543">
        <v>1.6150640000000001E-2</v>
      </c>
    </row>
    <row r="6544" spans="1:6" x14ac:dyDescent="0.25">
      <c r="A6544" t="s">
        <v>0</v>
      </c>
      <c r="B6544">
        <v>1.775931047</v>
      </c>
      <c r="C6544">
        <v>60.2</v>
      </c>
      <c r="D6544">
        <v>0.01</v>
      </c>
      <c r="E6544">
        <v>-6.756008E-3</v>
      </c>
      <c r="F6544">
        <v>1.6150640000000001E-2</v>
      </c>
    </row>
    <row r="6545" spans="1:6" x14ac:dyDescent="0.25">
      <c r="A6545" t="s">
        <v>0</v>
      </c>
      <c r="B6545">
        <v>1.773889531</v>
      </c>
      <c r="C6545">
        <v>60.2</v>
      </c>
      <c r="D6545">
        <v>5.34</v>
      </c>
      <c r="E6545">
        <v>-6.9921599999999999E-3</v>
      </c>
      <c r="F6545">
        <v>1.6150640000000001E-2</v>
      </c>
    </row>
    <row r="6546" spans="1:6" x14ac:dyDescent="0.25">
      <c r="A6546" t="s">
        <v>0</v>
      </c>
      <c r="B6546">
        <v>1.3448244789999999</v>
      </c>
      <c r="C6546">
        <v>60.2</v>
      </c>
      <c r="D6546">
        <v>0.96</v>
      </c>
      <c r="E6546">
        <v>-8.6905860000000001E-3</v>
      </c>
      <c r="F6546">
        <v>1.6150640000000001E-2</v>
      </c>
    </row>
    <row r="6547" spans="1:6" x14ac:dyDescent="0.25">
      <c r="A6547" t="s">
        <v>0</v>
      </c>
      <c r="B6547">
        <v>1.0478818050000001</v>
      </c>
      <c r="C6547">
        <v>60.2</v>
      </c>
      <c r="D6547">
        <v>1.32</v>
      </c>
      <c r="E6547">
        <v>-8.9995370000000002E-3</v>
      </c>
      <c r="F6547">
        <v>1.6150640000000001E-2</v>
      </c>
    </row>
    <row r="6548" spans="1:6" x14ac:dyDescent="0.25">
      <c r="A6548" t="s">
        <v>0</v>
      </c>
      <c r="B6548">
        <v>0.90559819799999997</v>
      </c>
      <c r="C6548">
        <v>60.2</v>
      </c>
      <c r="D6548">
        <v>4.6399999999999997</v>
      </c>
      <c r="E6548">
        <v>-9.4167239999999996E-3</v>
      </c>
      <c r="F6548">
        <v>1.6150640000000001E-2</v>
      </c>
    </row>
    <row r="6549" spans="1:6" x14ac:dyDescent="0.25">
      <c r="A6549" t="s">
        <v>0</v>
      </c>
      <c r="B6549">
        <v>0.85287013099999998</v>
      </c>
      <c r="C6549">
        <v>60.2</v>
      </c>
      <c r="D6549">
        <v>1.61</v>
      </c>
      <c r="E6549">
        <v>-1.1283324000000001E-2</v>
      </c>
      <c r="F6549">
        <v>1.6150640000000001E-2</v>
      </c>
    </row>
    <row r="6550" spans="1:6" x14ac:dyDescent="0.25">
      <c r="A6550" t="s">
        <v>0</v>
      </c>
      <c r="B6550">
        <v>0.83916199800000002</v>
      </c>
      <c r="C6550">
        <v>60.2</v>
      </c>
      <c r="D6550">
        <v>3.95</v>
      </c>
      <c r="E6550">
        <v>-1.1406698E-2</v>
      </c>
      <c r="F6550">
        <v>1.6150640000000001E-2</v>
      </c>
    </row>
    <row r="6551" spans="1:6" x14ac:dyDescent="0.25">
      <c r="A6551" t="s">
        <v>0</v>
      </c>
      <c r="B6551">
        <v>0.80345493199999996</v>
      </c>
      <c r="C6551">
        <v>-1</v>
      </c>
      <c r="D6551">
        <v>2.74</v>
      </c>
      <c r="E6551">
        <v>-1.2666968000000001E-2</v>
      </c>
      <c r="F6551">
        <v>1.6150640000000001E-2</v>
      </c>
    </row>
    <row r="6552" spans="1:6" x14ac:dyDescent="0.25">
      <c r="A6552" t="s">
        <v>1</v>
      </c>
      <c r="B6552">
        <v>0.414358008</v>
      </c>
      <c r="C6552">
        <v>3.4523809519999999</v>
      </c>
      <c r="D6552">
        <v>-0.01</v>
      </c>
      <c r="E6552">
        <v>-1.3535454000000001E-2</v>
      </c>
      <c r="F6552">
        <v>1.6150640000000001E-2</v>
      </c>
    </row>
    <row r="6553" spans="1:6" x14ac:dyDescent="0.25">
      <c r="A6553" t="s">
        <v>0</v>
      </c>
      <c r="B6553">
        <v>0.12811663000000001</v>
      </c>
      <c r="C6553">
        <v>-0.133333333</v>
      </c>
      <c r="D6553">
        <v>0.01</v>
      </c>
      <c r="E6553">
        <v>-1.3535467000000001E-2</v>
      </c>
      <c r="F6553">
        <v>1.6150640000000001E-2</v>
      </c>
    </row>
    <row r="6554" spans="1:6" x14ac:dyDescent="0.25">
      <c r="A6554" t="s">
        <v>1</v>
      </c>
      <c r="B6554">
        <v>8.3416957E-2</v>
      </c>
      <c r="C6554">
        <v>-0.133333333</v>
      </c>
      <c r="D6554">
        <v>-0.01</v>
      </c>
      <c r="E6554">
        <v>-1.2269399E-2</v>
      </c>
      <c r="F6554">
        <v>1.6150640000000001E-2</v>
      </c>
    </row>
    <row r="6555" spans="1:6" x14ac:dyDescent="0.25">
      <c r="A6555" t="s">
        <v>0</v>
      </c>
      <c r="B6555">
        <v>5.5971383E-2</v>
      </c>
      <c r="C6555">
        <v>-0.133333333</v>
      </c>
      <c r="D6555">
        <v>3.11</v>
      </c>
      <c r="E6555">
        <v>-1.2263623E-2</v>
      </c>
      <c r="F6555">
        <v>1.6150640000000001E-2</v>
      </c>
    </row>
    <row r="6556" spans="1:6" x14ac:dyDescent="0.25">
      <c r="A6556" t="s">
        <v>1</v>
      </c>
      <c r="B6556">
        <v>-5.9569088999999999E-2</v>
      </c>
      <c r="C6556">
        <v>-0.88405797100000005</v>
      </c>
      <c r="D6556">
        <v>-0.01</v>
      </c>
      <c r="E6556">
        <v>-1.3162923999999999E-2</v>
      </c>
      <c r="F6556">
        <v>1.6150640000000001E-2</v>
      </c>
    </row>
    <row r="6557" spans="1:6" x14ac:dyDescent="0.25">
      <c r="A6557" t="s">
        <v>0</v>
      </c>
      <c r="B6557">
        <v>-5.4389107999999999E-2</v>
      </c>
      <c r="C6557">
        <v>11.5</v>
      </c>
      <c r="D6557">
        <v>7.74</v>
      </c>
      <c r="E6557">
        <v>-1.2761253E-2</v>
      </c>
      <c r="F6557">
        <v>1.6150640000000001E-2</v>
      </c>
    </row>
    <row r="6558" spans="1:6" x14ac:dyDescent="0.25">
      <c r="A6558" t="s">
        <v>1</v>
      </c>
      <c r="B6558">
        <v>-3.7272906000000001E-2</v>
      </c>
      <c r="C6558">
        <v>11.5</v>
      </c>
      <c r="D6558">
        <v>-7.74</v>
      </c>
      <c r="E6558">
        <v>-1.4921155E-2</v>
      </c>
      <c r="F6558">
        <v>1.6150640000000001E-2</v>
      </c>
    </row>
    <row r="6559" spans="1:6" x14ac:dyDescent="0.25">
      <c r="A6559" t="s">
        <v>0</v>
      </c>
      <c r="B6559">
        <v>-2.3535339999999998E-2</v>
      </c>
      <c r="C6559">
        <v>11.5</v>
      </c>
      <c r="D6559">
        <v>5.01</v>
      </c>
      <c r="E6559">
        <v>-1.2400824E-2</v>
      </c>
      <c r="F6559">
        <v>1.6150640000000001E-2</v>
      </c>
    </row>
    <row r="6560" spans="1:6" x14ac:dyDescent="0.25">
      <c r="A6560" t="s">
        <v>0</v>
      </c>
      <c r="B6560">
        <v>-1.1832832E-2</v>
      </c>
      <c r="C6560">
        <v>-1</v>
      </c>
      <c r="D6560">
        <v>4.83</v>
      </c>
      <c r="E6560">
        <v>-1.2982464000000001E-2</v>
      </c>
      <c r="F6560">
        <v>1.6150640000000001E-2</v>
      </c>
    </row>
    <row r="6561" spans="1:6" x14ac:dyDescent="0.25">
      <c r="A6561" t="s">
        <v>1</v>
      </c>
      <c r="B6561">
        <v>-1.4908222E-2</v>
      </c>
      <c r="C6561">
        <v>4.5</v>
      </c>
      <c r="D6561">
        <v>-0.67</v>
      </c>
      <c r="E6561">
        <v>-1.4216451E-2</v>
      </c>
      <c r="F6561">
        <v>1.6150640000000001E-2</v>
      </c>
    </row>
    <row r="6562" spans="1:6" x14ac:dyDescent="0.25">
      <c r="A6562" t="s">
        <v>1</v>
      </c>
      <c r="B6562">
        <v>-1.8502853E-2</v>
      </c>
      <c r="C6562">
        <v>10</v>
      </c>
      <c r="D6562">
        <v>-0.12</v>
      </c>
      <c r="E6562">
        <v>-1.3665402E-2</v>
      </c>
      <c r="F6562">
        <v>1.6150640000000001E-2</v>
      </c>
    </row>
    <row r="6563" spans="1:6" x14ac:dyDescent="0.25">
      <c r="A6563" t="s">
        <v>0</v>
      </c>
      <c r="B6563">
        <v>-2.2037564999999999E-2</v>
      </c>
      <c r="C6563">
        <v>10</v>
      </c>
      <c r="D6563">
        <v>0.15</v>
      </c>
      <c r="E6563">
        <v>-1.3276692E-2</v>
      </c>
      <c r="F6563">
        <v>1.6150640000000001E-2</v>
      </c>
    </row>
    <row r="6564" spans="1:6" x14ac:dyDescent="0.25">
      <c r="A6564" t="s">
        <v>0</v>
      </c>
      <c r="B6564">
        <v>-2.8931108000000001E-2</v>
      </c>
      <c r="C6564">
        <v>10</v>
      </c>
      <c r="D6564">
        <v>5.8</v>
      </c>
      <c r="E6564">
        <v>-1.3001153E-2</v>
      </c>
      <c r="F6564">
        <v>1.6150640000000001E-2</v>
      </c>
    </row>
    <row r="6565" spans="1:6" x14ac:dyDescent="0.25">
      <c r="A6565" t="s">
        <v>0</v>
      </c>
      <c r="B6565">
        <v>-3.4512462000000001E-2</v>
      </c>
      <c r="C6565">
        <v>10</v>
      </c>
      <c r="D6565">
        <v>0.64</v>
      </c>
      <c r="E6565">
        <v>-1.4582779000000001E-2</v>
      </c>
      <c r="F6565">
        <v>1.6150640000000001E-2</v>
      </c>
    </row>
    <row r="6566" spans="1:6" x14ac:dyDescent="0.25">
      <c r="A6566" t="s">
        <v>1</v>
      </c>
      <c r="B6566">
        <v>-8.2300808000000003E-2</v>
      </c>
      <c r="C6566">
        <v>10</v>
      </c>
      <c r="D6566">
        <v>-5.19</v>
      </c>
      <c r="E6566">
        <v>-1.435997E-2</v>
      </c>
      <c r="F6566">
        <v>1.6150640000000001E-2</v>
      </c>
    </row>
    <row r="6567" spans="1:6" x14ac:dyDescent="0.25">
      <c r="A6567" t="s">
        <v>1</v>
      </c>
      <c r="B6567">
        <v>-0.16678610699999999</v>
      </c>
      <c r="C6567">
        <v>-1</v>
      </c>
      <c r="D6567">
        <v>-3.84</v>
      </c>
      <c r="E6567">
        <v>-9.6683680000000001E-3</v>
      </c>
      <c r="F6567">
        <v>1.6150640000000001E-2</v>
      </c>
    </row>
    <row r="6568" spans="1:6" x14ac:dyDescent="0.25">
      <c r="A6568" t="s">
        <v>0</v>
      </c>
      <c r="B6568">
        <v>-0.18007573499999999</v>
      </c>
      <c r="C6568">
        <v>-1</v>
      </c>
      <c r="D6568">
        <v>1.41</v>
      </c>
      <c r="E6568">
        <v>-8.5423089999999997E-3</v>
      </c>
      <c r="F6568">
        <v>1.6150640000000001E-2</v>
      </c>
    </row>
    <row r="6569" spans="1:6" x14ac:dyDescent="0.25">
      <c r="A6569" t="s">
        <v>1</v>
      </c>
      <c r="B6569">
        <v>-0.26327682800000002</v>
      </c>
      <c r="C6569">
        <v>-1</v>
      </c>
      <c r="D6569">
        <v>-0.01</v>
      </c>
      <c r="E6569">
        <v>-8.7746790000000005E-3</v>
      </c>
      <c r="F6569">
        <v>1.6150640000000001E-2</v>
      </c>
    </row>
    <row r="6570" spans="1:6" x14ac:dyDescent="0.25">
      <c r="A6570" t="s">
        <v>0</v>
      </c>
      <c r="B6570">
        <v>-0.29493134500000001</v>
      </c>
      <c r="C6570">
        <v>-1</v>
      </c>
      <c r="D6570">
        <v>0.01</v>
      </c>
      <c r="E6570">
        <v>-8.4022509999999995E-3</v>
      </c>
      <c r="F6570">
        <v>1.6150640000000001E-2</v>
      </c>
    </row>
    <row r="6571" spans="1:6" x14ac:dyDescent="0.25">
      <c r="A6571" t="s">
        <v>1</v>
      </c>
      <c r="B6571">
        <v>-0.453358653</v>
      </c>
      <c r="C6571">
        <v>-1</v>
      </c>
      <c r="D6571">
        <v>-0.01</v>
      </c>
      <c r="E6571">
        <v>-8.1944989999999992E-3</v>
      </c>
      <c r="F6571">
        <v>1.6150640000000001E-2</v>
      </c>
    </row>
    <row r="6572" spans="1:6" x14ac:dyDescent="0.25">
      <c r="A6572" t="s">
        <v>1</v>
      </c>
      <c r="B6572">
        <v>-0.466418526</v>
      </c>
      <c r="C6572">
        <v>-0.997014925</v>
      </c>
      <c r="D6572">
        <v>-3</v>
      </c>
      <c r="E6572">
        <v>-8.0200519999999997E-3</v>
      </c>
      <c r="F6572">
        <v>1.6150640000000001E-2</v>
      </c>
    </row>
    <row r="6573" spans="1:6" x14ac:dyDescent="0.25">
      <c r="A6573" t="s">
        <v>1</v>
      </c>
      <c r="B6573">
        <v>-0.44080934900000002</v>
      </c>
      <c r="C6573">
        <v>-0.66956521700000005</v>
      </c>
      <c r="D6573">
        <v>-1.5</v>
      </c>
      <c r="E6573">
        <v>-6.9256860000000003E-3</v>
      </c>
      <c r="F6573">
        <v>1.6150640000000001E-2</v>
      </c>
    </row>
    <row r="6574" spans="1:6" x14ac:dyDescent="0.25">
      <c r="A6574" t="s">
        <v>1</v>
      </c>
      <c r="B6574">
        <v>-0.38422345800000002</v>
      </c>
      <c r="C6574">
        <v>-0.46739130400000001</v>
      </c>
      <c r="D6574">
        <v>-0.01</v>
      </c>
      <c r="E6574">
        <v>-6.5823740000000002E-3</v>
      </c>
      <c r="F6574">
        <v>1.6150640000000001E-2</v>
      </c>
    </row>
    <row r="6575" spans="1:6" x14ac:dyDescent="0.25">
      <c r="A6575" t="s">
        <v>0</v>
      </c>
      <c r="B6575">
        <v>-0.27320325899999998</v>
      </c>
      <c r="C6575">
        <v>-0.46739130400000001</v>
      </c>
      <c r="D6575">
        <v>0.01</v>
      </c>
      <c r="E6575">
        <v>-6.7487889999999998E-3</v>
      </c>
      <c r="F6575">
        <v>1.6150640000000001E-2</v>
      </c>
    </row>
    <row r="6576" spans="1:6" x14ac:dyDescent="0.25">
      <c r="A6576" t="s">
        <v>0</v>
      </c>
      <c r="B6576">
        <v>-0.127453966</v>
      </c>
      <c r="C6576">
        <v>202</v>
      </c>
      <c r="D6576">
        <v>0.49</v>
      </c>
      <c r="E6576">
        <v>-6.4195739999999999E-3</v>
      </c>
      <c r="F6576">
        <v>1.6150640000000001E-2</v>
      </c>
    </row>
    <row r="6577" spans="1:6" x14ac:dyDescent="0.25">
      <c r="A6577" t="s">
        <v>0</v>
      </c>
      <c r="B6577">
        <v>-6.2653974000000001E-2</v>
      </c>
      <c r="C6577">
        <v>59.666666669999998</v>
      </c>
      <c r="D6577">
        <v>0.01</v>
      </c>
      <c r="E6577">
        <v>-6.6929820000000001E-3</v>
      </c>
      <c r="F6577">
        <v>1.6150640000000001E-2</v>
      </c>
    </row>
    <row r="6578" spans="1:6" x14ac:dyDescent="0.25">
      <c r="A6578" t="s">
        <v>0</v>
      </c>
      <c r="B6578">
        <v>3.7874031000000002E-2</v>
      </c>
      <c r="C6578">
        <v>-0.17391304299999999</v>
      </c>
      <c r="D6578">
        <v>0.1</v>
      </c>
      <c r="E6578">
        <v>-6.8669610000000004E-3</v>
      </c>
      <c r="F6578">
        <v>1.6150640000000001E-2</v>
      </c>
    </row>
    <row r="6579" spans="1:6" x14ac:dyDescent="0.25">
      <c r="A6579" t="s">
        <v>0</v>
      </c>
      <c r="B6579">
        <v>6.7526515999999995E-2</v>
      </c>
      <c r="C6579">
        <v>-0.63576158900000002</v>
      </c>
      <c r="D6579">
        <v>0.01</v>
      </c>
      <c r="E6579">
        <v>-7.0719270000000004E-3</v>
      </c>
      <c r="F6579">
        <v>1.6150640000000001E-2</v>
      </c>
    </row>
    <row r="6580" spans="1:6" x14ac:dyDescent="0.25">
      <c r="A6580" t="s">
        <v>1</v>
      </c>
      <c r="B6580">
        <v>0.13022961199999999</v>
      </c>
      <c r="C6580">
        <v>5.1296296300000002</v>
      </c>
      <c r="D6580">
        <v>-0.01</v>
      </c>
      <c r="E6580">
        <v>-7.0719199999999998E-3</v>
      </c>
      <c r="F6580">
        <v>1.6150640000000001E-2</v>
      </c>
    </row>
    <row r="6581" spans="1:6" x14ac:dyDescent="0.25">
      <c r="A6581" t="s">
        <v>0</v>
      </c>
      <c r="B6581">
        <v>0.157062114</v>
      </c>
      <c r="C6581">
        <v>5.6111111109999996</v>
      </c>
      <c r="D6581">
        <v>0.01</v>
      </c>
      <c r="E6581">
        <v>-7.1207989999999997E-3</v>
      </c>
      <c r="F6581">
        <v>1.6150640000000001E-2</v>
      </c>
    </row>
    <row r="6582" spans="1:6" x14ac:dyDescent="0.25">
      <c r="A6582" t="s">
        <v>1</v>
      </c>
      <c r="B6582">
        <v>0.28197574399999997</v>
      </c>
      <c r="C6582">
        <v>2.9444444440000002</v>
      </c>
      <c r="D6582">
        <v>-0.01</v>
      </c>
      <c r="E6582">
        <v>-6.9308360000000001E-3</v>
      </c>
      <c r="F6582">
        <v>1.6150640000000001E-2</v>
      </c>
    </row>
    <row r="6583" spans="1:6" x14ac:dyDescent="0.25">
      <c r="A6583" t="s">
        <v>0</v>
      </c>
      <c r="B6583">
        <v>0.34580371900000001</v>
      </c>
      <c r="C6583">
        <v>3.9166666669999999</v>
      </c>
      <c r="D6583">
        <v>0.01</v>
      </c>
      <c r="E6583">
        <v>-5.3126800000000002E-3</v>
      </c>
      <c r="F6583">
        <v>1.6150640000000001E-2</v>
      </c>
    </row>
    <row r="6584" spans="1:6" x14ac:dyDescent="0.25">
      <c r="A6584" t="s">
        <v>0</v>
      </c>
      <c r="B6584">
        <v>0.35004554599999999</v>
      </c>
      <c r="C6584">
        <v>3.4750000000000001</v>
      </c>
      <c r="D6584">
        <v>0.89</v>
      </c>
      <c r="E6584">
        <v>-4.0910829999999997E-3</v>
      </c>
      <c r="F6584">
        <v>1.6150640000000001E-2</v>
      </c>
    </row>
    <row r="6585" spans="1:6" x14ac:dyDescent="0.25">
      <c r="A6585" t="s">
        <v>1</v>
      </c>
      <c r="B6585">
        <v>0.45503905700000002</v>
      </c>
      <c r="C6585">
        <v>3.4</v>
      </c>
      <c r="D6585">
        <v>-0.01</v>
      </c>
      <c r="E6585">
        <v>-4.2053150000000003E-3</v>
      </c>
      <c r="F6585">
        <v>1.6150640000000001E-2</v>
      </c>
    </row>
    <row r="6586" spans="1:6" x14ac:dyDescent="0.25">
      <c r="A6586" t="s">
        <v>0</v>
      </c>
      <c r="B6586">
        <v>0.51421366400000001</v>
      </c>
      <c r="C6586">
        <v>4.8608695649999998</v>
      </c>
      <c r="D6586">
        <v>0.01</v>
      </c>
      <c r="E6586">
        <v>-3.7899449999999999E-3</v>
      </c>
      <c r="F6586">
        <v>1.6150640000000001E-2</v>
      </c>
    </row>
    <row r="6587" spans="1:6" x14ac:dyDescent="0.25">
      <c r="A6587" t="s">
        <v>1</v>
      </c>
      <c r="B6587">
        <v>0.56727042500000002</v>
      </c>
      <c r="C6587">
        <v>4.8608695649999998</v>
      </c>
      <c r="D6587">
        <v>-0.01</v>
      </c>
      <c r="E6587">
        <v>-3.983983E-3</v>
      </c>
      <c r="F6587">
        <v>1.6150640000000001E-2</v>
      </c>
    </row>
    <row r="6588" spans="1:6" x14ac:dyDescent="0.25">
      <c r="A6588" t="s">
        <v>0</v>
      </c>
      <c r="B6588">
        <v>0.57652456500000004</v>
      </c>
      <c r="C6588">
        <v>12.80140252</v>
      </c>
      <c r="D6588">
        <v>0.01</v>
      </c>
      <c r="E6588">
        <v>-5.032641E-3</v>
      </c>
      <c r="F6588">
        <v>1.6150640000000001E-2</v>
      </c>
    </row>
    <row r="6589" spans="1:6" x14ac:dyDescent="0.25">
      <c r="A6589" t="s">
        <v>0</v>
      </c>
      <c r="B6589">
        <v>0.82299346200000001</v>
      </c>
      <c r="C6589">
        <v>28.869565219999998</v>
      </c>
      <c r="D6589">
        <v>8.0500000000000007</v>
      </c>
      <c r="E6589">
        <v>-4.7375469999999999E-3</v>
      </c>
      <c r="F6589">
        <v>1.6150640000000001E-2</v>
      </c>
    </row>
    <row r="6590" spans="1:6" x14ac:dyDescent="0.25">
      <c r="A6590" t="s">
        <v>1</v>
      </c>
      <c r="B6590">
        <v>0.85312454999999998</v>
      </c>
      <c r="C6590">
        <v>7.9249999999999998</v>
      </c>
      <c r="D6590">
        <v>-0.01</v>
      </c>
      <c r="E6590">
        <v>-6.3912609999999996E-3</v>
      </c>
      <c r="F6590">
        <v>1.6150640000000001E-2</v>
      </c>
    </row>
    <row r="6591" spans="1:6" x14ac:dyDescent="0.25">
      <c r="A6591" t="s">
        <v>0</v>
      </c>
      <c r="B6591">
        <v>0.67335399299999998</v>
      </c>
      <c r="C6591">
        <v>-0.74072580200000004</v>
      </c>
      <c r="D6591">
        <v>0.01</v>
      </c>
      <c r="E6591">
        <v>-6.4310859999999999E-3</v>
      </c>
      <c r="F6591">
        <v>1.6150640000000001E-2</v>
      </c>
    </row>
    <row r="6592" spans="1:6" x14ac:dyDescent="0.25">
      <c r="A6592" t="s">
        <v>1</v>
      </c>
      <c r="B6592">
        <v>0.66317490099999998</v>
      </c>
      <c r="C6592">
        <v>-0.65402843600000005</v>
      </c>
      <c r="D6592">
        <v>-0.01</v>
      </c>
      <c r="E6592">
        <v>-6.2360890000000002E-3</v>
      </c>
      <c r="F6592">
        <v>1.6150640000000001E-2</v>
      </c>
    </row>
    <row r="6593" spans="1:6" x14ac:dyDescent="0.25">
      <c r="A6593" t="s">
        <v>0</v>
      </c>
      <c r="B6593">
        <v>0.29095173800000002</v>
      </c>
      <c r="C6593">
        <v>-0.886699507</v>
      </c>
      <c r="D6593">
        <v>0.01</v>
      </c>
      <c r="E6593">
        <v>-5.9631299999999996E-3</v>
      </c>
      <c r="F6593">
        <v>1.6150640000000001E-2</v>
      </c>
    </row>
    <row r="6594" spans="1:6" x14ac:dyDescent="0.25">
      <c r="A6594" t="s">
        <v>1</v>
      </c>
      <c r="B6594">
        <v>-0.112491827</v>
      </c>
      <c r="C6594">
        <v>-1</v>
      </c>
      <c r="D6594">
        <v>-3.93</v>
      </c>
      <c r="E6594">
        <v>-5.0129980000000003E-3</v>
      </c>
      <c r="F6594">
        <v>1.6150640000000001E-2</v>
      </c>
    </row>
    <row r="6595" spans="1:6" x14ac:dyDescent="0.25">
      <c r="A6595" t="s">
        <v>1</v>
      </c>
      <c r="B6595">
        <v>-0.15190832800000001</v>
      </c>
      <c r="C6595">
        <v>-0.91304347799999996</v>
      </c>
      <c r="D6595">
        <v>-4.1100000000000003</v>
      </c>
      <c r="E6595">
        <v>-5.0922839999999999E-3</v>
      </c>
      <c r="F6595">
        <v>1.6150640000000001E-2</v>
      </c>
    </row>
    <row r="6596" spans="1:6" x14ac:dyDescent="0.25">
      <c r="A6596" t="s">
        <v>0</v>
      </c>
      <c r="B6596">
        <v>-0.22286424899999999</v>
      </c>
      <c r="C6596">
        <v>0.5</v>
      </c>
      <c r="D6596">
        <v>8</v>
      </c>
      <c r="E6596">
        <v>-4.0494340000000002E-3</v>
      </c>
      <c r="F6596">
        <v>1.6150640000000001E-2</v>
      </c>
    </row>
    <row r="6597" spans="1:6" x14ac:dyDescent="0.25">
      <c r="A6597" t="s">
        <v>1</v>
      </c>
      <c r="B6597">
        <v>-0.25761487599999999</v>
      </c>
      <c r="C6597">
        <v>4.4565217390000003</v>
      </c>
      <c r="D6597">
        <v>-6.81</v>
      </c>
      <c r="E6597">
        <v>-5.6059300000000003E-3</v>
      </c>
      <c r="F6597">
        <v>1.6150640000000001E-2</v>
      </c>
    </row>
    <row r="6598" spans="1:6" x14ac:dyDescent="0.25">
      <c r="A6598" t="s">
        <v>1</v>
      </c>
      <c r="B6598">
        <v>-0.22940892600000001</v>
      </c>
      <c r="C6598">
        <v>3.565217391</v>
      </c>
      <c r="D6598">
        <v>-0.01</v>
      </c>
      <c r="E6598">
        <v>-4.1077359999999999E-3</v>
      </c>
      <c r="F6598">
        <v>1.6150640000000001E-2</v>
      </c>
    </row>
    <row r="6599" spans="1:6" x14ac:dyDescent="0.25">
      <c r="A6599" t="s">
        <v>0</v>
      </c>
      <c r="B6599">
        <v>-0.21127855500000001</v>
      </c>
      <c r="C6599">
        <v>3.565217391</v>
      </c>
      <c r="D6599">
        <v>0.01</v>
      </c>
      <c r="E6599">
        <v>-3.1834200000000002E-3</v>
      </c>
      <c r="F6599">
        <v>1.6150640000000001E-2</v>
      </c>
    </row>
    <row r="6600" spans="1:6" x14ac:dyDescent="0.25">
      <c r="A6600" t="s">
        <v>1</v>
      </c>
      <c r="B6600">
        <v>-0.136370722</v>
      </c>
      <c r="C6600">
        <v>3.565217391</v>
      </c>
      <c r="D6600">
        <v>-0.01</v>
      </c>
      <c r="E6600">
        <v>-2.8399530000000001E-3</v>
      </c>
      <c r="F6600">
        <v>1.6150640000000001E-2</v>
      </c>
    </row>
    <row r="6601" spans="1:6" x14ac:dyDescent="0.25">
      <c r="A6601" t="s">
        <v>0</v>
      </c>
      <c r="B6601">
        <v>-4.6684272999999998E-2</v>
      </c>
      <c r="C6601">
        <v>3.565217391</v>
      </c>
      <c r="D6601">
        <v>0.01</v>
      </c>
      <c r="E6601">
        <v>-2.177216E-3</v>
      </c>
      <c r="F6601">
        <v>1.6150640000000001E-2</v>
      </c>
    </row>
    <row r="6602" spans="1:6" x14ac:dyDescent="0.25">
      <c r="A6602" t="s">
        <v>0</v>
      </c>
      <c r="B6602">
        <v>0.110413917</v>
      </c>
      <c r="C6602">
        <v>3.565217391</v>
      </c>
      <c r="D6602">
        <v>6.77</v>
      </c>
      <c r="E6602">
        <v>-1.718872E-3</v>
      </c>
      <c r="F6602">
        <v>1.6150640000000001E-2</v>
      </c>
    </row>
    <row r="6603" spans="1:6" x14ac:dyDescent="0.25">
      <c r="A6603" t="s">
        <v>1</v>
      </c>
      <c r="B6603">
        <v>0.11045724899999999</v>
      </c>
      <c r="C6603">
        <v>0.19166666700000001</v>
      </c>
      <c r="D6603">
        <v>-2.97</v>
      </c>
      <c r="E6603">
        <v>-4.1336209999999996E-3</v>
      </c>
      <c r="F6603">
        <v>1.6150640000000001E-2</v>
      </c>
    </row>
    <row r="6604" spans="1:6" x14ac:dyDescent="0.25">
      <c r="A6604" t="s">
        <v>1</v>
      </c>
      <c r="B6604">
        <v>5.6437636999999999E-2</v>
      </c>
      <c r="C6604">
        <v>4.3684210529999996</v>
      </c>
      <c r="D6604">
        <v>-0.01</v>
      </c>
      <c r="E6604">
        <v>-2.9454379999999999E-3</v>
      </c>
      <c r="F6604">
        <v>1.6150640000000001E-2</v>
      </c>
    </row>
    <row r="6605" spans="1:6" x14ac:dyDescent="0.25">
      <c r="A6605" t="s">
        <v>0</v>
      </c>
      <c r="B6605">
        <v>-9.8429485999999997E-2</v>
      </c>
      <c r="C6605">
        <v>-0.43037974699999998</v>
      </c>
      <c r="D6605">
        <v>0.01</v>
      </c>
      <c r="E6605">
        <v>-1.924732E-3</v>
      </c>
      <c r="F6605">
        <v>1.6150640000000001E-2</v>
      </c>
    </row>
    <row r="6606" spans="1:6" x14ac:dyDescent="0.25">
      <c r="A6606" t="s">
        <v>0</v>
      </c>
      <c r="B6606">
        <v>-0.28609095400000001</v>
      </c>
      <c r="C6606">
        <v>42.142857139999997</v>
      </c>
      <c r="D6606">
        <v>0.01</v>
      </c>
      <c r="E6606">
        <v>-1.005042E-3</v>
      </c>
      <c r="F6606">
        <v>1.6150640000000001E-2</v>
      </c>
    </row>
    <row r="6607" spans="1:6" x14ac:dyDescent="0.25">
      <c r="A6607" t="s">
        <v>0</v>
      </c>
      <c r="B6607">
        <v>-0.25933567800000001</v>
      </c>
      <c r="C6607">
        <v>11.266666669999999</v>
      </c>
      <c r="D6607">
        <v>0.16</v>
      </c>
      <c r="E6607">
        <v>-2.06496E-4</v>
      </c>
      <c r="F6607">
        <v>1.6150640000000001E-2</v>
      </c>
    </row>
    <row r="6608" spans="1:6" x14ac:dyDescent="0.25">
      <c r="A6608" t="s">
        <v>1</v>
      </c>
      <c r="B6608">
        <v>-0.25424598399999998</v>
      </c>
      <c r="C6608">
        <v>11.266666669999999</v>
      </c>
      <c r="D6608">
        <v>-0.01</v>
      </c>
      <c r="E6608">
        <v>1.19407E-3</v>
      </c>
      <c r="F6608">
        <v>1.6150640000000001E-2</v>
      </c>
    </row>
    <row r="6609" spans="1:6" x14ac:dyDescent="0.25">
      <c r="A6609" t="s">
        <v>0</v>
      </c>
      <c r="B6609">
        <v>-0.24359283700000001</v>
      </c>
      <c r="C6609">
        <v>1.4363275609999999</v>
      </c>
      <c r="D6609">
        <v>2.44</v>
      </c>
      <c r="E6609" s="1">
        <v>5.8499999999999999E-5</v>
      </c>
      <c r="F6609">
        <v>1.6150640000000001E-2</v>
      </c>
    </row>
    <row r="6610" spans="1:6" x14ac:dyDescent="0.25">
      <c r="A6610" t="s">
        <v>0</v>
      </c>
      <c r="B6610">
        <v>-0.23876846099999999</v>
      </c>
      <c r="C6610">
        <v>-0.16556291400000001</v>
      </c>
      <c r="D6610">
        <v>0.4</v>
      </c>
      <c r="E6610">
        <v>-1.318952E-3</v>
      </c>
      <c r="F6610">
        <v>1.6150640000000001E-2</v>
      </c>
    </row>
    <row r="6611" spans="1:6" x14ac:dyDescent="0.25">
      <c r="A6611" t="s">
        <v>0</v>
      </c>
      <c r="B6611">
        <v>-0.24502716999999999</v>
      </c>
      <c r="C6611">
        <v>0.20588235299999999</v>
      </c>
      <c r="D6611">
        <v>0.05</v>
      </c>
      <c r="E6611">
        <v>-1.0972989999999999E-3</v>
      </c>
      <c r="F6611">
        <v>1.6150640000000001E-2</v>
      </c>
    </row>
    <row r="6612" spans="1:6" x14ac:dyDescent="0.25">
      <c r="A6612" t="s">
        <v>1</v>
      </c>
      <c r="B6612">
        <v>-0.340833214</v>
      </c>
      <c r="C6612">
        <v>0.79268292699999998</v>
      </c>
      <c r="D6612">
        <v>-0.01</v>
      </c>
      <c r="E6612">
        <v>-1.135294E-3</v>
      </c>
      <c r="F6612">
        <v>1.6150640000000001E-2</v>
      </c>
    </row>
    <row r="6613" spans="1:6" x14ac:dyDescent="0.25">
      <c r="A6613" t="s">
        <v>0</v>
      </c>
      <c r="B6613">
        <v>-0.34553339599999999</v>
      </c>
      <c r="C6613">
        <v>2.0422535210000001</v>
      </c>
      <c r="D6613">
        <v>0.01</v>
      </c>
      <c r="E6613">
        <v>-2.2567720000000002E-3</v>
      </c>
      <c r="F6613">
        <v>1.6150640000000001E-2</v>
      </c>
    </row>
    <row r="6614" spans="1:6" x14ac:dyDescent="0.25">
      <c r="A6614" t="s">
        <v>1</v>
      </c>
      <c r="B6614">
        <v>-0.345028053</v>
      </c>
      <c r="C6614">
        <v>2.0422535210000001</v>
      </c>
      <c r="D6614">
        <v>-0.01</v>
      </c>
      <c r="E6614">
        <v>-2.2591740000000001E-3</v>
      </c>
      <c r="F6614">
        <v>1.6150640000000001E-2</v>
      </c>
    </row>
    <row r="6615" spans="1:6" x14ac:dyDescent="0.25">
      <c r="A6615" t="s">
        <v>0</v>
      </c>
      <c r="B6615">
        <v>-0.31002397799999998</v>
      </c>
      <c r="C6615">
        <v>-0.15852001800000001</v>
      </c>
      <c r="D6615">
        <v>0.01</v>
      </c>
      <c r="E6615">
        <v>-2.2541940000000002E-3</v>
      </c>
      <c r="F6615">
        <v>1.6150640000000001E-2</v>
      </c>
    </row>
    <row r="6616" spans="1:6" x14ac:dyDescent="0.25">
      <c r="A6616" t="s">
        <v>1</v>
      </c>
      <c r="B6616">
        <v>-0.32371982999999999</v>
      </c>
      <c r="C6616">
        <v>1.2976190480000001</v>
      </c>
      <c r="D6616">
        <v>-0.01</v>
      </c>
      <c r="E6616">
        <v>-2.3593009999999998E-3</v>
      </c>
      <c r="F6616">
        <v>1.6150640000000001E-2</v>
      </c>
    </row>
    <row r="6617" spans="1:6" x14ac:dyDescent="0.25">
      <c r="A6617" t="s">
        <v>0</v>
      </c>
      <c r="B6617">
        <v>-0.32547568799999999</v>
      </c>
      <c r="C6617">
        <v>0.43410852700000002</v>
      </c>
      <c r="D6617">
        <v>0.01</v>
      </c>
      <c r="E6617">
        <v>-2.425983E-3</v>
      </c>
      <c r="F6617">
        <v>1.6150640000000001E-2</v>
      </c>
    </row>
    <row r="6618" spans="1:6" x14ac:dyDescent="0.25">
      <c r="A6618" t="s">
        <v>0</v>
      </c>
      <c r="B6618">
        <v>-0.28933247899999998</v>
      </c>
      <c r="C6618">
        <v>0.12963741500000001</v>
      </c>
      <c r="D6618">
        <v>0.01</v>
      </c>
      <c r="E6618">
        <v>-2.2509069999999999E-3</v>
      </c>
      <c r="F6618">
        <v>1.6150640000000001E-2</v>
      </c>
    </row>
    <row r="6619" spans="1:6" x14ac:dyDescent="0.25">
      <c r="A6619" t="s">
        <v>1</v>
      </c>
      <c r="B6619">
        <v>-0.28796295399999999</v>
      </c>
      <c r="C6619">
        <v>1.486300859</v>
      </c>
      <c r="D6619">
        <v>-0.01</v>
      </c>
      <c r="E6619">
        <v>-2.3241260000000001E-3</v>
      </c>
      <c r="F6619">
        <v>1.6150640000000001E-2</v>
      </c>
    </row>
    <row r="6620" spans="1:6" x14ac:dyDescent="0.25">
      <c r="A6620" t="s">
        <v>1</v>
      </c>
      <c r="B6620">
        <v>-0.429615258</v>
      </c>
      <c r="C6620">
        <v>-1</v>
      </c>
      <c r="D6620">
        <v>-8.0500000000000007</v>
      </c>
      <c r="E6620">
        <v>-2.3961260000000002E-3</v>
      </c>
      <c r="F6620">
        <v>1.6150640000000001E-2</v>
      </c>
    </row>
    <row r="6621" spans="1:6" x14ac:dyDescent="0.25">
      <c r="A6621" t="s">
        <v>0</v>
      </c>
      <c r="B6621">
        <v>-0.45073777300000001</v>
      </c>
      <c r="C6621">
        <v>-0.69780219799999998</v>
      </c>
      <c r="D6621">
        <v>0.01</v>
      </c>
      <c r="E6621">
        <v>2.4653359999999998E-3</v>
      </c>
      <c r="F6621">
        <v>1.6150640000000001E-2</v>
      </c>
    </row>
    <row r="6622" spans="1:6" x14ac:dyDescent="0.25">
      <c r="A6622" t="s">
        <v>1</v>
      </c>
      <c r="B6622">
        <v>-0.55451705799999995</v>
      </c>
      <c r="C6622">
        <v>-0.85106382999999997</v>
      </c>
      <c r="D6622">
        <v>-0.01</v>
      </c>
      <c r="E6622">
        <v>2.3828360000000002E-3</v>
      </c>
      <c r="F6622">
        <v>1.6150640000000001E-2</v>
      </c>
    </row>
    <row r="6623" spans="1:6" x14ac:dyDescent="0.25">
      <c r="A6623" t="s">
        <v>1</v>
      </c>
      <c r="B6623">
        <v>-0.55947840299999996</v>
      </c>
      <c r="C6623">
        <v>-0.92828685300000002</v>
      </c>
      <c r="D6623">
        <v>-0.9</v>
      </c>
      <c r="E6623">
        <v>2.4653359999999998E-3</v>
      </c>
      <c r="F6623">
        <v>1.6150640000000001E-2</v>
      </c>
    </row>
    <row r="6624" spans="1:6" x14ac:dyDescent="0.25">
      <c r="A6624" t="s">
        <v>0</v>
      </c>
      <c r="B6624">
        <v>-0.51025830000000005</v>
      </c>
      <c r="C6624">
        <v>3.0277777779999999</v>
      </c>
      <c r="D6624">
        <v>1.88</v>
      </c>
      <c r="E6624">
        <v>3.0377630000000002E-3</v>
      </c>
      <c r="F6624">
        <v>1.6150640000000001E-2</v>
      </c>
    </row>
    <row r="6625" spans="1:6" x14ac:dyDescent="0.25">
      <c r="A6625" t="s">
        <v>0</v>
      </c>
      <c r="B6625">
        <v>-0.50519694000000004</v>
      </c>
      <c r="C6625">
        <v>-0.88515406200000002</v>
      </c>
      <c r="D6625">
        <v>0.01</v>
      </c>
      <c r="E6625" s="1">
        <v>7.2299999999999996E-5</v>
      </c>
      <c r="F6625">
        <v>1.6150640000000001E-2</v>
      </c>
    </row>
    <row r="6626" spans="1:6" x14ac:dyDescent="0.25">
      <c r="A6626" t="s">
        <v>1</v>
      </c>
      <c r="B6626">
        <v>-0.31597048100000003</v>
      </c>
      <c r="C6626">
        <v>1.025862069</v>
      </c>
      <c r="D6626">
        <v>-0.01</v>
      </c>
      <c r="E6626">
        <v>2.7943289999999999E-3</v>
      </c>
      <c r="F6626">
        <v>1.6150640000000001E-2</v>
      </c>
    </row>
    <row r="6627" spans="1:6" x14ac:dyDescent="0.25">
      <c r="A6627" t="s">
        <v>0</v>
      </c>
      <c r="B6627">
        <v>-0.24820057000000001</v>
      </c>
      <c r="C6627">
        <v>10.7</v>
      </c>
      <c r="D6627">
        <v>0.01</v>
      </c>
      <c r="E6627">
        <v>1.609067E-3</v>
      </c>
      <c r="F6627">
        <v>1.6150640000000001E-2</v>
      </c>
    </row>
    <row r="6628" spans="1:6" x14ac:dyDescent="0.25">
      <c r="A6628" t="s">
        <v>1</v>
      </c>
      <c r="B6628">
        <v>-0.20922868999999999</v>
      </c>
      <c r="C6628">
        <v>-0.76569037699999998</v>
      </c>
      <c r="D6628">
        <v>-0.01</v>
      </c>
      <c r="E6628">
        <v>1.6010550000000001E-3</v>
      </c>
      <c r="F6628">
        <v>1.6150640000000001E-2</v>
      </c>
    </row>
    <row r="6629" spans="1:6" x14ac:dyDescent="0.25">
      <c r="A6629" t="s">
        <v>0</v>
      </c>
      <c r="B6629">
        <v>-0.27150315699999999</v>
      </c>
      <c r="C6629">
        <v>-0.85959885400000002</v>
      </c>
      <c r="D6629">
        <v>0.01</v>
      </c>
      <c r="E6629">
        <v>1.6863939999999999E-3</v>
      </c>
      <c r="F6629">
        <v>1.6150640000000001E-2</v>
      </c>
    </row>
    <row r="6630" spans="1:6" x14ac:dyDescent="0.25">
      <c r="A6630" t="s">
        <v>1</v>
      </c>
      <c r="B6630">
        <v>-0.31114236699999998</v>
      </c>
      <c r="C6630">
        <v>-0.85329341299999995</v>
      </c>
      <c r="D6630">
        <v>-0.01</v>
      </c>
      <c r="E6630">
        <v>1.749203E-3</v>
      </c>
      <c r="F6630">
        <v>1.6150640000000001E-2</v>
      </c>
    </row>
    <row r="6631" spans="1:6" x14ac:dyDescent="0.25">
      <c r="A6631" t="s">
        <v>0</v>
      </c>
      <c r="B6631">
        <v>-0.32072373199999998</v>
      </c>
      <c r="C6631">
        <v>-0.91796921899999995</v>
      </c>
      <c r="D6631">
        <v>0.01</v>
      </c>
      <c r="E6631">
        <v>1.677158E-3</v>
      </c>
      <c r="F6631">
        <v>1.6150640000000001E-2</v>
      </c>
    </row>
    <row r="6632" spans="1:6" x14ac:dyDescent="0.25">
      <c r="A6632" t="s">
        <v>1</v>
      </c>
      <c r="B6632">
        <v>-0.38353136900000001</v>
      </c>
      <c r="C6632">
        <v>-0.96046511599999995</v>
      </c>
      <c r="D6632">
        <v>-1.89</v>
      </c>
      <c r="E6632">
        <v>1.669146E-3</v>
      </c>
      <c r="F6632">
        <v>1.6150640000000001E-2</v>
      </c>
    </row>
    <row r="6633" spans="1:6" x14ac:dyDescent="0.25">
      <c r="A6633" t="s">
        <v>1</v>
      </c>
      <c r="B6633">
        <v>-0.40047398000000001</v>
      </c>
      <c r="C6633">
        <v>-1</v>
      </c>
      <c r="D6633">
        <v>-2.92</v>
      </c>
      <c r="E6633">
        <v>3.4037350000000002E-3</v>
      </c>
      <c r="F6633">
        <v>1.6150640000000001E-2</v>
      </c>
    </row>
    <row r="6634" spans="1:6" x14ac:dyDescent="0.25">
      <c r="A6634" t="s">
        <v>1</v>
      </c>
      <c r="B6634">
        <v>-0.403721687</v>
      </c>
      <c r="C6634">
        <v>-0.97826086999999995</v>
      </c>
      <c r="D6634">
        <v>-0.08</v>
      </c>
      <c r="E6634">
        <v>4.7341149999999997E-3</v>
      </c>
      <c r="F6634">
        <v>1.6150640000000001E-2</v>
      </c>
    </row>
    <row r="6635" spans="1:6" x14ac:dyDescent="0.25">
      <c r="A6635" t="s">
        <v>0</v>
      </c>
      <c r="B6635">
        <v>-0.40314390700000002</v>
      </c>
      <c r="C6635">
        <v>-1</v>
      </c>
      <c r="D6635">
        <v>0.01</v>
      </c>
      <c r="E6635">
        <v>4.786205E-3</v>
      </c>
      <c r="F6635">
        <v>1.6150640000000001E-2</v>
      </c>
    </row>
    <row r="6636" spans="1:6" x14ac:dyDescent="0.25">
      <c r="A6636" t="s">
        <v>1</v>
      </c>
      <c r="B6636">
        <v>-0.40342551900000001</v>
      </c>
      <c r="C6636">
        <v>-1</v>
      </c>
      <c r="D6636">
        <v>-3.43</v>
      </c>
      <c r="E6636">
        <v>4.7781919999999997E-3</v>
      </c>
      <c r="F6636">
        <v>1.6150640000000001E-2</v>
      </c>
    </row>
  </sheetData>
  <autoFilter ref="A1:F6636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Kaiser</dc:creator>
  <cp:lastModifiedBy>Connor Kaiser</cp:lastModifiedBy>
  <dcterms:created xsi:type="dcterms:W3CDTF">2018-03-01T20:25:03Z</dcterms:created>
  <dcterms:modified xsi:type="dcterms:W3CDTF">2018-03-02T19:34:22Z</dcterms:modified>
</cp:coreProperties>
</file>